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0. 2024년도 업무관련\4. 오염원팀\2. 오염원팀 공통자료\2. 우엄식\1. 산업계_2024(`23기준)_양식지\"/>
    </mc:Choice>
  </mc:AlternateContent>
  <bookViews>
    <workbookView xWindow="0" yWindow="2580" windowWidth="27630" windowHeight="8130"/>
  </bookViews>
  <sheets>
    <sheet name="배출업소 조사표(1) " sheetId="5" r:id="rId1"/>
    <sheet name="배출업소 조사표(2)" sheetId="1" r:id="rId2"/>
    <sheet name="배출업소 조사표(3)" sheetId="2" r:id="rId3"/>
    <sheet name="코드표" sheetId="7" r:id="rId4"/>
  </sheets>
  <externalReferences>
    <externalReference r:id="rId5"/>
  </externalReferences>
  <definedNames>
    <definedName name="_xlnm._FilterDatabase" localSheetId="3" hidden="1">코드표!$E$3:$I$3</definedName>
    <definedName name="LOCAL_MYSQL_DATE_FORMAT" localSheetId="3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_xlnm.Print_Area" localSheetId="0">'배출업소 조사표(1) '!$A$1:$K$59</definedName>
    <definedName name="_xlnm.Print_Area" localSheetId="1">'배출업소 조사표(2)'!$A$1:$K$59</definedName>
    <definedName name="_xlnm.Print_Area" localSheetId="2">'배출업소 조사표(3)'!$A$1:$K$58</definedName>
    <definedName name="TMS사업장코드" localSheetId="3">#REF!</definedName>
    <definedName name="TMS사업장코드">#REF!</definedName>
    <definedName name="공동처리" localSheetId="3">#REF!</definedName>
    <definedName name="공동처리">#REF!</definedName>
    <definedName name="농공단지" localSheetId="3">#REF!</definedName>
    <definedName name="농공단지">#REF!</definedName>
    <definedName name="방류구수" localSheetId="3">#REF!</definedName>
    <definedName name="방류구수">#REF!</definedName>
    <definedName name="방지시설처리방법" localSheetId="3">#REF!</definedName>
    <definedName name="방지시설처리방법">#REF!</definedName>
    <definedName name="배출시설" localSheetId="3">#REF!</definedName>
    <definedName name="배출시설">#REF!</definedName>
    <definedName name="배출허용기준" localSheetId="3">#REF!</definedName>
    <definedName name="배출허용기준">#REF!</definedName>
    <definedName name="사업장규모" localSheetId="3">#REF!</definedName>
    <definedName name="사업장규모">#REF!</definedName>
    <definedName name="산업단지" localSheetId="3">#REF!</definedName>
    <definedName name="산업단지">#REF!</definedName>
    <definedName name="상수원보호구역" localSheetId="3">#REF!</definedName>
    <definedName name="상수원보호구역">#REF!</definedName>
    <definedName name="설치제한지역" localSheetId="3">#REF!</definedName>
    <definedName name="설치제한지역">#REF!</definedName>
    <definedName name="세세분류까지" localSheetId="3">#REF!</definedName>
    <definedName name="세세분류까지">#REF!</definedName>
    <definedName name="업종" localSheetId="3">#REF!</definedName>
    <definedName name="업종">#REF!</definedName>
    <definedName name="업종_한국표준산업분류__세세분류까지_포함" localSheetId="3">#REF!</definedName>
    <definedName name="업종_한국표준산업분류__세세분류까지_포함">#REF!</definedName>
    <definedName name="종말처리시설" localSheetId="3">#REF!</definedName>
    <definedName name="종말처리시설">#REF!</definedName>
    <definedName name="처리형태" localSheetId="3">#REF!</definedName>
    <definedName name="처리형태">#REF!</definedName>
    <definedName name="특별대책지역" localSheetId="3">#REF!</definedName>
    <definedName name="특별대책지역">#REF!</definedName>
    <definedName name="특정수질유해물질배출" localSheetId="3">#REF!</definedName>
    <definedName name="특정수질유해물질배출">#REF!</definedName>
    <definedName name="하천" localSheetId="3">#REF!</definedName>
    <definedName name="하천">#REF!</definedName>
    <definedName name="한국표준산업분류" localSheetId="3">#REF!</definedName>
    <definedName name="한국표준산업분류">#REF!</definedName>
    <definedName name="행정구역" localSheetId="3">#REF!</definedName>
    <definedName name="행정구역">#REF!</definedName>
    <definedName name="허가신고" localSheetId="3">#REF!</definedName>
    <definedName name="허가신고">#REF!</definedName>
    <definedName name="휴업" localSheetId="3">#REF!</definedName>
    <definedName name="휴업">#REF!</definedName>
  </definedNames>
  <calcPr calcId="152511" calcOnSave="0"/>
</workbook>
</file>

<file path=xl/sharedStrings.xml><?xml version="1.0" encoding="utf-8"?>
<sst xmlns="http://schemas.openxmlformats.org/spreadsheetml/2006/main" count="102246" uniqueCount="20349">
  <si>
    <t>㉒염화비닐</t>
  </si>
  <si>
    <t>㉑디에틸헥실프탈레이트</t>
  </si>
  <si>
    <t>㉓아크릴로니트릴</t>
  </si>
  <si>
    <t>㉔브로모포름</t>
  </si>
  <si>
    <t/>
  </si>
  <si>
    <t>폐 수 배 출 업 소 조 사 표</t>
  </si>
  <si>
    <t>①계</t>
  </si>
  <si>
    <t>㎥/일</t>
  </si>
  <si>
    <t>②상수도</t>
  </si>
  <si>
    <t>③공업용수</t>
  </si>
  <si>
    <t>④지하수</t>
  </si>
  <si>
    <t>⑤하천수</t>
  </si>
  <si>
    <t>⑥호소수</t>
  </si>
  <si>
    <t>⑦해수</t>
  </si>
  <si>
    <t>①시도</t>
  </si>
  <si>
    <t>⑧재이용수</t>
  </si>
  <si>
    <t>②시군구</t>
  </si>
  <si>
    <t>③읍면동</t>
  </si>
  <si>
    <t>④리</t>
  </si>
  <si>
    <t>⑤번지</t>
  </si>
  <si>
    <t>③보일러용수</t>
  </si>
  <si>
    <t>⑥전화</t>
  </si>
  <si>
    <t>④공정용수</t>
  </si>
  <si>
    <t>⑦우편번호</t>
  </si>
  <si>
    <t>⑤희석수</t>
  </si>
  <si>
    <t>⑥직접냉각수</t>
  </si>
  <si>
    <t>⑦기타수</t>
  </si>
  <si>
    <t>(3)일평균 생활용수량</t>
  </si>
  <si>
    <t>①대분류</t>
  </si>
  <si>
    <t>②중분류</t>
  </si>
  <si>
    <t>②공정폐수
(부분위탁량 제외)</t>
  </si>
  <si>
    <t>③세세분류</t>
  </si>
  <si>
    <t>③직접냉각폐수</t>
  </si>
  <si>
    <t>①종업원수</t>
  </si>
  <si>
    <t>②일평균조업시간</t>
  </si>
  <si>
    <t>③연간조업일수</t>
  </si>
  <si>
    <t>(1)수질 TMS</t>
  </si>
  <si>
    <t>①특별대책지역</t>
  </si>
  <si>
    <t>(2)방류구 경도</t>
  </si>
  <si>
    <t>②설치제한지역</t>
  </si>
  <si>
    <t>(3)방류구 위도</t>
  </si>
  <si>
    <t>③상수원보호구역</t>
  </si>
  <si>
    <t>(14)산업단지</t>
  </si>
  <si>
    <t>(2)순수(간접)냉각수방류량</t>
  </si>
  <si>
    <t>(15)농공단지</t>
  </si>
  <si>
    <t>(3)폐수재이용수량(폐수처리후)</t>
  </si>
  <si>
    <t>(16)방류구수</t>
  </si>
  <si>
    <t>①구리</t>
  </si>
  <si>
    <t>㎎/ℓ</t>
  </si>
  <si>
    <t>②납</t>
  </si>
  <si>
    <t>③비소</t>
  </si>
  <si>
    <t>④수은</t>
  </si>
  <si>
    <t>⑤시안</t>
  </si>
  <si>
    <t>⑥유기인</t>
  </si>
  <si>
    <t>⑦6가크롬</t>
  </si>
  <si>
    <t>①처리형태</t>
  </si>
  <si>
    <t>⑧카드뮴</t>
  </si>
  <si>
    <t>②종말처리장명</t>
  </si>
  <si>
    <t>⑨테트라클로로에틸렌</t>
  </si>
  <si>
    <t>③공동처리장명</t>
  </si>
  <si>
    <t>⑩트리클로로에틸렌</t>
  </si>
  <si>
    <t>④수탁처리업소명</t>
  </si>
  <si>
    <t>⑪페놀</t>
  </si>
  <si>
    <t>⑫PCB</t>
  </si>
  <si>
    <t>②방류하천명</t>
  </si>
  <si>
    <t>⑬셀레늄</t>
  </si>
  <si>
    <t>회색채움-해당되는 경우만 기재</t>
  </si>
  <si>
    <t>⑭벤젠</t>
  </si>
  <si>
    <t>⑩n헥산유지류(n-H)</t>
  </si>
  <si>
    <t>⑮사염화탄소</t>
  </si>
  <si>
    <t>⑪크롬(Cr)</t>
  </si>
  <si>
    <t>⑯디클로로메탄</t>
  </si>
  <si>
    <t>⑫아연(Zn)</t>
  </si>
  <si>
    <t>⑰1.1-디크로로에틸렌</t>
  </si>
  <si>
    <t>⑬니켈(Ni)</t>
  </si>
  <si>
    <t>⑱1.2-디클로로에탄</t>
  </si>
  <si>
    <t>⑭망간(Mn)</t>
  </si>
  <si>
    <t>⑲클로로폼</t>
  </si>
  <si>
    <t>⑮불소(F)</t>
  </si>
  <si>
    <t>⑳1.4-다이옥산</t>
  </si>
  <si>
    <t>⑯철(Fe)</t>
  </si>
  <si>
    <t>⑰바륨(Ba)</t>
  </si>
  <si>
    <t>⑱계면활성제(ABS)</t>
  </si>
  <si>
    <t>⑲총인(T-P)</t>
  </si>
  <si>
    <t>⑳총질소(T-N)</t>
  </si>
  <si>
    <t>㉕아크릴아미드</t>
  </si>
  <si>
    <t>①수온</t>
  </si>
  <si>
    <t>㉖나프탈렌</t>
  </si>
  <si>
    <t>②색도</t>
  </si>
  <si>
    <t>㉗폼알데하이드</t>
  </si>
  <si>
    <t>③pH</t>
  </si>
  <si>
    <t>㉘에프클로로하이드린</t>
  </si>
  <si>
    <t>④BOD</t>
  </si>
  <si>
    <t>㉙펜타클로로페놀</t>
  </si>
  <si>
    <t>⑤COD</t>
  </si>
  <si>
    <t>(2)
특정
수질
유해
물질
처리
후
농도
(배출하는 경우만 기재)</t>
  </si>
  <si>
    <t>⑥TOC</t>
  </si>
  <si>
    <t>⑦SS</t>
  </si>
  <si>
    <t>⑧생태독성(TU)</t>
  </si>
  <si>
    <t>⑨n헥산광유류(n-H)</t>
  </si>
  <si>
    <t>(1)
배출
시설</t>
  </si>
  <si>
    <t>①배출시설명</t>
  </si>
  <si>
    <t>②시설수</t>
  </si>
  <si>
    <t>개</t>
  </si>
  <si>
    <t>⑱1.2 디클로로에탄</t>
  </si>
  <si>
    <t>③폐수배출량</t>
  </si>
  <si>
    <t>(2)
배출
시설</t>
  </si>
  <si>
    <t>(3)
배출
시설</t>
  </si>
  <si>
    <t>(4)
배출
시설</t>
  </si>
  <si>
    <t>(5)
배출
시설</t>
  </si>
  <si>
    <t>(3)특정폐수발생량</t>
  </si>
  <si>
    <t>(4)특정폐수방류량</t>
  </si>
  <si>
    <t>(1)
방지
시설</t>
  </si>
  <si>
    <t>①처리방법</t>
  </si>
  <si>
    <t>(5)
기타
오염
물질
처리
전
농도</t>
  </si>
  <si>
    <t>②처리능력</t>
  </si>
  <si>
    <t>(2)
방지
시설</t>
  </si>
  <si>
    <t>(3)
방지
시설</t>
  </si>
  <si>
    <t>(4)
방지
시설</t>
  </si>
  <si>
    <t>(5)
방지
시설</t>
  </si>
  <si>
    <t>1. 조사제목</t>
    <phoneticPr fontId="4" type="noConversion"/>
  </si>
  <si>
    <t xml:space="preserve"> '산업폐수의 발생과 처리'</t>
    <phoneticPr fontId="4" type="noConversion"/>
  </si>
  <si>
    <t>2. 조사목적</t>
    <phoneticPr fontId="4" type="noConversion"/>
  </si>
  <si>
    <t xml:space="preserve"> (1) 전국 공공수역영향권의 물 환경정책 수립을 위한 기초자료 확보</t>
    <phoneticPr fontId="4" type="noConversion"/>
  </si>
  <si>
    <t xml:space="preserve">  오염원 항목별 및 수질영향권역별 점·비점 오염물질부하량 산정 등</t>
    <phoneticPr fontId="4" type="noConversion"/>
  </si>
  <si>
    <t xml:space="preserve"> (2) 수질오염총량관리, 환경기초시설 투자계획 수립 등 중요자료로 활용</t>
    <phoneticPr fontId="4" type="noConversion"/>
  </si>
  <si>
    <t xml:space="preserve">  오염물질부하량 발생·배출현황, 장래전망 및 분석 등에 다각도로 활용</t>
    <phoneticPr fontId="4" type="noConversion"/>
  </si>
  <si>
    <t xml:space="preserve"> (3) 전국의 수질보전을 위한 오염원 통계자료 제공</t>
    <phoneticPr fontId="4" type="noConversion"/>
  </si>
  <si>
    <t xml:space="preserve">  업폐수의 발생과 처리 통계, 가축분뇨 처리통계, OECD 통계자료, e-나라지표 등 활용</t>
    <phoneticPr fontId="4" type="noConversion"/>
  </si>
  <si>
    <t xml:space="preserve"> (4) 행정기관 기초자료 활용 강화 및 오염원 조사 자료 대국민 공개 </t>
    <phoneticPr fontId="4" type="noConversion"/>
  </si>
  <si>
    <t>3. 법적근거</t>
    <phoneticPr fontId="4" type="noConversion"/>
  </si>
  <si>
    <t xml:space="preserve"> (1) 물환경보전법 제23조, 동법 시행령 제31조, 동법 시행규칙 제 32조</t>
    <phoneticPr fontId="4" type="noConversion"/>
  </si>
  <si>
    <t xml:space="preserve">   환경부장관은 수계영향권별 오염원 등에 대하여 정기적으로 조사</t>
    <phoneticPr fontId="4" type="noConversion"/>
  </si>
  <si>
    <t xml:space="preserve">   시․도지사는 매년 관할구역의 오염원 종류, 수질오염물질 발생량 등을 조사</t>
    <phoneticPr fontId="4" type="noConversion"/>
  </si>
  <si>
    <t xml:space="preserve">   그 밖에 오염원 등에 대한 조사내용․방법 및 절차 등에 관하여 필요한 사항은 환경부장관이 정함</t>
    <phoneticPr fontId="4" type="noConversion"/>
  </si>
  <si>
    <t xml:space="preserve"> (2) 물환경보전법 제68조</t>
    <phoneticPr fontId="4" type="noConversion"/>
  </si>
  <si>
    <t xml:space="preserve">   환경부장관은 오염원 조사를 위해 필요한 보고 및 자료제출을 지시</t>
    <phoneticPr fontId="4" type="noConversion"/>
  </si>
  <si>
    <t xml:space="preserve">   시·도지사는 점․비점 구분하여 단위유역별·소유역별·행정구역별로 오염원을 조사</t>
    <phoneticPr fontId="4" type="noConversion"/>
  </si>
  <si>
    <t xml:space="preserve">   유역별 오염원 조사 등을 실시하여 환경부장관에게 보고</t>
    <phoneticPr fontId="4" type="noConversion"/>
  </si>
  <si>
    <t>4. 승인번호</t>
    <phoneticPr fontId="4" type="noConversion"/>
  </si>
  <si>
    <t xml:space="preserve"> '산업폐수의 발생과 처리' 승인통계 보고서 발간(승인번호 제106005호)</t>
    <phoneticPr fontId="4" type="noConversion"/>
  </si>
  <si>
    <t>5. 협조 요청사항</t>
    <phoneticPr fontId="4" type="noConversion"/>
  </si>
  <si>
    <t xml:space="preserve"> 조사대상자는 성실히 작성해 주시길 부탁드리겠습니다.</t>
    <phoneticPr fontId="4" type="noConversion"/>
  </si>
  <si>
    <t xml:space="preserve"> 이 조사는 ⎾물환경보전법 제68조⏌⎾수질오염총량관리 기본방침(환경부 훈령 제1042호)⏌</t>
    <phoneticPr fontId="4" type="noConversion"/>
  </si>
  <si>
    <t>⎾유역관리업무지침(환경부 훈령 제853호)⏌에 의하여 실시되며, 모든 국민은 성실히 응답할 의무가 있습니다.</t>
    <phoneticPr fontId="4" type="noConversion"/>
  </si>
  <si>
    <t xml:space="preserve">  폐수배출업소 허가 · 신고를 득한 1～5종 사업장(조사 대상기간 가동업소 대상)</t>
    <phoneticPr fontId="4" type="noConversion"/>
  </si>
  <si>
    <t>- 1～4종 폐수배출업소는 웹 시스템에서 직접 입력</t>
    <phoneticPr fontId="4" type="noConversion"/>
  </si>
  <si>
    <r>
      <t>- 5종 폐수배출업소는 폐수배출업소 조사표를 작성하여 관할기관에 제출하면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도,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군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구 등에서 웹 시스템에 입력</t>
    </r>
    <phoneticPr fontId="4" type="noConversion"/>
  </si>
  <si>
    <t xml:space="preserve">  (5종 폐수배출업소 담당자는 웹 시스템에 직접입력 가능)</t>
    <phoneticPr fontId="4" type="noConversion"/>
  </si>
  <si>
    <t xml:space="preserve"> (4) 유역관리업무지침(환경부 훈령 제853호)</t>
    <phoneticPr fontId="4" type="noConversion"/>
  </si>
  <si>
    <t xml:space="preserve"> (3) 수질오염총량관리 기본방침(환경부 훈령 제1042호)</t>
    <phoneticPr fontId="4" type="noConversion"/>
  </si>
  <si>
    <t>인허가등록번호</t>
    <phoneticPr fontId="4" type="noConversion"/>
  </si>
  <si>
    <t xml:space="preserve"> 1.
사 
업 
장 
에 
관 
한 
일 
반 
사 
항 </t>
    <phoneticPr fontId="4" type="noConversion"/>
  </si>
  <si>
    <t>2. 주사용 원료</t>
    <phoneticPr fontId="4" type="noConversion"/>
  </si>
  <si>
    <t>3. 주사용 제품</t>
    <phoneticPr fontId="4" type="noConversion"/>
  </si>
  <si>
    <t xml:space="preserve">   업소명:              작성자:           대표:          (인)</t>
    <phoneticPr fontId="4" type="noConversion"/>
  </si>
  <si>
    <t>조사공무원소속:           직급:           성명:          (인)</t>
    <phoneticPr fontId="4" type="noConversion"/>
  </si>
  <si>
    <t xml:space="preserve"> 4.
폐수
처리 및 
방류</t>
    <phoneticPr fontId="4" type="noConversion"/>
  </si>
  <si>
    <t>(1)
폐수
처리</t>
    <phoneticPr fontId="4" type="noConversion"/>
  </si>
  <si>
    <t>①배출허용기준적용지역</t>
    <phoneticPr fontId="4" type="noConversion"/>
  </si>
  <si>
    <t>⑨기타(종류:         )</t>
    <phoneticPr fontId="4" type="noConversion"/>
  </si>
  <si>
    <t xml:space="preserve">수용가번호 
(상·하수도요금고지서 참조) </t>
    <phoneticPr fontId="4" type="noConversion"/>
  </si>
  <si>
    <t>(1)
일평균
총용수
사용량</t>
    <phoneticPr fontId="4" type="noConversion"/>
  </si>
  <si>
    <t>(2)
일평균 
총공업
용수량</t>
    <phoneticPr fontId="4" type="noConversion"/>
  </si>
  <si>
    <t>일평균 제품 함유량</t>
  </si>
  <si>
    <t>(4)</t>
    <phoneticPr fontId="4" type="noConversion"/>
  </si>
  <si>
    <t>(5)
폐수
발생량</t>
    <phoneticPr fontId="4" type="noConversion"/>
  </si>
  <si>
    <r>
      <t xml:space="preserve">⑤부분위탁량
(전량위탁인경우 </t>
    </r>
    <r>
      <rPr>
        <b/>
        <sz val="10"/>
        <rFont val="바탕체"/>
        <family val="1"/>
        <charset val="129"/>
      </rPr>
      <t>미기재</t>
    </r>
    <r>
      <rPr>
        <sz val="10"/>
        <rFont val="바탕체"/>
        <family val="1"/>
        <charset val="129"/>
      </rPr>
      <t>)</t>
    </r>
    <phoneticPr fontId="4" type="noConversion"/>
  </si>
  <si>
    <r>
      <t xml:space="preserve">④생활오수량
(오폐수병합인경우 </t>
    </r>
    <r>
      <rPr>
        <b/>
        <sz val="10"/>
        <rFont val="바탕체"/>
        <family val="1"/>
        <charset val="129"/>
      </rPr>
      <t>기재</t>
    </r>
    <r>
      <rPr>
        <sz val="10"/>
        <rFont val="바탕체"/>
        <family val="1"/>
        <charset val="129"/>
      </rPr>
      <t>)</t>
    </r>
    <phoneticPr fontId="4" type="noConversion"/>
  </si>
  <si>
    <t>5.
용
수
사
용
및 
폐
수
발
생
처
리
현
황</t>
    <phoneticPr fontId="4" type="noConversion"/>
  </si>
  <si>
    <t>6.
방류구현황</t>
    <phoneticPr fontId="4" type="noConversion"/>
  </si>
  <si>
    <t>7.
폐수방류처리현황</t>
    <phoneticPr fontId="4" type="noConversion"/>
  </si>
  <si>
    <t>(2)
폐수
방류</t>
    <phoneticPr fontId="4" type="noConversion"/>
  </si>
  <si>
    <t>(1)
특정
수질
유해
물질
처리
전
농도
(배출
하는 
경우만 기재)</t>
    <phoneticPr fontId="4" type="noConversion"/>
  </si>
  <si>
    <t>8.
폐
수
오
염
도</t>
    <phoneticPr fontId="4" type="noConversion"/>
  </si>
  <si>
    <t>(1)관할기관</t>
    <phoneticPr fontId="4" type="noConversion"/>
  </si>
  <si>
    <t>(2)휴업</t>
    <phoneticPr fontId="4" type="noConversion"/>
  </si>
  <si>
    <t>(3)사업자등록번호</t>
    <phoneticPr fontId="4" type="noConversion"/>
  </si>
  <si>
    <t>(4)업소명</t>
    <phoneticPr fontId="4" type="noConversion"/>
  </si>
  <si>
    <t>(5)사업장 소재지</t>
    <phoneticPr fontId="4" type="noConversion"/>
  </si>
  <si>
    <t>(6)하가(신고)사항</t>
    <phoneticPr fontId="4" type="noConversion"/>
  </si>
  <si>
    <t>(7)허가신고일</t>
    <phoneticPr fontId="4" type="noConversion"/>
  </si>
  <si>
    <t>(8)사업장규모(종별)</t>
    <phoneticPr fontId="4" type="noConversion"/>
  </si>
  <si>
    <t>(10) 업종(한국표준산업분류기준)</t>
    <phoneticPr fontId="4" type="noConversion"/>
  </si>
  <si>
    <t>(11)경영 
사항</t>
    <phoneticPr fontId="4" type="noConversion"/>
  </si>
  <si>
    <t>(12)사업장부지면적</t>
    <phoneticPr fontId="4" type="noConversion"/>
  </si>
  <si>
    <t>(13)지역 
구분</t>
    <phoneticPr fontId="4" type="noConversion"/>
  </si>
  <si>
    <t>(9)특정수질유해물질 배출여부</t>
    <phoneticPr fontId="4" type="noConversion"/>
  </si>
  <si>
    <t>(1)폐수방류량</t>
    <phoneticPr fontId="4" type="noConversion"/>
  </si>
  <si>
    <t>주 사용 원료명(3개)</t>
    <phoneticPr fontId="4" type="noConversion"/>
  </si>
  <si>
    <t>주 사용 제품명(3개)</t>
    <phoneticPr fontId="4" type="noConversion"/>
  </si>
  <si>
    <t>9.
배
출
시
설
설
치
현
황</t>
    <phoneticPr fontId="4" type="noConversion"/>
  </si>
  <si>
    <t>10.
방
지
시
설
설
치
현
황</t>
    <phoneticPr fontId="4" type="noConversion"/>
  </si>
  <si>
    <t>(6)
기타
오염
물질
처리
후
농도</t>
    <phoneticPr fontId="4" type="noConversion"/>
  </si>
  <si>
    <t>(6)
기타
오염
물질
처리
후
농도</t>
    <phoneticPr fontId="4" type="noConversion"/>
  </si>
  <si>
    <t>일평균 제품 증발량</t>
    <phoneticPr fontId="4" type="noConversion"/>
  </si>
  <si>
    <t>㉙펜타클로로페놀</t>
    <phoneticPr fontId="4" type="noConversion"/>
  </si>
  <si>
    <t>②원료 용수</t>
    <phoneticPr fontId="4" type="noConversion"/>
  </si>
  <si>
    <t>㉚스티렌</t>
    <phoneticPr fontId="4" type="noConversion"/>
  </si>
  <si>
    <t>㉛비스(2-에틸헥실)아디페이트</t>
    <phoneticPr fontId="4" type="noConversion"/>
  </si>
  <si>
    <t>㉜안티몬</t>
    <phoneticPr fontId="4" type="noConversion"/>
  </si>
  <si>
    <r>
      <rPr>
        <sz val="10"/>
        <rFont val="함초롬바탕"/>
        <family val="1"/>
        <charset val="129"/>
      </rPr>
      <t>⑱</t>
    </r>
    <r>
      <rPr>
        <sz val="10"/>
        <rFont val="바탕체"/>
        <family val="1"/>
        <charset val="129"/>
      </rPr>
      <t>계면활성제(ABS)</t>
    </r>
    <phoneticPr fontId="4" type="noConversion"/>
  </si>
  <si>
    <t>㉑페놀류</t>
    <phoneticPr fontId="4" type="noConversion"/>
  </si>
  <si>
    <t>㉒톨루엔</t>
    <phoneticPr fontId="4" type="noConversion"/>
  </si>
  <si>
    <t>㉓자일렌</t>
    <phoneticPr fontId="4" type="noConversion"/>
  </si>
  <si>
    <t>㉔퍼클로레이트</t>
    <phoneticPr fontId="4" type="noConversion"/>
  </si>
  <si>
    <t xml:space="preserve">※ 작성 문의사항은 전국오염원조사 웹시스템 콜센터(032-560-7377), 전국오염원조사 홈페이지(wems.nier.go.kr) </t>
    <phoneticPr fontId="4" type="noConversion"/>
  </si>
  <si>
    <r>
      <t>⑥ 폐기물 처리 현황    
(</t>
    </r>
    <r>
      <rPr>
        <b/>
        <sz val="9"/>
        <rFont val="바탕체"/>
        <family val="1"/>
        <charset val="129"/>
      </rPr>
      <t>위탁폐수를 폐기물로 처리하는 양</t>
    </r>
    <r>
      <rPr>
        <sz val="9"/>
        <rFont val="바탕체"/>
        <family val="1"/>
        <charset val="129"/>
      </rPr>
      <t>)</t>
    </r>
    <phoneticPr fontId="4" type="noConversion"/>
  </si>
  <si>
    <t>관할기관코드</t>
  </si>
  <si>
    <t>휴업유무코드</t>
  </si>
  <si>
    <t>허가신고코드</t>
  </si>
  <si>
    <t>사업장규모코드</t>
  </si>
  <si>
    <t>특정수질유해물질배출코드</t>
  </si>
  <si>
    <t>특별대책지역코드</t>
  </si>
  <si>
    <t>설치제한지역코드</t>
  </si>
  <si>
    <t>상수원보호구역코드</t>
  </si>
  <si>
    <t>처리형태코드</t>
    <phoneticPr fontId="30" type="noConversion"/>
  </si>
  <si>
    <t>공동처리코드</t>
    <phoneticPr fontId="30" type="noConversion"/>
  </si>
  <si>
    <t>배출허용기준코드</t>
  </si>
  <si>
    <t>하천</t>
  </si>
  <si>
    <t>코드</t>
    <phoneticPr fontId="30" type="noConversion"/>
  </si>
  <si>
    <t>업종(한국표준산업분류-대분류) / 배출시설코드</t>
  </si>
  <si>
    <t>방지시설 처리방법 코드</t>
  </si>
  <si>
    <t>업종(한국표준산업분류- 대분류)</t>
  </si>
  <si>
    <t>업종(한국표준산업분류- 중분류)</t>
  </si>
  <si>
    <t>업종(한국표준산업분류- 세세분류)</t>
  </si>
  <si>
    <t>법정구역 코드</t>
    <phoneticPr fontId="30" type="noConversion"/>
  </si>
  <si>
    <t>시도</t>
  </si>
  <si>
    <t>시군구</t>
  </si>
  <si>
    <t>읍면동</t>
  </si>
  <si>
    <t>리</t>
  </si>
  <si>
    <t>시도</t>
    <phoneticPr fontId="34" type="noConversion"/>
  </si>
  <si>
    <t>번호</t>
    <phoneticPr fontId="34" type="noConversion"/>
  </si>
  <si>
    <r>
      <t>산업단지명</t>
    </r>
    <r>
      <rPr>
        <b/>
        <u/>
        <sz val="10"/>
        <rFont val="굴림체"/>
        <family val="3"/>
        <charset val="129"/>
      </rPr>
      <t>(코드)</t>
    </r>
    <phoneticPr fontId="34" type="noConversion"/>
  </si>
  <si>
    <t>소재지</t>
  </si>
  <si>
    <r>
      <t>농공단지명</t>
    </r>
    <r>
      <rPr>
        <b/>
        <u/>
        <sz val="10"/>
        <rFont val="굴림체"/>
        <family val="3"/>
        <charset val="129"/>
      </rPr>
      <t>(코드)</t>
    </r>
    <phoneticPr fontId="34" type="noConversion"/>
  </si>
  <si>
    <t>시설코드</t>
  </si>
  <si>
    <t>번호</t>
  </si>
  <si>
    <t>업체명</t>
  </si>
  <si>
    <t>주소</t>
  </si>
  <si>
    <t>업종(제품)</t>
  </si>
  <si>
    <t>하천명</t>
  </si>
  <si>
    <t>권역</t>
  </si>
  <si>
    <t>수계</t>
  </si>
  <si>
    <t>등급</t>
  </si>
  <si>
    <t>하천코드</t>
  </si>
  <si>
    <t>환경부</t>
    <phoneticPr fontId="36" type="noConversion"/>
  </si>
  <si>
    <t>휴업</t>
  </si>
  <si>
    <t>서울특별시</t>
  </si>
  <si>
    <t>종로구</t>
  </si>
  <si>
    <t>청운동</t>
  </si>
  <si>
    <t>허가</t>
  </si>
  <si>
    <t>1종</t>
  </si>
  <si>
    <t>미배출</t>
  </si>
  <si>
    <t>특대1</t>
  </si>
  <si>
    <t>설치제한</t>
  </si>
  <si>
    <t>상수원보호구역</t>
  </si>
  <si>
    <t>1. 서울특별시</t>
    <phoneticPr fontId="34" type="noConversion"/>
  </si>
  <si>
    <t>한국수출(서울디지털)</t>
  </si>
  <si>
    <t>서울특별시 구로구 구로동, 금천구 가산동 일원</t>
  </si>
  <si>
    <r>
      <t>2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부산광역시</t>
    </r>
    <phoneticPr fontId="34" type="noConversion"/>
  </si>
  <si>
    <t>정관농공단지</t>
  </si>
  <si>
    <t>부산광역시 기장군 정관면 달산리, 예림리, 방곡리 일원</t>
  </si>
  <si>
    <t>1-①. 개별처리 후 직접방류</t>
    <phoneticPr fontId="30" type="noConversion"/>
  </si>
  <si>
    <t>422100W01</t>
  </si>
  <si>
    <t>속초하수종말처리장</t>
  </si>
  <si>
    <t>강원도</t>
  </si>
  <si>
    <t>경인도금공업㈜</t>
  </si>
  <si>
    <t>(주)가이아환경</t>
  </si>
  <si>
    <t>부산 사상구 감전동 514-5</t>
  </si>
  <si>
    <t>수탁</t>
  </si>
  <si>
    <t>청정지역</t>
  </si>
  <si>
    <t>한강</t>
  </si>
  <si>
    <t>한강수계</t>
  </si>
  <si>
    <t>국가</t>
  </si>
  <si>
    <t>서울</t>
  </si>
  <si>
    <t>석탄 광업시설</t>
    <phoneticPr fontId="30" type="noConversion"/>
  </si>
  <si>
    <t>물리</t>
  </si>
  <si>
    <t>1. 석탄 광업시설</t>
  </si>
  <si>
    <t>석탄, 원유 및 천연가스 광업</t>
  </si>
  <si>
    <t>석탄 광업</t>
  </si>
  <si>
    <t>신교동</t>
  </si>
  <si>
    <t>신고</t>
  </si>
  <si>
    <t>2종</t>
  </si>
  <si>
    <t>배출</t>
  </si>
  <si>
    <t>특대2</t>
  </si>
  <si>
    <t>서울온수산업단지</t>
  </si>
  <si>
    <t>서울특별시 구로구 온수동 일원</t>
    <phoneticPr fontId="34" type="noConversion"/>
  </si>
  <si>
    <r>
      <t>3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대구광역시</t>
    </r>
    <phoneticPr fontId="34" type="noConversion"/>
  </si>
  <si>
    <t>구지농공단지</t>
  </si>
  <si>
    <t>대구광역시 달성군 구지면 고봉리 224번지 일원</t>
  </si>
  <si>
    <t>1-②. 개별처리 후 산업단지(농공단지) 폐수종말처리장 유입처리</t>
    <phoneticPr fontId="30" type="noConversion"/>
  </si>
  <si>
    <t>428200W02</t>
  </si>
  <si>
    <t>고성간성공공하수처리시설</t>
  </si>
  <si>
    <t>반월도금공업협동조합</t>
  </si>
  <si>
    <t>(주)삼원 덕포지점</t>
  </si>
  <si>
    <t>부산 사상구 덕포2동 371-12</t>
  </si>
  <si>
    <t>가지역</t>
  </si>
  <si>
    <t>달천</t>
  </si>
  <si>
    <t>충북</t>
  </si>
  <si>
    <t>금속 광업시설(채광된 광물의 가공처리시설)</t>
    <phoneticPr fontId="30" type="noConversion"/>
  </si>
  <si>
    <t>물리+화학</t>
  </si>
  <si>
    <t>광업 지원 서비스업</t>
  </si>
  <si>
    <t>기타 광업 지원 서비스업</t>
  </si>
  <si>
    <t>서울특별시 종로구</t>
  </si>
  <si>
    <t>궁정동</t>
  </si>
  <si>
    <t>허가 및 신고(동시)</t>
  </si>
  <si>
    <t>3종</t>
  </si>
  <si>
    <t>마곡일반산업단지</t>
  </si>
  <si>
    <t>서울특별시 강서구 마곡동 727-551일원</t>
  </si>
  <si>
    <t>옥포농공단지</t>
  </si>
  <si>
    <t>대구광역시 달성군 옥포읍 강림리 471번지 일원 및 논공읍 금포리 943번지 일원</t>
  </si>
  <si>
    <t>1-③. 개별처리 후 하수종말처리장 유입처리</t>
    <phoneticPr fontId="30" type="noConversion"/>
  </si>
  <si>
    <t>427700W03</t>
  </si>
  <si>
    <t>정선읍하수종말처리장</t>
  </si>
  <si>
    <t>반월제일도금사업협동조합</t>
  </si>
  <si>
    <t>(주)삼정개발</t>
  </si>
  <si>
    <t>부산 사하구 장림동 906</t>
  </si>
  <si>
    <t>나지역</t>
  </si>
  <si>
    <t>섬강</t>
  </si>
  <si>
    <t>경기</t>
  </si>
  <si>
    <t>비금속 광물 광업시설</t>
    <phoneticPr fontId="30" type="noConversion"/>
  </si>
  <si>
    <t>물리+생물/화학+생물</t>
  </si>
  <si>
    <t>비금속광물 광업;연료용 제외</t>
  </si>
  <si>
    <t>그외 기타 비금속광물 광업</t>
  </si>
  <si>
    <t>서울특별시 중구</t>
  </si>
  <si>
    <t>효자동</t>
  </si>
  <si>
    <t>4종</t>
  </si>
  <si>
    <t>서울강동일반산업단지</t>
  </si>
  <si>
    <t>서울특별시 강동구 상일동 404번지 일원</t>
  </si>
  <si>
    <r>
      <t>5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광주광역시</t>
    </r>
    <phoneticPr fontId="34" type="noConversion"/>
  </si>
  <si>
    <t>소촌농공단지</t>
  </si>
  <si>
    <t>광주광역시 광산구 소촌동일대</t>
  </si>
  <si>
    <t>2-①. 공동처리 후 직접방류</t>
    <phoneticPr fontId="30" type="noConversion"/>
  </si>
  <si>
    <t>428100W02</t>
  </si>
  <si>
    <t>인제하수종말처리장</t>
  </si>
  <si>
    <t>안산도금단지</t>
  </si>
  <si>
    <t>세인이앤티(주)</t>
  </si>
  <si>
    <t>부산 사상구 감전천로 186</t>
  </si>
  <si>
    <t>특례지역</t>
  </si>
  <si>
    <t>청미천</t>
  </si>
  <si>
    <t>도축, 육류ㆍ수산물 가공 및 저장ㆍ처리시설</t>
    <phoneticPr fontId="30" type="noConversion"/>
  </si>
  <si>
    <t>물리+화학+생물</t>
  </si>
  <si>
    <t>코크스, 연탄 및 석유정제품 제조업</t>
  </si>
  <si>
    <t>연탄 및 기타 석탄 가공품 제조업</t>
  </si>
  <si>
    <t>서울특별시 용산구</t>
  </si>
  <si>
    <t>창성동</t>
  </si>
  <si>
    <t>5종</t>
  </si>
  <si>
    <t>명지·녹산국가단지</t>
  </si>
  <si>
    <t>부산광역시 강서구 명지동, 녹산동 및 경남 창원시 진해구 용원동 일원</t>
  </si>
  <si>
    <r>
      <t>7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울산광역시</t>
    </r>
    <phoneticPr fontId="34" type="noConversion"/>
  </si>
  <si>
    <t>달천농공단지</t>
  </si>
  <si>
    <t>울산광역시 북구 달천동 300번지 일원</t>
  </si>
  <si>
    <t>2-②. 공동처리 후 산업단지(농공단지) 폐수종말처리장 유입처리</t>
    <phoneticPr fontId="30" type="noConversion"/>
  </si>
  <si>
    <t>428100W06</t>
  </si>
  <si>
    <t>인제북면하수종말처리장</t>
  </si>
  <si>
    <t>시화도금단지</t>
  </si>
  <si>
    <t>(주)수진산업</t>
  </si>
  <si>
    <t>부산 사상구 삼락동 392-17</t>
  </si>
  <si>
    <t>복하천</t>
  </si>
  <si>
    <t>과실ㆍ채소 가공 및 저장ㆍ처리시설</t>
    <phoneticPr fontId="30" type="noConversion"/>
  </si>
  <si>
    <t>무방류처리</t>
  </si>
  <si>
    <t>2. 금속 광업시설(채광된 광물의 가공처리시설)</t>
  </si>
  <si>
    <t>금속 광업</t>
  </si>
  <si>
    <t>철 광업</t>
  </si>
  <si>
    <t>서울특별시 성동구</t>
  </si>
  <si>
    <t>통의동</t>
  </si>
  <si>
    <t>명지·녹산(녹산지구)</t>
  </si>
  <si>
    <t>부산광역시 강서구 녹산동, 경남 창원시 진해구 용원동 일원</t>
  </si>
  <si>
    <t>두동농공단지</t>
  </si>
  <si>
    <t>울산광역시 울주군 두동면 봉계리 일원</t>
  </si>
  <si>
    <t>2-③. 공동처리 후 하수종말처리장 유입처리</t>
    <phoneticPr fontId="30" type="noConversion"/>
  </si>
  <si>
    <t>428100W04</t>
  </si>
  <si>
    <t>서화하수종말처리장</t>
  </si>
  <si>
    <t>삼화실업(구, 경수화도금단지)</t>
  </si>
  <si>
    <t>씨더블유테크(주)</t>
  </si>
  <si>
    <t>부산 사상구 감전동 955-15</t>
  </si>
  <si>
    <t>북한강</t>
  </si>
  <si>
    <t>동ㆍ식물성 유지제조시설</t>
    <phoneticPr fontId="30" type="noConversion"/>
  </si>
  <si>
    <t>위탁처리</t>
  </si>
  <si>
    <t>우라늄 및 토륨 광업</t>
  </si>
  <si>
    <t>서울특별시 광진구</t>
  </si>
  <si>
    <t>적선동</t>
  </si>
  <si>
    <t>명지·녹산(명지지구)</t>
  </si>
  <si>
    <t>부산광역시 강서구 명지동 일원</t>
  </si>
  <si>
    <t>두서농공단지</t>
  </si>
  <si>
    <t>울산광역시 울주군 두서면 전읍리</t>
  </si>
  <si>
    <t>3-①. 면제승인 후 직접방류</t>
  </si>
  <si>
    <t>421100W04</t>
  </si>
  <si>
    <t>신북하수처리장</t>
  </si>
  <si>
    <t>마산도금공단협동조합</t>
  </si>
  <si>
    <t>(주)오성산업</t>
  </si>
  <si>
    <t>부산 사상구 감전동 947-1</t>
  </si>
  <si>
    <t>양구서천</t>
  </si>
  <si>
    <t>강원</t>
  </si>
  <si>
    <t>낙농제품 및 식용빙과류 제조시설</t>
    <phoneticPr fontId="30" type="noConversion"/>
  </si>
  <si>
    <t>면제승인</t>
  </si>
  <si>
    <t>금·은 및 백금 광업</t>
  </si>
  <si>
    <t>서울특별시 동대문구</t>
  </si>
  <si>
    <t>통인동</t>
  </si>
  <si>
    <t>녹산지구(산업단지)</t>
  </si>
  <si>
    <t>부산광역시 강서구 녹산동 일원</t>
  </si>
  <si>
    <t>상북농공단지</t>
  </si>
  <si>
    <t>울산광역시 울주군 상북면 양등리 일원</t>
  </si>
  <si>
    <t>3-②. 면제승인 후 산업단지(농공단지) 폐수종말처리장 유입처리</t>
  </si>
  <si>
    <t>421100W01</t>
  </si>
  <si>
    <t>춘천하수종말처리장</t>
  </si>
  <si>
    <t>부산장림도금협동조합</t>
  </si>
  <si>
    <t>(주)위엔텍</t>
  </si>
  <si>
    <t>부산 사상구 새벽로45번길 76 (학장동)</t>
  </si>
  <si>
    <t>소양강</t>
  </si>
  <si>
    <t>곡물 가공품 제조시설</t>
    <phoneticPr fontId="30" type="noConversion"/>
  </si>
  <si>
    <t>기타</t>
  </si>
  <si>
    <t>연 및 아연 광업</t>
  </si>
  <si>
    <t>서울특별시 중랑구</t>
  </si>
  <si>
    <t>누상동</t>
  </si>
  <si>
    <t>부산과학일반산업단지(부산진해경제자유구역)</t>
  </si>
  <si>
    <t>부산광역시 강서구 지사동 일원</t>
  </si>
  <si>
    <r>
      <t>8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세종특별자치시</t>
    </r>
    <phoneticPr fontId="34" type="noConversion"/>
  </si>
  <si>
    <t>노장농공단지</t>
  </si>
  <si>
    <t>세종특별자치시 전동면 노장리 일원</t>
  </si>
  <si>
    <t>3-③. 면제승인 후 하수종말처리장 유입처리</t>
  </si>
  <si>
    <t>421500W05</t>
  </si>
  <si>
    <t>강릉사천공공하수처리시설</t>
  </si>
  <si>
    <t>(주)남동서해도금</t>
  </si>
  <si>
    <t>시온금속 부산</t>
  </si>
  <si>
    <t>부산 사상구 덕포동 372-2</t>
  </si>
  <si>
    <t>재이용(Au)</t>
  </si>
  <si>
    <t>경안천</t>
  </si>
  <si>
    <t>전분 및 당류 제조시설</t>
    <phoneticPr fontId="30" type="noConversion"/>
  </si>
  <si>
    <t>그외 기타 비철금속 광업</t>
  </si>
  <si>
    <t>서울특별시 성북구</t>
  </si>
  <si>
    <t>누하동</t>
  </si>
  <si>
    <t>부산과학(산업단지)</t>
  </si>
  <si>
    <t>부용농공단지</t>
  </si>
  <si>
    <t>세종특별자치시 부강면 금호리 501번지 일원</t>
  </si>
  <si>
    <t>4-①. 전량 재이용</t>
    <phoneticPr fontId="30" type="noConversion"/>
  </si>
  <si>
    <t>남동제일도금조합</t>
  </si>
  <si>
    <t>평길그린워터</t>
  </si>
  <si>
    <t>부산 사하구 감천항로 517</t>
  </si>
  <si>
    <t>중랑천</t>
  </si>
  <si>
    <t>동물용 사료 및 조제식품 제조시설</t>
    <phoneticPr fontId="30" type="noConversion"/>
  </si>
  <si>
    <t>서울특별시 강북구</t>
  </si>
  <si>
    <t>옥인동</t>
  </si>
  <si>
    <t>부산과학(지사외국인)</t>
  </si>
  <si>
    <t xml:space="preserve">부산광역시 강서구 지사동 일원 </t>
  </si>
  <si>
    <t>청송농공단지</t>
  </si>
  <si>
    <t>세종특별자치시 전동면 청송리 일원</t>
  </si>
  <si>
    <t>4-②. 전량 위탁처리</t>
    <phoneticPr fontId="30" type="noConversion"/>
  </si>
  <si>
    <t>428000W03</t>
  </si>
  <si>
    <t>송현공공하수처리시설</t>
  </si>
  <si>
    <t>지산엔지니어링(구, 남동청석협동화단지㈜)</t>
  </si>
  <si>
    <t>(주)우주엔비텍</t>
  </si>
  <si>
    <t>대구 달서구 성서4차첨단로 11 (대천동)</t>
  </si>
  <si>
    <t>안양천</t>
  </si>
  <si>
    <t>설탕 제조시설</t>
    <phoneticPr fontId="30" type="noConversion"/>
  </si>
  <si>
    <t>3. 비금속 광물 광업시설</t>
  </si>
  <si>
    <t>석회석 광업</t>
  </si>
  <si>
    <t>서울특별시 도봉구</t>
  </si>
  <si>
    <t>체부동</t>
  </si>
  <si>
    <t>신호일반산업단지(부산진해경제자유구역)</t>
  </si>
  <si>
    <t>부산광역시 강서구 신호동 일원</t>
  </si>
  <si>
    <t>응암농공단지</t>
  </si>
  <si>
    <t>세종특별자치시 연동면 응암리, 내판리 일원</t>
  </si>
  <si>
    <t>4-③. 폐수무방류시설</t>
    <phoneticPr fontId="30" type="noConversion"/>
  </si>
  <si>
    <t>428000W06</t>
  </si>
  <si>
    <t>적리공공하수처리시설</t>
  </si>
  <si>
    <t>㈜남동특수도금단지</t>
  </si>
  <si>
    <t>워터매니지먼트(주)</t>
  </si>
  <si>
    <t>대구 서구 와룡로90길 24</t>
  </si>
  <si>
    <t>수탁, 재이용(Ag)</t>
  </si>
  <si>
    <t>공릉천</t>
  </si>
  <si>
    <t>조미료 및 식품첨가물 제조시설</t>
    <phoneticPr fontId="30" type="noConversion"/>
  </si>
  <si>
    <t>고령토 및 기타 점토 광업</t>
  </si>
  <si>
    <t>서울특별시 노원구</t>
  </si>
  <si>
    <t>필운동</t>
  </si>
  <si>
    <t>신평·장림일반산업단지</t>
  </si>
  <si>
    <t>부산광역시 사하구 신평동,장림동 일원</t>
  </si>
  <si>
    <r>
      <t>9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경기도</t>
    </r>
    <phoneticPr fontId="34" type="noConversion"/>
  </si>
  <si>
    <t>미양농공단지</t>
  </si>
  <si>
    <t>경기도 안성시 미양면 구수리 일원</t>
  </si>
  <si>
    <t>4-④. 물 재이용시설</t>
    <phoneticPr fontId="30" type="noConversion"/>
  </si>
  <si>
    <t>428000W04</t>
  </si>
  <si>
    <t>죽곡공공하수처리시설</t>
  </si>
  <si>
    <t>일진도금단지(구, ㈜일진)</t>
  </si>
  <si>
    <t>(주)제일환경</t>
  </si>
  <si>
    <t>대구 달서구 갈산동 146-22</t>
  </si>
  <si>
    <t>임진강</t>
  </si>
  <si>
    <t>기타 식품 제조시설</t>
    <phoneticPr fontId="30" type="noConversion"/>
  </si>
  <si>
    <t>건설용 석재 채굴업</t>
  </si>
  <si>
    <t>서울특별시 은평구</t>
  </si>
  <si>
    <t>내자동</t>
  </si>
  <si>
    <t>신평.장림(기존단지)</t>
  </si>
  <si>
    <r>
      <t>1</t>
    </r>
    <r>
      <rPr>
        <sz val="10"/>
        <rFont val="Arial"/>
        <family val="2"/>
      </rPr>
      <t xml:space="preserve">0. </t>
    </r>
    <r>
      <rPr>
        <sz val="10"/>
        <rFont val="돋움"/>
        <family val="3"/>
        <charset val="129"/>
      </rPr>
      <t>강원도</t>
    </r>
    <phoneticPr fontId="34" type="noConversion"/>
  </si>
  <si>
    <t>주문진농공단지</t>
  </si>
  <si>
    <t>강원도 강릉시 주문진읍 교향리 1207번지 일원</t>
  </si>
  <si>
    <t>428000W07</t>
  </si>
  <si>
    <t>구암공공하수처리시설</t>
  </si>
  <si>
    <t>신라도금조합</t>
  </si>
  <si>
    <t>대구 달성군 논공읍 논공로69길 48</t>
  </si>
  <si>
    <t>재이용(Au,Ag,Pd)</t>
  </si>
  <si>
    <t>문산천</t>
  </si>
  <si>
    <t>알콜음료 제조시설</t>
    <phoneticPr fontId="30" type="noConversion"/>
  </si>
  <si>
    <t>건설용 쇄석 생산업</t>
  </si>
  <si>
    <t>서울특별시 서대문구</t>
  </si>
  <si>
    <t>사직동</t>
  </si>
  <si>
    <t>신평.장림(협업단지)</t>
  </si>
  <si>
    <t>근덕농공단지</t>
  </si>
  <si>
    <t>강원도 삼척시 근덕면 동막리 819번지 일원</t>
  </si>
  <si>
    <t>428000W05</t>
  </si>
  <si>
    <t>동면공공하수처리시설</t>
  </si>
  <si>
    <t>영남도금조합</t>
  </si>
  <si>
    <t>국민산업(주)</t>
  </si>
  <si>
    <t>인천 서구 원창동 382-84</t>
  </si>
  <si>
    <t>지방1</t>
  </si>
  <si>
    <t>비알콜성 음료 및 얼음 제조시설</t>
    <phoneticPr fontId="30" type="noConversion"/>
  </si>
  <si>
    <t>모래 및 자갈 채취업</t>
  </si>
  <si>
    <t>서울특별시 마포구</t>
  </si>
  <si>
    <t>도렴동</t>
  </si>
  <si>
    <t>센텀시티일반산업단지</t>
  </si>
  <si>
    <t>부산광역시 해운대구 우동, 재송동 일원</t>
  </si>
  <si>
    <t>도계농공단지</t>
  </si>
  <si>
    <t>강원도 삼척시 도계읍 늑구리 576번지 일원</t>
  </si>
  <si>
    <t>428000W01</t>
  </si>
  <si>
    <t>양구읍공공하수처리시설</t>
  </si>
  <si>
    <t>현대도금조합</t>
  </si>
  <si>
    <t>(주)그린스코</t>
  </si>
  <si>
    <t>인천 남동구 앵고개로654번길 99 남동공단 170B-5L</t>
  </si>
  <si>
    <t>평창강</t>
  </si>
  <si>
    <t>담배 제조시설</t>
    <phoneticPr fontId="30" type="noConversion"/>
  </si>
  <si>
    <t>화학용 및 비료원료용 광물 광업</t>
  </si>
  <si>
    <t>서울특별시 양천구</t>
  </si>
  <si>
    <t>당주동</t>
  </si>
  <si>
    <t>정관일반산업단지</t>
  </si>
  <si>
    <t>부산광역시 기장군 정관면 달산리 일원</t>
  </si>
  <si>
    <t>대포제1농공단지</t>
  </si>
  <si>
    <t>강원도 속초시 대포동 932번지 일원</t>
  </si>
  <si>
    <t>421300W05</t>
  </si>
  <si>
    <t>원주기업도시공공하수처리시설</t>
  </si>
  <si>
    <t>남동종합도금 협동화단지</t>
  </si>
  <si>
    <t>(주)그린엔텍</t>
  </si>
  <si>
    <t>인천 서구 석남동 223-274</t>
  </si>
  <si>
    <t>수탁 재이용(Ag)</t>
  </si>
  <si>
    <t>17. 방적 및 가공사 제조시설</t>
  </si>
  <si>
    <t>소금 채취업</t>
  </si>
  <si>
    <t>서울특별시 강서구</t>
  </si>
  <si>
    <t>내수동</t>
  </si>
  <si>
    <t>기룡일반산업단지</t>
  </si>
  <si>
    <t>부산광역시 기장군 장안읍 기룡리 일원</t>
  </si>
  <si>
    <t>문막농공단지</t>
  </si>
  <si>
    <t>강원도 원주시 문막읍 반계리 일원</t>
  </si>
  <si>
    <t>428300W04</t>
  </si>
  <si>
    <t>양양하수종말처리장</t>
  </si>
  <si>
    <t>경남도금단지</t>
  </si>
  <si>
    <t>(주)그린워터텍</t>
  </si>
  <si>
    <t>인천 서구 중봉대로376번길 21-1</t>
  </si>
  <si>
    <t>섬유염색 및 가공시설</t>
    <phoneticPr fontId="30" type="noConversion"/>
  </si>
  <si>
    <t>서울특별시 구로구</t>
  </si>
  <si>
    <t>세종로</t>
  </si>
  <si>
    <t>부산장안일반산업단지</t>
  </si>
  <si>
    <t>부산광역시 기장군 장안읍 반룡리 일원</t>
  </si>
  <si>
    <t>태장농공단지</t>
  </si>
  <si>
    <t>강원도 원주시 태장동 일원</t>
  </si>
  <si>
    <t>427200W01</t>
  </si>
  <si>
    <t>홍천하수종말처리장</t>
  </si>
  <si>
    <t>윤금사</t>
  </si>
  <si>
    <t>디에스그린(주)</t>
  </si>
  <si>
    <t>인천 남동구 남동서로316번길 48 (남촌동)</t>
  </si>
  <si>
    <t>인북천</t>
  </si>
  <si>
    <t>기타 섬유제품 제조시설</t>
    <phoneticPr fontId="30" type="noConversion"/>
  </si>
  <si>
    <t>4. 도축, 육류ㆍ수산물 가공 및 저장ㆍ처리시설</t>
  </si>
  <si>
    <t>식료품 제조업</t>
  </si>
  <si>
    <t>도축업</t>
  </si>
  <si>
    <t>서울특별시 금천구</t>
  </si>
  <si>
    <t>신문로1가</t>
  </si>
  <si>
    <t>화전지구산업단지(부산진해경제자유구역)</t>
  </si>
  <si>
    <t>부산광역시 강서구 신호동, 화전동 일원</t>
  </si>
  <si>
    <t>당림농공단지</t>
  </si>
  <si>
    <t>강원도 춘천시 서면 당림리 일원</t>
  </si>
  <si>
    <t>421900W01</t>
  </si>
  <si>
    <t>태백하수종말처리장</t>
  </si>
  <si>
    <t>서하산업</t>
  </si>
  <si>
    <t>미래E비젼</t>
  </si>
  <si>
    <t>인천 서구 건지로97번길 33 (석남동)</t>
  </si>
  <si>
    <t>홍천강</t>
  </si>
  <si>
    <t>가죽ㆍ모피가공 및 제품제조시설</t>
    <phoneticPr fontId="30" type="noConversion"/>
  </si>
  <si>
    <t>가금류 가공 및 저장 처리업</t>
  </si>
  <si>
    <t>서울특별시 영등포구</t>
  </si>
  <si>
    <t>신문로2가</t>
  </si>
  <si>
    <t>미음지구산업단지(부산진해경제자유구역)</t>
  </si>
  <si>
    <t>부산광역시 강서구 녹산동 미음, 범방, 구랑동 일원</t>
  </si>
  <si>
    <t>창촌농공단지</t>
  </si>
  <si>
    <t>강원도 춘천시 남산면 창촌리 300-1번지 일원</t>
  </si>
  <si>
    <t>428000W02</t>
  </si>
  <si>
    <t>국토정중앙면공공하수처리시설</t>
  </si>
  <si>
    <t>현대도금사업협동조합</t>
  </si>
  <si>
    <t>(주)삼두환경</t>
  </si>
  <si>
    <t>인천 서구 석남동 650-42</t>
  </si>
  <si>
    <t>청계천</t>
  </si>
  <si>
    <t>신발 및 신발부분품 제조시설</t>
    <phoneticPr fontId="30" type="noConversion"/>
  </si>
  <si>
    <t>기타 육류 가공 및 저장처리업</t>
  </si>
  <si>
    <t>서울특별시 동작구</t>
  </si>
  <si>
    <t>청진동</t>
  </si>
  <si>
    <t>미음(산업단지)</t>
  </si>
  <si>
    <t xml:space="preserve">부산광역시 강서구 녹산동 미음, 범방, 구랑동 일원 </t>
  </si>
  <si>
    <t>퇴계농공단지</t>
  </si>
  <si>
    <t>강원도 춘천시 퇴계동 일원</t>
  </si>
  <si>
    <t>427800W01</t>
  </si>
  <si>
    <t>갈말하수종말처리장</t>
  </si>
  <si>
    <t>(주)세화엔스텍</t>
  </si>
  <si>
    <t>인천 서구 석남동 223-376</t>
  </si>
  <si>
    <t>한탄강</t>
  </si>
  <si>
    <t>목재 및 나무제품 제조시설</t>
    <phoneticPr fontId="30" type="noConversion"/>
  </si>
  <si>
    <t>수산동물 훈제, 조리 및 유사 조제식품 제조업</t>
  </si>
  <si>
    <t>서울특별시 관악구</t>
  </si>
  <si>
    <t>서린동</t>
  </si>
  <si>
    <t>미음(미음외국인)</t>
  </si>
  <si>
    <t>부산광역시 강서구 녹산동 미음동 미음산업단지내(I39,I40,I41,I42 블럭)</t>
  </si>
  <si>
    <t>철암농공단지</t>
  </si>
  <si>
    <t>강원도 태백시 철암동 일원</t>
  </si>
  <si>
    <t>421300W03</t>
  </si>
  <si>
    <t>원주문막공공하수처리시설</t>
  </si>
  <si>
    <t>신라도금사업협동조합</t>
  </si>
  <si>
    <t>(주)에이치엔이</t>
  </si>
  <si>
    <t>인천 서구 원창동 382-83</t>
  </si>
  <si>
    <t>화강</t>
  </si>
  <si>
    <t>펄프ㆍ종이 및 종이제품 제조시설</t>
    <phoneticPr fontId="30" type="noConversion"/>
  </si>
  <si>
    <t>수산동물 건조 및 염장품 제조업</t>
  </si>
  <si>
    <t>서울특별시 서초구</t>
  </si>
  <si>
    <t>수송동</t>
  </si>
  <si>
    <t>기룡2일반산업단지</t>
  </si>
  <si>
    <t>부산광역시 기장군 장안읍 기룡리 1127번지 일원</t>
  </si>
  <si>
    <t>향목농공단지</t>
  </si>
  <si>
    <t>강원도 고성군 죽왕면 향목리 235-8번지 일원</t>
  </si>
  <si>
    <t>421300W02</t>
  </si>
  <si>
    <t>원주공공하수처리시설</t>
  </si>
  <si>
    <t>영남도금사업협동조합</t>
  </si>
  <si>
    <t>(주)와이에스워터</t>
  </si>
  <si>
    <t>인천 서구 석남동 223-382</t>
  </si>
  <si>
    <t>영평천</t>
  </si>
  <si>
    <t>출판ㆍ인쇄ㆍ사진처리 및 기록매체 복제시설</t>
    <phoneticPr fontId="30" type="noConversion"/>
  </si>
  <si>
    <t>수산동물 냉동품 제조업</t>
  </si>
  <si>
    <t>서울특별시 강남구</t>
  </si>
  <si>
    <t>중학동</t>
  </si>
  <si>
    <t>명례일반산업단지</t>
  </si>
  <si>
    <t>부산광역시 기장군 장안읍 명례리, 장안리, 기룡리, 오리 일원</t>
  </si>
  <si>
    <t>포월농공단지</t>
  </si>
  <si>
    <t>강원도 양양군 포월리 일원</t>
  </si>
  <si>
    <t>427300W01</t>
  </si>
  <si>
    <t>둔내공공하수처리시설</t>
  </si>
  <si>
    <t>남동제일도금공단사업(협)</t>
  </si>
  <si>
    <t>(주)우광엔텍</t>
  </si>
  <si>
    <t>인천 서구 석남동 223-436</t>
  </si>
  <si>
    <t>사천</t>
  </si>
  <si>
    <t>코크스 및 연탄제조시설</t>
    <phoneticPr fontId="30" type="noConversion"/>
  </si>
  <si>
    <t>기타 수산동물 가공 및 저장처리업</t>
  </si>
  <si>
    <t>서울특별시 송파구</t>
  </si>
  <si>
    <t>종로1가</t>
  </si>
  <si>
    <t>성우일반산업단지</t>
  </si>
  <si>
    <t>부산광역시 강서구 지사동 산229-1번지 일원</t>
  </si>
  <si>
    <t>영월농공단지</t>
  </si>
  <si>
    <t>강원도 영월군 북면 문곡리 일원</t>
  </si>
  <si>
    <t>427300W02</t>
  </si>
  <si>
    <t>횡성공공하수처리시설</t>
  </si>
  <si>
    <t>이경이앤씨(주)</t>
  </si>
  <si>
    <t>인천 서구 석남동 650-11</t>
  </si>
  <si>
    <t>골지천</t>
  </si>
  <si>
    <t>지방2</t>
  </si>
  <si>
    <t>석유정제품 제조시설</t>
    <phoneticPr fontId="30" type="noConversion"/>
  </si>
  <si>
    <t>수산식물 가공 및 저장 처리업</t>
  </si>
  <si>
    <t>서울특별시 강동구</t>
  </si>
  <si>
    <t>공평동</t>
  </si>
  <si>
    <t>산양일반산업단지</t>
  </si>
  <si>
    <t>부산광역시 사하구 다대동  산31-6번지 일원</t>
  </si>
  <si>
    <t>증산농공단지</t>
  </si>
  <si>
    <t>강원도 정선군 남면 무릉리 일원</t>
  </si>
  <si>
    <t>427300W03</t>
  </si>
  <si>
    <t>우항공공하수처리시설</t>
  </si>
  <si>
    <t>고려도금공업㈜</t>
  </si>
  <si>
    <t>인천 남동구 청능대로409번길 19 남동공단 77B-7L</t>
  </si>
  <si>
    <t>당곡천</t>
  </si>
  <si>
    <t>석유화학계 기초화합물 제조시설</t>
    <phoneticPr fontId="30" type="noConversion"/>
  </si>
  <si>
    <t>5. 과실ㆍ채소 가공 및 저장ㆍ처리시설</t>
  </si>
  <si>
    <t>과실 및 채소 절임식품 제조업</t>
  </si>
  <si>
    <t>부산광역시</t>
  </si>
  <si>
    <t>관훈동</t>
  </si>
  <si>
    <t>부산신항배후국제산업물류도시(1단계)일반산업단지(부산진해경제자유구역)</t>
  </si>
  <si>
    <t>부산광역시 강서구 미음동, 녹산동, 송정동 일원</t>
  </si>
  <si>
    <t>함백농공단지</t>
  </si>
  <si>
    <t>강원도 정선군 신동읍 조동리 일원</t>
  </si>
  <si>
    <t>427700W02</t>
  </si>
  <si>
    <t>신동읍공공하수처리시설</t>
  </si>
  <si>
    <t xml:space="preserve">㈜남동서해도금 </t>
  </si>
  <si>
    <t>(주)일성환경</t>
  </si>
  <si>
    <t>인천 서구 건지로109번길 41</t>
  </si>
  <si>
    <t>임계천</t>
  </si>
  <si>
    <t>석탄화합물 제조시설</t>
    <phoneticPr fontId="30" type="noConversion"/>
  </si>
  <si>
    <t>기타 과실·채소 가공 및 저장처리업</t>
  </si>
  <si>
    <t>부산진해자유구역청</t>
  </si>
  <si>
    <t>견지동</t>
  </si>
  <si>
    <t>생곡산업단지(부산진해경제자유구역)</t>
  </si>
  <si>
    <t>부산광역시 강서구 생곡동 일원</t>
  </si>
  <si>
    <t>갈말농공단지</t>
  </si>
  <si>
    <t>강원도 철원군 갈말읍 군탄리 505-8번지 일원</t>
  </si>
  <si>
    <t>427600W01</t>
  </si>
  <si>
    <t>진부공공하수처리시설</t>
  </si>
  <si>
    <t>㈜남동종합도금</t>
  </si>
  <si>
    <t>(주)진성엔텍</t>
  </si>
  <si>
    <t>인천 서구 석남동 223-518</t>
  </si>
  <si>
    <t>송현천</t>
  </si>
  <si>
    <t>천연수지 및 나무화합물 제조시설</t>
    <phoneticPr fontId="30" type="noConversion"/>
  </si>
  <si>
    <t>6. 동ㆍ식물성 유지제조시설</t>
  </si>
  <si>
    <t>동물성 유지 제조업</t>
  </si>
  <si>
    <t>부산광역시 중구</t>
  </si>
  <si>
    <t>와룡동</t>
  </si>
  <si>
    <t>기장대우일반산업단지</t>
  </si>
  <si>
    <t>부산광역시 기장군 장안읍 오리 산187번지 일원</t>
  </si>
  <si>
    <t>김화농공단지</t>
  </si>
  <si>
    <t>강원도 철원군 김화읍 청양리 2870번지 일원</t>
  </si>
  <si>
    <t>427600W04</t>
  </si>
  <si>
    <t>봉평공공하수처리시설</t>
  </si>
  <si>
    <t xml:space="preserve">㈜대한특수금속 </t>
  </si>
  <si>
    <t>(주)천일화학</t>
  </si>
  <si>
    <t>인천 서구 석남동 223-153</t>
  </si>
  <si>
    <t>송천</t>
  </si>
  <si>
    <t>기타 기초유기화합물 제조시설</t>
    <phoneticPr fontId="30" type="noConversion"/>
  </si>
  <si>
    <t>식물성 유지 제조업</t>
  </si>
  <si>
    <t>부산광역시 서구</t>
  </si>
  <si>
    <t>권농동</t>
  </si>
  <si>
    <t>강서보고일반산업단지</t>
  </si>
  <si>
    <t>평창농공단지</t>
  </si>
  <si>
    <t>강원도 평창군 평창읍 주진리 516번지 일원</t>
  </si>
  <si>
    <t>427600W02</t>
  </si>
  <si>
    <t>대관령공공하수처리시설</t>
  </si>
  <si>
    <t>보강금속</t>
  </si>
  <si>
    <t>(주)케이제이아이</t>
  </si>
  <si>
    <t>인천 서구 백범로910번길 68</t>
  </si>
  <si>
    <t>대기천</t>
  </si>
  <si>
    <t>기초무기화합물 제조시설</t>
    <phoneticPr fontId="30" type="noConversion"/>
  </si>
  <si>
    <t>식용 정제유 및 가공유 제조업</t>
  </si>
  <si>
    <t>부산광역시 동구</t>
  </si>
  <si>
    <t>운니동</t>
  </si>
  <si>
    <t>정관코리일반산업단지</t>
  </si>
  <si>
    <t>상오안농공단지</t>
  </si>
  <si>
    <t>강원도 홍천군 홍천읍 상오안리 일원</t>
  </si>
  <si>
    <t>427500W01</t>
  </si>
  <si>
    <t>영월공공하수처리장</t>
  </si>
  <si>
    <t>경창금속</t>
  </si>
  <si>
    <t>가온피엠씨</t>
  </si>
  <si>
    <t>인천 남동구 승기천로 28 남동공단 124블록 6롯트 304, 305호</t>
  </si>
  <si>
    <t>봉산천</t>
  </si>
  <si>
    <t>산업용가스 제조시설</t>
    <phoneticPr fontId="30" type="noConversion"/>
  </si>
  <si>
    <t>7. 낙농제품 및 식용빙과류 제조시설</t>
  </si>
  <si>
    <t>액상시유 및 기타 낙농제품 제조업</t>
  </si>
  <si>
    <t>부산광역시 영도구</t>
  </si>
  <si>
    <t>익선동</t>
  </si>
  <si>
    <t>풍상일반산업단지</t>
  </si>
  <si>
    <t>양덕원농공단지</t>
  </si>
  <si>
    <t>강원도 홍천군 남면 양덕원리</t>
  </si>
  <si>
    <t>427500W02</t>
  </si>
  <si>
    <t>주천공공하수처리장</t>
  </si>
  <si>
    <t>성일금속</t>
  </si>
  <si>
    <t>(주)골드코리아</t>
  </si>
  <si>
    <t>인천 남동구 고잔동 86-8 3동</t>
  </si>
  <si>
    <t>오대천</t>
  </si>
  <si>
    <t>합성염료유연제 및 기타 착색제 제조시설</t>
    <phoneticPr fontId="30" type="noConversion"/>
  </si>
  <si>
    <t>아이스크림 및 기타 식용빙과류 제조업</t>
  </si>
  <si>
    <t>부산광역시 부산진구</t>
  </si>
  <si>
    <t>경운동</t>
  </si>
  <si>
    <t xml:space="preserve">부산명동지구산업단지(부산진해경제자유구역) </t>
  </si>
  <si>
    <t>부산광역시 강서구 지사동 산244번지 일원</t>
  </si>
  <si>
    <t>원천농공단지</t>
  </si>
  <si>
    <t>강원도 화천군 하남면 원천리</t>
  </si>
  <si>
    <t>427500W03</t>
  </si>
  <si>
    <t>쌍용공공하수처리장</t>
  </si>
  <si>
    <t>오봉금속</t>
  </si>
  <si>
    <t>나은산업</t>
  </si>
  <si>
    <t>인천 남동구 청능대로484번길 28-26 2층</t>
  </si>
  <si>
    <t>재이용(Au,Ag)</t>
  </si>
  <si>
    <t>월정천</t>
  </si>
  <si>
    <t>비료 및 질소화합물 제조시설</t>
    <phoneticPr fontId="30" type="noConversion"/>
  </si>
  <si>
    <t>8. 곡물 가공품 제조시설</t>
  </si>
  <si>
    <t>곡물 도정업</t>
  </si>
  <si>
    <t>부산광역시 동래구</t>
  </si>
  <si>
    <t>관철동</t>
  </si>
  <si>
    <t>지사2일반산업단지</t>
  </si>
  <si>
    <t>부산광역시 강서구 지사동 1408번지 일원</t>
  </si>
  <si>
    <t>묵계농공단지</t>
  </si>
  <si>
    <t>강원도 횡성군 횡성읍 묵계리 43-3번지 일원</t>
  </si>
  <si>
    <t>427500W04</t>
  </si>
  <si>
    <t>상동공공하수처리장</t>
  </si>
  <si>
    <t>한닢테크㈜</t>
  </si>
  <si>
    <t>(주)디에스씨</t>
  </si>
  <si>
    <t>인천 남동구 고잔로 89</t>
  </si>
  <si>
    <t>척천</t>
  </si>
  <si>
    <t>합성고무 제조시설</t>
    <phoneticPr fontId="30" type="noConversion"/>
  </si>
  <si>
    <t>곡물 제분업</t>
  </si>
  <si>
    <t>부산광역시 남구</t>
  </si>
  <si>
    <t>인사동</t>
  </si>
  <si>
    <t>동남권방사선의·과학일반산업단지</t>
  </si>
  <si>
    <t>부산광역시 기장군 장안읍  좌동리,임량리, 반룡리 일원</t>
  </si>
  <si>
    <t>우천농공단지</t>
  </si>
  <si>
    <t>강원도 횡성군 우천면 양적리 37-18번지 일원</t>
  </si>
  <si>
    <t>427900W03</t>
  </si>
  <si>
    <t>화천하수처리장</t>
  </si>
  <si>
    <t>㈜성원엔지니어링</t>
  </si>
  <si>
    <t>(주)부광에스지</t>
  </si>
  <si>
    <t>인천 서구 원창동 382-55</t>
  </si>
  <si>
    <t>어천</t>
  </si>
  <si>
    <t>합성수지 및 기타 플라스틱물질 제조시설</t>
    <phoneticPr fontId="30" type="noConversion"/>
  </si>
  <si>
    <t>제과용 혼합분말 및 반죽 제조업</t>
  </si>
  <si>
    <t>부산광역시 북구</t>
  </si>
  <si>
    <t>낙원동</t>
  </si>
  <si>
    <t>부산신소재일반산업단지</t>
  </si>
  <si>
    <t>부산광역시 기장군 장안읍 반룡리 875번지 일원</t>
  </si>
  <si>
    <t>원주동화농공단지</t>
  </si>
  <si>
    <t>강원도 원주시 문막읍 동화리 산 일원</t>
  </si>
  <si>
    <t>427900W02</t>
  </si>
  <si>
    <t>화천사창하수처리장</t>
  </si>
  <si>
    <t>㈜우진도금</t>
  </si>
  <si>
    <t>삼덕금속(주)</t>
  </si>
  <si>
    <t>인천 남동구 함박뫼로318번길 43</t>
  </si>
  <si>
    <t>용탄천</t>
  </si>
  <si>
    <t>의료용 물질 및 의약품 제조시설</t>
    <phoneticPr fontId="30" type="noConversion"/>
  </si>
  <si>
    <t>기타 곡물가공품 제조업</t>
  </si>
  <si>
    <t>부산광역시 해운대구</t>
  </si>
  <si>
    <t>종로2가</t>
  </si>
  <si>
    <t>반룡일반산업단지</t>
  </si>
  <si>
    <t>부산광역시 기장군 장안읍 반룡리 750번지 일원</t>
  </si>
  <si>
    <t>공근농공단지</t>
  </si>
  <si>
    <t>강원도 횡성군 공근면 초원리 662-5번지 일원</t>
  </si>
  <si>
    <t>427700W01</t>
  </si>
  <si>
    <t>정선지장천하수종말처리장</t>
  </si>
  <si>
    <t>(주)시화서울도금조합</t>
  </si>
  <si>
    <t>삼원분석 주식회사</t>
  </si>
  <si>
    <t>인천 서구 건지로109번길 44-1 (석남동)</t>
  </si>
  <si>
    <t>지장천</t>
  </si>
  <si>
    <t>살충제 및 기타 농약 제조시설</t>
    <phoneticPr fontId="30" type="noConversion"/>
  </si>
  <si>
    <t>9. 전분 및 당류 제조시설</t>
  </si>
  <si>
    <t>전분제품 및 당류 제조업</t>
  </si>
  <si>
    <t>부산광역시 사하구</t>
  </si>
  <si>
    <t>팔판동</t>
  </si>
  <si>
    <t>오리일반산업단지</t>
  </si>
  <si>
    <t>부산광역시 기장군 장안읍 오리 일원</t>
  </si>
  <si>
    <t>장성농공단지</t>
  </si>
  <si>
    <t>강원도 태백시 장성동 일원</t>
  </si>
  <si>
    <t>422300W02</t>
  </si>
  <si>
    <t>도계하수종말처리장</t>
  </si>
  <si>
    <t>(주)금상화학</t>
  </si>
  <si>
    <t>(주)세바엔텍</t>
  </si>
  <si>
    <t>인천 남동구 청능대로484번길 28-14 B동 (고잔동)</t>
  </si>
  <si>
    <t>재이용</t>
  </si>
  <si>
    <t>창리천</t>
  </si>
  <si>
    <t>강원(평창)</t>
  </si>
  <si>
    <t>잉크, 페인트, 코팅제 및 유사제품 제조시설</t>
    <phoneticPr fontId="30" type="noConversion"/>
  </si>
  <si>
    <t>10. 동물용 사료 및 조제식품 제조시설</t>
  </si>
  <si>
    <t>동물용 사료 및 조제식품 제조업</t>
  </si>
  <si>
    <t>부산광역시 금정구</t>
  </si>
  <si>
    <t>삼청동</t>
  </si>
  <si>
    <t>에코장안일반산업단지</t>
  </si>
  <si>
    <t>부산광역시 기장군 장안읍 기룡리 1147번지 일원</t>
  </si>
  <si>
    <t>팔괴농공단지</t>
  </si>
  <si>
    <t>강원도 영월군 영월읍 팔괴리 일원</t>
  </si>
  <si>
    <t>422300W03</t>
  </si>
  <si>
    <t>임원하수종말처리장</t>
  </si>
  <si>
    <t>(주)우진공업사</t>
  </si>
  <si>
    <t>시온금속 인천</t>
  </si>
  <si>
    <t>인천 미추홀구 도화동 818-21</t>
  </si>
  <si>
    <t>석항천</t>
  </si>
  <si>
    <t>계면활성제ㆍ치약ㆍ비누 및 기타 세제 제조시설</t>
    <phoneticPr fontId="30" type="noConversion"/>
  </si>
  <si>
    <t>11. 설탕 제조시설</t>
  </si>
  <si>
    <t>설탕 제조업</t>
  </si>
  <si>
    <t>부산광역시 강서구</t>
  </si>
  <si>
    <t>안국동</t>
  </si>
  <si>
    <t>정주일반산업단지</t>
  </si>
  <si>
    <t>부산광역시 강서구 지사동 산50-3번지 일원</t>
  </si>
  <si>
    <t>거두농공단지</t>
  </si>
  <si>
    <t>강원도 춘천시 동내면 거두리 1181번지 일원</t>
  </si>
  <si>
    <t>421300W04</t>
  </si>
  <si>
    <t>원주흥업공공하수처리시설</t>
  </si>
  <si>
    <t>(주)이비테크</t>
  </si>
  <si>
    <t>신명PM</t>
  </si>
  <si>
    <t>인천광역시 남동구 고잔동 701-15 남동공단 124B-19L</t>
  </si>
  <si>
    <t>화장품 제조시설</t>
    <phoneticPr fontId="30" type="noConversion"/>
  </si>
  <si>
    <t>12. 조미료 및 식품첨가물 제조시설</t>
  </si>
  <si>
    <t>식초, 발효 및 화학 조미료 제조업</t>
  </si>
  <si>
    <t>부산광역시 연제구</t>
  </si>
  <si>
    <t>소격동</t>
  </si>
  <si>
    <t>사상재생사업지구(일반산업단지)[재생사업지구]</t>
  </si>
  <si>
    <t>부산광역시 시상구 주례동, 감전동, 학장동 일원</t>
  </si>
  <si>
    <t>화전농공단지</t>
  </si>
  <si>
    <t>강원도 홍천군 남면 화전리 1689번지 일원</t>
  </si>
  <si>
    <t>421700W01</t>
  </si>
  <si>
    <t>동해시하수종말처리시설</t>
  </si>
  <si>
    <t>남동제일도금공단사업협동조합</t>
  </si>
  <si>
    <t>(주)알오케이골드</t>
  </si>
  <si>
    <t>인천 남동구 에코중앙로 25-14 (고잔동)</t>
  </si>
  <si>
    <t>속사천</t>
  </si>
  <si>
    <t>표면광택제 및 실내가향제 제조시설</t>
    <phoneticPr fontId="30" type="noConversion"/>
  </si>
  <si>
    <t>천연 및 혼합조제 조미료 제조업</t>
  </si>
  <si>
    <t>부산광역시 수영구</t>
  </si>
  <si>
    <t>화동</t>
  </si>
  <si>
    <t>지사글로벌일반산업단지</t>
  </si>
  <si>
    <t>부산광역시 강서구 지사동 산137번지 일원</t>
  </si>
  <si>
    <t>대포제2농공단지</t>
  </si>
  <si>
    <t>강원도 속초시 대포동 942번지 일원</t>
  </si>
  <si>
    <t>427800W02</t>
  </si>
  <si>
    <t>김화하수종말처리장</t>
  </si>
  <si>
    <t>대성산업</t>
  </si>
  <si>
    <t>(주)에닉스</t>
  </si>
  <si>
    <t>인천 서구 백범로934번길 28</t>
  </si>
  <si>
    <t>도사천</t>
  </si>
  <si>
    <t>마그네틱 및 광학 매체, 사진용 화학제품 및 감광재료 제조시설</t>
    <phoneticPr fontId="30" type="noConversion"/>
  </si>
  <si>
    <t>장류 제조업</t>
  </si>
  <si>
    <t>부산광역시 사상구</t>
  </si>
  <si>
    <t>사간동</t>
  </si>
  <si>
    <t>강서해성일반산업단지</t>
  </si>
  <si>
    <t>부산광역시 강서구 지사동 산213-3번지 일원</t>
  </si>
  <si>
    <t>원통농공단지</t>
  </si>
  <si>
    <t>강원도 인제군 북면 원통리 1708번지 일원</t>
  </si>
  <si>
    <t>421500W01</t>
  </si>
  <si>
    <t>강릉하수종말처리장</t>
  </si>
  <si>
    <t>대영특수</t>
  </si>
  <si>
    <t>(주)엠알메탈로</t>
  </si>
  <si>
    <t>인천 남동구 고잔동 407</t>
  </si>
  <si>
    <t>재이용(In)</t>
  </si>
  <si>
    <t>흥정천</t>
  </si>
  <si>
    <t>가공염 및 정제염 제조시설</t>
    <phoneticPr fontId="30" type="noConversion"/>
  </si>
  <si>
    <t>기타 식품 첨가물 제조업</t>
  </si>
  <si>
    <t>부산광역시 기장군</t>
  </si>
  <si>
    <t>송현동</t>
  </si>
  <si>
    <t>회동·석대도시첨단산업단지</t>
  </si>
  <si>
    <t>부산광역시 금정구 회동동 일원, 해운대구 석대동 일원</t>
  </si>
  <si>
    <t>우천제2농공단지</t>
  </si>
  <si>
    <t>강원도 횡성군 우천면 법주리 722번지 일원</t>
  </si>
  <si>
    <t>428100W05</t>
  </si>
  <si>
    <t>인제남면하수종말처리장</t>
  </si>
  <si>
    <t>대현비철금속㈜</t>
  </si>
  <si>
    <t>엘티메탈 주식회사</t>
  </si>
  <si>
    <t>인천 서구 가좌동 173-89</t>
  </si>
  <si>
    <t>덕거천</t>
  </si>
  <si>
    <t>방향유 및 관련제품 제조시설</t>
    <phoneticPr fontId="30" type="noConversion"/>
  </si>
  <si>
    <t>13. 기타 식품 제조시설</t>
  </si>
  <si>
    <t>떡류 제조업</t>
  </si>
  <si>
    <t>대구광역시</t>
  </si>
  <si>
    <t>가회동</t>
  </si>
  <si>
    <t>모라도시첨단산업단지</t>
  </si>
  <si>
    <t>부산광역시 사상구 모라동 일원</t>
  </si>
  <si>
    <t>춘천수동농공단지</t>
  </si>
  <si>
    <t>강원도 춘천시 남산면 수동리 734번지 일원</t>
  </si>
  <si>
    <t>421500W04</t>
  </si>
  <si>
    <t>옥계하수종말처리장</t>
  </si>
  <si>
    <t>동부산업2공장</t>
  </si>
  <si>
    <t>(주)오르타</t>
  </si>
  <si>
    <t>인천 남동구 앵고개로719번길 26 (고잔동)</t>
  </si>
  <si>
    <t>면온천</t>
  </si>
  <si>
    <t>접착제 및 젤라틴 제조시설</t>
    <phoneticPr fontId="30" type="noConversion"/>
  </si>
  <si>
    <t>빵류 제조업</t>
  </si>
  <si>
    <t>대구광역시 중구</t>
  </si>
  <si>
    <t>재동</t>
  </si>
  <si>
    <t>부산에코델타시티도시첨단산업단지</t>
  </si>
  <si>
    <t xml:space="preserve">고성해양심층수전용농공단지 </t>
  </si>
  <si>
    <t>강원도 고성군 죽왕면 오호리 278번지 일원</t>
  </si>
  <si>
    <t>421500W02</t>
  </si>
  <si>
    <t>주문진하수종말처리장</t>
  </si>
  <si>
    <t>동진P&amp;I산업㈜</t>
  </si>
  <si>
    <t>(주)제이엘이</t>
  </si>
  <si>
    <t>인천 남동구 청능대로484번길 28-36</t>
  </si>
  <si>
    <t>대화천</t>
  </si>
  <si>
    <t>화약 및 불꽃제품 제조시설</t>
    <phoneticPr fontId="30" type="noConversion"/>
  </si>
  <si>
    <t>코코아 제품 및 과자류 제조업</t>
  </si>
  <si>
    <t>대구광역시 동구</t>
  </si>
  <si>
    <t>계동</t>
  </si>
  <si>
    <t>금곡도시첨단산업단지</t>
  </si>
  <si>
    <t>부산광역시 북구 금곡동 1010번지 일원</t>
  </si>
  <si>
    <t>예미농공단지</t>
  </si>
  <si>
    <t>강원도 정선군 신동읍 예미리 일원</t>
  </si>
  <si>
    <t>428200W01</t>
  </si>
  <si>
    <t>고성거진공공하수처리시설</t>
  </si>
  <si>
    <t>디에스솔텍㈜</t>
  </si>
  <si>
    <t>제일금속</t>
  </si>
  <si>
    <t>인천 남동구 고잔로51번길 46-1</t>
  </si>
  <si>
    <t>하안미천</t>
  </si>
  <si>
    <t>기타 분류되지 아니한 화학제품 제조시설</t>
    <phoneticPr fontId="30" type="noConversion"/>
  </si>
  <si>
    <t>면류, 마카로니 및 유사식품 제조업</t>
  </si>
  <si>
    <t>대구광역시 서구</t>
  </si>
  <si>
    <t>원서동</t>
  </si>
  <si>
    <t>센텀2지구도시첨단산업단지</t>
  </si>
  <si>
    <t>부산광역시 해운대구 반여동, 반송동, 석대동 일원</t>
  </si>
  <si>
    <t>하리농공단지</t>
  </si>
  <si>
    <t>강원도 양구군 양구읍 하리 일원</t>
  </si>
  <si>
    <t>422300W04</t>
  </si>
  <si>
    <t>호산하수처리장</t>
  </si>
  <si>
    <t>삼현도금</t>
  </si>
  <si>
    <t>주영산업</t>
  </si>
  <si>
    <t>인천 남동구 남동서로23번길 114-1 남동공단 124B-22L</t>
  </si>
  <si>
    <t>계촌천</t>
  </si>
  <si>
    <t>화학섬유 제조시설</t>
    <phoneticPr fontId="30" type="noConversion"/>
  </si>
  <si>
    <t>커피 가공업</t>
  </si>
  <si>
    <t>대구광역시 남구</t>
  </si>
  <si>
    <t>훈정동</t>
  </si>
  <si>
    <r>
      <rPr>
        <sz val="10"/>
        <rFont val="Arial"/>
        <family val="2"/>
      </rPr>
      <t xml:space="preserve">3. </t>
    </r>
    <r>
      <rPr>
        <sz val="10"/>
        <rFont val="돋움"/>
        <family val="3"/>
        <charset val="129"/>
      </rPr>
      <t>대구광역시</t>
    </r>
    <phoneticPr fontId="34" type="noConversion"/>
  </si>
  <si>
    <t>대구국가산업단지</t>
  </si>
  <si>
    <t>대구광역시 달성군 구지면 일원</t>
  </si>
  <si>
    <t>영월제3농공단지</t>
  </si>
  <si>
    <t>428300W05</t>
  </si>
  <si>
    <t>인구하수종말처리시설</t>
  </si>
  <si>
    <t>상흥금속</t>
  </si>
  <si>
    <t>청우금속</t>
  </si>
  <si>
    <t>인천 남동구 고잔동 204-2</t>
  </si>
  <si>
    <t>고길천</t>
  </si>
  <si>
    <t>고무 및 플라스틱제품 제조시설</t>
    <phoneticPr fontId="30" type="noConversion"/>
  </si>
  <si>
    <t>차류 가공업</t>
  </si>
  <si>
    <t>대구광역시 북구</t>
  </si>
  <si>
    <t>묘동</t>
  </si>
  <si>
    <t>성서1차일반산업단지[재생사업지구]</t>
  </si>
  <si>
    <t>대구광역시 달서구 갈산동, 신당동, 이곡동, 장기동, 장동 일원</t>
  </si>
  <si>
    <t>방림농공단지</t>
  </si>
  <si>
    <t>강원도 평창군 방림면 방림리 611-9번지 일원</t>
  </si>
  <si>
    <t>421100W02</t>
  </si>
  <si>
    <t>강촌하수종말처리장</t>
  </si>
  <si>
    <t>신동양금속</t>
  </si>
  <si>
    <t>케이비(KB)골드</t>
  </si>
  <si>
    <t>인천 남동구 남동대로 284 제나동 제3층 303, 304호</t>
  </si>
  <si>
    <t>판운천</t>
  </si>
  <si>
    <t>유리 및 유리제품 제조시설</t>
    <phoneticPr fontId="30" type="noConversion"/>
  </si>
  <si>
    <t>수프 및 균질화식품 제조업</t>
  </si>
  <si>
    <t>대구광역시 수성구</t>
  </si>
  <si>
    <t>봉익동</t>
  </si>
  <si>
    <t>성서2차일반산업단지[재생사업지구:부분]</t>
  </si>
  <si>
    <t>대구광역시 달서구 갈산동, 대천동, 신당동, 월성동, 월암동 일원</t>
  </si>
  <si>
    <t>대포제3농공단지</t>
  </si>
  <si>
    <t>강원도 속초시 대포동 984번지 일원</t>
  </si>
  <si>
    <t>428300W06</t>
  </si>
  <si>
    <t>강현공공하수처리장</t>
  </si>
  <si>
    <t>엘엠테크</t>
  </si>
  <si>
    <t>(주)태성금속</t>
  </si>
  <si>
    <t>인천 서구 가좌동 150-97</t>
  </si>
  <si>
    <t>주천강</t>
  </si>
  <si>
    <t>도자기 및 기타 요업제품 제조시설</t>
    <phoneticPr fontId="30" type="noConversion"/>
  </si>
  <si>
    <t>두부 및 유사식품 제조업</t>
  </si>
  <si>
    <t>대구광역시 달서구</t>
  </si>
  <si>
    <t>돈의동</t>
  </si>
  <si>
    <t>성서3차일반산업단지</t>
  </si>
  <si>
    <t>대구광역시 달서구 신당동 호산동 파호동 호림동 갈산동 월암동 대천동 일원</t>
  </si>
  <si>
    <t>동송농공단지</t>
  </si>
  <si>
    <t>강원도 철원군 동송읍 이평리 1557번지 일원</t>
  </si>
  <si>
    <t>427600W06</t>
  </si>
  <si>
    <t>면온공공하수처리시설</t>
  </si>
  <si>
    <t>원창금속</t>
  </si>
  <si>
    <t>(주)지왕산업</t>
  </si>
  <si>
    <t>대전 대덕구 대화동 413-12</t>
  </si>
  <si>
    <t>석문천</t>
  </si>
  <si>
    <t>시멘트ㆍ석회ㆍ플라스터 및 그 제품 제조시설</t>
    <phoneticPr fontId="30" type="noConversion"/>
  </si>
  <si>
    <t>인삼식품 제조업</t>
  </si>
  <si>
    <t>대구광역시 달성군</t>
  </si>
  <si>
    <t>장사동</t>
  </si>
  <si>
    <t>달성2차일반산업단지</t>
  </si>
  <si>
    <t>대구광역시 달성군 구지면 예현리, 응암리, 내리 일원</t>
  </si>
  <si>
    <t>양양제2그린농공단지</t>
  </si>
  <si>
    <t>강원도 양양군 양양읍 포월리 일원</t>
  </si>
  <si>
    <t>427800W03</t>
  </si>
  <si>
    <t>동송공공하수처리장</t>
  </si>
  <si>
    <t>월드메탈</t>
  </si>
  <si>
    <t>(주)세화알엔티</t>
  </si>
  <si>
    <t>울산 남구 처용로 772</t>
  </si>
  <si>
    <t>상안천</t>
  </si>
  <si>
    <t>기타 비금속 광물제품 제조시설</t>
    <phoneticPr fontId="30" type="noConversion"/>
  </si>
  <si>
    <t>건강보조용 액화식품 제조업</t>
  </si>
  <si>
    <t>인천광역시</t>
  </si>
  <si>
    <t>관수동</t>
  </si>
  <si>
    <t>달성2차(산업단지)</t>
  </si>
  <si>
    <t xml:space="preserve">대구광역시 달성군 구지면 예현리, 응암리, 내리 일원 </t>
  </si>
  <si>
    <t>주문진제2농공단지</t>
  </si>
  <si>
    <t>강원도 강릉시 주문진읍 교항리 산303-8번지 일원</t>
  </si>
  <si>
    <t>427900W01</t>
  </si>
  <si>
    <t>산양하수종말처리장</t>
  </si>
  <si>
    <t>정인금속</t>
  </si>
  <si>
    <t>(주)유니큰 온산공장</t>
  </si>
  <si>
    <t>울산 울주군 온산읍 당월리 248-2</t>
  </si>
  <si>
    <t>강림천</t>
  </si>
  <si>
    <t>1차 철강 제조시설</t>
    <phoneticPr fontId="30" type="noConversion"/>
  </si>
  <si>
    <t>건강기능식품 제조업</t>
  </si>
  <si>
    <t>인천경제자유구역청</t>
  </si>
  <si>
    <t>종로3가</t>
  </si>
  <si>
    <t>달성2차(달성외국인)</t>
  </si>
  <si>
    <t>대구광역시 달성군 구지면 내리 일원 20필지 달성2차일반산업단지 내</t>
  </si>
  <si>
    <t>귀둔농공단지</t>
  </si>
  <si>
    <t>강원도 인제군 인제읍 귀둔리 1205번지 일원</t>
  </si>
  <si>
    <t>428200W03</t>
  </si>
  <si>
    <t>고성토성공공하수처리시설</t>
  </si>
  <si>
    <t>㈜남동서해도금</t>
  </si>
  <si>
    <t>(주)에너지파크</t>
  </si>
  <si>
    <t>울산 남구 처용로 695 (황성동)</t>
  </si>
  <si>
    <t>운학천</t>
  </si>
  <si>
    <t>합금철 제조시설</t>
    <phoneticPr fontId="30" type="noConversion"/>
  </si>
  <si>
    <t>도시락 및 식사용 조리식품 제조업</t>
  </si>
  <si>
    <t>인천광역시 중구</t>
  </si>
  <si>
    <t>인의동</t>
  </si>
  <si>
    <t>달성1차일반산업단지</t>
  </si>
  <si>
    <t>대구광역시 달성군 논공읍 북리, 남리, 본리리 일원</t>
  </si>
  <si>
    <t>북방농공단지</t>
  </si>
  <si>
    <t>강원도 홍천군 북방면 상화계리 21번지 일원</t>
  </si>
  <si>
    <t>428100W07</t>
  </si>
  <si>
    <t>용대(관광지)하수처리장</t>
  </si>
  <si>
    <t>㈜대영금속</t>
  </si>
  <si>
    <t>황둔천</t>
  </si>
  <si>
    <t>비철금속 제련, 정련 및 합금 제조시설</t>
    <phoneticPr fontId="30" type="noConversion"/>
  </si>
  <si>
    <t>그외 기타 식료품 제조업</t>
  </si>
  <si>
    <t>인천광역시 동구</t>
  </si>
  <si>
    <t>예지동</t>
  </si>
  <si>
    <t>대구검단일반산업단지</t>
  </si>
  <si>
    <t>대구광역시 북구 검단동 일원</t>
  </si>
  <si>
    <t>퇴계제2농공단지</t>
  </si>
  <si>
    <t>강원도 춘천시 퇴계동 1261번지 일원</t>
  </si>
  <si>
    <t>421500W03</t>
  </si>
  <si>
    <t>정동진하수종말처리장</t>
  </si>
  <si>
    <t>㈜대한특수금속</t>
  </si>
  <si>
    <t>(주)뉴그린</t>
  </si>
  <si>
    <t>경기 평택시 포승읍 원정리 1204-4</t>
  </si>
  <si>
    <t>오미천</t>
  </si>
  <si>
    <t>동 압연ㆍ압출 및 연신 제품 제조시설</t>
    <phoneticPr fontId="30" type="noConversion"/>
  </si>
  <si>
    <t>14. 알콜음료 제조시설</t>
  </si>
  <si>
    <t>음료 제조업</t>
  </si>
  <si>
    <t>탁주 및 약주 제조업</t>
  </si>
  <si>
    <t>인천광역시 남구</t>
  </si>
  <si>
    <t>원남동</t>
  </si>
  <si>
    <t>대구염색일반산업단지[재생사업지구]</t>
  </si>
  <si>
    <t>대구광역시 서구 비산동, 평리동, 이현동 일원</t>
  </si>
  <si>
    <r>
      <t>1</t>
    </r>
    <r>
      <rPr>
        <sz val="10"/>
        <rFont val="Arial"/>
        <family val="2"/>
      </rPr>
      <t xml:space="preserve">1. </t>
    </r>
    <r>
      <rPr>
        <sz val="10"/>
        <rFont val="돋움"/>
        <family val="3"/>
        <charset val="129"/>
      </rPr>
      <t>충청북도</t>
    </r>
    <phoneticPr fontId="34" type="noConversion"/>
  </si>
  <si>
    <t>강저테크노빌[구:강저농공]</t>
  </si>
  <si>
    <t>충청북도 제천시 강제동 248-5번지 일원</t>
  </si>
  <si>
    <t>427600W05</t>
  </si>
  <si>
    <t>평창공공하수처리시설</t>
  </si>
  <si>
    <t>㈜데미안</t>
  </si>
  <si>
    <t>대일개발 (주)</t>
  </si>
  <si>
    <t>경기 안산시 단원구 지원로 7 1층(성곡동, 시화공단 5바 514)</t>
  </si>
  <si>
    <t>법흥천</t>
  </si>
  <si>
    <t>알루미늄 압연ㆍ압출 및 연신제품 제조시설</t>
    <phoneticPr fontId="30" type="noConversion"/>
  </si>
  <si>
    <t>청주 제조업</t>
  </si>
  <si>
    <t>인천광역시 연수구</t>
  </si>
  <si>
    <t>연지동</t>
  </si>
  <si>
    <t>성서4차일반산업단지</t>
  </si>
  <si>
    <t>대구광역시 달서구 대천동, 월성동, 월암동 일원</t>
  </si>
  <si>
    <t>고암테크노빌[구:고암농공]</t>
  </si>
  <si>
    <t>충청북도 제천시 고암동 145번지 일원</t>
  </si>
  <si>
    <t>428300W08</t>
  </si>
  <si>
    <t>남애공공하수처리시설</t>
  </si>
  <si>
    <t>㈜미래그린</t>
  </si>
  <si>
    <t>성림유화(주)</t>
  </si>
  <si>
    <t>경기 안산시 단원구 첨단로 215 시화공단 5바 515호</t>
  </si>
  <si>
    <t>신일천</t>
  </si>
  <si>
    <t>기타 비철금속 압연, 압출 및 연신제품 제조시설</t>
    <phoneticPr fontId="30" type="noConversion"/>
  </si>
  <si>
    <t>맥아 및 맥주 제조업</t>
  </si>
  <si>
    <t>인천광역시 남동구</t>
  </si>
  <si>
    <t>종로4가</t>
  </si>
  <si>
    <t>대구이시아폴리스(대구경북경제자유구역)</t>
  </si>
  <si>
    <t>대구광역시 동구 봉무동 일원</t>
  </si>
  <si>
    <t>금성테크노빌[구:금성농공]</t>
  </si>
  <si>
    <t>충청북도 제천시 금성면 양화리 234번지 일원</t>
  </si>
  <si>
    <t>428300W07</t>
  </si>
  <si>
    <t>하조대공공하수처리시설</t>
  </si>
  <si>
    <t>㈜승일메탈</t>
  </si>
  <si>
    <t>신대한정유산업(주)</t>
  </si>
  <si>
    <t>경기 화성시 정남면 가장로 334-10 (고지리)</t>
  </si>
  <si>
    <t>송한천</t>
  </si>
  <si>
    <t>기타 1차 비철금속 제조시설</t>
    <phoneticPr fontId="30" type="noConversion"/>
  </si>
  <si>
    <t>기타 발효주 제조업</t>
  </si>
  <si>
    <t>인천광역시 부평구</t>
  </si>
  <si>
    <t>효제동</t>
  </si>
  <si>
    <t>성서5차첨단산업단지</t>
  </si>
  <si>
    <t>대구광역시 달성군 다사읍 세천리 일원</t>
  </si>
  <si>
    <t>송학테크노빌[구:송학농공]</t>
  </si>
  <si>
    <t>충청북도 제천시 송학면 시곡리 518-8번지 일원</t>
  </si>
  <si>
    <t>428100W03</t>
  </si>
  <si>
    <t>기린하수종말처리장</t>
  </si>
  <si>
    <t>㈜썬스타1공장</t>
  </si>
  <si>
    <t>경기 화성시 마도면 마도공단로1길 172 (쌍송리)</t>
  </si>
  <si>
    <t>무도천</t>
  </si>
  <si>
    <t>금속주조시설</t>
    <phoneticPr fontId="30" type="noConversion"/>
  </si>
  <si>
    <t>주정 제조업</t>
  </si>
  <si>
    <t>인천광역시 계양구</t>
  </si>
  <si>
    <t>종로5가</t>
  </si>
  <si>
    <t>대구테크노폴리스일반산업단지(대구경북경제자유구역)</t>
  </si>
  <si>
    <t>대구광역시 달성군 현풍읍, 유가읍 일원</t>
  </si>
  <si>
    <t>중앙탑농공단지[구:가금]</t>
  </si>
  <si>
    <t>충청북도 충주시 가금면 가흥리, 장천리 일원</t>
  </si>
  <si>
    <t>421100W03</t>
  </si>
  <si>
    <t>서면하수종말처리장</t>
  </si>
  <si>
    <t>㈜영진이에스</t>
  </si>
  <si>
    <t>인바이오텍(주)</t>
  </si>
  <si>
    <t>쌍용천</t>
  </si>
  <si>
    <t>금속가공제품 제조시설(달리 분류되지 아니하는 표준산업분류 25부터 31까지의 제조시설)</t>
    <phoneticPr fontId="30" type="noConversion"/>
  </si>
  <si>
    <t>소주 제조업</t>
  </si>
  <si>
    <t>인천광역시 서구</t>
  </si>
  <si>
    <t>종로6가</t>
  </si>
  <si>
    <t>대구출판산업단지</t>
  </si>
  <si>
    <t>대구광역시 달서구 장기동, 장동, 월성동 일원</t>
  </si>
  <si>
    <t>가주농공단지</t>
  </si>
  <si>
    <t>충청북도 충주시 가주동 54-6번지 일원</t>
  </si>
  <si>
    <t>427700W04</t>
  </si>
  <si>
    <t>임계공공하수처리시설</t>
  </si>
  <si>
    <t>㈜일진단지</t>
  </si>
  <si>
    <t>코어엔텍 주식회사</t>
  </si>
  <si>
    <t>경기 시흥시 소망공원로 5 시화공단 1다 106호</t>
  </si>
  <si>
    <t>삼화천</t>
  </si>
  <si>
    <t>절연선 및 케이블 제조시설</t>
    <phoneticPr fontId="30" type="noConversion"/>
  </si>
  <si>
    <t>기타 증류주 및 합성주 제조업</t>
  </si>
  <si>
    <t>인천광역시 강화군</t>
  </si>
  <si>
    <t>이화동</t>
  </si>
  <si>
    <t>대구제3산업단지[재생사업지구]</t>
  </si>
  <si>
    <t>대구광역시 북구 노원동3가 일원</t>
  </si>
  <si>
    <t>용탄농공단지</t>
  </si>
  <si>
    <t>충청북도 충주시 용탄동 168-11번지 일원</t>
  </si>
  <si>
    <t>427600W03</t>
  </si>
  <si>
    <t>대화공공하수처리시설</t>
  </si>
  <si>
    <t>진흥산업</t>
  </si>
  <si>
    <t>한맥테코(주)</t>
  </si>
  <si>
    <t>경기 평택시 포승읍 포승공단순환로 614</t>
  </si>
  <si>
    <t>연당천</t>
  </si>
  <si>
    <t>1차 전지 및 축전지 제조시설</t>
    <phoneticPr fontId="30" type="noConversion"/>
  </si>
  <si>
    <t>15. 비알콜성 음료 및 얼음 제조시설</t>
  </si>
  <si>
    <t>얼음 제조업</t>
  </si>
  <si>
    <t>인천광역시 옹진군</t>
  </si>
  <si>
    <t>연건동</t>
  </si>
  <si>
    <t>서대구산업단지[재생사업지구]</t>
  </si>
  <si>
    <t>대구광역시 서구 중리동, 이현동 일원</t>
  </si>
  <si>
    <t>주덕농공단지</t>
  </si>
  <si>
    <t>충청북도 충주시 주덕읍 주덕농공길 78번지 일원</t>
  </si>
  <si>
    <t>422300W05</t>
  </si>
  <si>
    <t>근덕하수종말처리장</t>
  </si>
  <si>
    <t>태성금속</t>
  </si>
  <si>
    <t>수림</t>
  </si>
  <si>
    <t>경기 군포시 흥안대로 15-32</t>
  </si>
  <si>
    <t>승당천</t>
  </si>
  <si>
    <t>전구 및 조명장치 제조시설</t>
    <phoneticPr fontId="30" type="noConversion"/>
  </si>
  <si>
    <t>생수 생산업</t>
  </si>
  <si>
    <t>광주광역시</t>
  </si>
  <si>
    <t>충신동</t>
  </si>
  <si>
    <t>대성일반산업단지[구:달성대성하이스코]</t>
  </si>
  <si>
    <t>대구광역시 달성군 구지면 유산리 산1번지 일원</t>
  </si>
  <si>
    <t>괴산농공단지</t>
  </si>
  <si>
    <t>충청북도 괴산군 괴산읍 동부리 58-74번지 일원</t>
  </si>
  <si>
    <t>427200W03</t>
  </si>
  <si>
    <t>양덕원공공하수도</t>
  </si>
  <si>
    <t>태화금속</t>
  </si>
  <si>
    <t>(주)에이치엔</t>
  </si>
  <si>
    <t>경기 안산시 단원구 진흥로38번길 33</t>
  </si>
  <si>
    <t>재이용(Ag)</t>
  </si>
  <si>
    <t>문곡천</t>
  </si>
  <si>
    <t>반도체 및 전자부품 제조시설</t>
    <phoneticPr fontId="30" type="noConversion"/>
  </si>
  <si>
    <t>기타 비알콜음료 제조업</t>
  </si>
  <si>
    <t>광주광역시 동구</t>
  </si>
  <si>
    <t>동숭동</t>
  </si>
  <si>
    <t>금호워터폴리스</t>
  </si>
  <si>
    <t>대구광역시 북구 검단동 310번지 일원</t>
  </si>
  <si>
    <t>도안농공단지</t>
  </si>
  <si>
    <t>충청북도 증평군 도안면 광덕리 486번지 일원</t>
  </si>
  <si>
    <t>422300W01</t>
  </si>
  <si>
    <t>삼척하수종말처리장</t>
  </si>
  <si>
    <t>한국금속</t>
  </si>
  <si>
    <t>(주)엔에이치리사이텍컴퍼니</t>
  </si>
  <si>
    <t>경기 평택시 현덕면 현덕로 350-3</t>
  </si>
  <si>
    <t>재이용(Au,Pd)</t>
  </si>
  <si>
    <t>마차천</t>
  </si>
  <si>
    <t>영상 및 음향기기 제조시설</t>
    <phoneticPr fontId="30" type="noConversion"/>
  </si>
  <si>
    <t>16. 담배 제조시설</t>
  </si>
  <si>
    <t>담배 제조업</t>
    <phoneticPr fontId="36" type="noConversion"/>
  </si>
  <si>
    <t>담배 재건조업</t>
  </si>
  <si>
    <t>광주광역시 서구</t>
  </si>
  <si>
    <t>혜화동</t>
  </si>
  <si>
    <t>대구신서혁신도시(공공주택지구)도시첨단산업단지(대구경북경제자유구역)</t>
  </si>
  <si>
    <t>대구광역시 동구 동내동 일원</t>
  </si>
  <si>
    <t>사리농공단지</t>
  </si>
  <si>
    <t>충청북도 괴산군 사리면 방축리 631-1번지 일원</t>
  </si>
  <si>
    <t>411710W06</t>
  </si>
  <si>
    <t>안양하수종말처리장</t>
  </si>
  <si>
    <t>경기도</t>
  </si>
  <si>
    <t>한솔테크</t>
  </si>
  <si>
    <t>(주)그린이에스</t>
  </si>
  <si>
    <t>충남 아산시 실옥동 290-2</t>
  </si>
  <si>
    <t>옥동천</t>
  </si>
  <si>
    <t>가구 및 기타 제품 제조시설</t>
    <phoneticPr fontId="30" type="noConversion"/>
  </si>
  <si>
    <t>담배제품 제조업</t>
  </si>
  <si>
    <t>광주광역시 남구</t>
  </si>
  <si>
    <t>명륜1가</t>
  </si>
  <si>
    <t>율하도시첨단산업단지</t>
  </si>
  <si>
    <t>대구광역시 동구 율하동 814-3 일원</t>
  </si>
  <si>
    <t>증평농공단지</t>
  </si>
  <si>
    <t>충청북도 증평군 증평읍 용강리, 덕상리 일원</t>
  </si>
  <si>
    <t>418000W03</t>
  </si>
  <si>
    <t>연천군하수종말처리장</t>
  </si>
  <si>
    <t>흥림기업</t>
  </si>
  <si>
    <t>(주)센트럴워터</t>
  </si>
  <si>
    <t>충남 아산시 실옥로 110-22 (실옥동)</t>
  </si>
  <si>
    <t>덕구천</t>
  </si>
  <si>
    <t>화력발전시설</t>
    <phoneticPr fontId="30" type="noConversion"/>
  </si>
  <si>
    <t>섬유제품 제조업; 의복제외</t>
  </si>
  <si>
    <t>면 방적업</t>
  </si>
  <si>
    <t>광주광역시 북구</t>
  </si>
  <si>
    <t>명륜2가</t>
  </si>
  <si>
    <r>
      <t>4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인천광역시</t>
    </r>
    <phoneticPr fontId="34" type="noConversion"/>
  </si>
  <si>
    <t>한국수출(부평지구)</t>
  </si>
  <si>
    <t>인천광역시 부평구 청천동 일원</t>
  </si>
  <si>
    <t>대강농공단지</t>
  </si>
  <si>
    <t>충청북도 단양군 대강면 두음리 일원</t>
  </si>
  <si>
    <t>412200W12</t>
  </si>
  <si>
    <t>고덕(통합)공공하수처리시설</t>
  </si>
  <si>
    <t>반월염색사업협동조합</t>
  </si>
  <si>
    <t>(주)이엔워터솔루션</t>
  </si>
  <si>
    <t>충남 당진시 송산면 가곡로 210 (동곡리)</t>
  </si>
  <si>
    <t>내리천</t>
  </si>
  <si>
    <t>수도사업시설</t>
    <phoneticPr fontId="30" type="noConversion"/>
  </si>
  <si>
    <t>모 방적업</t>
  </si>
  <si>
    <t>광주광역시 광산구</t>
  </si>
  <si>
    <t>명륜4가</t>
  </si>
  <si>
    <t>한국수출(주안지구)</t>
  </si>
  <si>
    <t>인천광역시 서구 가좌동, 남구 주안동, 부평구 십정동 일원</t>
  </si>
  <si>
    <t>적성농공단지</t>
  </si>
  <si>
    <t>충청북도 단양군 적성면 각기리 일원</t>
  </si>
  <si>
    <t>414610W01</t>
  </si>
  <si>
    <t>용인하수종말처리장</t>
  </si>
  <si>
    <t>반월나염시범단지</t>
  </si>
  <si>
    <t>주식회사 이클린워터</t>
  </si>
  <si>
    <t>충남 당진시 송산면 가곡로 200 (동곡리)</t>
  </si>
  <si>
    <t>마포천</t>
  </si>
  <si>
    <t>먹는샘물 제조시설</t>
    <phoneticPr fontId="30" type="noConversion"/>
  </si>
  <si>
    <t>화학섬유 방적업</t>
  </si>
  <si>
    <t>대전광역시</t>
  </si>
  <si>
    <t>명륜3가</t>
  </si>
  <si>
    <t>남동국가산업단지[재생사업지구]</t>
  </si>
  <si>
    <t>인천광역시 남동구 남촌동, 논현동, 고잔동 일원</t>
  </si>
  <si>
    <t>보은농공단지</t>
  </si>
  <si>
    <t>충청북도 보은군 보은읍 금굴리 302 일원</t>
  </si>
  <si>
    <t>412810W04</t>
  </si>
  <si>
    <t>삼송수질복원센터 2단계</t>
  </si>
  <si>
    <t>시화염색사업협동조합</t>
  </si>
  <si>
    <t>동대천</t>
  </si>
  <si>
    <t>수산물 판매장(면적 700제곱미터 이상)</t>
    <phoneticPr fontId="30" type="noConversion"/>
  </si>
  <si>
    <t>연사 및 가공사 제조업</t>
  </si>
  <si>
    <t>대전광역시 동구</t>
  </si>
  <si>
    <t>창신동</t>
  </si>
  <si>
    <t>강화하점일반산업단지</t>
  </si>
  <si>
    <t>인천광역시 강화군 하점면 일원</t>
  </si>
  <si>
    <t>삼승농공단지</t>
  </si>
  <si>
    <t>충청북도 보은군 삼승면 우진리 547번지 일원</t>
  </si>
  <si>
    <t>412810W03</t>
  </si>
  <si>
    <t>삼송수질복원센터 1단계</t>
  </si>
  <si>
    <t>동두천염색사업협동조합</t>
  </si>
  <si>
    <t>(주)토리컴</t>
  </si>
  <si>
    <t>충남 아산시 둔포면 운용리 180</t>
  </si>
  <si>
    <t>재이용(Ag,In,Au,Pd)</t>
  </si>
  <si>
    <t>남천</t>
  </si>
  <si>
    <t>병원시설(병상의 수가 「의료법」에 따른 종합병원 규모 이상인 시설)</t>
    <phoneticPr fontId="30" type="noConversion"/>
  </si>
  <si>
    <t>기타 방적업</t>
  </si>
  <si>
    <t>대전광역시 중구</t>
  </si>
  <si>
    <t>숭인동</t>
  </si>
  <si>
    <t>인천기계산업단지</t>
  </si>
  <si>
    <t>인천광역시 미추홀구 도화동,서구 가좌동 일원</t>
  </si>
  <si>
    <t>장안농공단지</t>
  </si>
  <si>
    <t>충청북도 보은군 장안면 구인리 234-1번지 일원</t>
  </si>
  <si>
    <t>411710W04</t>
  </si>
  <si>
    <t>석수하수종말처리장</t>
  </si>
  <si>
    <t>부산패션칼라산업협동조합</t>
  </si>
  <si>
    <t>한조케미칼</t>
  </si>
  <si>
    <t>충남 예산군 예산읍 창소리 168-2</t>
  </si>
  <si>
    <t>재이용(세관제,청관제)</t>
  </si>
  <si>
    <t>사이곡천</t>
  </si>
  <si>
    <t>폐수처리업의 폐수저장 시설 및 폐기물처리업의 폐수발생시설</t>
    <phoneticPr fontId="30" type="noConversion"/>
  </si>
  <si>
    <t>면직물 직조업</t>
  </si>
  <si>
    <t>대전광역시 서구</t>
  </si>
  <si>
    <t>교남동</t>
  </si>
  <si>
    <t>인천일반산업단지</t>
  </si>
  <si>
    <t>인천광역시 미추홀구 도화동 서구 가좌동 일원</t>
  </si>
  <si>
    <t>영동농공단지</t>
  </si>
  <si>
    <t>충청북도 영동군 영동읍 계산리 813번지 일원</t>
  </si>
  <si>
    <t>418000W08</t>
  </si>
  <si>
    <t>중간말공공하수처리시설</t>
  </si>
  <si>
    <t>대구염색공업공단 1차단지</t>
  </si>
  <si>
    <t>홍창케미칼</t>
  </si>
  <si>
    <t>충남 공주시 정안면 정안농공단지길 28</t>
  </si>
  <si>
    <t>재이용(폐알카리)</t>
  </si>
  <si>
    <t>사지원천</t>
  </si>
  <si>
    <t>세탁시설(용적 2세제곱미터 이상 또는 용수 시간당 1세제곱미터 이상)</t>
    <phoneticPr fontId="30" type="noConversion"/>
  </si>
  <si>
    <t>모직물 직조업</t>
  </si>
  <si>
    <t>대전광역시 유성구</t>
  </si>
  <si>
    <t>평동</t>
  </si>
  <si>
    <t>인천서부일반산업단지</t>
  </si>
  <si>
    <t>인천광역시 서구 경서동 일원</t>
  </si>
  <si>
    <t>법화농공단지</t>
  </si>
  <si>
    <t>충청북도 영동군 용산면 법화리 345번지 일원</t>
  </si>
  <si>
    <t>412200W13</t>
  </si>
  <si>
    <t>오성공공하수처리시설</t>
  </si>
  <si>
    <t>대구염색공업공단 2차단지</t>
  </si>
  <si>
    <t>전북 군산시 소룡동 64-6</t>
  </si>
  <si>
    <t>보발천</t>
  </si>
  <si>
    <t>산업시설의 폐가스ㆍ분진, 세정ㆍ응축시설 (분무량 또는 응축량이 시간당 0.01세제곱미터 이상)</t>
    <phoneticPr fontId="30" type="noConversion"/>
  </si>
  <si>
    <t>화학섬유직물 직조업</t>
  </si>
  <si>
    <t>대전광역시 대덕구</t>
  </si>
  <si>
    <t>송월동</t>
  </si>
  <si>
    <t>청라1지구일반산업단지</t>
  </si>
  <si>
    <t>인천광역시 서구 경서동일원</t>
  </si>
  <si>
    <t>용산농공단지</t>
  </si>
  <si>
    <t>충청북도 영동군 용산면 백자전리 205번지 일원</t>
  </si>
  <si>
    <t>412730W01</t>
  </si>
  <si>
    <t>안산시하수종말처리장(1단계)</t>
  </si>
  <si>
    <t>(주)엔아이티</t>
  </si>
  <si>
    <t>전북 군산시 서해로 259 (소룡동)</t>
  </si>
  <si>
    <t>어곡천</t>
  </si>
  <si>
    <t>산업시설의 정수시설 (정수능력이 1일 당 100세제곱미터 이상)</t>
    <phoneticPr fontId="30" type="noConversion"/>
  </si>
  <si>
    <t>견직물 직조업</t>
  </si>
  <si>
    <t>울산광역시</t>
  </si>
  <si>
    <t>홍파동</t>
  </si>
  <si>
    <t>송도지식정보산업단지(인천경제자유구역)</t>
  </si>
  <si>
    <t>인천광역시 연수구 송도동 7번지 일원</t>
  </si>
  <si>
    <t>동이농공단지</t>
  </si>
  <si>
    <t>충청북도 옥천군 동이면 적하리 일원</t>
  </si>
  <si>
    <t>412730W02</t>
  </si>
  <si>
    <t>안산시하수종말처리장(2단계)</t>
  </si>
  <si>
    <t>진흥염직</t>
  </si>
  <si>
    <t>(주)유수종합환경</t>
  </si>
  <si>
    <t>전북 익산시 팔봉동 842-1</t>
  </si>
  <si>
    <t>임현천</t>
  </si>
  <si>
    <t>이화학 시험시설 (면적이 100제곱미터 이상)</t>
    <phoneticPr fontId="30" type="noConversion"/>
  </si>
  <si>
    <t>특수직물 및 기타직물 직조업</t>
  </si>
  <si>
    <t>울산광역시 중구</t>
  </si>
  <si>
    <t>교북동</t>
  </si>
  <si>
    <t>뷰티풀파크[구:인천검단]</t>
  </si>
  <si>
    <t>인천광역시 서구 오류동 410-243번지 일원</t>
  </si>
  <si>
    <t>옥천농공단지</t>
  </si>
  <si>
    <t>충청북도 옥천군 옥천읍 동안리 일원</t>
  </si>
  <si>
    <t>412730W03</t>
  </si>
  <si>
    <t>안산시하수종말처리장(대부)</t>
  </si>
  <si>
    <t xml:space="preserve">㈜백광섬유 </t>
  </si>
  <si>
    <t>KC환경서비스(주) 여수사업부</t>
  </si>
  <si>
    <t>전남 여수시 진달래길 310-73 외 3필지</t>
  </si>
  <si>
    <t>하일천</t>
  </si>
  <si>
    <t>도금시설</t>
    <phoneticPr fontId="30" type="noConversion"/>
  </si>
  <si>
    <t>침구 및 관련제품 제조업</t>
  </si>
  <si>
    <t>울산광역시 남구</t>
  </si>
  <si>
    <t>행촌동</t>
  </si>
  <si>
    <t>강화일반산업단지</t>
  </si>
  <si>
    <t>인천광역시 강화군 강화읍 옥림리, 월곶리 일원</t>
  </si>
  <si>
    <t>구일농공단지</t>
  </si>
  <si>
    <t>충청북도 옥천군 옥천읍 구일리 일원</t>
  </si>
  <si>
    <t>413600W09</t>
  </si>
  <si>
    <t>진건공공하수처리시설</t>
  </si>
  <si>
    <t>㈜오영</t>
  </si>
  <si>
    <t>호남환경에너지(주)</t>
  </si>
  <si>
    <t>전남 여수시 여수산단4로 166-30 (중흥동)</t>
  </si>
  <si>
    <t>매포천</t>
  </si>
  <si>
    <t>운수장비 수선 및 세차 또는 세척시설</t>
    <phoneticPr fontId="30" type="noConversion"/>
  </si>
  <si>
    <t>자수제품 및 자수용재료 제조업</t>
  </si>
  <si>
    <t>울산광역시 동구</t>
  </si>
  <si>
    <t>구기동</t>
  </si>
  <si>
    <t>서운일반산업단지</t>
  </si>
  <si>
    <t>인천광역시 계양구 서운동 96-19번지 일원</t>
  </si>
  <si>
    <t>이원농공단지</t>
  </si>
  <si>
    <t>충청북도 옥천군 이원면 건진리 449-1번지 일원</t>
  </si>
  <si>
    <t>413600W15</t>
  </si>
  <si>
    <t>지금공공하수처리시설</t>
  </si>
  <si>
    <t>(주)경 방</t>
  </si>
  <si>
    <t>네이처이앤티(주)</t>
  </si>
  <si>
    <t>경북 포항시 남구 대송면 옥명리 200-1</t>
  </si>
  <si>
    <t>대가리천</t>
  </si>
  <si>
    <t>제1호부터 제81호까지의 분류에 속하지 아니하는 시설</t>
    <phoneticPr fontId="30" type="noConversion"/>
  </si>
  <si>
    <t>커튼 및 유사제품 제조업</t>
  </si>
  <si>
    <t>울산광역시 북구</t>
  </si>
  <si>
    <t>평창동</t>
  </si>
  <si>
    <t>인천서부자원순환특화단지</t>
  </si>
  <si>
    <t>인천광역시 서구 경서동 372-3번지 일원</t>
  </si>
  <si>
    <t>청산농공단지</t>
  </si>
  <si>
    <t>충청북도 옥천군 청산면 효목리, 관수리 일원</t>
  </si>
  <si>
    <t>415000W03</t>
  </si>
  <si>
    <t>이천단월하수종말처리장</t>
  </si>
  <si>
    <t>경원염직</t>
  </si>
  <si>
    <t>(주)엔코</t>
  </si>
  <si>
    <t>경북 칠곡군 약목면 복성리 595</t>
  </si>
  <si>
    <t>재이용(Mo,In)</t>
  </si>
  <si>
    <t>솔티천</t>
  </si>
  <si>
    <t>천막 및 기타 캔버스 제품 제조업</t>
  </si>
  <si>
    <t>울산광역시 울주군</t>
  </si>
  <si>
    <t>부암동</t>
  </si>
  <si>
    <t>I-Food Park</t>
  </si>
  <si>
    <t>인천광역시 서구 금곡동 457 일원</t>
  </si>
  <si>
    <t>금왕농공단지</t>
  </si>
  <si>
    <t>충청북도 음성군 금왕읍 내송리, 도청리, 오선리 일원</t>
  </si>
  <si>
    <t>414800W12</t>
  </si>
  <si>
    <t>파주파평공공하수처리시설</t>
  </si>
  <si>
    <t>(주)월드파일</t>
  </si>
  <si>
    <t>KC환경서비스(주) 창원사업부</t>
  </si>
  <si>
    <t>경남 창원시 마산회원구 봉암동 654-4</t>
  </si>
  <si>
    <t>노동천</t>
  </si>
  <si>
    <t>직물포대 제조업</t>
  </si>
  <si>
    <t>세종특별자치시</t>
  </si>
  <si>
    <t>홍지동</t>
  </si>
  <si>
    <t xml:space="preserve">영종항공일반산업단지(인천경제자유구역) </t>
  </si>
  <si>
    <t>인천광역시 중구 운복동 일원(인천경제자유구역 영종국제도시[영종하늘도시] 개발사업 지구 내)</t>
  </si>
  <si>
    <t>삼성농공단지</t>
  </si>
  <si>
    <t>충청북도 음성군 삼성면 상곡리 일원</t>
  </si>
  <si>
    <t>413100W03</t>
  </si>
  <si>
    <t>구리갈매수질복원센터</t>
  </si>
  <si>
    <t>㈜경진텍</t>
  </si>
  <si>
    <t>비손금속</t>
  </si>
  <si>
    <t>경남 김해시 유하로133번길 90</t>
  </si>
  <si>
    <t>죽령천</t>
  </si>
  <si>
    <t>기타 직물제품 제조업</t>
  </si>
  <si>
    <t>신영동</t>
  </si>
  <si>
    <t>IHP도시첨단산업단지(인천경제자유구역)</t>
  </si>
  <si>
    <t>인천광역시 서구 청라동 일원(인천경제자유구역 청라국제도시 내)</t>
  </si>
  <si>
    <t>음성농공단지</t>
  </si>
  <si>
    <t>충청북도 음성군 음성읍 평곡리 일원</t>
  </si>
  <si>
    <t>413100W01</t>
  </si>
  <si>
    <t>구리하수종말처리장</t>
  </si>
  <si>
    <t>반월중앙피혁공업사업협동조합</t>
  </si>
  <si>
    <t>서진산업</t>
  </si>
  <si>
    <t>경남 양산시 산막공단남7길 14</t>
  </si>
  <si>
    <t>남조천</t>
  </si>
  <si>
    <t>편조원단 제조업</t>
  </si>
  <si>
    <t>경기도 2청</t>
  </si>
  <si>
    <t>무악동</t>
  </si>
  <si>
    <t>남동도시첨단산업단지</t>
  </si>
  <si>
    <t>인천광역시 남동구 남촌동 210-6번지 일원</t>
  </si>
  <si>
    <t>덕산농공단지</t>
  </si>
  <si>
    <t>충청북도 진천군 덕산면 한천리 27-28 일원</t>
  </si>
  <si>
    <t>415900W02</t>
  </si>
  <si>
    <t>남양하수종말처리장</t>
  </si>
  <si>
    <t>동두천피혁사업협동단지</t>
  </si>
  <si>
    <t>올산천</t>
  </si>
  <si>
    <t>편조제품 제조업</t>
  </si>
  <si>
    <t>경기도 공단환경사업소</t>
  </si>
  <si>
    <t>중구</t>
  </si>
  <si>
    <t>무교동</t>
  </si>
  <si>
    <r>
      <t xml:space="preserve">5. </t>
    </r>
    <r>
      <rPr>
        <sz val="10"/>
        <rFont val="돋움"/>
        <family val="3"/>
        <charset val="129"/>
      </rPr>
      <t>광주광역시</t>
    </r>
    <phoneticPr fontId="34" type="noConversion"/>
  </si>
  <si>
    <t>광주첨단과학산업단지</t>
  </si>
  <si>
    <t>광주광역시 북구 대촌동, 연제동, 신용동 및 광산구 비아동 일원</t>
  </si>
  <si>
    <t>광혜원농공단지</t>
  </si>
  <si>
    <t>충청북도 진천군 광혜원면 죽현리 492-17 일원</t>
  </si>
  <si>
    <t>415900W15</t>
  </si>
  <si>
    <t>남양(증설)공공하수처리시설</t>
  </si>
  <si>
    <t>부산신평ㆍ장림피혁공업협동조합</t>
  </si>
  <si>
    <t>단양천</t>
  </si>
  <si>
    <t>의복, 의복액세서리 및 모피제품 제조업</t>
  </si>
  <si>
    <t>스타킹 및 기타양말 제조업</t>
  </si>
  <si>
    <t>경기도 수원시</t>
  </si>
  <si>
    <t>다동</t>
  </si>
  <si>
    <t>광주첨단과학(1단계)</t>
  </si>
  <si>
    <t xml:space="preserve">광주광역시 북구 대촌동, 연제동, 신용동 및 광산구 비아동 일원 </t>
  </si>
  <si>
    <t>진천농공단지</t>
  </si>
  <si>
    <t>충청북도 진천군 진천읍 신정리 510번지 일원</t>
  </si>
  <si>
    <t>415900W13</t>
  </si>
  <si>
    <t>새미공공하수처리시설</t>
  </si>
  <si>
    <t>부산피혁수산물가공사업협동조합</t>
  </si>
  <si>
    <t>상리천</t>
  </si>
  <si>
    <t>기타 편조의복 액세서리 제조업</t>
  </si>
  <si>
    <t>경기도 수원시장안구</t>
  </si>
  <si>
    <t>태평로1가</t>
  </si>
  <si>
    <t>광주첨단과학(2단계)</t>
  </si>
  <si>
    <t>광주광역시 북구 연제동, 신용동 일원</t>
  </si>
  <si>
    <t>이월농공단지</t>
  </si>
  <si>
    <t>충청북도 진천군 이월면 고등2길 13 일원</t>
  </si>
  <si>
    <t>415900W14</t>
  </si>
  <si>
    <t>봉담(증설)공공하수처리시설</t>
  </si>
  <si>
    <t>㈜해성AIDA 제1공장</t>
  </si>
  <si>
    <t>수산천</t>
  </si>
  <si>
    <t>18. 섬유염색 및 가공시설</t>
  </si>
  <si>
    <t>솜 및 실 염색가공업</t>
  </si>
  <si>
    <t>경기도 수원시권선구</t>
  </si>
  <si>
    <t>을지로1가</t>
  </si>
  <si>
    <t>빛그린산업단지</t>
  </si>
  <si>
    <t>광주광역시 광산구 삼거동, 덕림동, 동호동 일원</t>
    <phoneticPr fontId="34" type="noConversion"/>
  </si>
  <si>
    <t>초평농공단지</t>
  </si>
  <si>
    <t>충청북도 진천군 초평면 용정리 827-19번지 일원</t>
  </si>
  <si>
    <t>412800W01</t>
  </si>
  <si>
    <t>벽제공공하수종말처리시설</t>
  </si>
  <si>
    <t>향남제약공단사업협동조합</t>
  </si>
  <si>
    <t>고교천</t>
  </si>
  <si>
    <t>직물 및 편조원단 염색 가공업</t>
  </si>
  <si>
    <t>경기도 수원시팔달구</t>
  </si>
  <si>
    <t>을지로2가</t>
  </si>
  <si>
    <t>빛그린(광주광역시 구역)[광주경제자유구역]</t>
  </si>
  <si>
    <t>광주광역시 광산구 삼거동, 덕립동, 동호동 일원</t>
  </si>
  <si>
    <t>내수농공단지</t>
  </si>
  <si>
    <t>충청북도 청주시 청원구 내수읍 도원리 1 일원</t>
  </si>
  <si>
    <t>415900W03</t>
  </si>
  <si>
    <t>봉담하수종말처리장</t>
  </si>
  <si>
    <t>신평집단화단지</t>
  </si>
  <si>
    <t>장선천</t>
  </si>
  <si>
    <t>날염 가공업</t>
  </si>
  <si>
    <t>경기도 수원시영통구</t>
  </si>
  <si>
    <t>남대문로1가</t>
  </si>
  <si>
    <t>소촌일반산업단지</t>
  </si>
  <si>
    <t>광주광역시 광산구 소촌동 650번지 일원</t>
  </si>
  <si>
    <t>현도농공단지</t>
  </si>
  <si>
    <t>충청북도 청주시 서원구 현도면 죽전리 65-11번지 일원</t>
  </si>
  <si>
    <t>416500W03</t>
  </si>
  <si>
    <t>영중하수종말처리장</t>
  </si>
  <si>
    <t>여수오천단지해산물가공업협동조합</t>
  </si>
  <si>
    <t>고명천</t>
  </si>
  <si>
    <t>섬유사 및 직물 호부처리업</t>
  </si>
  <si>
    <t>경기도 성남시</t>
  </si>
  <si>
    <t>삼각동</t>
  </si>
  <si>
    <t>평동일반산업단지</t>
  </si>
  <si>
    <t>광주광역시 광산구 평동, 옥동, 월전동,장록동 일원</t>
  </si>
  <si>
    <t>문백전기·전자농공단지</t>
  </si>
  <si>
    <t>충청북도 진천군 문백면 사양리·문덕리 일원</t>
  </si>
  <si>
    <t>416500W06</t>
  </si>
  <si>
    <t>일이동하수종말처리장</t>
  </si>
  <si>
    <t>(주)대구비철금속협업단지</t>
  </si>
  <si>
    <t>제천천</t>
  </si>
  <si>
    <t>기타 섬유제품 염색, 정리 및 마무리 가공업</t>
  </si>
  <si>
    <t>경기도 성남시수정구</t>
  </si>
  <si>
    <t>수하동</t>
  </si>
  <si>
    <t>평동(산업단지)</t>
  </si>
  <si>
    <t>이월전기·전자농공단지</t>
  </si>
  <si>
    <t>충청북도 진천군 이월면 신월리 일원</t>
  </si>
  <si>
    <t>418300W03</t>
  </si>
  <si>
    <t>양평하수종말처리장</t>
  </si>
  <si>
    <t>(주)삼립식품</t>
  </si>
  <si>
    <t>주포천</t>
  </si>
  <si>
    <t>19. 기타 섬유제품 제조시설</t>
  </si>
  <si>
    <t>카펫, 마루덮개 및 유사제품 제조업</t>
  </si>
  <si>
    <t>경기도 성남시중원구</t>
  </si>
  <si>
    <t>장교동</t>
  </si>
  <si>
    <t>평동(월전중소협력외국인)</t>
  </si>
  <si>
    <t>광주광역시 광산구 옥동, 월전동,장록동 일원(평동산업단지 내 일부분 지정)</t>
  </si>
  <si>
    <t>매포자원순환농공단지</t>
  </si>
  <si>
    <t>충청북도 단양군 매포읍 상괴리 일원</t>
  </si>
  <si>
    <t>418300W04</t>
  </si>
  <si>
    <t>서종하수종말처리장</t>
  </si>
  <si>
    <t>㈜액트</t>
  </si>
  <si>
    <t>팔송천</t>
  </si>
  <si>
    <t>끈 및 로프 제조업</t>
  </si>
  <si>
    <t>경기도 성남시분당구</t>
  </si>
  <si>
    <t>수표동</t>
  </si>
  <si>
    <t>본촌일반산업단지</t>
  </si>
  <si>
    <t>광주광역사 북구 양산, 일곡동 일원</t>
  </si>
  <si>
    <t>옥천의료기기농공단지</t>
  </si>
  <si>
    <t>충청북도 옥천군 옥천읍 가풍리 1121번지 일원</t>
  </si>
  <si>
    <t>418300W11</t>
  </si>
  <si>
    <t>양동공공하수처리시설</t>
  </si>
  <si>
    <t>국제수산물유통시설관리사업소(수산가공선진화단지)</t>
  </si>
  <si>
    <t>장평천</t>
  </si>
  <si>
    <t>어망 및 기타 끈가공품 제조업</t>
  </si>
  <si>
    <t>경기도 의정부시</t>
  </si>
  <si>
    <t>소공동</t>
  </si>
  <si>
    <t>송암일반산업단지</t>
  </si>
  <si>
    <t>광주광역시 남구 송하동 일원</t>
  </si>
  <si>
    <t>양화테크노빌[구:양화농공]</t>
  </si>
  <si>
    <t>충청북도 제천시 금성면 양화리 953번지 일원</t>
  </si>
  <si>
    <t>412830W01</t>
  </si>
  <si>
    <t>일산공공하수처리시설</t>
  </si>
  <si>
    <t>국제수산물유통시설관리사업소</t>
  </si>
  <si>
    <t>고암천</t>
  </si>
  <si>
    <t>세폭직물 제조업</t>
  </si>
  <si>
    <t>경기도 안양시</t>
  </si>
  <si>
    <t>남창동</t>
  </si>
  <si>
    <t>광주하남일반산업단지[재생사업지구:부분]</t>
  </si>
  <si>
    <t>광주광역시 광산구 장덕, 오선, 안청, 도천동 지내</t>
  </si>
  <si>
    <t>괴산발효식품농공단지</t>
  </si>
  <si>
    <t>충청북도 괴산군 괴산읍 능촌·사창리 일원</t>
  </si>
  <si>
    <t>418300W07</t>
  </si>
  <si>
    <t>양평지평하수종말처리장</t>
  </si>
  <si>
    <t>원양어업개발㈜</t>
  </si>
  <si>
    <t>용두천</t>
  </si>
  <si>
    <t>부직포 및 펠트 제조업</t>
  </si>
  <si>
    <t>경기도 안양시만안구</t>
  </si>
  <si>
    <t>북창동</t>
  </si>
  <si>
    <t>진곡일반산업단지</t>
  </si>
  <si>
    <t>광주광역시 광산구 진곡, 고룡, 오선, 하남동 일원</t>
  </si>
  <si>
    <t>광혜원제2농공단지</t>
  </si>
  <si>
    <t>충청북도 진천군 광혜원면 죽현리 1275번지 일원</t>
  </si>
  <si>
    <t>418300W10</t>
  </si>
  <si>
    <t>창대리공공하수처리장</t>
  </si>
  <si>
    <t>대진전자</t>
  </si>
  <si>
    <t>하소천</t>
  </si>
  <si>
    <t>특수사 및 코드직물 제조업</t>
  </si>
  <si>
    <t>경기도 안양시동안구</t>
  </si>
  <si>
    <t>태평로2가</t>
  </si>
  <si>
    <t>평동3차일반산업단지(1단계)</t>
  </si>
  <si>
    <t>광주광역시 광산구 연산동, 옥동, 요기동, 월전동 일원</t>
  </si>
  <si>
    <t>도안2농공단지</t>
  </si>
  <si>
    <t>충청북도 증평군 도안면 광덕리 389번지 일원</t>
  </si>
  <si>
    <t>418300W01</t>
  </si>
  <si>
    <t>강하하수종말처리장</t>
  </si>
  <si>
    <t>㈜신진하이텍</t>
  </si>
  <si>
    <t>미당천</t>
  </si>
  <si>
    <t>적층 및 표면처리 직물 제조업</t>
  </si>
  <si>
    <t>경기도 부천시</t>
  </si>
  <si>
    <t>남대문로2가</t>
  </si>
  <si>
    <t>광주에너지밸리일반산업단지(광주경제자유구역)</t>
  </si>
  <si>
    <t>광주광역시 남구 대지동, 지석동, 석정동, 압촌동, 칠석동 일원</t>
  </si>
  <si>
    <r>
      <t>1</t>
    </r>
    <r>
      <rPr>
        <sz val="10"/>
        <rFont val="Arial"/>
        <family val="2"/>
      </rPr>
      <t xml:space="preserve">2. </t>
    </r>
    <r>
      <rPr>
        <sz val="10"/>
        <rFont val="돋움"/>
        <family val="3"/>
        <charset val="129"/>
      </rPr>
      <t>충청남도</t>
    </r>
    <phoneticPr fontId="34" type="noConversion"/>
  </si>
  <si>
    <t>검상농공단지</t>
  </si>
  <si>
    <t>충청남도 공주시 검상동·봉정동 산106번지 일원</t>
  </si>
  <si>
    <t>418300W09</t>
  </si>
  <si>
    <t>곡수하수종말처리장</t>
  </si>
  <si>
    <t>㈜일류</t>
  </si>
  <si>
    <t>원박천</t>
  </si>
  <si>
    <t>그외 기타 분류안된 섬유제품 제조업</t>
  </si>
  <si>
    <t>경기도 부천시원미구</t>
  </si>
  <si>
    <t>남대문로3가</t>
  </si>
  <si>
    <t xml:space="preserve">광주연구개발특구첨단3지구산업단지(광주경제자유구역) </t>
  </si>
  <si>
    <t>광주광역시 북구 오룡동·대촌동·월출동, 광산구 비아동</t>
    <phoneticPr fontId="34" type="noConversion"/>
  </si>
  <si>
    <t>계룡농공단지</t>
  </si>
  <si>
    <t>충청남도 공주시 계룡면 봉명리 일원</t>
  </si>
  <si>
    <t>418300W02</t>
  </si>
  <si>
    <t>양서하수종말처리장</t>
  </si>
  <si>
    <t>정성산업</t>
  </si>
  <si>
    <t>원서천</t>
  </si>
  <si>
    <t>20. 가죽ㆍ모피가공 및 제품제조시설</t>
  </si>
  <si>
    <t>원모피 가공업</t>
  </si>
  <si>
    <t>경기도 부천시소사구</t>
  </si>
  <si>
    <t>남대문로4가</t>
  </si>
  <si>
    <t>광주연구개발특구첨단3(광주광역시 구역)</t>
  </si>
  <si>
    <t>광주광역시 북구 오룡동·대촌동·월출동, 광산구 비아동 일원</t>
  </si>
  <si>
    <t>유구농공단지</t>
  </si>
  <si>
    <t>충청남도 공주시 유구읍 유구리 658번지 일원</t>
  </si>
  <si>
    <t>418300W05</t>
  </si>
  <si>
    <t>용문하수종말처리장</t>
  </si>
  <si>
    <t>㈜그린이엔지</t>
  </si>
  <si>
    <t>천연모피제품 제조업</t>
  </si>
  <si>
    <t>경기도 부천시오정구</t>
  </si>
  <si>
    <t>남대문로5가</t>
  </si>
  <si>
    <t>남구도시첨단산업단지(광주경제자유구역)</t>
  </si>
  <si>
    <t>광주광역시 남구 압촌동, 지석동 일원</t>
  </si>
  <si>
    <t>장기농공단지</t>
  </si>
  <si>
    <t>충청남도 공주시 장기면 송선동 일원</t>
  </si>
  <si>
    <t>418300W08</t>
  </si>
  <si>
    <t>단월하수종말처리장</t>
  </si>
  <si>
    <t>㈜명윤</t>
  </si>
  <si>
    <t>화당천</t>
  </si>
  <si>
    <t>인조모피 및 인조모피 제품 제조업</t>
  </si>
  <si>
    <t>경기도 광명시</t>
  </si>
  <si>
    <t>봉래동1가</t>
  </si>
  <si>
    <r>
      <t>6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대전광역시</t>
    </r>
    <phoneticPr fontId="34" type="noConversion"/>
  </si>
  <si>
    <t>대덕연구개발특구</t>
  </si>
  <si>
    <t>대전광역시 유성구,  대덕구 일부지역</t>
  </si>
  <si>
    <t>정안1농공단지</t>
  </si>
  <si>
    <t>충청남도 공주시 정안면 사현리 303번지 일원</t>
  </si>
  <si>
    <t>418300W12</t>
  </si>
  <si>
    <t>용문산공공하수처리장</t>
  </si>
  <si>
    <t>(주)명진화학</t>
  </si>
  <si>
    <t>광천</t>
  </si>
  <si>
    <t>가죽, 가방 및 신발 제조업</t>
  </si>
  <si>
    <t>원피가공 및 가죽 제조업</t>
  </si>
  <si>
    <t>경기도 평택시</t>
  </si>
  <si>
    <t>봉래동2가</t>
  </si>
  <si>
    <t>대덕연구개발특구(제1지구)[구:대덕연구단지]</t>
  </si>
  <si>
    <t>대전광역시 유성구 궁동,신성동, 방현동, 죽동 일원</t>
  </si>
  <si>
    <t>가야곡농공단지</t>
  </si>
  <si>
    <t>충청남도 논산시 가야곡면 가야공단길 24-16 일원</t>
  </si>
  <si>
    <t>418300W06</t>
  </si>
  <si>
    <t>하자포하수종말처리장</t>
  </si>
  <si>
    <t xml:space="preserve">플러스테크 </t>
  </si>
  <si>
    <t>성천</t>
  </si>
  <si>
    <t>핸드백 및 지갑 제조업</t>
  </si>
  <si>
    <t>경기도 동두천시</t>
  </si>
  <si>
    <t>회현동1가</t>
  </si>
  <si>
    <t>대덕연구개발특구(제2지구)[구:대덕테크노밸리]</t>
  </si>
  <si>
    <t>대전광역시 유성구 관평동, 용산동, 탑립동 일원</t>
  </si>
  <si>
    <t>연무농공단지</t>
  </si>
  <si>
    <t>충청남도 논산시 연무읍 죽본리, 동산리 일원</t>
  </si>
  <si>
    <t>415900W17</t>
  </si>
  <si>
    <t>매송수질복원센터</t>
  </si>
  <si>
    <t>대호환경</t>
  </si>
  <si>
    <t>동달천</t>
  </si>
  <si>
    <t>가방 및 기타 보호용 케이스 제조업</t>
  </si>
  <si>
    <t>경기도 안산시</t>
  </si>
  <si>
    <t>회현동2가</t>
  </si>
  <si>
    <t>대덕연구개발특구(제3지구)[구:대전3·4일반]</t>
  </si>
  <si>
    <t>대전광역시 대덕구 문평동,목상동 일원</t>
  </si>
  <si>
    <t>연산농공단지</t>
  </si>
  <si>
    <t>충청남도 논산시 연산면 송정리 일원</t>
  </si>
  <si>
    <t>414650W02</t>
  </si>
  <si>
    <t>상현공공하수종말처리장</t>
  </si>
  <si>
    <t xml:space="preserve">㈜이비테크 </t>
  </si>
  <si>
    <t>내사천</t>
  </si>
  <si>
    <t>기타 가죽제품 제조업</t>
  </si>
  <si>
    <t>경기도 안산시상록구</t>
  </si>
  <si>
    <t>회현동3가</t>
  </si>
  <si>
    <t>대덕연구개발특구(제4지구)</t>
  </si>
  <si>
    <t>대전광역시 유성구 신동, 둔곡동 일원</t>
  </si>
  <si>
    <t>은진농공단지</t>
  </si>
  <si>
    <t>충청남도 논산시 은진면 토양리 일원</t>
  </si>
  <si>
    <t>414630W02</t>
  </si>
  <si>
    <t>기흥하수종말처리장</t>
  </si>
  <si>
    <t>㈜금다니</t>
  </si>
  <si>
    <t>조동천</t>
  </si>
  <si>
    <t>21. 신발 및 신발부분품 제조시설</t>
  </si>
  <si>
    <t>구두류 제조업</t>
  </si>
  <si>
    <t>경기도 안산시단원구</t>
  </si>
  <si>
    <t>충무로1가</t>
  </si>
  <si>
    <t>대덕연구개발특구(제5지구)</t>
  </si>
  <si>
    <t>대전광역시 유성구 일부지역</t>
  </si>
  <si>
    <t>웅천석재농공단지</t>
  </si>
  <si>
    <t>충청남도 보령시 웅천읍 대창리 일원</t>
  </si>
  <si>
    <t>414630W03</t>
  </si>
  <si>
    <t>구갈하수종말처리장</t>
  </si>
  <si>
    <t>대명화학상사</t>
  </si>
  <si>
    <t>기타 신발 제조업</t>
  </si>
  <si>
    <t>경기도 고양시</t>
  </si>
  <si>
    <t>충무로2가</t>
  </si>
  <si>
    <t>하소친환경일반산업단지</t>
  </si>
  <si>
    <t>대전광역시 동구 산내로 385일원(하소동)</t>
  </si>
  <si>
    <t>요암농공단지[구:대천]</t>
  </si>
  <si>
    <t>충청남도 보령시 요암동 60번지 일원</t>
  </si>
  <si>
    <t>414610W04</t>
  </si>
  <si>
    <t>천리공공하수종말처리장</t>
  </si>
  <si>
    <t xml:space="preserve">㈜지산엔지니어링 </t>
  </si>
  <si>
    <t>흑천</t>
  </si>
  <si>
    <t>신발부분품 제조업</t>
  </si>
  <si>
    <t>경기도 고양시덕양구</t>
  </si>
  <si>
    <t>명동1가</t>
  </si>
  <si>
    <t>대전산업단지[재생사업지구]</t>
  </si>
  <si>
    <t>대전광역시 대덕구, 대화동, 읍내동 일원</t>
  </si>
  <si>
    <t>웅천농공단지</t>
  </si>
  <si>
    <t>충청남도 보령시 웅천읍 구룡리 일원</t>
  </si>
  <si>
    <t>414630W06</t>
  </si>
  <si>
    <t>서천공공하수종말처리장</t>
  </si>
  <si>
    <t>㈜영광엔테크</t>
  </si>
  <si>
    <t>감천</t>
  </si>
  <si>
    <t>22. 목재 및 나무제품 제조시설</t>
  </si>
  <si>
    <t>목재 및 나무제품 제조업;가구제외</t>
  </si>
  <si>
    <t>일반 제재업</t>
  </si>
  <si>
    <t>경기도 고양시일산동구</t>
  </si>
  <si>
    <t>명동2가</t>
  </si>
  <si>
    <t>대전(1단지)</t>
  </si>
  <si>
    <t>대전광역시 대덕구 대화동, 읍내동</t>
  </si>
  <si>
    <t>주산농공단지</t>
  </si>
  <si>
    <t>충청남도 보령시 주산면 야룡리 244-2번지 일원</t>
  </si>
  <si>
    <t>414630W05</t>
  </si>
  <si>
    <t>영덕공공하수종말처리장</t>
  </si>
  <si>
    <t xml:space="preserve">대영특수 </t>
  </si>
  <si>
    <t>인경천</t>
  </si>
  <si>
    <t>표면가공목재 및 특정 목적용 제재목 제조업</t>
  </si>
  <si>
    <t>경기도 고양시일산서구</t>
  </si>
  <si>
    <t>남산동1가</t>
  </si>
  <si>
    <t>대전(2단지)</t>
  </si>
  <si>
    <t>주포농공단지</t>
  </si>
  <si>
    <t>충청남도 보령시 주포면 관산리 320-11번지 일원</t>
  </si>
  <si>
    <t>414610W03</t>
  </si>
  <si>
    <t>송전공공하수종말처리장</t>
  </si>
  <si>
    <t>㈜남동피씨비</t>
  </si>
  <si>
    <t>미원천</t>
  </si>
  <si>
    <t>목재 보존, 방부처리, 도장 및 유사 처리업</t>
  </si>
  <si>
    <t>경기도 과천시</t>
  </si>
  <si>
    <t>남산동2가</t>
  </si>
  <si>
    <t>대전(주변지역)</t>
  </si>
  <si>
    <t>고북농공단지</t>
  </si>
  <si>
    <t>충청남도 서산시 고북면 가구리 일원</t>
  </si>
  <si>
    <t>414650W01</t>
  </si>
  <si>
    <t>수지공공하수종말처리장</t>
  </si>
  <si>
    <t xml:space="preserve">유에치텍 </t>
  </si>
  <si>
    <t>중리천</t>
  </si>
  <si>
    <t>박판, 합판 및 유사적층판 제조업</t>
  </si>
  <si>
    <t>경기도 구리시</t>
  </si>
  <si>
    <t>남산동3가</t>
  </si>
  <si>
    <t>평촌일반산업단지</t>
  </si>
  <si>
    <t>대전광역시 서구 평촌동, 용촌동, 매노동 일원</t>
  </si>
  <si>
    <t>성연농공단지</t>
  </si>
  <si>
    <t>충청남도 서산시 성연면 갈현리 703-2번지 일원</t>
  </si>
  <si>
    <t>414610W06</t>
  </si>
  <si>
    <t>용인동부공공하수처리장</t>
  </si>
  <si>
    <t>㈜이레텍</t>
  </si>
  <si>
    <t>신월천</t>
  </si>
  <si>
    <t>강화 및 재생 목재 제조업</t>
  </si>
  <si>
    <t>경기도 남양주시</t>
  </si>
  <si>
    <t>저동1가</t>
  </si>
  <si>
    <t>한남대 캠퍼스 혁신파크 도시첨단산업단지</t>
  </si>
  <si>
    <t>대전광역시 대덕구 한남로 70, 한남대학교 일원</t>
  </si>
  <si>
    <t>수석농공단지</t>
  </si>
  <si>
    <t>충청남도 서산시 수석동 일원</t>
  </si>
  <si>
    <t>414630W04</t>
  </si>
  <si>
    <t>고매공공하수종말처리장</t>
  </si>
  <si>
    <t>비에스켐</t>
  </si>
  <si>
    <t>구룡천</t>
  </si>
  <si>
    <t>충북(청원)</t>
  </si>
  <si>
    <t>목재문 및 관련제품 제조업</t>
  </si>
  <si>
    <t>경기도 오산시</t>
  </si>
  <si>
    <t>충무로4가</t>
  </si>
  <si>
    <t>대전장대도시첨단산업단지</t>
  </si>
  <si>
    <t>대전광역시 유성구 장대동 24-2번지 일원</t>
  </si>
  <si>
    <t>둔포농공단지</t>
  </si>
  <si>
    <t>충청남도 아산시 둔포면 관대리, 산전리 일원</t>
  </si>
  <si>
    <t>414610W05</t>
  </si>
  <si>
    <t>모현하수종말처리장</t>
  </si>
  <si>
    <t xml:space="preserve">㈜에스에이치솔텍 </t>
  </si>
  <si>
    <t>압항천</t>
  </si>
  <si>
    <t>기타 건축용 나무제품 제조업</t>
  </si>
  <si>
    <t>경기도 시흥시</t>
  </si>
  <si>
    <t>충무로5가</t>
  </si>
  <si>
    <r>
      <t xml:space="preserve">7. </t>
    </r>
    <r>
      <rPr>
        <sz val="10"/>
        <rFont val="돋움"/>
        <family val="3"/>
        <charset val="129"/>
      </rPr>
      <t>울산광역시</t>
    </r>
    <phoneticPr fontId="34" type="noConversion"/>
  </si>
  <si>
    <t>온산국가산업단지</t>
  </si>
  <si>
    <t>울산광역시 울주군 온산읍 학남리, 방도리 화산리, 신암리, 이진리, 대정리, 원산리, 당월리, 우봉리, 덕신리, 강양리 및 남구 황성동 일원</t>
  </si>
  <si>
    <t>득산농공단지</t>
  </si>
  <si>
    <t>충청남도 아산시 득산동 312-42 일원</t>
  </si>
  <si>
    <t>414610W07</t>
  </si>
  <si>
    <t>백암공공하수처리장</t>
  </si>
  <si>
    <t>㈜지영산업</t>
  </si>
  <si>
    <t>황암천</t>
  </si>
  <si>
    <t>목재 깔판류 및 기타 적재판 제조업</t>
  </si>
  <si>
    <t>경기도 군포시</t>
  </si>
  <si>
    <t>인현동2가</t>
  </si>
  <si>
    <t>울산·미포국가산업단지</t>
  </si>
  <si>
    <t>울산광역시 북구 효문동, 전하동, 남구 선암동, 용연동, 여천동 일원</t>
  </si>
  <si>
    <t>배미농공단지</t>
  </si>
  <si>
    <t>충청남도 아산시 배미동 일원</t>
  </si>
  <si>
    <t>414610W10</t>
  </si>
  <si>
    <t>아곡공공하수처리장</t>
  </si>
  <si>
    <t>세일전자㈜제1공장</t>
  </si>
  <si>
    <t>화양천</t>
  </si>
  <si>
    <t>목재 포장용 상자, 드럼 및 유사용기 제조업</t>
  </si>
  <si>
    <t>경기도 의왕시</t>
  </si>
  <si>
    <t>예관동</t>
  </si>
  <si>
    <t>매곡일반산업단지</t>
  </si>
  <si>
    <t>울산광역시 북구 매곡동 352-1번지 일원</t>
  </si>
  <si>
    <t>신인농공단지</t>
  </si>
  <si>
    <t>충청남도 아산시 신인동 일원</t>
  </si>
  <si>
    <t>414610W08</t>
  </si>
  <si>
    <t>추계공공하수처리장</t>
  </si>
  <si>
    <t>우진공업사</t>
  </si>
  <si>
    <t>관평천</t>
  </si>
  <si>
    <t>목재 도구 및 기구 제조업</t>
  </si>
  <si>
    <t>경기도 하남시</t>
  </si>
  <si>
    <t>묵정동</t>
  </si>
  <si>
    <t>모듈화일반산업단지</t>
  </si>
  <si>
    <t>울산광역시 북구 효문·연암동 일원</t>
  </si>
  <si>
    <t>신창농공단지</t>
  </si>
  <si>
    <t>충청남도 아산시 신창면 읍내리 일원</t>
  </si>
  <si>
    <t>414610W02</t>
  </si>
  <si>
    <t>남사공공하수종말처리장</t>
  </si>
  <si>
    <t>대전천</t>
  </si>
  <si>
    <t>충북(괴산)</t>
  </si>
  <si>
    <t>주방용 및 식탁용 목제품 제조업</t>
  </si>
  <si>
    <t>경기도 용인시</t>
  </si>
  <si>
    <t>필동1가</t>
  </si>
  <si>
    <t>신일반산업단지</t>
  </si>
  <si>
    <t>울산광역시 울주군 온산읍 처용리, 청량면 용암리 일원</t>
  </si>
  <si>
    <t>영인농공단지</t>
  </si>
  <si>
    <t>충청남도 아산시 영인면 신운리 일원</t>
  </si>
  <si>
    <t>415900W16</t>
  </si>
  <si>
    <t>봉담3공공하수처리시설</t>
  </si>
  <si>
    <t>동서식품㈜</t>
  </si>
  <si>
    <t>흑석천</t>
  </si>
  <si>
    <t>장식용 목제품 제조업</t>
  </si>
  <si>
    <t>경기도 용인시처인구</t>
  </si>
  <si>
    <t>필동2가</t>
  </si>
  <si>
    <t>길천일반산업단지</t>
  </si>
  <si>
    <t>울산광역시 울주군 상북면 길천리, 거리, 양등리 일원</t>
  </si>
  <si>
    <t>탕정농공단지</t>
  </si>
  <si>
    <t>충청남도 아산시 탕정면 동산리, 호산리 일원</t>
  </si>
  <si>
    <t>416300W03</t>
  </si>
  <si>
    <t>양주신천하수종말처리장</t>
  </si>
  <si>
    <t xml:space="preserve">디에스솔텍㈜지점 </t>
  </si>
  <si>
    <t>쌍천</t>
  </si>
  <si>
    <t>그외 기타 나무제품 제조업</t>
  </si>
  <si>
    <t>경기도 용인시기흥구</t>
  </si>
  <si>
    <t>필동3가</t>
  </si>
  <si>
    <t>중산일반산업단지</t>
  </si>
  <si>
    <t>울산광역시 북구 중산동 일원</t>
  </si>
  <si>
    <t>천안동면농공단지</t>
  </si>
  <si>
    <t>충청남도 천안시 동면 송연리 일원</t>
  </si>
  <si>
    <t>415500W01</t>
  </si>
  <si>
    <t>안성하수종말처리장</t>
  </si>
  <si>
    <t>㈜이수엑사보드인천공장</t>
  </si>
  <si>
    <t>원풍천</t>
  </si>
  <si>
    <t>코르크 제품 제조업</t>
  </si>
  <si>
    <t>경기도 용인시수지구</t>
  </si>
  <si>
    <t>남학동</t>
  </si>
  <si>
    <t xml:space="preserve">울산 High Tech Valley(울산경제자유구역) </t>
  </si>
  <si>
    <t>울산광역시 울주군 삼남면 가천리, 방기리, 상천리 일원</t>
  </si>
  <si>
    <t>목천농공단지</t>
  </si>
  <si>
    <t>충청남도 천안시 동남구 목천면 소사리 243-2번지 일원</t>
  </si>
  <si>
    <t>415500W04</t>
  </si>
  <si>
    <t>죽산하수처리시설</t>
  </si>
  <si>
    <t>(주)혜광써키트</t>
  </si>
  <si>
    <t>행목동천</t>
  </si>
  <si>
    <t>돗자리 및 기타 조물제품 제조업</t>
  </si>
  <si>
    <t>경기도 파주시</t>
  </si>
  <si>
    <t>주자동</t>
  </si>
  <si>
    <t xml:space="preserve">이화일반산업단지(울산경제자유구역) </t>
  </si>
  <si>
    <t>울산광역시 북구 중산동 1308번지 일원</t>
  </si>
  <si>
    <t>백석농공단지</t>
  </si>
  <si>
    <t>충청남도 천안시 서북구 백석동 555-57번지 일원</t>
  </si>
  <si>
    <t>415500W02</t>
  </si>
  <si>
    <t>불당하수종말처리장</t>
  </si>
  <si>
    <t>유봉철강㈜지점</t>
  </si>
  <si>
    <t>동진천</t>
  </si>
  <si>
    <t>23. 펄프ㆍ종이 및 종이제품 제조시설</t>
  </si>
  <si>
    <t>펄프, 종이 및 종이제품 제조업</t>
  </si>
  <si>
    <t>펄프 제조업</t>
  </si>
  <si>
    <t>경기도 이천시</t>
  </si>
  <si>
    <t>예장동</t>
  </si>
  <si>
    <t>봉계일반산업단지[구:두동]</t>
  </si>
  <si>
    <t>직산농공단지</t>
  </si>
  <si>
    <t>충청남도 천안시 직산면 부송리 일원</t>
  </si>
  <si>
    <t>415500W05</t>
  </si>
  <si>
    <t>일죽공공하수처리시설</t>
  </si>
  <si>
    <t>현주써키트㈜</t>
  </si>
  <si>
    <t>고마천</t>
  </si>
  <si>
    <t>신문용지 제조업</t>
  </si>
  <si>
    <t>경기도 안성시</t>
  </si>
  <si>
    <t>장충동1가</t>
  </si>
  <si>
    <t>KCC울산일반산업단지</t>
  </si>
  <si>
    <t>울산광역시 울주군 두서면 활천리 일원</t>
  </si>
  <si>
    <t>금산금성농공단지</t>
  </si>
  <si>
    <t>충청남도 금산군 금성면 하신리 일원</t>
  </si>
  <si>
    <t>413700W01</t>
  </si>
  <si>
    <t>오산하수종말처리장</t>
  </si>
  <si>
    <t>㈜제이엔이</t>
  </si>
  <si>
    <t>성황천</t>
  </si>
  <si>
    <t>인쇄용 및 필기용 원지 제조업</t>
  </si>
  <si>
    <t>경기도 김포시</t>
  </si>
  <si>
    <t>장충동2가</t>
  </si>
  <si>
    <t>전읍일반산업단지</t>
  </si>
  <si>
    <t>울산광역시 울주군 두서면 전읍리 292-3 일원</t>
  </si>
  <si>
    <t>복수농공단지</t>
  </si>
  <si>
    <t>충청남도 금산군 복수면 용진리 115번지 일원</t>
  </si>
  <si>
    <t>414500W01</t>
  </si>
  <si>
    <t>하남공공하수처리시설</t>
  </si>
  <si>
    <t>안민천</t>
  </si>
  <si>
    <t>크라프트지 및 상자용 판지 제조업</t>
  </si>
  <si>
    <t>경기도 화성시</t>
  </si>
  <si>
    <t>광희동1가</t>
  </si>
  <si>
    <t>와지일반산업단지</t>
  </si>
  <si>
    <t>울산광역시 울주군 웅촌면 고연리 1864번지 일원</t>
  </si>
  <si>
    <t>당진농공단지</t>
  </si>
  <si>
    <t>충청남도 당진시 시곡동 일원</t>
  </si>
  <si>
    <t>418200W06</t>
  </si>
  <si>
    <t>신천공공하수처리시설</t>
  </si>
  <si>
    <t>㈜씨에스티</t>
  </si>
  <si>
    <t>신항천</t>
  </si>
  <si>
    <t>적층, 합성 및 특수표면처리 종이 제조업</t>
  </si>
  <si>
    <t>경기도 광주시</t>
  </si>
  <si>
    <t>광희동2가</t>
  </si>
  <si>
    <t>반천일반산업단지</t>
  </si>
  <si>
    <t>울산광역시 울주군 언양읍 반천리 일원</t>
  </si>
  <si>
    <t>면천농공단지</t>
  </si>
  <si>
    <t>충청남도 당진시 면천면 문봉리 일원</t>
  </si>
  <si>
    <t>418200W07</t>
  </si>
  <si>
    <t>천안공공하수처리시설</t>
  </si>
  <si>
    <t>㈜아모센스</t>
  </si>
  <si>
    <t>건개천</t>
  </si>
  <si>
    <t>기타 종이 및 판지 제조업</t>
  </si>
  <si>
    <t>경기도 양주시</t>
  </si>
  <si>
    <t>쌍림동</t>
  </si>
  <si>
    <t>작동일반산업단지</t>
  </si>
  <si>
    <t>울산광역시 울주군 삼동면 작동리 773-2번지 일원</t>
  </si>
  <si>
    <t>석문농공단지</t>
  </si>
  <si>
    <t>충청남도 당진시 석문면 통정리 일원</t>
  </si>
  <si>
    <t>418200W02</t>
  </si>
  <si>
    <t>청평하수종말처리장</t>
  </si>
  <si>
    <t>태화전자㈜</t>
  </si>
  <si>
    <t>음성천</t>
  </si>
  <si>
    <t>골판지 및 골판지상자 제조업</t>
  </si>
  <si>
    <t>경기도 포천시</t>
  </si>
  <si>
    <t>을지로6가</t>
  </si>
  <si>
    <t>매곡2일반산업단지</t>
  </si>
  <si>
    <t>울산광역시 북구 매곡동 872-1번지 일원</t>
  </si>
  <si>
    <t>신평농공단지</t>
  </si>
  <si>
    <t>충청남도 당진시 신평면 거산리 832번지 일원</t>
  </si>
  <si>
    <t>418200W05</t>
  </si>
  <si>
    <t>삼회공공하수처리시설</t>
  </si>
  <si>
    <t>㈜에이펙스테크놀로지</t>
  </si>
  <si>
    <t>소여천</t>
  </si>
  <si>
    <t>종이 포대 및 가방 제조업</t>
  </si>
  <si>
    <t>경기도 여주군</t>
  </si>
  <si>
    <t>을지로7가</t>
  </si>
  <si>
    <t>매곡3일반산업단지</t>
  </si>
  <si>
    <t>울산광역시 북구 매곡동 883-1번지 일원</t>
  </si>
  <si>
    <t>합덕농공단지</t>
  </si>
  <si>
    <t>충청남도 당진시 합덕읍 도곡리 일원</t>
  </si>
  <si>
    <t>418200W01</t>
  </si>
  <si>
    <t>가평하수종말처리장</t>
  </si>
  <si>
    <t xml:space="preserve">㈜승일메탈 </t>
  </si>
  <si>
    <t>구안천</t>
  </si>
  <si>
    <t>판지 상자 및 용기 제조업</t>
  </si>
  <si>
    <t>경기도 연천군</t>
  </si>
  <si>
    <t>을지로4가</t>
  </si>
  <si>
    <t>중산2차일반산업단지</t>
  </si>
  <si>
    <t>울산광역시 북구 중산동 1261-1번지 일원</t>
  </si>
  <si>
    <t>은산산업단지 [구:은산농공]</t>
  </si>
  <si>
    <t>충청남도 부여군 은산면 은산리 일원</t>
  </si>
  <si>
    <t>416300W05</t>
  </si>
  <si>
    <t>양주송추하수종말처리장</t>
  </si>
  <si>
    <t>㈜이노플렉스</t>
  </si>
  <si>
    <t>한벌천</t>
  </si>
  <si>
    <t>식품 위생용 종이 상자 및 용기 제조업</t>
  </si>
  <si>
    <t>경기도 가평군</t>
  </si>
  <si>
    <t>을지로5가</t>
  </si>
  <si>
    <t xml:space="preserve">울산테크노일반산업단지(울산경제자유구역) </t>
  </si>
  <si>
    <t>울산광역시 남구 두왕동 762-3번지 일원</t>
  </si>
  <si>
    <t>임천산업단지 [구:임천농공]</t>
  </si>
  <si>
    <t>충청남도 부여군 임천면 칠산리 330번지 일원</t>
  </si>
  <si>
    <t>416300W07</t>
  </si>
  <si>
    <t>옥정공공하수처리시설</t>
  </si>
  <si>
    <t>㈜파인일렉컴</t>
  </si>
  <si>
    <t>석문동천</t>
  </si>
  <si>
    <t>기타 종이 상자 및 용기 제조업</t>
  </si>
  <si>
    <t>경기도 양평군</t>
  </si>
  <si>
    <t>주교동</t>
  </si>
  <si>
    <t>GW일반산업단지</t>
  </si>
  <si>
    <t>울산광역시 울주군 온양읍 내광리 산77번지 일원</t>
  </si>
  <si>
    <t>부여장암산업단지 [구:장암농공]</t>
  </si>
  <si>
    <t>충청남도 부여군 장암면 합곡리 일원</t>
  </si>
  <si>
    <t>416300W06</t>
  </si>
  <si>
    <t>양주기산공공하수처리시설</t>
  </si>
  <si>
    <t>㈜예진화장품</t>
  </si>
  <si>
    <t>오가천</t>
  </si>
  <si>
    <t>문구용 종이제품 제조업</t>
  </si>
  <si>
    <t>황해경제자유구역청(경기)</t>
  </si>
  <si>
    <t>방산동</t>
  </si>
  <si>
    <t>모바일테크밸리일반산업단지</t>
  </si>
  <si>
    <t>울산광역시 북구 달천동 산5번지 일원</t>
  </si>
  <si>
    <t>홍산산업단지 [구:홍산농공]</t>
  </si>
  <si>
    <t>충청남도 부여군 홍산면 홍양리 306-3번지 일원</t>
  </si>
  <si>
    <t>416300W02</t>
  </si>
  <si>
    <t>남방하수종말처리장</t>
  </si>
  <si>
    <t>㈜동명전자</t>
  </si>
  <si>
    <t>설운천</t>
  </si>
  <si>
    <t>위생용 종이제품 제조업</t>
  </si>
  <si>
    <t>오장동</t>
  </si>
  <si>
    <t>에너지융합일반산업단지</t>
  </si>
  <si>
    <t>울산광역시 울주군 서생면 신암리, 명산리 일원</t>
  </si>
  <si>
    <t>장항원수농공단지</t>
  </si>
  <si>
    <t>충청남도 서천군 장항읍 원수리 450번지 일원</t>
  </si>
  <si>
    <t>412200W09</t>
  </si>
  <si>
    <t>팽성하수종말처리장(증설)</t>
  </si>
  <si>
    <t>베올리아워터자원개발㈜</t>
  </si>
  <si>
    <t>요도천</t>
  </si>
  <si>
    <t>벽지 및 장판지 제조업</t>
  </si>
  <si>
    <t>강원도 춘천시</t>
  </si>
  <si>
    <t>을지로3가</t>
  </si>
  <si>
    <t>청양일반산업단지</t>
  </si>
  <si>
    <t>울산광역시 울주군 온산읍 학남리 산170번지 일원</t>
  </si>
  <si>
    <t>종천농공단지</t>
  </si>
  <si>
    <t>충청남도 서천군 종천면 석촌리 380-2번지 일원</t>
  </si>
  <si>
    <t>412200W03</t>
  </si>
  <si>
    <t>팽성하수종말처리장</t>
  </si>
  <si>
    <t>성신프라스틱</t>
  </si>
  <si>
    <t>비산천</t>
  </si>
  <si>
    <t>그외 기타 종이 및 판지 제품 제조업</t>
  </si>
  <si>
    <t>강원도 원주시</t>
  </si>
  <si>
    <t>입정동</t>
  </si>
  <si>
    <t>머거본일반산업단지</t>
  </si>
  <si>
    <t>울산광역시 울주군 삼남읍 방기리 405-1번지 일원</t>
  </si>
  <si>
    <t>고덕농공단지</t>
  </si>
  <si>
    <t>충청남도 예산군 고덕면 호음리 930일원</t>
  </si>
  <si>
    <t>412200W02</t>
  </si>
  <si>
    <t>통복하수종말처리장</t>
  </si>
  <si>
    <t>신아산업</t>
  </si>
  <si>
    <t>24. 출판ㆍ인쇄ㆍ사진처리 및 기록매체 복제시설</t>
  </si>
  <si>
    <t>인쇄 및 기록매체 복제업</t>
  </si>
  <si>
    <t>경 인쇄업</t>
  </si>
  <si>
    <t>강원도 강릉시</t>
  </si>
  <si>
    <t>산림동</t>
  </si>
  <si>
    <t>울산장현도시첨단산업단지</t>
  </si>
  <si>
    <t>울산광역시 중구 장현동 37번지 일원</t>
  </si>
  <si>
    <t>충남동물약품수출단지[구:신암농공]</t>
  </si>
  <si>
    <t>충청남도 예산군 신암면 두곡리 일원</t>
  </si>
  <si>
    <t>417300W01</t>
  </si>
  <si>
    <t>여주공공하수처리시설</t>
  </si>
  <si>
    <t>삼한산업</t>
  </si>
  <si>
    <t>충주천</t>
  </si>
  <si>
    <t>스크린 인쇄업</t>
  </si>
  <si>
    <t>강원도 동해시</t>
  </si>
  <si>
    <t>충무로3가</t>
  </si>
  <si>
    <r>
      <t xml:space="preserve">8. </t>
    </r>
    <r>
      <rPr>
        <sz val="10"/>
        <rFont val="돋움"/>
        <family val="3"/>
        <charset val="129"/>
      </rPr>
      <t>세종특별자치시</t>
    </r>
    <phoneticPr fontId="34" type="noConversion"/>
  </si>
  <si>
    <t>조치원일반산업단지</t>
  </si>
  <si>
    <t>세종특별자치시 연기면  연기리, 눌왕리,  연서면 부동리 일원</t>
  </si>
  <si>
    <t>예덕농공단지</t>
  </si>
  <si>
    <t>충청남도 예산군 고덕면 호음리 일원</t>
  </si>
  <si>
    <t>412810W02</t>
  </si>
  <si>
    <t>원능공공하수처리시설</t>
  </si>
  <si>
    <t>인천국제공항공사 소방대본부</t>
  </si>
  <si>
    <t>교현천</t>
  </si>
  <si>
    <t>기타 인쇄업</t>
  </si>
  <si>
    <t>강원도 태백시</t>
  </si>
  <si>
    <t>초동</t>
  </si>
  <si>
    <t>조치원(1공구)</t>
  </si>
  <si>
    <t>세종특별자치시 연기면 연기리, 눌왕리 일원</t>
  </si>
  <si>
    <t>예산농공단지</t>
  </si>
  <si>
    <t>충청남도 예산군 예산읍 주교리,오가면 원평리 일원</t>
  </si>
  <si>
    <t>413700W03</t>
  </si>
  <si>
    <t>세마하수종말처리장</t>
  </si>
  <si>
    <t>씨제이제일제당㈜인천2공장</t>
  </si>
  <si>
    <t>하구암천</t>
  </si>
  <si>
    <t>제판 및 조판업</t>
  </si>
  <si>
    <t>강원도 속초시</t>
  </si>
  <si>
    <t>인현동1가</t>
  </si>
  <si>
    <t>조치원(2공구)</t>
  </si>
  <si>
    <t>세종특별자치시 연기면 눌왕리, 연서면 부동리 일원</t>
  </si>
  <si>
    <t>응봉농공단지</t>
  </si>
  <si>
    <t>충청남도 예산군 응봉면 지석리 517번지 일원</t>
  </si>
  <si>
    <t>413700W02</t>
  </si>
  <si>
    <t>오산하수종말처리장(2)</t>
  </si>
  <si>
    <t>씨제이제일제당㈜인천3공장</t>
  </si>
  <si>
    <t>충북(충주)</t>
  </si>
  <si>
    <t>제책업</t>
  </si>
  <si>
    <t>강원도 삼척시</t>
  </si>
  <si>
    <t>저동2가</t>
  </si>
  <si>
    <t>조치원(3공구)</t>
  </si>
  <si>
    <t>세종특별자치시 연기면 연기리, 연서면 부동리 일원</t>
  </si>
  <si>
    <t>비봉농공단지</t>
  </si>
  <si>
    <t>충청남도 청양군 비봉면 방한리 일원</t>
  </si>
  <si>
    <t>417300W03</t>
  </si>
  <si>
    <t>대신공공하수처리시설</t>
  </si>
  <si>
    <t>씨제이제일제당㈜인천4공장</t>
  </si>
  <si>
    <t>영덕천</t>
  </si>
  <si>
    <t>기타 인쇄관련 산업</t>
  </si>
  <si>
    <t>강원도 홍천군</t>
  </si>
  <si>
    <t>신당동</t>
  </si>
  <si>
    <t>부강일반산업단지[구:부용]</t>
  </si>
  <si>
    <t>세종특별자치시 부강면 금호리 244번지 일원</t>
  </si>
  <si>
    <t>청양운곡농공단지</t>
  </si>
  <si>
    <t>충청남도 청양군 운곡면 효제리 일원</t>
  </si>
  <si>
    <t>413900W01</t>
  </si>
  <si>
    <t>시흥하수종말처리장</t>
  </si>
  <si>
    <t>씨제이제일제당㈜인천5공장</t>
  </si>
  <si>
    <t>송강천</t>
  </si>
  <si>
    <t>기록매체 복제업</t>
  </si>
  <si>
    <t>강원도 횡성군</t>
  </si>
  <si>
    <t>흥인동</t>
  </si>
  <si>
    <t>소정일반산업단지</t>
  </si>
  <si>
    <t>세종특별자치시 전의면 유천리, 소정면 소정리 일원</t>
  </si>
  <si>
    <t>정산특별농공단지</t>
  </si>
  <si>
    <t>충청남도 청양군 정산면 역촌리 631번지 일원</t>
  </si>
  <si>
    <t>417300W04</t>
  </si>
  <si>
    <t>가남공공하수처리시설</t>
  </si>
  <si>
    <t>㈜영진공사</t>
  </si>
  <si>
    <t>원곡천</t>
  </si>
  <si>
    <t>출판업</t>
  </si>
  <si>
    <t>교과서 및 학습서적 출판업</t>
  </si>
  <si>
    <t>강원도 영월군</t>
  </si>
  <si>
    <t>무학동</t>
  </si>
  <si>
    <t>전의일반산업단지</t>
  </si>
  <si>
    <t>세종특별자치시 전의면 신정리, 관정리 일원</t>
  </si>
  <si>
    <t>화성농공단지</t>
  </si>
  <si>
    <t>충청남도 청양군 화성원 장계리 산63-1 일원</t>
  </si>
  <si>
    <t>416700W01</t>
  </si>
  <si>
    <t>여주능서공공하수처리시설</t>
  </si>
  <si>
    <t>수협중앙회인천가공물류센터</t>
  </si>
  <si>
    <t>만화 출판업</t>
  </si>
  <si>
    <t>강원도 평창군</t>
  </si>
  <si>
    <t>황학동</t>
  </si>
  <si>
    <t>월산일반산업단지</t>
  </si>
  <si>
    <t>세종특별자치시 연기면  월산리 일원</t>
  </si>
  <si>
    <t>학당농공단지</t>
  </si>
  <si>
    <t>충청남도 청양군 청양읍 학당리 611번지 일원</t>
  </si>
  <si>
    <t>413900W04</t>
  </si>
  <si>
    <t>월곶에코피아</t>
  </si>
  <si>
    <t xml:space="preserve">선창산업㈜MDF공장 </t>
  </si>
  <si>
    <t>오량천</t>
  </si>
  <si>
    <t>기타 서적 출판업</t>
  </si>
  <si>
    <t>강원도 정선군</t>
  </si>
  <si>
    <t>서소문동</t>
  </si>
  <si>
    <t>전의2일반산업단지</t>
  </si>
  <si>
    <t>태안농공단지</t>
  </si>
  <si>
    <t>충청남도 태안군 태안읍 삭선리 1005번지 일원</t>
  </si>
  <si>
    <t>413900W06</t>
  </si>
  <si>
    <t>장현수질복원센터</t>
  </si>
  <si>
    <t>두산인프라코어㈜</t>
  </si>
  <si>
    <t>한포천</t>
  </si>
  <si>
    <t>신문 발행업</t>
  </si>
  <si>
    <t>강원도 철원군</t>
  </si>
  <si>
    <t>정동</t>
  </si>
  <si>
    <t>명학일반산업단지</t>
  </si>
  <si>
    <t>세종특별자치시 연동면 명학리 581번지 일원</t>
  </si>
  <si>
    <t>광천농공단지</t>
  </si>
  <si>
    <t>충청남도 홍성군 광천읍 신진리 608번지 일원</t>
  </si>
  <si>
    <t>411500W02</t>
  </si>
  <si>
    <t>의정부하수종말처리장</t>
  </si>
  <si>
    <t>상마금속</t>
  </si>
  <si>
    <t>앙성천</t>
  </si>
  <si>
    <t>잡지 및 정기간행물 발행업</t>
  </si>
  <si>
    <t>강원도 화천군</t>
  </si>
  <si>
    <t>순화동</t>
  </si>
  <si>
    <t>세종첨단일반산업단지</t>
  </si>
  <si>
    <t>세종특별자치시 소정면 고등리 704번지 및 50번지 일원</t>
  </si>
  <si>
    <t>구항농공단지</t>
  </si>
  <si>
    <t>충청남도 홍성군 구항면 청광리 26번지 일원</t>
  </si>
  <si>
    <t>411500W05</t>
  </si>
  <si>
    <t>민락공공하수처리시설</t>
  </si>
  <si>
    <t>삼양화학실업(주)</t>
  </si>
  <si>
    <t>운계천</t>
  </si>
  <si>
    <t>정기 광고간행물 발행업</t>
  </si>
  <si>
    <t>강원도 양구군</t>
  </si>
  <si>
    <t>의주로1가</t>
  </si>
  <si>
    <t>세종미래일반산업단지</t>
  </si>
  <si>
    <t>세종특별자치시 전의면 양곡리 일원</t>
  </si>
  <si>
    <t>은하농공단지</t>
  </si>
  <si>
    <t>충청남도 홍성군 은하면 장척리 일원</t>
  </si>
  <si>
    <t>414800W09</t>
  </si>
  <si>
    <t>문산공공하수처리시설(증설)</t>
  </si>
  <si>
    <t>(주)위즈코트</t>
  </si>
  <si>
    <t>법천천</t>
  </si>
  <si>
    <t>기타 인쇄물 출판업</t>
  </si>
  <si>
    <t>강원도 인제군</t>
  </si>
  <si>
    <t>충정로1가</t>
  </si>
  <si>
    <t>세종벤처밸리일반산업단지</t>
  </si>
  <si>
    <t>세종특별자치시 전동면 심중리 574번지 일원</t>
  </si>
  <si>
    <t>송악농공단지</t>
  </si>
  <si>
    <t>충청남도 당진시 송악면 가학리, 석포리 일원</t>
  </si>
  <si>
    <t>414800W03</t>
  </si>
  <si>
    <t>통일동산공공하수종말처리시설</t>
  </si>
  <si>
    <t>(주)에이스전자산업</t>
  </si>
  <si>
    <t>계천</t>
  </si>
  <si>
    <t>영상·오디오 기록물 제작 및 배급업</t>
  </si>
  <si>
    <t>음악 및 기타 오디오물 출판업</t>
  </si>
  <si>
    <t>강원도 고성군</t>
  </si>
  <si>
    <t>중림동</t>
  </si>
  <si>
    <t>세종스마트그린일반산업단지</t>
  </si>
  <si>
    <t>세종특별자치시 소정면 고등리 산65번지, 전의면 읍내리 37-2번지 일원</t>
  </si>
  <si>
    <t>우성농공전문단지</t>
  </si>
  <si>
    <t>충청남도 공주시 우성면 보흥리 일원</t>
  </si>
  <si>
    <t>414800W02</t>
  </si>
  <si>
    <t>파주금촌하수종말처리시설</t>
  </si>
  <si>
    <t>한미정밀화학㈜</t>
  </si>
  <si>
    <t>구사천</t>
  </si>
  <si>
    <t>녹음시설 운영업</t>
  </si>
  <si>
    <t>강원도 양양군</t>
  </si>
  <si>
    <t>의주로2가</t>
  </si>
  <si>
    <t>전동일반산업단지</t>
  </si>
  <si>
    <t>세종특별자치시 전동면 노장2리 430-4 일원</t>
  </si>
  <si>
    <t>추부농공단지</t>
  </si>
  <si>
    <t>충청남도 금산군 추부면 신평리 일원</t>
  </si>
  <si>
    <t>414800W10</t>
  </si>
  <si>
    <t>파주금촌하수종말처리시설(증설)</t>
  </si>
  <si>
    <t>㈜다림 바이오택</t>
  </si>
  <si>
    <t>유동천</t>
  </si>
  <si>
    <t>기타 전문, 과학 및 기술 서비스업</t>
  </si>
  <si>
    <t>인물사진 및 행사용비디오 촬영업</t>
  </si>
  <si>
    <t>충청북도</t>
  </si>
  <si>
    <t>만리동1가</t>
  </si>
  <si>
    <t>세종복합일반산업단지</t>
  </si>
  <si>
    <t>세종특별자치시 전의면 신방리 일원</t>
  </si>
  <si>
    <t>관작전문농공단지</t>
  </si>
  <si>
    <t>충청남도 예산군 예산읍 관작리 일원</t>
  </si>
  <si>
    <t>414800W08</t>
  </si>
  <si>
    <t>운정공공하수처리시설</t>
  </si>
  <si>
    <t>삼원금속</t>
  </si>
  <si>
    <t>대관대천</t>
  </si>
  <si>
    <t>상업용 사진 촬영업</t>
  </si>
  <si>
    <t>충청북도 청주시</t>
  </si>
  <si>
    <t>만리동2가</t>
  </si>
  <si>
    <t>행정중심복합도시4-2생활권도시첨단산업단지</t>
  </si>
  <si>
    <t>세종특별자치시 집현동 일원</t>
  </si>
  <si>
    <t>명천자동차전문단지</t>
  </si>
  <si>
    <t>충청남도 서산시 성연면 명천리 578번지 일원</t>
  </si>
  <si>
    <t>414800W01</t>
  </si>
  <si>
    <t>적성하수종말처리장</t>
  </si>
  <si>
    <t>㈜부광테크놀러지</t>
  </si>
  <si>
    <t>금계천</t>
  </si>
  <si>
    <t>사진 처리업</t>
  </si>
  <si>
    <t>충청북도 청주시상당구</t>
  </si>
  <si>
    <t>용산구</t>
  </si>
  <si>
    <t>후암동</t>
  </si>
  <si>
    <r>
      <t xml:space="preserve">9. </t>
    </r>
    <r>
      <rPr>
        <sz val="10"/>
        <rFont val="돋움"/>
        <family val="3"/>
        <charset val="129"/>
      </rPr>
      <t>경기도</t>
    </r>
    <phoneticPr fontId="34" type="noConversion"/>
  </si>
  <si>
    <t>반월특수지역</t>
  </si>
  <si>
    <t>경기도 안산시, 시흥시, 화성시 일원</t>
  </si>
  <si>
    <t>은하전문농공단지</t>
  </si>
  <si>
    <t>충청남도 홍성군 은하면 화봉리 1007-4번지 일원</t>
  </si>
  <si>
    <t>416500W01</t>
  </si>
  <si>
    <t>포천하수종말처리장</t>
  </si>
  <si>
    <t>㈜송웅피엔텍 안산지점</t>
  </si>
  <si>
    <t>창봉천</t>
  </si>
  <si>
    <t>25. 코크스 및 연탄제조시설</t>
  </si>
  <si>
    <t>코크스 및 관련제품 제조업</t>
  </si>
  <si>
    <t>충청북도 청주시흥덕구</t>
  </si>
  <si>
    <t>용산동2가</t>
  </si>
  <si>
    <t>반월특수(시화지구)</t>
  </si>
  <si>
    <t>보물농공단지</t>
  </si>
  <si>
    <t>충청남도 공주시 정안면 보물리, 광정리 517번지 일원</t>
  </si>
  <si>
    <t>416500W04</t>
  </si>
  <si>
    <t>소흘하수종말처리장</t>
  </si>
  <si>
    <t>㈜지피엔</t>
  </si>
  <si>
    <t>초원천</t>
  </si>
  <si>
    <t>26. 석유정제품 제조시설</t>
  </si>
  <si>
    <t>원유 정제처리업</t>
  </si>
  <si>
    <t>충청북도 충주시</t>
  </si>
  <si>
    <t>용산동4가</t>
  </si>
  <si>
    <t>반월특수(안산신도시)[재생사업지구:부분]</t>
  </si>
  <si>
    <t>경기도 안산시 고잔동, 본오동, 초지동, 이동, 사동 일원</t>
  </si>
  <si>
    <t>결성전문농공단지</t>
  </si>
  <si>
    <t>충청남도 홍성군 결성면 성곡리 416-4번지 일원</t>
  </si>
  <si>
    <t>412810W01</t>
  </si>
  <si>
    <t>난지물재생센터</t>
  </si>
  <si>
    <t>거산산업</t>
  </si>
  <si>
    <t>전천</t>
  </si>
  <si>
    <t>윤활유 및 그리스 제조업</t>
  </si>
  <si>
    <t>충청북도 제천시</t>
  </si>
  <si>
    <t>갈월동</t>
  </si>
  <si>
    <t>시화지구(2단계 송산)</t>
  </si>
  <si>
    <t>경기도 화성시 송산면, 마도면, 장전동, 남양동 일원</t>
  </si>
  <si>
    <t>한진농공단지</t>
  </si>
  <si>
    <t>충청남도 당진시 송악읍 한진리 일원</t>
  </si>
  <si>
    <t>415900W10</t>
  </si>
  <si>
    <t>동탄2수질복원센터</t>
  </si>
  <si>
    <t>송웅에코피㈜</t>
  </si>
  <si>
    <t>대미원천</t>
  </si>
  <si>
    <t>기타 석유정제물 재처리업</t>
  </si>
  <si>
    <t>충청북도 청원군</t>
  </si>
  <si>
    <t>남영동</t>
  </si>
  <si>
    <t>시화지구(유보지)</t>
  </si>
  <si>
    <t>경기도 시흥시, 안산시, 화성시 일원</t>
  </si>
  <si>
    <t>양지농공단지</t>
  </si>
  <si>
    <t>충청남도 논산시 연무읍 양지리 일원</t>
  </si>
  <si>
    <t>411970W01</t>
  </si>
  <si>
    <t>역곡공공하수처리시설</t>
  </si>
  <si>
    <t>송웅피텍</t>
  </si>
  <si>
    <t>하수남천</t>
  </si>
  <si>
    <t>27. 석유화학계 기초화합물 제조시설</t>
  </si>
  <si>
    <t>화학물질 및 화학제품 제조업;의약품 제외</t>
  </si>
  <si>
    <t>석유화학계 기초화학물질 제조업</t>
  </si>
  <si>
    <t>충청북도 보은군</t>
  </si>
  <si>
    <t>용산동1가</t>
  </si>
  <si>
    <t>시화지구(시화MTV 시흥시구역)</t>
  </si>
  <si>
    <t>경기도 시흥시 정왕동 일원</t>
  </si>
  <si>
    <t>삽교전문농공단지</t>
  </si>
  <si>
    <t>충청남도 예산군 삽교읍 두리 일원</t>
  </si>
  <si>
    <t>412200W04</t>
  </si>
  <si>
    <t>포승공공하수처리시설</t>
  </si>
  <si>
    <t>신동아전자㈜</t>
  </si>
  <si>
    <t>생운천</t>
  </si>
  <si>
    <t>28. 석탄화합물 제조시설</t>
  </si>
  <si>
    <t>기타 기초유기화학물질 제조업</t>
  </si>
  <si>
    <t>충청북도 옥천군</t>
  </si>
  <si>
    <t>동자동</t>
  </si>
  <si>
    <t>시화지구(시화MTV 안산시구역)</t>
  </si>
  <si>
    <t>경기도 안산시 성곡동 일원</t>
  </si>
  <si>
    <t>갈산전문농공단지</t>
  </si>
  <si>
    <t>충청남도 홍성군 갈산면 취생리 602번지 일원</t>
  </si>
  <si>
    <t>412200W10</t>
  </si>
  <si>
    <t>진위공공하수처리시설</t>
  </si>
  <si>
    <t>안산테크</t>
  </si>
  <si>
    <t>장양천</t>
  </si>
  <si>
    <t>29. 천연수지 및 나무화합물 제조시설</t>
  </si>
  <si>
    <t>천연수지 및 나무화학물질 제조업</t>
  </si>
  <si>
    <t>충청북도 영동군</t>
  </si>
  <si>
    <t>서계동</t>
  </si>
  <si>
    <t xml:space="preserve">시화지구(1단계 시흥시구역)[재생사업지구:부분] </t>
  </si>
  <si>
    <t>둔포제2농공단지</t>
  </si>
  <si>
    <t>충청남도 아산시 둔포면 신항리, 영인면 신봉리 일원</t>
  </si>
  <si>
    <t>412200W11</t>
  </si>
  <si>
    <t>평택이화공공하수처리장</t>
  </si>
  <si>
    <t>우신이앤지</t>
  </si>
  <si>
    <t>옥산천</t>
  </si>
  <si>
    <t>30. 기타 기초유기화합물 제조시설</t>
  </si>
  <si>
    <t>충청북도 증평군</t>
  </si>
  <si>
    <t>청파동1가</t>
  </si>
  <si>
    <t>시화지구(1단계 안산시구역)</t>
  </si>
  <si>
    <t>도고농공단지</t>
  </si>
  <si>
    <t>충청남도 아산시 도고면 금산, 신언리 일원</t>
  </si>
  <si>
    <t>416100W09</t>
  </si>
  <si>
    <t>광주시하수종말처리장</t>
  </si>
  <si>
    <t>하이트론㈜</t>
  </si>
  <si>
    <t>원주천</t>
  </si>
  <si>
    <t>31. 기초무기화합물 제조시설</t>
  </si>
  <si>
    <t>산업용 가스 제조업</t>
  </si>
  <si>
    <t>충청북도 진천군</t>
  </si>
  <si>
    <t>청파동2가</t>
  </si>
  <si>
    <t>아산국가산업단지</t>
  </si>
  <si>
    <t>경기도 평택시,화성시, 충남 당진시 일원</t>
  </si>
  <si>
    <t>동산농공단지</t>
  </si>
  <si>
    <t>충청남도 논산시 연무읍 동산리 일원</t>
  </si>
  <si>
    <t>416100W15</t>
  </si>
  <si>
    <t>삼리공공하수처리시설</t>
  </si>
  <si>
    <t>현진전자㈜</t>
  </si>
  <si>
    <t>화천</t>
  </si>
  <si>
    <t>기타 기초무기화학물질 제조업</t>
  </si>
  <si>
    <t>충청북도 괴산군</t>
  </si>
  <si>
    <t>청파동3가</t>
  </si>
  <si>
    <t>아산(포승지구)</t>
  </si>
  <si>
    <t>경기도 평택시 포승면 일원</t>
  </si>
  <si>
    <t>서천김가공특화단지</t>
  </si>
  <si>
    <t>충청남도 서천군 서면 월리 산28-1임 일원</t>
  </si>
  <si>
    <t>416100W08</t>
  </si>
  <si>
    <t>남한산성하수종말처리장</t>
  </si>
  <si>
    <t>새한금속</t>
  </si>
  <si>
    <t>흥양천</t>
  </si>
  <si>
    <t>32. 산업용가스 제조시설</t>
  </si>
  <si>
    <t>충청북도 음성군</t>
  </si>
  <si>
    <t>원효로1가</t>
  </si>
  <si>
    <t>아산(우정지구)</t>
  </si>
  <si>
    <t>경기도 화성시 우정읍 이화리, 석천리, 매향리 일원</t>
  </si>
  <si>
    <t>정안2농공단지</t>
  </si>
  <si>
    <t>충청남도 공주시 정안면 사현리·광정리 일원</t>
  </si>
  <si>
    <t>416100W11</t>
  </si>
  <si>
    <t>오포하수종말처리장</t>
  </si>
  <si>
    <t>㈜신용금속</t>
  </si>
  <si>
    <t>일리천</t>
  </si>
  <si>
    <t>전기, 가스, 증기 및 공기조절 공급업</t>
  </si>
  <si>
    <t>가스 제조 및 배관공급업</t>
  </si>
  <si>
    <t>충청북도 단양군</t>
  </si>
  <si>
    <t>원효로2가</t>
  </si>
  <si>
    <t>아산(원정지구)</t>
  </si>
  <si>
    <t>경기도 평택시 일원</t>
  </si>
  <si>
    <t>광천김특화농공단지</t>
  </si>
  <si>
    <t>충청남도 홍성군 광천읍 벽계리 249-8번지 일원</t>
  </si>
  <si>
    <t>416100W17</t>
  </si>
  <si>
    <t>양벌공공하수처리시설</t>
  </si>
  <si>
    <t>삼성의료고무㈜</t>
  </si>
  <si>
    <t>이리천</t>
  </si>
  <si>
    <t>33. 합성염료유연제 및 기타 착색제 제조시설</t>
  </si>
  <si>
    <t>합성염료, 유연제 및 기타착색제 제조업</t>
  </si>
  <si>
    <t>충청남도</t>
  </si>
  <si>
    <t>신창동</t>
  </si>
  <si>
    <t>파주출판문화정보국가산업단지</t>
  </si>
  <si>
    <t>경기도 파주시 문발동, 산남동, 서패동,신촌동 일원</t>
  </si>
  <si>
    <t>은산패션전문농공단지</t>
  </si>
  <si>
    <t>충청남도 부여군 은산면 은산리 산14-91일원</t>
  </si>
  <si>
    <t>416100W16</t>
  </si>
  <si>
    <t>영동공공하수처리시설</t>
  </si>
  <si>
    <t>(주)모디</t>
  </si>
  <si>
    <t>삼산천</t>
  </si>
  <si>
    <t>34. 비료 및 질소화합물 제조시설</t>
  </si>
  <si>
    <t>질소, 인산 및 칼리질 비료 제조업</t>
  </si>
  <si>
    <t>충청남도 천안시</t>
  </si>
  <si>
    <t>산천동</t>
  </si>
  <si>
    <t>파주탄현영세중소기업전용국가산업단지</t>
  </si>
  <si>
    <t>경기도 파주시 탄현면 금승리 낙하리 일원</t>
  </si>
  <si>
    <t>주포제2농공단지</t>
  </si>
  <si>
    <t>충청남도 보령시 주포면 관산리, 주교면 주교리 일원</t>
  </si>
  <si>
    <t>416100W12</t>
  </si>
  <si>
    <t>곤지암하수종말처리장</t>
  </si>
  <si>
    <t>엔비텍써키트</t>
  </si>
  <si>
    <t>석곡천</t>
  </si>
  <si>
    <t>복합비료 제조업</t>
  </si>
  <si>
    <t>충청남도 천안시동남구</t>
  </si>
  <si>
    <t>청암동</t>
  </si>
  <si>
    <t>동두천국가산업단지</t>
  </si>
  <si>
    <t>경기도 동두천시 상패동 일원</t>
  </si>
  <si>
    <t>월미농공단지</t>
  </si>
  <si>
    <t>충청남도 공주시 월미동 440번지 일원</t>
  </si>
  <si>
    <t>416100W10</t>
  </si>
  <si>
    <t>경안하수종말처리장</t>
  </si>
  <si>
    <t>㈜시노펙스플렉스</t>
  </si>
  <si>
    <t>매월천</t>
  </si>
  <si>
    <t>기타 비료 및 질소화합물 제조업</t>
  </si>
  <si>
    <t>충청남도 천안시서북구</t>
  </si>
  <si>
    <t>원효로3가</t>
  </si>
  <si>
    <t>목동일반산업단지</t>
  </si>
  <si>
    <t>경기도 가평군 북면 목동리 일원</t>
  </si>
  <si>
    <t>의당복합농공단지</t>
  </si>
  <si>
    <t>충청남도 공주시 의당면 가산리 일원</t>
  </si>
  <si>
    <t>416100W03</t>
  </si>
  <si>
    <t>도척하수종말처리장</t>
  </si>
  <si>
    <t>㈜협성</t>
  </si>
  <si>
    <t>단석천</t>
  </si>
  <si>
    <t>35. 합성고무 제조시설</t>
  </si>
  <si>
    <t>합성고무 제조업</t>
  </si>
  <si>
    <t>충청남도 공주시</t>
  </si>
  <si>
    <t>원효로4가</t>
  </si>
  <si>
    <t>상마일반산업단지</t>
  </si>
  <si>
    <t>경기도 김포시 월곶면 고양리 일원</t>
  </si>
  <si>
    <t>갈산2전문농공단지</t>
  </si>
  <si>
    <t>충청남도 홍성군 갈산면 운곡리 488-3번지 일원</t>
  </si>
  <si>
    <t>416100W05</t>
  </si>
  <si>
    <t>분원하수종말처리장</t>
  </si>
  <si>
    <t>㈜유니크</t>
  </si>
  <si>
    <t>계정천</t>
  </si>
  <si>
    <t>36. 합성수지 및 기타 플라스틱물질 제조시설</t>
  </si>
  <si>
    <t>합성수지 및 기타 플라스틱물질 제조업</t>
  </si>
  <si>
    <t>충청남도 보령시</t>
  </si>
  <si>
    <t>효창동</t>
  </si>
  <si>
    <t>율생일반산업단지</t>
  </si>
  <si>
    <t>경기도 김포시 대곶면 율생리 일원</t>
  </si>
  <si>
    <t>양지제2농공단지</t>
  </si>
  <si>
    <t>416100W04</t>
  </si>
  <si>
    <t>광동하수종말처리장</t>
  </si>
  <si>
    <t>성산자원회수시설</t>
  </si>
  <si>
    <t>서곡천</t>
  </si>
  <si>
    <t>가공 및 재생 플라스틱원료 생산업</t>
  </si>
  <si>
    <t>충청남도 아산시</t>
  </si>
  <si>
    <t>도원동</t>
  </si>
  <si>
    <t>학운일반산업단지</t>
  </si>
  <si>
    <t>경기도 김포시 양촌읍 학운리 일원</t>
  </si>
  <si>
    <t>인삼약초특화농공단지</t>
  </si>
  <si>
    <t>충청남도 금산군 부리면 창평리 855번지 일원</t>
  </si>
  <si>
    <t>416100W01</t>
  </si>
  <si>
    <t>매산하수종말처리장</t>
  </si>
  <si>
    <t>현대모비스㈜ 창원공장</t>
  </si>
  <si>
    <t>매지천</t>
  </si>
  <si>
    <t>37. 의료용 물질 및 의약품 제조시설</t>
  </si>
  <si>
    <t>의료용 물질 및 의약품 제조업</t>
  </si>
  <si>
    <t>의약용 화합물 및 항생물질 제조업</t>
  </si>
  <si>
    <t>충청남도 서산시</t>
  </si>
  <si>
    <t>용문동</t>
  </si>
  <si>
    <t>상봉암일반산업단지</t>
  </si>
  <si>
    <t>경기도 동두천시 상봉암동 146-8번지 일원</t>
  </si>
  <si>
    <t>증곡전문농공단지</t>
  </si>
  <si>
    <t>충청남도 예산군 응봉면 증곡리 일원</t>
  </si>
  <si>
    <t>415000W07</t>
  </si>
  <si>
    <t>소고공공하수처리시설</t>
  </si>
  <si>
    <t>㈜성철사 창원공장</t>
  </si>
  <si>
    <t>대안천</t>
  </si>
  <si>
    <t>생물학적 제제 제조업</t>
  </si>
  <si>
    <t>충청남도 논산시</t>
  </si>
  <si>
    <t>문배동</t>
  </si>
  <si>
    <t>동두천일반산업단지</t>
  </si>
  <si>
    <t>경기도 동두천시 동두천동 일원</t>
  </si>
  <si>
    <t>청소농공단지</t>
  </si>
  <si>
    <t>충청남도 보령시 청소면 장곡리 1179번지 일원</t>
  </si>
  <si>
    <t>415000W01</t>
  </si>
  <si>
    <t>이천하수종말처리장</t>
  </si>
  <si>
    <t>사천사남공동방지시설</t>
  </si>
  <si>
    <t>궁촌천</t>
  </si>
  <si>
    <t>완제 의약품 제조업</t>
  </si>
  <si>
    <t>충청남도 계룡시</t>
  </si>
  <si>
    <t>신계동</t>
  </si>
  <si>
    <t>성남일반산업단지[재생사업지구]</t>
  </si>
  <si>
    <t>경기도 성남시 중원구 상대원1동 일원</t>
  </si>
  <si>
    <t>은산2산업단지 [구:은산2농공]</t>
  </si>
  <si>
    <t>충청남도 부여군 은산면 가중리 569번지 일원</t>
  </si>
  <si>
    <t>415000W06</t>
  </si>
  <si>
    <t>부필공공하수처리시설</t>
  </si>
  <si>
    <t>원심천</t>
  </si>
  <si>
    <t>한의약품 제조업</t>
  </si>
  <si>
    <t>충청남도 당진시</t>
  </si>
  <si>
    <t>한강로1가</t>
  </si>
  <si>
    <t>송탄일반산업단지</t>
  </si>
  <si>
    <t>경기도 평택시 모곡동 일원</t>
  </si>
  <si>
    <t>종천2농공단지</t>
  </si>
  <si>
    <t>충청남도 서천군 종천면 석촌리 산40번지 일원</t>
  </si>
  <si>
    <t>415000W02</t>
  </si>
  <si>
    <t>장호원하수종말처리장</t>
  </si>
  <si>
    <t>외갓집공동방지시설</t>
  </si>
  <si>
    <t>부평천</t>
  </si>
  <si>
    <t>동물용 의약품 제조업</t>
  </si>
  <si>
    <t>충청남도 금산군</t>
  </si>
  <si>
    <t>한강로2가</t>
  </si>
  <si>
    <t>반월도금일반산업단지</t>
  </si>
  <si>
    <t>경기도 안산시 팔곡2동 일원</t>
  </si>
  <si>
    <t>청양운곡2농공단지</t>
  </si>
  <si>
    <t>충청남도 청양군 운곡면 신대리 795번지 일원</t>
  </si>
  <si>
    <t>412200W07</t>
  </si>
  <si>
    <t>현덕공공하수처리시설</t>
  </si>
  <si>
    <t>순창장류산업특구단지 오폐수공동방지시설</t>
  </si>
  <si>
    <t>의료용품 및 기타 의약관련제품 제조업</t>
  </si>
  <si>
    <t>충청남도 부여군</t>
  </si>
  <si>
    <t>용산동3가</t>
  </si>
  <si>
    <t>미양2일반산업단지</t>
  </si>
  <si>
    <t>경기도 안성시 미양면 보체리 양변리일원</t>
  </si>
  <si>
    <t>월미2농공단지</t>
  </si>
  <si>
    <t>충청남도 공주시 월미동 462번지 일원</t>
  </si>
  <si>
    <t>412200W08</t>
  </si>
  <si>
    <t>청북수질복원센터</t>
  </si>
  <si>
    <t>㈜우리에프엔비</t>
  </si>
  <si>
    <t>미평천</t>
  </si>
  <si>
    <t>38. 살충제 및 기타 농약 제조시설</t>
  </si>
  <si>
    <t>가정용 살균 및 살충제 제조업</t>
  </si>
  <si>
    <t>충청남도 서천군</t>
  </si>
  <si>
    <t>용산동5가</t>
  </si>
  <si>
    <t>가율일반산업단지</t>
  </si>
  <si>
    <t>경기도 안성시 보개면 가율리 일원</t>
  </si>
  <si>
    <t>계룡제2산업단지</t>
  </si>
  <si>
    <t>충청남도 계룡시 두마면 입암길 일원</t>
  </si>
  <si>
    <t>417300W08</t>
  </si>
  <si>
    <t>점동공공하수처리시설</t>
  </si>
  <si>
    <t>안동시고추종합처리장</t>
  </si>
  <si>
    <t>가창천</t>
  </si>
  <si>
    <t>농약 제조업</t>
  </si>
  <si>
    <t>충청남도 청양군</t>
  </si>
  <si>
    <t>한강로3가</t>
  </si>
  <si>
    <t>공도일반산업단지</t>
  </si>
  <si>
    <t>경기도 안성시 공도면 만정리 일원</t>
  </si>
  <si>
    <t>강경농공단지</t>
  </si>
  <si>
    <t>충청남도 논산시 강경읍 채운리 519번지 일원</t>
  </si>
  <si>
    <t>418200W03</t>
  </si>
  <si>
    <t>북면공공하수처리시설</t>
  </si>
  <si>
    <t>(의)명성의료재단</t>
  </si>
  <si>
    <t>대덕천</t>
  </si>
  <si>
    <t>39. 잉크, 페인트, 코팅제 및 유사제품 제조시설</t>
  </si>
  <si>
    <t>일반용 도료 및 관련제품 제조업</t>
  </si>
  <si>
    <t>충청남도 홍성군</t>
  </si>
  <si>
    <t>이촌동</t>
  </si>
  <si>
    <t>안성금산일반산업단지</t>
  </si>
  <si>
    <t>경기도 안성시 일죽면 금산리 일원</t>
  </si>
  <si>
    <t>노성특화농공단지</t>
  </si>
  <si>
    <t>충청남도 논산시 노성면 읍내리 11번지 일원</t>
  </si>
  <si>
    <t>414800W11</t>
  </si>
  <si>
    <t>탄현공공하수처리시설</t>
  </si>
  <si>
    <t>안동마부용농산영농조합법인</t>
  </si>
  <si>
    <t>용천천</t>
  </si>
  <si>
    <t>요업용 유약 및 관련제품 제조업</t>
  </si>
  <si>
    <t>충청남도 예산군</t>
  </si>
  <si>
    <t>이태원동</t>
  </si>
  <si>
    <t>안성덕산일반산업단지</t>
  </si>
  <si>
    <t>경기도 안성시 삼죽면 덕산리 일원</t>
  </si>
  <si>
    <t>가야곡2농공단지</t>
  </si>
  <si>
    <t>충청남도 논산시 가야곡면 야촌리 산 7번지 일원</t>
  </si>
  <si>
    <t>413600W10</t>
  </si>
  <si>
    <t>화도2공공하수처리시설</t>
  </si>
  <si>
    <t>강구수산물건조인협회</t>
  </si>
  <si>
    <t>백봉천</t>
  </si>
  <si>
    <t>인쇄잉크 제조업</t>
  </si>
  <si>
    <t>충청남도 태안군</t>
  </si>
  <si>
    <t>한남동</t>
  </si>
  <si>
    <t>동항일반산업단지</t>
  </si>
  <si>
    <t>경기도 안성시 양성면 동항리 일원</t>
  </si>
  <si>
    <t>정산2농공단지</t>
  </si>
  <si>
    <t>충청남도 청양군 정산면 학암리 산64-1번지 일원</t>
  </si>
  <si>
    <t>415700W02</t>
  </si>
  <si>
    <t>통진공공하수처리시설</t>
  </si>
  <si>
    <t>영덕군수산물건조영어조합</t>
  </si>
  <si>
    <t>율곡천</t>
  </si>
  <si>
    <t>회화용 물감 제조업</t>
  </si>
  <si>
    <t>황해경제자유구역청(충남)</t>
  </si>
  <si>
    <t>동빙고동</t>
  </si>
  <si>
    <t>두교일반산업단지</t>
  </si>
  <si>
    <t>경기도 안성시 죽산면 두교리 일원</t>
  </si>
  <si>
    <t>청라농공단지</t>
  </si>
  <si>
    <t>충청남도 보령군 청라면 나원리, 내현리 일원</t>
  </si>
  <si>
    <t>415900W09</t>
  </si>
  <si>
    <t>정남공공하수처리시설</t>
  </si>
  <si>
    <t>(주)지산엔지니어링</t>
  </si>
  <si>
    <t>방초천</t>
  </si>
  <si>
    <t>40. 계면활성제ㆍ치약ㆍ비누 및 기타 세제 제조시설</t>
  </si>
  <si>
    <t>계면활성제 제조업</t>
  </si>
  <si>
    <t>전라북도</t>
  </si>
  <si>
    <t>서빙고동</t>
  </si>
  <si>
    <t>원곡일반산업단지</t>
  </si>
  <si>
    <t>경기도 안성시 원곡면 내가천리 일원</t>
  </si>
  <si>
    <t>제이팜스농공단지</t>
  </si>
  <si>
    <t>충청남도 공주시 계룡면 기산리 260-10번지 일원</t>
  </si>
  <si>
    <t>417300W07</t>
  </si>
  <si>
    <t>천서공공하수처리시설</t>
  </si>
  <si>
    <t>국립환경과학원</t>
  </si>
  <si>
    <t>죽산천</t>
  </si>
  <si>
    <t>치약, 비누 및 기타 세제 제조업</t>
  </si>
  <si>
    <t>새만금군산경제자유구역청</t>
  </si>
  <si>
    <t>주성동</t>
  </si>
  <si>
    <t>장원1일반산업단지</t>
  </si>
  <si>
    <t>경기도 안성시 죽산면 장원리 일원</t>
  </si>
  <si>
    <r>
      <t>1</t>
    </r>
    <r>
      <rPr>
        <sz val="10"/>
        <rFont val="Arial"/>
        <family val="2"/>
      </rPr>
      <t xml:space="preserve">3. </t>
    </r>
    <r>
      <rPr>
        <sz val="10"/>
        <rFont val="돋움"/>
        <family val="3"/>
        <charset val="129"/>
      </rPr>
      <t>전라북도</t>
    </r>
    <phoneticPr fontId="34" type="noConversion"/>
  </si>
  <si>
    <t>서수농공단지</t>
  </si>
  <si>
    <t>전라북도 군산시 서수면 마룡리 일원</t>
  </si>
  <si>
    <t>414800W04</t>
  </si>
  <si>
    <t>파주공공하수처리시설</t>
  </si>
  <si>
    <t>기강전자</t>
  </si>
  <si>
    <t>장계천</t>
  </si>
  <si>
    <t>41. 화장품 제조시설</t>
  </si>
  <si>
    <t>화장품 제조업</t>
  </si>
  <si>
    <t>전라북도 전주시</t>
  </si>
  <si>
    <t>용산동6가</t>
  </si>
  <si>
    <t>안성제1산업단지</t>
  </si>
  <si>
    <t>경기도 안성시 신건지동,신소현동,신모산동 일원</t>
  </si>
  <si>
    <t>성산농공단지</t>
  </si>
  <si>
    <t>전라북도 군산시 성산면 고봉리 일원</t>
  </si>
  <si>
    <t>416500W02</t>
  </si>
  <si>
    <t>포천영북하수종말처리장</t>
  </si>
  <si>
    <t>다이토키스코㈜</t>
  </si>
  <si>
    <t>용설천</t>
  </si>
  <si>
    <t>42. 표면광택제 및 실내가향제 제조시설</t>
  </si>
  <si>
    <t>표면광택제 및 실내가향제 제조업</t>
  </si>
  <si>
    <t>전라북도 전주시완산구</t>
  </si>
  <si>
    <t>보광동</t>
  </si>
  <si>
    <t>안성제2산업단지</t>
  </si>
  <si>
    <t>경기도 안성시 미양면 계륵리,구수리 일원</t>
  </si>
  <si>
    <t>옥구농공단지</t>
  </si>
  <si>
    <t>전라북도 군산시 옥구읍 상평리 일원</t>
  </si>
  <si>
    <t>413100W02</t>
  </si>
  <si>
    <t>구리하수종말처리장(증설)</t>
  </si>
  <si>
    <t>삼성바이오로직스㈜</t>
  </si>
  <si>
    <t>화곡천</t>
  </si>
  <si>
    <t>43. 마그네틱 및 광학 매체, 사진용 화학제품 및 감광재료 제조시설</t>
  </si>
  <si>
    <t>전자부품, 컴퓨터, 영상, 음향 및 통신장비 제조업</t>
  </si>
  <si>
    <t>마그네틱 및 광학 매체 제조업</t>
  </si>
  <si>
    <t>전라북도 전주시덕진구</t>
  </si>
  <si>
    <t>성동구</t>
  </si>
  <si>
    <t>상왕십리동</t>
  </si>
  <si>
    <t>안성제3일반산업단지</t>
  </si>
  <si>
    <t>경기도 안성시 서운면 신능리 일원</t>
  </si>
  <si>
    <t>만경농공단지</t>
  </si>
  <si>
    <t>전라북도 김제시 만경읍 몽산리 106-20번지 일원</t>
  </si>
  <si>
    <t>413600W08</t>
  </si>
  <si>
    <t>삼봉공공하수처리시설</t>
  </si>
  <si>
    <t>승기산업㈜</t>
  </si>
  <si>
    <t>화봉천</t>
  </si>
  <si>
    <t>사진용 화학제품 및 감광재료 제조업</t>
  </si>
  <si>
    <t>전라북도 군산시</t>
  </si>
  <si>
    <t>하왕십리동</t>
  </si>
  <si>
    <t>도하일반산업단지</t>
  </si>
  <si>
    <t>경기도 양주시 은현면 도하리 314번지 일원</t>
  </si>
  <si>
    <t>봉황농공단지</t>
  </si>
  <si>
    <t>전라북도 김제시 오정동 170번지 일원</t>
  </si>
  <si>
    <t>418200W04</t>
  </si>
  <si>
    <t>가평현리하수종말처리장</t>
  </si>
  <si>
    <t>엘티에스</t>
  </si>
  <si>
    <t>신흥천</t>
  </si>
  <si>
    <t>전자카드 제조업</t>
  </si>
  <si>
    <t>전라북도 익산시</t>
  </si>
  <si>
    <t>홍익동</t>
  </si>
  <si>
    <t>상수일반산업단지</t>
  </si>
  <si>
    <t>경기도 양주시 남면 상수리 일원</t>
  </si>
  <si>
    <t>서흥농공단지</t>
  </si>
  <si>
    <t>전라북도 김제시 흥사동 222번지 일원</t>
  </si>
  <si>
    <t>415000W05</t>
  </si>
  <si>
    <t>마장공공하수처리시설</t>
  </si>
  <si>
    <t>우성정밀산업㈜</t>
  </si>
  <si>
    <t>장릉천</t>
  </si>
  <si>
    <t>44. 가공염 및 정제염 제조시설</t>
  </si>
  <si>
    <t>가공 및 정제염 제조업</t>
  </si>
  <si>
    <t>전라북도 정읍시</t>
  </si>
  <si>
    <t>도선동</t>
  </si>
  <si>
    <t>여주장안일반산업단지</t>
  </si>
  <si>
    <t>경기도 여주시 점동면 안평로 79(장안리 716번지) 일원</t>
  </si>
  <si>
    <t>월촌농공단지</t>
  </si>
  <si>
    <t>전라북도 김제시 연정동 866번지 일원</t>
  </si>
  <si>
    <t>416300W04</t>
  </si>
  <si>
    <t>양주장흥하수종말처리장</t>
  </si>
  <si>
    <t>유승전자</t>
  </si>
  <si>
    <t>석원천</t>
  </si>
  <si>
    <t>45. 방향유 및 관련제품 제조시설</t>
  </si>
  <si>
    <t>그외 기타 분류안된 화학제품 제조업</t>
  </si>
  <si>
    <t>전라북도 남원시</t>
  </si>
  <si>
    <t>마장동</t>
  </si>
  <si>
    <t>용현일반산업단지</t>
  </si>
  <si>
    <t>경기도 의정부시 용현동 일원</t>
  </si>
  <si>
    <t>황산농공단지</t>
  </si>
  <si>
    <t>전라북도 김제시 황산면 용마리 39-111번지 일원</t>
  </si>
  <si>
    <t>418000W04</t>
  </si>
  <si>
    <t>임진하수종말처리장</t>
  </si>
  <si>
    <t>제이앤제이세차장</t>
  </si>
  <si>
    <t>한천</t>
  </si>
  <si>
    <t>46. 접착제 및 젤라틴 제조시설</t>
  </si>
  <si>
    <t>접착제 및 젤라틴 제조업</t>
  </si>
  <si>
    <t>전라북도 김제시</t>
  </si>
  <si>
    <t>사근동</t>
  </si>
  <si>
    <t>문발1일반산업단지</t>
  </si>
  <si>
    <t>경기도 파주시 문발동, 신촌동 일원</t>
  </si>
  <si>
    <t>광치1농공단지</t>
  </si>
  <si>
    <t>전라북도 남원시 광치동 195번지 일원</t>
  </si>
  <si>
    <t>413600W01</t>
  </si>
  <si>
    <t>화도1공공하수처리시설</t>
  </si>
  <si>
    <t>㈜가좌써키트</t>
  </si>
  <si>
    <t>금산천</t>
  </si>
  <si>
    <t>47. 화약 및 불꽃제품 제조시설</t>
  </si>
  <si>
    <t>화약 및 불꽃제품 제조업</t>
  </si>
  <si>
    <t>전라북도 완주군</t>
  </si>
  <si>
    <t>행당동</t>
  </si>
  <si>
    <t>문발2일반산업단지</t>
  </si>
  <si>
    <t>경기도 파주시 문발동, 신촌동, 다율동 일원</t>
  </si>
  <si>
    <t>광치2농공단지</t>
  </si>
  <si>
    <t>전라북도 남원시 용정동 75번지 일원</t>
  </si>
  <si>
    <t>413900W02</t>
  </si>
  <si>
    <t>시흥능곡수질복원센터</t>
  </si>
  <si>
    <t>㈜삼양사 인천공장</t>
  </si>
  <si>
    <t>48. 기타 분류되지 아니한 화학제품 제조시설</t>
  </si>
  <si>
    <t>전라북도 진안군</t>
  </si>
  <si>
    <t>응봉동</t>
  </si>
  <si>
    <t>오산일반산업단지</t>
  </si>
  <si>
    <t>경기도 파주시 조리면 오산리 산1-3번지 일원</t>
  </si>
  <si>
    <t>인월농공단지</t>
  </si>
  <si>
    <t>전라북도 남원시 인월면 상우리 349-5번지 일원</t>
  </si>
  <si>
    <t>413900W03</t>
  </si>
  <si>
    <t>시흥목감수질복원센터</t>
  </si>
  <si>
    <t>㈜써키트라인</t>
  </si>
  <si>
    <t>제요천</t>
  </si>
  <si>
    <t>49. 화학섬유 제조시설</t>
  </si>
  <si>
    <t>합성섬유 제조업</t>
  </si>
  <si>
    <t>전라북도 무주군</t>
  </si>
  <si>
    <t>금호동1가</t>
  </si>
  <si>
    <t>어연한산일반산업단지</t>
  </si>
  <si>
    <t>경기도 평택시 청북면 어연리, 한산리, 울북리 일원</t>
  </si>
  <si>
    <t>어현농공단지</t>
  </si>
  <si>
    <t>전라북도 남원시 어현동 630번지 일원</t>
  </si>
  <si>
    <t>411150W01</t>
  </si>
  <si>
    <t>서호생태수자원센터</t>
  </si>
  <si>
    <t>㈜어드반텍</t>
  </si>
  <si>
    <t>응천</t>
  </si>
  <si>
    <t>재생섬유 제조업</t>
  </si>
  <si>
    <t>전라북도 장수군</t>
  </si>
  <si>
    <t>금호동2가</t>
  </si>
  <si>
    <t>장당일반산업단지</t>
  </si>
  <si>
    <t>경기도 평택시 장당동 일원</t>
  </si>
  <si>
    <t>낭산농공단지</t>
  </si>
  <si>
    <t>전라북도 익산시 낭산면 석천리 일원</t>
  </si>
  <si>
    <t>417300W10</t>
  </si>
  <si>
    <t>점봉공공하수처리장</t>
  </si>
  <si>
    <t>㈜케이에스이</t>
  </si>
  <si>
    <t>진암천</t>
  </si>
  <si>
    <t>50. 고무 및 플라스틱제품 제조시설</t>
  </si>
  <si>
    <t>고무제품 및 플라스틱제품 제조업</t>
  </si>
  <si>
    <t>타이어 및 튜브 제조업</t>
  </si>
  <si>
    <t>전라북도 임실군</t>
  </si>
  <si>
    <t>금호동3가</t>
  </si>
  <si>
    <t>평택일반산업단지</t>
  </si>
  <si>
    <t>경기도 평택시 세교동 일원</t>
  </si>
  <si>
    <t>삼기농공단지</t>
  </si>
  <si>
    <t>전라북도 익산시 삼기면 기산 일원</t>
  </si>
  <si>
    <t>417300W05</t>
  </si>
  <si>
    <t>산북공공하수처리시설</t>
  </si>
  <si>
    <t>㈜현진테크</t>
  </si>
  <si>
    <t>오갑천</t>
  </si>
  <si>
    <t>타이어 재생업</t>
  </si>
  <si>
    <t>전라북도 순창군</t>
  </si>
  <si>
    <t>금호동4가</t>
  </si>
  <si>
    <t>추팔일반산업단지</t>
  </si>
  <si>
    <t>경기도 평택시 팽성읍 추팔리, 남산리, 노와리 일원</t>
  </si>
  <si>
    <t>황등농공단지</t>
  </si>
  <si>
    <t>전라북도 익산시 황등면 율촌리 일원</t>
  </si>
  <si>
    <t>415700W03</t>
  </si>
  <si>
    <t>고촌공공하수처리시설</t>
  </si>
  <si>
    <t>한국남부발전㈜신인천발전본부</t>
  </si>
  <si>
    <t>설성천</t>
  </si>
  <si>
    <t>산업용 비경화고무제품 제조업</t>
  </si>
  <si>
    <t>전라북도 고창군</t>
  </si>
  <si>
    <t>옥수동</t>
  </si>
  <si>
    <t>칠괴일반산업단지</t>
  </si>
  <si>
    <t>경기도 평택시 칠원동, 칠괴동 일원</t>
  </si>
  <si>
    <t>고부농공단지</t>
  </si>
  <si>
    <t>전라북도 정읍시 고부면 덕안리 949번지 일원</t>
  </si>
  <si>
    <t>415900W06</t>
  </si>
  <si>
    <t>수원하수종말2처리장</t>
  </si>
  <si>
    <t>현우산업㈜</t>
  </si>
  <si>
    <t>방추천</t>
  </si>
  <si>
    <t>고무의류 및 기타 위생용 고무제품 제조업</t>
  </si>
  <si>
    <t>전라북도 부안군</t>
  </si>
  <si>
    <t>성수동1가</t>
  </si>
  <si>
    <t>현곡일반산업단지</t>
  </si>
  <si>
    <t>경기도 평택시 청북면 현곡리, 후사리, 토진리 일원</t>
  </si>
  <si>
    <t>농소농공단지</t>
  </si>
  <si>
    <t>전라북도 정읍시 망제동 19번지 일원</t>
  </si>
  <si>
    <t>417300W09</t>
  </si>
  <si>
    <t>북내공공하수처리시설</t>
  </si>
  <si>
    <t>이황천</t>
  </si>
  <si>
    <t>그외 기타 고무제품 제조업</t>
  </si>
  <si>
    <t>전라남도</t>
  </si>
  <si>
    <t>성수동2가</t>
  </si>
  <si>
    <t>신평일반산업단지</t>
  </si>
  <si>
    <t>경기도 포천시 신북면 신평리 93-37 일원</t>
  </si>
  <si>
    <t>북면농공단지</t>
  </si>
  <si>
    <t>전라북도 정읍시 북면 한교리 34번지 일원</t>
  </si>
  <si>
    <t>416300W01</t>
  </si>
  <si>
    <t>남면하수종말처리장</t>
  </si>
  <si>
    <t>기타 공동방지시설 설치 승인을 득한 후 운영중인 사업장</t>
  </si>
  <si>
    <t>공동처리장 명칭이 없는경우 사용</t>
    <phoneticPr fontId="36" type="noConversion"/>
  </si>
  <si>
    <t>나래천</t>
  </si>
  <si>
    <t>플라스틱 선, 봉, 관 및 호스 제조업</t>
  </si>
  <si>
    <t>전라남도 동부출장소</t>
  </si>
  <si>
    <t>송정동</t>
  </si>
  <si>
    <t>양문일반산업단지</t>
  </si>
  <si>
    <t>경기도 포천시 영중면 양문리 979 일원</t>
  </si>
  <si>
    <t>신태인농공단지</t>
  </si>
  <si>
    <t>전라북도 정읍시 신태인읍 백산리 1426-1번지 일원</t>
  </si>
  <si>
    <t>412900W01</t>
  </si>
  <si>
    <t>과천하수종말처리장</t>
  </si>
  <si>
    <t>백족천</t>
  </si>
  <si>
    <t>플라스틱 필름, 시트 및 판 제조업</t>
  </si>
  <si>
    <t>전라남도 목포시</t>
  </si>
  <si>
    <t>용답동</t>
  </si>
  <si>
    <t>장안첨단(1)일반산업단지[외국인]</t>
  </si>
  <si>
    <t>경기도 화성시 장안면 금의리 석포리, 수촌리 일원</t>
  </si>
  <si>
    <t>고수농공단지</t>
  </si>
  <si>
    <t>전라북도 고창군 고수면 봉산리 40-5번지 일원</t>
  </si>
  <si>
    <t>415900W11</t>
  </si>
  <si>
    <t>향남2공공하수처리시설</t>
  </si>
  <si>
    <t>와현천</t>
  </si>
  <si>
    <t>플라스틱 합성피혁 제조업</t>
  </si>
  <si>
    <t>전라남도 여수시</t>
  </si>
  <si>
    <t>광진구</t>
  </si>
  <si>
    <t>중곡동</t>
  </si>
  <si>
    <t>마도일반산업단지</t>
  </si>
  <si>
    <t>경기도 화성시 마도면 쌍송리 695번지 일원</t>
  </si>
  <si>
    <t>아산농공단지</t>
  </si>
  <si>
    <t>전라북도 고창군 아산면 하갑리 677번지 일원</t>
  </si>
  <si>
    <t>415000W08</t>
  </si>
  <si>
    <t>율면공공하수처리장</t>
  </si>
  <si>
    <t>관한천</t>
  </si>
  <si>
    <t>벽 및 바닥 피복용 플라스틱제품 제조업</t>
  </si>
  <si>
    <t>전라남도 순천시</t>
  </si>
  <si>
    <t>능동</t>
  </si>
  <si>
    <t>발안일반산업단지</t>
  </si>
  <si>
    <t>경기도 화성시 향남읍 구문천리 상신리, 하길리 일원</t>
  </si>
  <si>
    <t>안성농공단지</t>
  </si>
  <si>
    <t>전라북도 무주군 안성면 장기리 1929번지 일원</t>
  </si>
  <si>
    <t>411310W01</t>
  </si>
  <si>
    <t>성남하수종말처리장</t>
  </si>
  <si>
    <t>삼승천</t>
  </si>
  <si>
    <t>저장용 및 위생용 플라스틱제품 제조업</t>
  </si>
  <si>
    <t>전라남도 나주시</t>
  </si>
  <si>
    <t>구의동</t>
  </si>
  <si>
    <t>화성일반산업단지</t>
  </si>
  <si>
    <t>경기도 화성시 반월동 일원, 용인시 기흥구 농서동 일원</t>
  </si>
  <si>
    <t>부안농공단지</t>
  </si>
  <si>
    <t>전라북도 부안군 행안면 역리 1121번지 일원</t>
  </si>
  <si>
    <t>415500W06</t>
  </si>
  <si>
    <t>원곡공공하수처리시설</t>
  </si>
  <si>
    <t>금곡천</t>
  </si>
  <si>
    <t>경기(여주)</t>
  </si>
  <si>
    <t>플라스틱 창호 제조업</t>
  </si>
  <si>
    <t>전라남도 광양시</t>
  </si>
  <si>
    <t>광장동</t>
  </si>
  <si>
    <t>향남제약일반산업단지</t>
  </si>
  <si>
    <t>경기도 화성시 향남읍 상신리 일원</t>
  </si>
  <si>
    <t>줄포농공단지</t>
  </si>
  <si>
    <t>전라북도 부안군 줄포면 장동리 741번지 및 보안면 영전리 288번지 일원</t>
  </si>
  <si>
    <t>418000W01</t>
  </si>
  <si>
    <t>신서하수종말처리장</t>
  </si>
  <si>
    <t>연양천</t>
  </si>
  <si>
    <t>기타 건축용 플라스틱 조립제품 제조업</t>
  </si>
  <si>
    <t>광양만권경제자유구역청</t>
  </si>
  <si>
    <t>자양동</t>
  </si>
  <si>
    <t>검준일반산업단지</t>
  </si>
  <si>
    <t>경기도 양주시 남면 상수리 산34번지 일원</t>
  </si>
  <si>
    <t>가남농공단지</t>
  </si>
  <si>
    <t>전라북도 순창군 순창읍 가남리 203-1번지 일원</t>
  </si>
  <si>
    <t>417300W06</t>
  </si>
  <si>
    <t>금사공공하수처리시설</t>
  </si>
  <si>
    <t>점봉천</t>
  </si>
  <si>
    <t>플라스틱 포대, 봉투 및 유사제품 제조업</t>
  </si>
  <si>
    <t>전라남도 담양군</t>
  </si>
  <si>
    <t>화양동</t>
  </si>
  <si>
    <t>금파일반산업단지</t>
  </si>
  <si>
    <t>경기도 파주시 파평면 금파리 일원</t>
  </si>
  <si>
    <t>이서특별농공단지</t>
  </si>
  <si>
    <t>전라북도 완주군 이서면 은교리 일원</t>
  </si>
  <si>
    <t>415900W07</t>
  </si>
  <si>
    <t>제부공공하수처리시설</t>
  </si>
  <si>
    <t>간매천</t>
  </si>
  <si>
    <t>포장용 플라스틱 성형용기 제조업</t>
  </si>
  <si>
    <t>전라남도 곡성군</t>
  </si>
  <si>
    <t>군자동</t>
  </si>
  <si>
    <t>용월일반산업단지</t>
  </si>
  <si>
    <t>경기도 안성시 삼죽면 용월리 일원</t>
  </si>
  <si>
    <t>전라북도 임실군 신평면 대리 309번지 일원</t>
  </si>
  <si>
    <t>411350W02</t>
  </si>
  <si>
    <t>판교수질복원센터</t>
  </si>
  <si>
    <t>걸은천</t>
  </si>
  <si>
    <t>기계장비 조립용 플라스틱제품 제조업</t>
  </si>
  <si>
    <t>전라남도 구례군</t>
  </si>
  <si>
    <t>동대문구</t>
  </si>
  <si>
    <t>신설동</t>
  </si>
  <si>
    <t>탄현일반산업단지</t>
  </si>
  <si>
    <t>경기도 파주시 탄현면 성동리 일원</t>
  </si>
  <si>
    <t>오수농공단지</t>
  </si>
  <si>
    <t>전라북도 임실군 오수면 금암리 430번지 일원</t>
  </si>
  <si>
    <t>411990W01</t>
  </si>
  <si>
    <t>굴포공공하수처리시설</t>
  </si>
  <si>
    <t>가정천</t>
  </si>
  <si>
    <t>플라스틱 발포 성형제품 제조업</t>
  </si>
  <si>
    <t>전라남도 고흥군</t>
  </si>
  <si>
    <t>용두동</t>
  </si>
  <si>
    <t>화남일반산업단지</t>
  </si>
  <si>
    <t>경기도 화성시 서신면 송교리 42-1번지 일원</t>
  </si>
  <si>
    <t>천천농공단지</t>
  </si>
  <si>
    <t>전라북도 장수군 천천면 장천로 901-16 일원</t>
  </si>
  <si>
    <t>416500W07</t>
  </si>
  <si>
    <t>내촌하수종말처리장</t>
  </si>
  <si>
    <t>금당천</t>
  </si>
  <si>
    <t>플라스틱  적층, 도포 및 기타 표면처리 제품 제조업</t>
  </si>
  <si>
    <t>전라남도 보성군</t>
  </si>
  <si>
    <t>제기동</t>
  </si>
  <si>
    <t>구암일반산업단지</t>
  </si>
  <si>
    <t>경기도 양주시 남면 구암리 378번지 일원</t>
  </si>
  <si>
    <t>진안연장농공단지</t>
  </si>
  <si>
    <t>전라북도 진안군 진안읍 연장리 1066 일원</t>
  </si>
  <si>
    <t>417300W02</t>
  </si>
  <si>
    <t>흥천공공하수처리시설</t>
  </si>
  <si>
    <t>일신천</t>
  </si>
  <si>
    <t>그외 기타 플라스틱 제품 제조업</t>
  </si>
  <si>
    <t>전라남도 화순군</t>
  </si>
  <si>
    <t>전농동</t>
  </si>
  <si>
    <t>수원델타플렉스(1블록)[구:수원1]</t>
  </si>
  <si>
    <t>경기도 수원시 권선구 고색동 일원</t>
  </si>
  <si>
    <t>진안제2농공단지</t>
  </si>
  <si>
    <t>전라북도 진안군 진안읍 연장리 1763 일원</t>
  </si>
  <si>
    <t>415900W01</t>
  </si>
  <si>
    <t>수원하수종말1처리장</t>
  </si>
  <si>
    <t>완장천</t>
  </si>
  <si>
    <t>51. 유리 및 유리제품 제조시설</t>
  </si>
  <si>
    <t>비금속 광물제품 제조업</t>
  </si>
  <si>
    <t>판유리 제조업</t>
  </si>
  <si>
    <t>전라남도 장흥군</t>
  </si>
  <si>
    <t>답십리동</t>
  </si>
  <si>
    <t>금곡일반산업단지</t>
  </si>
  <si>
    <t>경기도 남양주시 진접읍 금곡리 산140-5일원</t>
  </si>
  <si>
    <t>노암농공단지</t>
  </si>
  <si>
    <t>전라북도 남원시 노암동 81-4번지 일원</t>
  </si>
  <si>
    <t>415900W05</t>
  </si>
  <si>
    <t>향남하수종말처리장</t>
  </si>
  <si>
    <t>소양천</t>
  </si>
  <si>
    <t>유리섬유 및 광학용 유리 제조업</t>
  </si>
  <si>
    <t>전라남도 강진군</t>
  </si>
  <si>
    <t>장안동</t>
  </si>
  <si>
    <t>가장일반산업단지</t>
  </si>
  <si>
    <t>경기도 오산시 가장동 372번지 일원</t>
  </si>
  <si>
    <t>장계농공단지</t>
  </si>
  <si>
    <t>전라북도 장수군 장계면 장무로 352-7번지 일원</t>
  </si>
  <si>
    <t>418000W05</t>
  </si>
  <si>
    <t>청산하수종말처리장</t>
  </si>
  <si>
    <t>오금천</t>
  </si>
  <si>
    <t>판유리 가공품 제조업</t>
  </si>
  <si>
    <t>전라남도 해남군</t>
  </si>
  <si>
    <t>청량리동</t>
  </si>
  <si>
    <t>가장(1공구)</t>
  </si>
  <si>
    <t>경기도 오산시 가장동 일원</t>
  </si>
  <si>
    <t>임실농공단지</t>
  </si>
  <si>
    <t>전라북도 임실군 임실읍 이도리 산 1-4번지 일원</t>
  </si>
  <si>
    <t>413600W11</t>
  </si>
  <si>
    <t>가운공공하수처리시설</t>
  </si>
  <si>
    <t>기타 산업용 유리제품 제조업</t>
  </si>
  <si>
    <t>전라남도 영암군</t>
  </si>
  <si>
    <t>회기동</t>
  </si>
  <si>
    <t>가장(2공구)</t>
  </si>
  <si>
    <t>대동농공단지</t>
  </si>
  <si>
    <t>전라북도 김제시 만경읍 대동리 1-1번지 일원</t>
  </si>
  <si>
    <t>418000W07</t>
  </si>
  <si>
    <t>백학하수종말처리장</t>
  </si>
  <si>
    <t>후포천</t>
  </si>
  <si>
    <t>가정용 유리제품 제조업</t>
  </si>
  <si>
    <t>전라남도 무안군</t>
  </si>
  <si>
    <t>휘경동</t>
  </si>
  <si>
    <t>파주LCD일반산업단지</t>
  </si>
  <si>
    <t>경기도 파주시 월릉면 덕은리 일원</t>
  </si>
  <si>
    <t>순창풍산농공단지</t>
  </si>
  <si>
    <t>전라북도 순창군 풍산면 죽전리 929번지 일원</t>
  </si>
  <si>
    <t>415900W08</t>
  </si>
  <si>
    <t>서신공공하수처리시설</t>
  </si>
  <si>
    <t>곡수천</t>
  </si>
  <si>
    <t>포장용 유리용기 제조업</t>
  </si>
  <si>
    <t>전라남도 함평군</t>
  </si>
  <si>
    <t>이문동</t>
  </si>
  <si>
    <t>오정일반산업단지</t>
  </si>
  <si>
    <t>경기도 부천시 오정동 산업로 8번길</t>
  </si>
  <si>
    <t>신용전문농공단지</t>
  </si>
  <si>
    <t>전라북도 정읍시 신태인읍 신용리 33-2번지 일원</t>
  </si>
  <si>
    <t>414300W01</t>
  </si>
  <si>
    <t>의왕부곡하수종말처리장</t>
  </si>
  <si>
    <t>계림천</t>
  </si>
  <si>
    <t>그외 기타 유리제품 제조업</t>
  </si>
  <si>
    <t>전라남도 영광군</t>
  </si>
  <si>
    <t>중랑구</t>
  </si>
  <si>
    <t>면목동</t>
  </si>
  <si>
    <t>양촌일반산업단지</t>
  </si>
  <si>
    <t>왕궁농공단지</t>
  </si>
  <si>
    <t>전라북도 익산시 왕궁면 광암리 1365번지 일원</t>
  </si>
  <si>
    <t>416500W05</t>
  </si>
  <si>
    <t>직동하수종말처리장</t>
  </si>
  <si>
    <t>장풍천</t>
  </si>
  <si>
    <t>52. 도자기 및 기타 요업제품 제조시설</t>
  </si>
  <si>
    <t>가정용 및 장식용 도자기 제조업</t>
  </si>
  <si>
    <t>전라남도 장성군</t>
  </si>
  <si>
    <t>상봉동</t>
  </si>
  <si>
    <t>진위일반산업단지</t>
  </si>
  <si>
    <t>경기도 평택시 진위면 청호리 일원</t>
  </si>
  <si>
    <t>흥덕농공단지</t>
  </si>
  <si>
    <t>전라북도 고창군 흥덕면 오호리 729-1번지 일원</t>
  </si>
  <si>
    <t>414100W02</t>
  </si>
  <si>
    <t>부곡하수처리장</t>
  </si>
  <si>
    <t>양화천</t>
  </si>
  <si>
    <t>위생용 도자기 제조업</t>
  </si>
  <si>
    <t>전라남도 완도군</t>
  </si>
  <si>
    <t>중화동</t>
  </si>
  <si>
    <t>당동일반산업단지[외국인]</t>
  </si>
  <si>
    <t>경기도 파주시 문산읍 당동리, 문산리 일원</t>
  </si>
  <si>
    <t>무주농공단지</t>
  </si>
  <si>
    <t>전라북도 무주군 무주읍 당산리 1636-23번지 일원</t>
  </si>
  <si>
    <t>413600W14</t>
  </si>
  <si>
    <t>월산공공하수처리시설</t>
  </si>
  <si>
    <t>송곡천</t>
  </si>
  <si>
    <t>산업용 도자기 제조업</t>
  </si>
  <si>
    <t>전라남도 진도군</t>
  </si>
  <si>
    <t>묵동</t>
  </si>
  <si>
    <t>선유일반산업단지</t>
  </si>
  <si>
    <t>경기도 파주시 문산읍 선유리 , 파주읍 향양리 일원</t>
  </si>
  <si>
    <t>인계농공단지[구:제2장류]</t>
  </si>
  <si>
    <t>전라북도 순창군 인계면 노동리 산66-1번지 일원</t>
  </si>
  <si>
    <t>415900W04</t>
  </si>
  <si>
    <t>조암하수종말처리장</t>
  </si>
  <si>
    <t>도리천</t>
  </si>
  <si>
    <t>기타 일반 도자기 제조업</t>
  </si>
  <si>
    <t>전라남도 신안군</t>
  </si>
  <si>
    <t>망우동</t>
  </si>
  <si>
    <t>장안첨단일반산업단지(2단지)[외국인]</t>
  </si>
  <si>
    <t>경기도 화성시 장안면 수촌리 일원</t>
  </si>
  <si>
    <t>부안제2농공단지</t>
  </si>
  <si>
    <t>전라북도 부안군 행안면 역리 123-1번지 일원</t>
  </si>
  <si>
    <t>413600W13</t>
  </si>
  <si>
    <t>별내하수종말처리장</t>
  </si>
  <si>
    <t>초지천</t>
  </si>
  <si>
    <t>구조용 정형내화제품 제조업</t>
  </si>
  <si>
    <t>경상북도</t>
  </si>
  <si>
    <t>신내동</t>
  </si>
  <si>
    <t>동두천2일반산업단지</t>
  </si>
  <si>
    <t>경기도 동두천시 동두천동 551번지 일원</t>
  </si>
  <si>
    <t>노암제2농공단지</t>
  </si>
  <si>
    <t>전라북도 남원시 노암동 일원</t>
  </si>
  <si>
    <t>414800W06</t>
  </si>
  <si>
    <t>광탄공공하수처리시설</t>
  </si>
  <si>
    <t>해룡천</t>
  </si>
  <si>
    <t>기타 내화요업제품 제조업</t>
  </si>
  <si>
    <t>대구경북경제자유구역청</t>
  </si>
  <si>
    <t>성북구</t>
  </si>
  <si>
    <t>성북동</t>
  </si>
  <si>
    <t>김포항공일반산업단지</t>
  </si>
  <si>
    <t>경기도 김포시 대곶면 대벽리 일원</t>
  </si>
  <si>
    <t>태인농공단지</t>
  </si>
  <si>
    <t>전라북도 정읍시 태인면 오봉리 19번지 일원</t>
  </si>
  <si>
    <t>414800W05</t>
  </si>
  <si>
    <t>법원공공하수처리시설</t>
  </si>
  <si>
    <t>대흥천</t>
  </si>
  <si>
    <t>점토 벽돌, 블록 및 유사 비내화 요업제품 제조업</t>
  </si>
  <si>
    <t>경상북도 포항시</t>
  </si>
  <si>
    <t>성북동1가</t>
  </si>
  <si>
    <t>오성일반산업단지[외국인]</t>
  </si>
  <si>
    <t>경기도 평택시 오성면 양교리, 청북면 토진리 일원</t>
  </si>
  <si>
    <t>진안홍삼한방농공단지</t>
  </si>
  <si>
    <t>전라북도 진안군 진안읍 홍삼한방로 일대(반월리 1817번지 일원)</t>
  </si>
  <si>
    <t>415500W03</t>
  </si>
  <si>
    <t>진사리하수종말처리장</t>
  </si>
  <si>
    <t>대신천</t>
  </si>
  <si>
    <t>타일 및 유사 비내화 요업제품 제조업</t>
  </si>
  <si>
    <t>경상북도 포항시남구</t>
  </si>
  <si>
    <t>돈암동</t>
  </si>
  <si>
    <t>양주남면일반산업단지</t>
  </si>
  <si>
    <t>경기도 양주시 남면 구암리 371번지 일원</t>
  </si>
  <si>
    <t>복분자농공단지</t>
  </si>
  <si>
    <t>전라북도 고창군 부안면 용산리 821번지 일원</t>
  </si>
  <si>
    <t>416500W09</t>
  </si>
  <si>
    <t>심곡공공하수처리시설</t>
  </si>
  <si>
    <t>안금천</t>
  </si>
  <si>
    <t>기타 구조용 비내화 요업제품 제조업</t>
  </si>
  <si>
    <t>경상북도 포항시북구</t>
  </si>
  <si>
    <t>동소문동1가</t>
  </si>
  <si>
    <t>광릉테크노밸리[구:팔야]</t>
  </si>
  <si>
    <t>경기도 남양주시 진접읍 팔야리 827일원</t>
  </si>
  <si>
    <t>무주제2농공단지</t>
  </si>
  <si>
    <t>전라북도 무주군 무주읍 당산리 1636-1번지 일원</t>
  </si>
  <si>
    <t>412500W01</t>
  </si>
  <si>
    <t>동두천하수종말처리장</t>
  </si>
  <si>
    <t>매류천</t>
  </si>
  <si>
    <t>53. 시멘트ㆍ석회ㆍ플라스터 및 그 제품 제조시설</t>
  </si>
  <si>
    <t>시멘트 제조업</t>
  </si>
  <si>
    <t>경상북도 경주시</t>
  </si>
  <si>
    <t>동소문동2가</t>
  </si>
  <si>
    <t>백학일반산업단지</t>
  </si>
  <si>
    <t>경기도 연천군 백학면 통구리 1053번지 일원</t>
  </si>
  <si>
    <t>쌍암농공단지</t>
  </si>
  <si>
    <t>전라북도 순창군 인계면 쌍암리 902번지 일원</t>
  </si>
  <si>
    <t>414800W07</t>
  </si>
  <si>
    <t>문산공공하수처리시설</t>
  </si>
  <si>
    <t>석회 및 플라스터 제조업</t>
  </si>
  <si>
    <t>경상북도 김천시</t>
  </si>
  <si>
    <t>동소문동3가</t>
  </si>
  <si>
    <t>월롱일반산업단지</t>
  </si>
  <si>
    <t>경기도 파주시 월롱면 능산리, 문산읍 내포리 일원</t>
  </si>
  <si>
    <t>노암제3농공단지</t>
  </si>
  <si>
    <t>전라북도 남원시 노암동 867-3번지 일원</t>
  </si>
  <si>
    <t>415700W01</t>
  </si>
  <si>
    <t>김포하수종말처리장</t>
  </si>
  <si>
    <t>오천천</t>
  </si>
  <si>
    <t>비내화 모르타르 제조업</t>
  </si>
  <si>
    <t>경상북도 안동시</t>
  </si>
  <si>
    <t>동소문동4가</t>
  </si>
  <si>
    <t>수원델타플렉스(2블록)[구:수원2]</t>
  </si>
  <si>
    <t>경기도 수원시 권선구 고색동 452-1번지 일원</t>
  </si>
  <si>
    <t>장수농공단지</t>
  </si>
  <si>
    <t>전라북도 장수군 장수읍 두산리 1071번지 일원</t>
  </si>
  <si>
    <t>413600W12</t>
  </si>
  <si>
    <t>진접공공하수처리시설</t>
  </si>
  <si>
    <t>해월천</t>
  </si>
  <si>
    <t>레미콘 제조업</t>
  </si>
  <si>
    <t>경상북도 구미시</t>
  </si>
  <si>
    <t>동소문동5가</t>
  </si>
  <si>
    <t>개정일반산업단지</t>
  </si>
  <si>
    <t>경기도 안성시 미양면 개정리, 고지리 일원</t>
  </si>
  <si>
    <t>임피농공단지</t>
  </si>
  <si>
    <t>전라북도 군산시 임피면 축산리 569-1번지 일원</t>
  </si>
  <si>
    <t>414100W01</t>
  </si>
  <si>
    <t>대야하수처리장</t>
  </si>
  <si>
    <t>매곡천</t>
  </si>
  <si>
    <t>플라스터 제품 제조업</t>
  </si>
  <si>
    <t>경상북도 영주시</t>
  </si>
  <si>
    <t>동소문동6가</t>
  </si>
  <si>
    <t>신촌일반산업단지</t>
  </si>
  <si>
    <t>경기도 파주시 교하읍 신촌리 일원</t>
  </si>
  <si>
    <t>임실제2농공단지</t>
  </si>
  <si>
    <t>전라북도 임실군 임실읍 갈마리 산81번지 일원</t>
  </si>
  <si>
    <t>415900W12</t>
  </si>
  <si>
    <t>양감공공하수처리시설</t>
  </si>
  <si>
    <t>단천천</t>
  </si>
  <si>
    <t>섬유시멘트 제품 제조업</t>
  </si>
  <si>
    <t>경상북도 영천시</t>
  </si>
  <si>
    <t>동소문동7가</t>
  </si>
  <si>
    <t>축현일반산업단지</t>
  </si>
  <si>
    <t>경기도 파주시 탄현면 축현리 1-7번지 일원</t>
  </si>
  <si>
    <t>백구농공단지</t>
  </si>
  <si>
    <t>전라북도 김제시 백구면 부용리 1030번지 일원</t>
  </si>
  <si>
    <t>416500W08</t>
  </si>
  <si>
    <t>관인공공하수처리시설</t>
  </si>
  <si>
    <t>동산천</t>
  </si>
  <si>
    <t>콘크리트 타일, 기와, 벽돌 및 블록 제조업</t>
  </si>
  <si>
    <t>경상북도 상주시</t>
  </si>
  <si>
    <t>삼선동1가</t>
  </si>
  <si>
    <t>통진일반산업단지</t>
  </si>
  <si>
    <t>경기도 김포시 통진읍 옹정리 335번지 일원</t>
  </si>
  <si>
    <t>순창풍산제2농공단지</t>
  </si>
  <si>
    <t>전라북도 순창군 풍산면 죽전리 960번지 일원</t>
  </si>
  <si>
    <t>483100W01</t>
  </si>
  <si>
    <t>거제중앙공공하수처리시설</t>
  </si>
  <si>
    <t>경상남도</t>
  </si>
  <si>
    <t>원두천</t>
  </si>
  <si>
    <t>콘크리트관 및 기타 구조용 콘크리트제품 제조업</t>
  </si>
  <si>
    <t>경상북도 문경시</t>
  </si>
  <si>
    <t>삼선동2가</t>
  </si>
  <si>
    <t>팔탄(한미약품)일반산업단지</t>
  </si>
  <si>
    <t>경기도 화성시 팔탄면 하저리 1180번지 일원</t>
  </si>
  <si>
    <t>소성특화농공단지</t>
  </si>
  <si>
    <t>전라북도 정읍시 소성면 신천리 23번지 일원</t>
    <phoneticPr fontId="34" type="noConversion"/>
  </si>
  <si>
    <t>481200W02</t>
  </si>
  <si>
    <t>진해동부맑은물재생센터</t>
  </si>
  <si>
    <t>두미천</t>
  </si>
  <si>
    <t>그외 기타 콘크리트 제품 및 유사제품 제조업</t>
  </si>
  <si>
    <t>경상북도 경산시</t>
  </si>
  <si>
    <t>삼선동3가</t>
  </si>
  <si>
    <t>장호원일반산업단지</t>
  </si>
  <si>
    <t>경기도 이천시 장호원읍 진암리 일원</t>
  </si>
  <si>
    <t>부안제3농공단지</t>
  </si>
  <si>
    <t>전라북도 부안군 행안면 역리 114번지 일원</t>
    <phoneticPr fontId="34" type="noConversion"/>
  </si>
  <si>
    <t>487300W01</t>
  </si>
  <si>
    <t>가야하수종말처리장</t>
  </si>
  <si>
    <t>장암천</t>
  </si>
  <si>
    <t>54. 기타 비금속 광물제품 제조시설</t>
  </si>
  <si>
    <t>건설용 석제품 제조업</t>
  </si>
  <si>
    <t>경상북도 군위군</t>
  </si>
  <si>
    <t>삼선동4가</t>
  </si>
  <si>
    <t>홍죽일반산업단지</t>
  </si>
  <si>
    <t>경기도 양주시 백석읍 홍죽리 926번지 일원</t>
  </si>
  <si>
    <t>함열농공단지</t>
  </si>
  <si>
    <t>전라북도 익산시 함열읍 와리(502-1번지) 및 용안면 동지산리 일원</t>
  </si>
  <si>
    <t>481600W01</t>
  </si>
  <si>
    <t>마산창원공공하수처리시설</t>
  </si>
  <si>
    <t>이치천</t>
  </si>
  <si>
    <t>기타 석제품 제조업</t>
  </si>
  <si>
    <t>경상북도 의성군</t>
  </si>
  <si>
    <t>삼선동5가</t>
  </si>
  <si>
    <t>가장2일반산업단지</t>
  </si>
  <si>
    <t>경기도 오산시 가장동, 지곶동 일원</t>
  </si>
  <si>
    <t>정읍철도산업농공단지</t>
  </si>
  <si>
    <t>전라북도 정읍시 입암면 하부리 136-1번지 일원</t>
  </si>
  <si>
    <t>482200W01</t>
  </si>
  <si>
    <t>통영하수종말처리장</t>
  </si>
  <si>
    <t>장록천</t>
  </si>
  <si>
    <t>아스콘 제조업</t>
  </si>
  <si>
    <t>경상북도 청송군</t>
  </si>
  <si>
    <t>동선동1가</t>
  </si>
  <si>
    <t>용인테크노밸리일반산업단지[구:덕성]</t>
  </si>
  <si>
    <t>경기도 용인시 처인구 이동면 덕성리 일원</t>
  </si>
  <si>
    <t>완주농공단지</t>
  </si>
  <si>
    <t>전라북도 완주군 삼례읍 수계리 388번지 일원</t>
  </si>
  <si>
    <t>482700W03</t>
  </si>
  <si>
    <t>밀양하수종말처리장</t>
  </si>
  <si>
    <t>율현천</t>
  </si>
  <si>
    <t>연마재 제조업</t>
  </si>
  <si>
    <t>경상북도 영양군</t>
  </si>
  <si>
    <t>동선동2가</t>
  </si>
  <si>
    <t>포승2일반산업단지</t>
  </si>
  <si>
    <t>경기도 평택시 포승읍 만호리, 희곡리 일원</t>
  </si>
  <si>
    <t>오수제2농공단지</t>
  </si>
  <si>
    <t>전라북도 임실군 오수면 금암리 산28번지 일원</t>
  </si>
  <si>
    <t>488900W06</t>
  </si>
  <si>
    <t>가호공공하수처리시설</t>
  </si>
  <si>
    <t>비금속광물 분쇄물 생산업</t>
  </si>
  <si>
    <t>경상북도 영덕군</t>
  </si>
  <si>
    <t>동선동3가</t>
  </si>
  <si>
    <t>고덕국제화계획지구일반산업단지</t>
  </si>
  <si>
    <t>경기도 평택시 고덕면 여염리 일원</t>
  </si>
  <si>
    <r>
      <t>1</t>
    </r>
    <r>
      <rPr>
        <sz val="10"/>
        <rFont val="Arial"/>
        <family val="2"/>
      </rPr>
      <t xml:space="preserve">4. </t>
    </r>
    <r>
      <rPr>
        <sz val="10"/>
        <rFont val="돋움"/>
        <family val="3"/>
        <charset val="129"/>
      </rPr>
      <t>전라남도</t>
    </r>
    <phoneticPr fontId="34" type="noConversion"/>
  </si>
  <si>
    <t>동수농공단지</t>
  </si>
  <si>
    <t>전라남도 나주시 운곡동 일원</t>
  </si>
  <si>
    <t>488900W03</t>
  </si>
  <si>
    <t>가야야로공공하수도</t>
  </si>
  <si>
    <t>신둔천</t>
  </si>
  <si>
    <t>석면, 암면 및 유사제품 제조업</t>
  </si>
  <si>
    <t>경상북도 청도군</t>
  </si>
  <si>
    <t>동선동4가</t>
  </si>
  <si>
    <t>진관일반산업단지</t>
  </si>
  <si>
    <t>경기도 남양주시 진건읍 진관리, 배양리 일원</t>
  </si>
  <si>
    <t>전라남도 나주시 봉황면 와우리 일원</t>
  </si>
  <si>
    <t>488200W01</t>
  </si>
  <si>
    <t>고성하수종말처리장</t>
  </si>
  <si>
    <t>신대천</t>
  </si>
  <si>
    <t>경기(이천)</t>
  </si>
  <si>
    <t>그외 기타 분류안된 비금속 광물제품 제조업</t>
  </si>
  <si>
    <t>경상북도 고령군</t>
  </si>
  <si>
    <t>동선동5가</t>
  </si>
  <si>
    <t>강천일반산업단지</t>
  </si>
  <si>
    <t>경기도 여주시 강천면 곱새기로 24-29(간매리 555-3번지) 일원</t>
  </si>
  <si>
    <t>오량농공단지</t>
  </si>
  <si>
    <t>전라남도 나주시 동수동 일원</t>
  </si>
  <si>
    <t>488200W02</t>
  </si>
  <si>
    <t>회화배둔하수처리장</t>
  </si>
  <si>
    <t>죽당천</t>
  </si>
  <si>
    <t>55. 1차 철강 제조시설</t>
  </si>
  <si>
    <t>1차 금속 제조업</t>
  </si>
  <si>
    <t>제철업</t>
  </si>
  <si>
    <t>경상북도 성주군</t>
  </si>
  <si>
    <t>안암동1가</t>
  </si>
  <si>
    <t>월정일반산업단지</t>
  </si>
  <si>
    <t>경기도 안성시 일죽면 월정리 일원</t>
  </si>
  <si>
    <t>산정농공단지</t>
  </si>
  <si>
    <t>전라남도 목포시 연산동 일원</t>
  </si>
  <si>
    <t>488400W01</t>
  </si>
  <si>
    <t>남해하수종말처리장</t>
  </si>
  <si>
    <t>송말천</t>
  </si>
  <si>
    <t>제강업</t>
  </si>
  <si>
    <t>경상북도 칠곡군</t>
  </si>
  <si>
    <t>안암동2가</t>
  </si>
  <si>
    <t>장원2일반산업단지</t>
  </si>
  <si>
    <t>주암농공단지</t>
  </si>
  <si>
    <t>전라남도 순천시 주암면 궁각리 일원</t>
  </si>
  <si>
    <t>487200W01</t>
  </si>
  <si>
    <t>의령하수종말처리장</t>
  </si>
  <si>
    <t>기타 제철 및 제강업</t>
  </si>
  <si>
    <t>경상북도 예천군</t>
  </si>
  <si>
    <t>안암동3가</t>
  </si>
  <si>
    <t>법원1일반산업단지</t>
  </si>
  <si>
    <t>경기도 파주시 법원읍 대능리 120번지 일원</t>
  </si>
  <si>
    <t>마량농공단지</t>
  </si>
  <si>
    <t>전라남도 강진군 마량면 마량리 일원</t>
  </si>
  <si>
    <t>488600W01</t>
  </si>
  <si>
    <t>산청하수종말처리장</t>
  </si>
  <si>
    <t>계장천</t>
  </si>
  <si>
    <t>열간 압연 및 압출 제품 제조업</t>
  </si>
  <si>
    <t>경상북도 봉화군</t>
  </si>
  <si>
    <t>안암동4가</t>
  </si>
  <si>
    <t>학운2일반산업단지</t>
  </si>
  <si>
    <t>풍양농공단지</t>
  </si>
  <si>
    <t>전라남도 고흥군 풍양면 상림리 일원</t>
  </si>
  <si>
    <t>483100W05</t>
  </si>
  <si>
    <t>하청공공하수처리시설</t>
  </si>
  <si>
    <t>신내천</t>
  </si>
  <si>
    <t>냉간 압연 및 압출 제품 제조업</t>
  </si>
  <si>
    <t>경상북도 울진군</t>
  </si>
  <si>
    <t>안암동5가</t>
  </si>
  <si>
    <t>수원델타플렉스(3블록)[구:수원3]</t>
  </si>
  <si>
    <t>경기도 수원시 권선구 고색동 996번지 일원</t>
  </si>
  <si>
    <t>겸면농공단지</t>
  </si>
  <si>
    <t>전라남도 곡성군 겸면 마전리 1225번지 일원</t>
  </si>
  <si>
    <t>483100W04</t>
  </si>
  <si>
    <t>장목공공하수처리시설</t>
  </si>
  <si>
    <t>금사천</t>
  </si>
  <si>
    <t>철강선 제조업</t>
  </si>
  <si>
    <t>경상북도 울릉군</t>
  </si>
  <si>
    <t>보문동4가</t>
  </si>
  <si>
    <t>안성제4일반산업단지</t>
  </si>
  <si>
    <t>경기도 안성시 미양면 양변리, 서운면 동촌리, 양촌리 일원</t>
  </si>
  <si>
    <t>석곡농공단지</t>
  </si>
  <si>
    <t>전라남도 곡성군 석곡면 연반리 697번지 일원</t>
  </si>
  <si>
    <t>483100W07</t>
  </si>
  <si>
    <t>사등공공하수처리시설</t>
  </si>
  <si>
    <t>상호천</t>
  </si>
  <si>
    <t>주철관 제조업</t>
  </si>
  <si>
    <t>보문동5가</t>
  </si>
  <si>
    <t>전곡해양일반산업단지</t>
  </si>
  <si>
    <t>경기도 화성시 서신면 전곡리 1106번지 일원</t>
  </si>
  <si>
    <t>입면농공단지</t>
  </si>
  <si>
    <t>전라남도 곡성군 입면 서봉리 일원</t>
  </si>
  <si>
    <t>483100W03</t>
  </si>
  <si>
    <t>장승포공공하수처리장</t>
  </si>
  <si>
    <t>소유천</t>
  </si>
  <si>
    <t>강관 제조업</t>
  </si>
  <si>
    <t>경상남도 창원시</t>
  </si>
  <si>
    <t>보문동6가</t>
  </si>
  <si>
    <t>방초일반산업단지</t>
  </si>
  <si>
    <t>경기도 안성시 일죽면 방초리 일원</t>
  </si>
  <si>
    <t>간전농공단지</t>
  </si>
  <si>
    <t>전라남도 구례군 간전면 간문리 일원</t>
  </si>
  <si>
    <t>483100W02</t>
  </si>
  <si>
    <t>거제면공공하수처리시설</t>
  </si>
  <si>
    <t>향리천</t>
  </si>
  <si>
    <t>그외 기타 1차 철강 제조업</t>
  </si>
  <si>
    <t>경상남도 창원시의창구</t>
  </si>
  <si>
    <t>보문동7가</t>
  </si>
  <si>
    <t>동탄일반산업단지</t>
  </si>
  <si>
    <t>경기도 화성시 방교리, 송리, 금곡리, 오산리 일원</t>
  </si>
  <si>
    <t>담양금성농공단지</t>
  </si>
  <si>
    <t>전라남도 담양군 금성면 봉서리 일원</t>
  </si>
  <si>
    <t>483100W06</t>
  </si>
  <si>
    <t>일운면공공하수처리시설</t>
  </si>
  <si>
    <t>용담천</t>
  </si>
  <si>
    <t>56. 합금철 제조시설</t>
  </si>
  <si>
    <t>합금철 제조업</t>
  </si>
  <si>
    <t>경상남도 창원시성산구</t>
  </si>
  <si>
    <t>보문동1가</t>
  </si>
  <si>
    <t>장남일반산업단지</t>
  </si>
  <si>
    <t>경기도 연천군 장남면 원당리 1558번지 일원</t>
  </si>
  <si>
    <t>무정농공단지</t>
  </si>
  <si>
    <t>전라남도 담양군 무정면 봉안리 일원</t>
  </si>
  <si>
    <t>482400W01</t>
  </si>
  <si>
    <t>삼천포공공하수처리시설</t>
  </si>
  <si>
    <t>주어천</t>
  </si>
  <si>
    <t>57. 비철금속 제련, 정련 및 합금 제조시설</t>
  </si>
  <si>
    <t>동 제련, 정련 및 합금 제조업</t>
  </si>
  <si>
    <t>경상남도 창원시마산합포구</t>
  </si>
  <si>
    <t>보문동2가</t>
  </si>
  <si>
    <t>평택브레인시티일반산업단지</t>
  </si>
  <si>
    <t>경기도 평택시 도일동 일원</t>
  </si>
  <si>
    <t>삼향농공단지</t>
  </si>
  <si>
    <t>전라남도 무안군 삼향면 지산리 일원</t>
  </si>
  <si>
    <t>481700W01</t>
  </si>
  <si>
    <t>진주하수종말처리장</t>
  </si>
  <si>
    <t>세월천</t>
  </si>
  <si>
    <t>알루미늄 제련, 정련 및 합금 제조업</t>
  </si>
  <si>
    <t>경상남도 창원시마산회원구</t>
  </si>
  <si>
    <t>보문동3가</t>
  </si>
  <si>
    <t>법원2일반산업단지</t>
  </si>
  <si>
    <t>경기도 파주시 법원읍 대능리 300번지 일원</t>
  </si>
  <si>
    <t>일로농공단지</t>
  </si>
  <si>
    <t>전라남도 무안군 일로읍 상신기리 일대</t>
  </si>
  <si>
    <t>482500W02</t>
  </si>
  <si>
    <t>진영하수종말처리장</t>
  </si>
  <si>
    <t>연 및 아연 제련, 정련 및 합금 제조업</t>
  </si>
  <si>
    <t>경상남도 창원시진해구</t>
  </si>
  <si>
    <t>정릉동</t>
  </si>
  <si>
    <t>청산대전일반산업단지</t>
  </si>
  <si>
    <t>경기도 연천군 청산면 대전리 650번지 일원</t>
  </si>
  <si>
    <t>청계농공단지</t>
  </si>
  <si>
    <t>전라남도 무안군 청계면 청수리 일원</t>
  </si>
  <si>
    <t>483300W01</t>
  </si>
  <si>
    <t>양산하수종말처리장</t>
  </si>
  <si>
    <t>여물천</t>
  </si>
  <si>
    <t>기타 비철금속 제련, 정련 및 합금 제조업</t>
  </si>
  <si>
    <t>경상남도 진주시</t>
  </si>
  <si>
    <t>길음동</t>
  </si>
  <si>
    <t>장자일반산업단지[구:신평3리]</t>
  </si>
  <si>
    <t>경기도 포천시 신북면 신평리 661-2번지 일원</t>
  </si>
  <si>
    <t>미력농공단지</t>
  </si>
  <si>
    <t>전라남도 보성군 미력면 도개리 964-1 일원</t>
  </si>
  <si>
    <t>488800W01</t>
  </si>
  <si>
    <t>거창하수종말처리장</t>
  </si>
  <si>
    <t>58. 동 압연ㆍ압출 및 연신 제품 제조시설</t>
  </si>
  <si>
    <t>동 압연, 압출 및 연신제품 제조업</t>
  </si>
  <si>
    <t>경상남도 통영시</t>
  </si>
  <si>
    <t>종암동</t>
  </si>
  <si>
    <t>대월일반산업단지</t>
  </si>
  <si>
    <t>경기도 이천시 대월면 초지리 산109-5번지 일원</t>
  </si>
  <si>
    <t>벌교농공단지</t>
  </si>
  <si>
    <t>전라남도 보성군 벌교읍 연산리 602번지 일원</t>
  </si>
  <si>
    <t>482700W04</t>
  </si>
  <si>
    <t>밀양무안공공하수처리시설</t>
  </si>
  <si>
    <t>갈운천</t>
  </si>
  <si>
    <t>59. 알루미늄 압연ㆍ압출 및 연신제품 제조시설</t>
  </si>
  <si>
    <t>알루미늄 압연, 압출 및 연신제품 제조업</t>
  </si>
  <si>
    <t>경상남도 사천시</t>
  </si>
  <si>
    <t>하월곡동</t>
  </si>
  <si>
    <t>모가일반산업단지</t>
  </si>
  <si>
    <t>경기도 이천시 모가면 소고리 1090번지 일원</t>
  </si>
  <si>
    <t>화양농공단지</t>
  </si>
  <si>
    <t>전라남도 여수시 화양면 화동리 일원</t>
  </si>
  <si>
    <t>488800W03</t>
  </si>
  <si>
    <t>위천공공하수처리시설</t>
  </si>
  <si>
    <t>벗고개천</t>
  </si>
  <si>
    <t>60. 기타 비철금속 압연, 압출 및 연신제품 제조시설</t>
  </si>
  <si>
    <t>기타 비철금속 압연, 압출 및 연신제품 제조업</t>
  </si>
  <si>
    <t>경상남도 김해시</t>
  </si>
  <si>
    <t>상월곡동</t>
  </si>
  <si>
    <t>설성일반산업단지</t>
  </si>
  <si>
    <t>경기도 이천시 설성면 대죽리 1087-14번지 일원</t>
  </si>
  <si>
    <t>영암군서농공단지</t>
  </si>
  <si>
    <t>전라남도 영암군 군서면 월곡리 일원</t>
  </si>
  <si>
    <t>481100W02</t>
  </si>
  <si>
    <t>창원북면하수처리장</t>
  </si>
  <si>
    <t>덕수천</t>
  </si>
  <si>
    <t>61. 기타 1차 비철금속 제조시설</t>
  </si>
  <si>
    <t>기타 1차 비철금속 제조업</t>
  </si>
  <si>
    <t>경상남도 밀양시</t>
  </si>
  <si>
    <t>장위동</t>
  </si>
  <si>
    <t>삼교일반산업단지</t>
  </si>
  <si>
    <t>경기도 여주시 삼교동 559번지 일원</t>
  </si>
  <si>
    <t>영광군서농공단지</t>
  </si>
  <si>
    <t>전라남도 영광군 군서면 만곡리 일원</t>
  </si>
  <si>
    <t>고송천</t>
  </si>
  <si>
    <t>62. 금속주조시설</t>
  </si>
  <si>
    <t>선철주물 주조업</t>
  </si>
  <si>
    <t>경상남도 거제시</t>
  </si>
  <si>
    <t>석관동</t>
  </si>
  <si>
    <t>지문일반산업단지</t>
  </si>
  <si>
    <t>경기도 안성시 원곡면 지문리 일원</t>
  </si>
  <si>
    <t>신북농공단지</t>
  </si>
  <si>
    <t>전라남도 영암군 신북면 갈곡리 38-62번지 일원</t>
  </si>
  <si>
    <t>482500W08</t>
  </si>
  <si>
    <t>김해상동공공하수처리시설</t>
  </si>
  <si>
    <t>부안천</t>
  </si>
  <si>
    <t>강주물 주조업</t>
  </si>
  <si>
    <t>경상남도 양산시</t>
  </si>
  <si>
    <t>강북구</t>
  </si>
  <si>
    <t>미아동</t>
  </si>
  <si>
    <t>학운4일반산업단지</t>
  </si>
  <si>
    <t>완도농공단지</t>
  </si>
  <si>
    <t>전라남도 완도군 완도읍 가용리 1084-1번지 일원</t>
  </si>
  <si>
    <t>482500W03</t>
  </si>
  <si>
    <t>장유하수종말처리장</t>
  </si>
  <si>
    <t>대왕천</t>
  </si>
  <si>
    <t>알루미늄주물 주조업</t>
  </si>
  <si>
    <t>경상남도 의령군</t>
  </si>
  <si>
    <t>번동</t>
  </si>
  <si>
    <t>적성일반산업단지</t>
  </si>
  <si>
    <t>경기도 파주시 적성면 가월리 1844번지 일원</t>
  </si>
  <si>
    <t>죽청농공단지</t>
  </si>
  <si>
    <t>전라남도 완도군 죽청리 942번지 일원</t>
  </si>
  <si>
    <t>482500W01</t>
  </si>
  <si>
    <t>화목하수종말처리장</t>
  </si>
  <si>
    <t>지평천</t>
  </si>
  <si>
    <t>동주물 주조업</t>
  </si>
  <si>
    <t>경상남도 함안군</t>
  </si>
  <si>
    <t>수유동</t>
  </si>
  <si>
    <t>한강시네폴리스일반산업단지</t>
  </si>
  <si>
    <t>경기도 김포시 고촌읍 향산리, 걸포동 일원</t>
  </si>
  <si>
    <t>장성동화농공단지</t>
  </si>
  <si>
    <t>전라남도 장성군 동화면 구림리 일원</t>
  </si>
  <si>
    <t>482500W09</t>
  </si>
  <si>
    <t>안하하수종말처리시설</t>
  </si>
  <si>
    <t>월산천</t>
  </si>
  <si>
    <t>경기(양평)</t>
  </si>
  <si>
    <t>기타 비철금속 주조업</t>
  </si>
  <si>
    <t>경상남도 창녕군</t>
  </si>
  <si>
    <t>우이동</t>
  </si>
  <si>
    <t>신둔일반산업단지</t>
  </si>
  <si>
    <t>경기도 이천시 신둔면 수남리 303번지 일원</t>
  </si>
  <si>
    <t>삼계농공단지</t>
  </si>
  <si>
    <t>전라남도 장성군 삼계면 부성 일원</t>
  </si>
  <si>
    <t>481200W01</t>
  </si>
  <si>
    <t>진동하수처리장</t>
  </si>
  <si>
    <t>용문천</t>
  </si>
  <si>
    <t>63. 금속가공제품 제조시설(달리 분류되지 아니하는 표준산업분류 25부터 31까지의 제조시설)</t>
  </si>
  <si>
    <t>금속가공제품 제조업;기계 및 가구 제외</t>
  </si>
  <si>
    <t>금속 문, 창, 셔터 및 관련제품 제조업</t>
  </si>
  <si>
    <t>경상남도 고성군</t>
  </si>
  <si>
    <t>도봉구</t>
  </si>
  <si>
    <t>쌍문동</t>
  </si>
  <si>
    <t>용정일반산업단지</t>
  </si>
  <si>
    <t>경기도 포천시 군내면 용정리 475 일원</t>
  </si>
  <si>
    <t>장평농공단지</t>
  </si>
  <si>
    <t>전라남도 장흥군 장평면 봉림리 일원</t>
  </si>
  <si>
    <t>487200W02</t>
  </si>
  <si>
    <t>부림하수종말처리장</t>
  </si>
  <si>
    <t>중원천</t>
  </si>
  <si>
    <t>구조용 금속판제품 및 금속공작물 제조업</t>
  </si>
  <si>
    <t>경상남도 남해군</t>
  </si>
  <si>
    <t>방학동</t>
  </si>
  <si>
    <t>고렴일반산업단지</t>
  </si>
  <si>
    <t>경기도 평택시 청북면 고렴리 1119번지 일원</t>
  </si>
  <si>
    <t>고군농공단지</t>
  </si>
  <si>
    <t>전라남도 진도군 고군면 고성리 일원</t>
  </si>
  <si>
    <t>482500W07</t>
  </si>
  <si>
    <t>대동하수처리장</t>
  </si>
  <si>
    <t>연수천</t>
  </si>
  <si>
    <t>금속 조립구조재 제조업</t>
  </si>
  <si>
    <t>경상남도 하동군</t>
  </si>
  <si>
    <t>창동</t>
  </si>
  <si>
    <t>LG Digital Park 일반산업단지</t>
  </si>
  <si>
    <t>경기도 평택시 진위면 청호리 363번지 일원</t>
  </si>
  <si>
    <t>학교농공단지</t>
  </si>
  <si>
    <t>전라남도 함평군 학교면 죽정리 85-25번지 일원</t>
  </si>
  <si>
    <t>481700W04</t>
  </si>
  <si>
    <t>대곡하수처리장</t>
  </si>
  <si>
    <t>삼성천</t>
  </si>
  <si>
    <t>기타 구조용 금속제품 제조업</t>
  </si>
  <si>
    <t>경상남도 산청군</t>
  </si>
  <si>
    <t>도봉동</t>
  </si>
  <si>
    <t>경기화성바이오밸리일반산업단지</t>
  </si>
  <si>
    <t>경기도 화성시 마도면 청원리 일원</t>
  </si>
  <si>
    <t>함평농공단지</t>
  </si>
  <si>
    <t>전라남도 함평군 함평읍 장년리 1345-1 일원</t>
  </si>
  <si>
    <t>482200W02</t>
  </si>
  <si>
    <t>통영욕지하수처리장</t>
  </si>
  <si>
    <t>도곡천</t>
  </si>
  <si>
    <t>중앙난방보일러 및 방열기 제조업</t>
  </si>
  <si>
    <t>경상남도 함양군</t>
  </si>
  <si>
    <t>노원구</t>
  </si>
  <si>
    <t>월계동</t>
  </si>
  <si>
    <t>안녕일반산업단지[구:한강씨엠]</t>
  </si>
  <si>
    <t>경기도 화성시 안녕동 226 일원</t>
  </si>
  <si>
    <t>해남옥천농공단지</t>
  </si>
  <si>
    <t>전라남도 해남군 옥천면 영신리 일원</t>
  </si>
  <si>
    <t>482500W04</t>
  </si>
  <si>
    <t>생림하수처리장</t>
  </si>
  <si>
    <t>양근천</t>
  </si>
  <si>
    <t>설치용 금속탱크 및 저장용기 제조업</t>
  </si>
  <si>
    <t>경상남도 거창군</t>
  </si>
  <si>
    <t>공릉동</t>
  </si>
  <si>
    <t>학운3일반산업단지</t>
  </si>
  <si>
    <t>능주농공단지</t>
  </si>
  <si>
    <t>전라남도 화순군 능주면 잠정리 7번지 일원</t>
  </si>
  <si>
    <t>482500W06</t>
  </si>
  <si>
    <t>진례하수처리장</t>
  </si>
  <si>
    <t>덕평천</t>
  </si>
  <si>
    <t>핵반응기 및 증기발생기 제조업</t>
  </si>
  <si>
    <t>경상남도 합천군</t>
  </si>
  <si>
    <t>하계동</t>
  </si>
  <si>
    <t>매화일반산업단지</t>
  </si>
  <si>
    <t>경기도 시흥시 매화동 836-1번지 일원</t>
  </si>
  <si>
    <t>도곡농공단지</t>
  </si>
  <si>
    <t>전라남도 화순군 도곡면 대곡리 483번지 일원</t>
  </si>
  <si>
    <t>488900W02</t>
  </si>
  <si>
    <t>초계적중공공하수도</t>
  </si>
  <si>
    <t>사탄천</t>
  </si>
  <si>
    <t>무기 및 총포탄 제조업</t>
  </si>
  <si>
    <t>제주특별자치도</t>
  </si>
  <si>
    <t>상계동</t>
  </si>
  <si>
    <t>진위2일반산업단지</t>
  </si>
  <si>
    <t>경기도 평택시 진위면 가곡리, 갈곶리 일원</t>
  </si>
  <si>
    <t>화순동면농공단지</t>
  </si>
  <si>
    <t>전라남도 화순군 동면 운농리, 대포리 일원</t>
  </si>
  <si>
    <t>488200W03</t>
  </si>
  <si>
    <t>거류하수처리시설</t>
  </si>
  <si>
    <t>신복천</t>
  </si>
  <si>
    <t>분말야금제품 제조업</t>
  </si>
  <si>
    <t>제주특별자치도 제주시</t>
  </si>
  <si>
    <t>중계동</t>
  </si>
  <si>
    <t>군포첨단산업단지</t>
  </si>
  <si>
    <t>경기도 군포시 부곡동 1244번지 일원</t>
  </si>
  <si>
    <t>이양농공단지</t>
  </si>
  <si>
    <t>전라남도 화순군 이양면 오류리, 품평리 일원</t>
  </si>
  <si>
    <t>487400W01</t>
  </si>
  <si>
    <t>창녕하수종말처리장</t>
  </si>
  <si>
    <t>성덕천</t>
  </si>
  <si>
    <t>금속단조제품 제조업</t>
  </si>
  <si>
    <t>제주특별자치도 서귀포시</t>
  </si>
  <si>
    <t>은평구</t>
  </si>
  <si>
    <t>수색동</t>
  </si>
  <si>
    <t>원삼일반산업단지</t>
  </si>
  <si>
    <t>경기도 용인시 처인구 원삼면 죽능리 587-2번지 일원</t>
  </si>
  <si>
    <t>청계2농공단지</t>
  </si>
  <si>
    <t>전라남도 무안군 청계면 송현리 산43번지 일원</t>
  </si>
  <si>
    <t>487400W02</t>
  </si>
  <si>
    <t>창녕부곡하수종말처리장</t>
  </si>
  <si>
    <t>항금천</t>
  </si>
  <si>
    <t>금속압형제품 제조업</t>
  </si>
  <si>
    <t>녹번동</t>
  </si>
  <si>
    <t>월롱2일반산업단지</t>
  </si>
  <si>
    <t>경기도 파주시 문산읍 내포리 산17-1번지 일원</t>
  </si>
  <si>
    <t>화원조선농공단지</t>
  </si>
  <si>
    <t>전라남도 해남군 화원면 구림리 일원 및 공유수면</t>
  </si>
  <si>
    <t>482500W05</t>
  </si>
  <si>
    <t>한림하수처리장</t>
  </si>
  <si>
    <t>영동천</t>
  </si>
  <si>
    <t>금속 열처리업</t>
  </si>
  <si>
    <t>불광동</t>
  </si>
  <si>
    <t>제일바이오일반산업단지</t>
  </si>
  <si>
    <t>경기도 용인시 처인구 백암면 근곡리 청강가창로 7</t>
  </si>
  <si>
    <t>금천농공단지</t>
  </si>
  <si>
    <t>전라남도 나주시 금천면 촌곡리 일원</t>
  </si>
  <si>
    <t>482700W01</t>
  </si>
  <si>
    <t>삼랑진하수종말처리장</t>
  </si>
  <si>
    <t>복포천</t>
  </si>
  <si>
    <t>도장 및 기타 피막처리업</t>
  </si>
  <si>
    <t>갈현동</t>
  </si>
  <si>
    <t>백학통구일반산업단지</t>
  </si>
  <si>
    <t>경기도 연천군 백학면 통구리 1076번지 일원</t>
  </si>
  <si>
    <t>에코-하이테크농공단지</t>
  </si>
  <si>
    <t>전라남도 담양군 담양읍 삼만리 일원</t>
  </si>
  <si>
    <t>488600W02</t>
  </si>
  <si>
    <t>신안단성하수종말처리장</t>
  </si>
  <si>
    <t>절삭가공 및 유사처리업</t>
  </si>
  <si>
    <t>구산동</t>
  </si>
  <si>
    <t>도암일반산업단지</t>
  </si>
  <si>
    <t>경기도 이천시 신둔면 도암리 일원</t>
  </si>
  <si>
    <t>지도농공단지</t>
  </si>
  <si>
    <t>전라남도 신안군 지도읍 감정리 일원</t>
  </si>
  <si>
    <t>481900W01</t>
  </si>
  <si>
    <t>진해하수종말처리장</t>
  </si>
  <si>
    <t>서천</t>
  </si>
  <si>
    <t>그외 기타 금속가공업</t>
  </si>
  <si>
    <t>대조동</t>
  </si>
  <si>
    <t>도드람일반산업단지</t>
  </si>
  <si>
    <t>경기도 이천시 설성면 장천리 935번지 일원</t>
  </si>
  <si>
    <t>동화전자종합농공단지</t>
  </si>
  <si>
    <t>전라남도 장성군 동화면 남평리 1058-1번지 일원</t>
  </si>
  <si>
    <t>482200W03</t>
  </si>
  <si>
    <t>통영산양하수종말처리장</t>
  </si>
  <si>
    <t>청리천</t>
  </si>
  <si>
    <t>날붙이 제조업</t>
  </si>
  <si>
    <t>응암동</t>
  </si>
  <si>
    <t>화성주곡일반산업단지</t>
  </si>
  <si>
    <t>경기도 화성시 우정읍 주곡리 387-3번지 일원</t>
  </si>
  <si>
    <t>문평농공단지</t>
  </si>
  <si>
    <t>전라남도 나주시 문평면 옥당리 1396-1번지 일원</t>
  </si>
  <si>
    <t>488400W03</t>
  </si>
  <si>
    <t>이동면하수종말처리장</t>
  </si>
  <si>
    <t>강원(양구)</t>
  </si>
  <si>
    <t>일반철물 제조업</t>
  </si>
  <si>
    <t>역촌동</t>
  </si>
  <si>
    <t>남여주일반산업단지</t>
  </si>
  <si>
    <t>경기도 여주시 능서면 오계리 621번지 일원</t>
  </si>
  <si>
    <t>칠곡농공단지</t>
  </si>
  <si>
    <t>전라남도 영광군 홍농읍 칠곡리 575-9번지 일원</t>
  </si>
  <si>
    <t>488900W05</t>
  </si>
  <si>
    <t>치인공동오수처리시설</t>
  </si>
  <si>
    <t>구암천</t>
  </si>
  <si>
    <t>비동력식 수공구 제조업</t>
  </si>
  <si>
    <t>신사동</t>
  </si>
  <si>
    <t>팔곡일반산업단지</t>
  </si>
  <si>
    <t>경기도 안산시 상록구 팔곡이동  609번지 일원</t>
  </si>
  <si>
    <t>청정식품단지[구:동강]</t>
  </si>
  <si>
    <t>전라남도 고흥군 동강면 장덕리 일원</t>
  </si>
  <si>
    <t>487300W02</t>
  </si>
  <si>
    <t>대산공공하수처리시설</t>
  </si>
  <si>
    <t>공리천</t>
  </si>
  <si>
    <t>톱 및 호환성공구 제조업</t>
  </si>
  <si>
    <t>증산동</t>
  </si>
  <si>
    <t>농서일반산업단지</t>
  </si>
  <si>
    <t>경기도 용인시 기흥구 농서동 120-1번지 일원</t>
  </si>
  <si>
    <t>노안농공단지</t>
  </si>
  <si>
    <t>전라남도 나주시 노안면 장동리 610번지 일원</t>
  </si>
  <si>
    <t>488900W04</t>
  </si>
  <si>
    <t>삼가공공하수도</t>
  </si>
  <si>
    <t>한전천</t>
  </si>
  <si>
    <t>금속파스너 및 나사제품 제조업</t>
  </si>
  <si>
    <t>진관동</t>
  </si>
  <si>
    <t>완장일반산업단지</t>
  </si>
  <si>
    <t>경기도 용인시 처인구 남사면 완장리 산22-1번지 일원</t>
  </si>
  <si>
    <t>칠량농공단지</t>
  </si>
  <si>
    <t>전라남도 강진군 칠량면 송로리 일원</t>
  </si>
  <si>
    <t>482400W03</t>
  </si>
  <si>
    <t>사천공공하수처리시설</t>
  </si>
  <si>
    <t>군량천</t>
  </si>
  <si>
    <t>금속 스프링 제조업</t>
  </si>
  <si>
    <t>서대문구</t>
  </si>
  <si>
    <t>충정로2가</t>
  </si>
  <si>
    <t>신갈일반산업단지</t>
  </si>
  <si>
    <t>경기도 이천시 모가면 신갈리 849번지 일원</t>
  </si>
  <si>
    <t>구례자연드림파크</t>
  </si>
  <si>
    <t>전라남도 구례군 용방면 죽정리 916번지 일원</t>
  </si>
  <si>
    <t>481700W02</t>
  </si>
  <si>
    <t>사봉하수종말처리장</t>
  </si>
  <si>
    <t>수입천</t>
  </si>
  <si>
    <t>금속선 가공제품 제조업</t>
  </si>
  <si>
    <t>충정로3가</t>
  </si>
  <si>
    <t>노곡일반산업단지</t>
  </si>
  <si>
    <t>경기도 안성시 양성면 노곡리 산17-1번지 일원</t>
  </si>
  <si>
    <t>조성농공단지</t>
  </si>
  <si>
    <t>전라남도 보성군 조성면 조성리 670번지 일원</t>
  </si>
  <si>
    <t>488500W03</t>
  </si>
  <si>
    <t>진교공공하수처리시설</t>
  </si>
  <si>
    <t>월명천</t>
  </si>
  <si>
    <t>금속캔 및 기타 포장용기 제조업</t>
  </si>
  <si>
    <t>합동</t>
  </si>
  <si>
    <t>안성마정일반산업단지</t>
  </si>
  <si>
    <t>경기도 안성시 공도읍 마정리 182번지 일원</t>
  </si>
  <si>
    <t>군내농공단지</t>
  </si>
  <si>
    <t>전라남도 진도군 군내면 녹진리 2061-10번지 일원</t>
  </si>
  <si>
    <t>482700W02</t>
  </si>
  <si>
    <t>하남하수종말처리장</t>
  </si>
  <si>
    <t>간척천</t>
  </si>
  <si>
    <t>금고 제조업</t>
  </si>
  <si>
    <t>미근동</t>
  </si>
  <si>
    <t>볼빅일반산업단지</t>
  </si>
  <si>
    <t>경기도 안성시 보개면 남풍리 산73번지 일원</t>
  </si>
  <si>
    <t>송림그린테크단지[구:송림]</t>
  </si>
  <si>
    <t>전라남도 영광군 영광읍 송림리 일원</t>
  </si>
  <si>
    <t>488700W02</t>
  </si>
  <si>
    <t>수동공공하수처리장</t>
  </si>
  <si>
    <t>풍산천</t>
  </si>
  <si>
    <t>수동식 식품 가공기기 및 금속주방용기 제조업</t>
  </si>
  <si>
    <t>냉천동</t>
  </si>
  <si>
    <t>평택드림테크일반산업단지[구:신재생]</t>
  </si>
  <si>
    <t>경기도 평택시 청북면 율복리, 어연리, 한산리 일원</t>
  </si>
  <si>
    <t>장흥농공단지</t>
  </si>
  <si>
    <t>전라남도 장흥군 부산면 금자리 835번지 일원</t>
  </si>
  <si>
    <t>488800W02</t>
  </si>
  <si>
    <t>가조하수종말처리장</t>
  </si>
  <si>
    <t>화천천</t>
  </si>
  <si>
    <t>금속위생용품 제조업</t>
  </si>
  <si>
    <t>천연동</t>
  </si>
  <si>
    <t>진위3일반산업단지[구:kdb Utoplex]</t>
  </si>
  <si>
    <t>경기도 평택시 진위면 마산리 일원</t>
  </si>
  <si>
    <t>남평농공단지</t>
  </si>
  <si>
    <t>전라남도 나주시 남평읍 서산리 산13-1번지 일원</t>
  </si>
  <si>
    <t>488900W01</t>
  </si>
  <si>
    <t>합천하수종말처리장</t>
  </si>
  <si>
    <t>신읍천</t>
  </si>
  <si>
    <t>금속표시판 제조업</t>
  </si>
  <si>
    <t>옥천동</t>
  </si>
  <si>
    <t>금현일반산업단지</t>
  </si>
  <si>
    <t>경기도 포천시 가산면 금현리 1173번지 일원</t>
  </si>
  <si>
    <t>해보농공단지</t>
  </si>
  <si>
    <t>전라남도 함평군 해보면 용산리 용산리 579번지 일원</t>
  </si>
  <si>
    <t>482400W05</t>
  </si>
  <si>
    <t>서포공공하수처리시설</t>
  </si>
  <si>
    <t>파포천</t>
  </si>
  <si>
    <t>그외 기타 분류안된 금속가공제품 제조업</t>
  </si>
  <si>
    <t>영천동</t>
  </si>
  <si>
    <t>세마일반산업단지</t>
  </si>
  <si>
    <t>경기도 오산시 지곶동 595번지 일원</t>
  </si>
  <si>
    <t>영광식품산업특화단지</t>
  </si>
  <si>
    <t>전라남도 영광군 대마면 송죽리 산119번지 일원</t>
  </si>
  <si>
    <t>487400W03</t>
  </si>
  <si>
    <t>남지하수종말처리장</t>
  </si>
  <si>
    <t>다목천</t>
  </si>
  <si>
    <t>64. 절연선 및 케이블 제조시설</t>
  </si>
  <si>
    <t>전기장비 제조업</t>
  </si>
  <si>
    <t>광섬유 케이블 제조업</t>
  </si>
  <si>
    <t>현저동</t>
  </si>
  <si>
    <t>정남일반산업단지</t>
  </si>
  <si>
    <t>경기도 화성시 정남면 음양리 632번지 일원</t>
  </si>
  <si>
    <t>장평제2농공단지</t>
  </si>
  <si>
    <t>482400W04</t>
  </si>
  <si>
    <t>곤양공공하수처리시설</t>
  </si>
  <si>
    <t>구운천</t>
  </si>
  <si>
    <t>기타 절연선 및 케이블 제조업</t>
  </si>
  <si>
    <t>북아현동</t>
  </si>
  <si>
    <t>마산일반산업단지</t>
  </si>
  <si>
    <t>경기도 안성시 미양면 마산리 212-1일원</t>
  </si>
  <si>
    <t>땅끝해남식품특화단지</t>
  </si>
  <si>
    <t>전라남도 해남군 마산면 상등리 1114번지 일원</t>
  </si>
  <si>
    <t>481700W03</t>
  </si>
  <si>
    <t>문산하수종말처리장</t>
  </si>
  <si>
    <t>용암천</t>
  </si>
  <si>
    <t>절연 코드세트 및 기타 도체 제조업</t>
  </si>
  <si>
    <t>홍제동</t>
  </si>
  <si>
    <t>통삼일반산업단지</t>
  </si>
  <si>
    <t>경기도 용인시 처인구 남사면 통삼리 702-2번지 일원</t>
  </si>
  <si>
    <t>완도해양생물특화단지</t>
  </si>
  <si>
    <t>전라남도 완도군 완도읍 죽청리 1002번지 일원</t>
  </si>
  <si>
    <t>488400W04</t>
  </si>
  <si>
    <t>미조면하수종말처리장</t>
  </si>
  <si>
    <t>논미천</t>
  </si>
  <si>
    <t>65. 1차 전지 및 축전지 제조시설</t>
  </si>
  <si>
    <t>일차전지 제조업</t>
  </si>
  <si>
    <t>대현동</t>
  </si>
  <si>
    <t>서울우유일반산업단지</t>
  </si>
  <si>
    <t>경기도 양주시 은현면 용암리 산56-7번지 일원</t>
  </si>
  <si>
    <t>영암특화농공단지</t>
  </si>
  <si>
    <t>전라남도 영암군 영암읍 망호리 1150번지 일원</t>
  </si>
  <si>
    <t>482400W06</t>
  </si>
  <si>
    <t>용현공공하수처리시설</t>
  </si>
  <si>
    <t>계성천</t>
  </si>
  <si>
    <t>축전지 제조업</t>
  </si>
  <si>
    <t>대신동</t>
  </si>
  <si>
    <t>원일반산업단지</t>
  </si>
  <si>
    <t>경기도 양주시 봉양동 483번지 일원</t>
  </si>
  <si>
    <t>화순동면제2농공단지</t>
  </si>
  <si>
    <t>전라남도 화순군 동면 운농리 1110번지 일원</t>
  </si>
  <si>
    <t>488600W03</t>
  </si>
  <si>
    <t>시천하수종말처리장</t>
  </si>
  <si>
    <t>지촌천</t>
  </si>
  <si>
    <t>66. 전구 및 조명장치 제조시설</t>
  </si>
  <si>
    <t>전구 및 램프 제조업</t>
  </si>
  <si>
    <t>신촌동</t>
  </si>
  <si>
    <t>강문일반산업단지</t>
  </si>
  <si>
    <t>경기도 안성시 원곡면 외가천리 산28-15번지 일원</t>
  </si>
  <si>
    <t>학교명암축산특화농공단지</t>
  </si>
  <si>
    <t>전라남도 함평군 학교면 사거리 335-162 일원</t>
  </si>
  <si>
    <t>481100W01</t>
  </si>
  <si>
    <t>대산면(동읍)하수종말처리장</t>
  </si>
  <si>
    <t>수밀천</t>
  </si>
  <si>
    <t>운송장비용 조명장치 제조업</t>
  </si>
  <si>
    <t>봉원동</t>
  </si>
  <si>
    <t>지곡일반산업단지</t>
  </si>
  <si>
    <t>경기도 용인시 기흥구 지곡동 산16-59번지 일원</t>
  </si>
  <si>
    <t>화순식품단지</t>
  </si>
  <si>
    <t>전라남도 화순군 능주면 만수리 556번지 일원</t>
  </si>
  <si>
    <t>488700W03</t>
  </si>
  <si>
    <t>안의공공하수처리장</t>
  </si>
  <si>
    <t>사창천</t>
  </si>
  <si>
    <t>일반용 전기 조명장치 제조업</t>
  </si>
  <si>
    <t>창천동</t>
  </si>
  <si>
    <t>송문일반산업단지</t>
  </si>
  <si>
    <t>경기도 용인시 처인구 양지면 송문리 185번지 일원</t>
  </si>
  <si>
    <t>화양한옥농공단지</t>
  </si>
  <si>
    <t>전라남도 여수시 화양면 옥적리 상전길 154 일원</t>
  </si>
  <si>
    <t>488400W02</t>
  </si>
  <si>
    <t>상주면하수종말처리장</t>
  </si>
  <si>
    <t>마평천</t>
  </si>
  <si>
    <t>전시 및 광고용 조명장치 제조업</t>
  </si>
  <si>
    <t>연희동</t>
  </si>
  <si>
    <t>동항2일반산업단지</t>
  </si>
  <si>
    <t>경기도 안성시 양성면 동항리 산47번지 일원</t>
  </si>
  <si>
    <t>대서농공단지</t>
  </si>
  <si>
    <t>전라남도 고흥군 대서면 상남리 산93번지 일원</t>
  </si>
  <si>
    <t>488500W02</t>
  </si>
  <si>
    <t>화개공공하수처리장</t>
  </si>
  <si>
    <t>지암천</t>
  </si>
  <si>
    <t>기타 조명장치 제조업</t>
  </si>
  <si>
    <t>홍은동</t>
  </si>
  <si>
    <t>관리일반산업단지</t>
  </si>
  <si>
    <t>경기도 이천시 마장면 관리 1408번지 일원</t>
  </si>
  <si>
    <t>동강특화농공단지</t>
  </si>
  <si>
    <t>전라남도 고흥군 동강면 장덕리 753번지 일원</t>
  </si>
  <si>
    <t>488700W01</t>
  </si>
  <si>
    <t>함양하수종말처리장</t>
  </si>
  <si>
    <t>사평천</t>
  </si>
  <si>
    <t>67. 반도체 및 전자부품 제조시설</t>
  </si>
  <si>
    <t>전자집적회로 제조업</t>
  </si>
  <si>
    <t>북가좌동</t>
  </si>
  <si>
    <t>용인SG패션밸리일반산업단지</t>
  </si>
  <si>
    <t>경기도 용인시 처인구 마평동 239-2번지 일원</t>
  </si>
  <si>
    <t>해룡선월지구농공단지</t>
  </si>
  <si>
    <t>전라남도 순천시 해룡면 호두리 산10번지 일원</t>
  </si>
  <si>
    <t>487300W03</t>
  </si>
  <si>
    <t>군북공공하수처리시설</t>
  </si>
  <si>
    <t>월송천</t>
  </si>
  <si>
    <t>다이오드, 트랜지스터 및 유사 반도체소자 제조업</t>
  </si>
  <si>
    <t>남가좌동</t>
  </si>
  <si>
    <t>용인패키징일반산업단지</t>
  </si>
  <si>
    <t>경기도 용인시 처인구 유방동 1107번지 일원</t>
  </si>
  <si>
    <t xml:space="preserve">구례자연드림파크2단지 </t>
  </si>
  <si>
    <t>전라남도 구례군 용방면 죽정리 965번지 일원</t>
  </si>
  <si>
    <t>488500W01</t>
  </si>
  <si>
    <t>하동하수종말처리장</t>
  </si>
  <si>
    <t>한계천</t>
  </si>
  <si>
    <t>강원(춘천)</t>
  </si>
  <si>
    <t>액정 평판 디스플레이 제조업</t>
  </si>
  <si>
    <t>마포구</t>
  </si>
  <si>
    <t>아현동</t>
  </si>
  <si>
    <t>은남일반산업단지</t>
  </si>
  <si>
    <t>경기도 양주시 은현면 도하리, 남면 상수리 일원</t>
  </si>
  <si>
    <t>곡성운곡특화농공단지</t>
  </si>
  <si>
    <t>전라남도 곡성군 오산면 운곡리 87-1번지 일원</t>
  </si>
  <si>
    <t>483300W02</t>
  </si>
  <si>
    <t>화제하수처리장</t>
  </si>
  <si>
    <t>내린천</t>
  </si>
  <si>
    <t>플라즈마 및 기타 평판 디스플레이 제조업</t>
  </si>
  <si>
    <t>공덕동</t>
  </si>
  <si>
    <t>대포일반산업단지</t>
  </si>
  <si>
    <t>경기도 김포시 양촌읍 대포리 261-2번지 일원</t>
  </si>
  <si>
    <t>몽탄특화농공단지</t>
  </si>
  <si>
    <t>전라남도 무안군 몽탄면 학산리 산11-6번지 일원</t>
  </si>
  <si>
    <t>481700W05</t>
  </si>
  <si>
    <t>진성하수종말처리장</t>
  </si>
  <si>
    <t>계방천</t>
  </si>
  <si>
    <t>인쇄회로기판 제조업</t>
  </si>
  <si>
    <t>신공덕동</t>
  </si>
  <si>
    <t>화성송산테크노파크일반산업단지</t>
  </si>
  <si>
    <t>경기도 화성시 송산면 지화리 160-4번지 일원</t>
  </si>
  <si>
    <t>묘량농공단지</t>
  </si>
  <si>
    <t>전라남도 영광군 묘량면 신천리, 영양리 일원</t>
  </si>
  <si>
    <t>479300W03</t>
  </si>
  <si>
    <t>죽변공공하수처리시설</t>
  </si>
  <si>
    <t>자운천</t>
  </si>
  <si>
    <t>전자부품 실장기판 제조업</t>
  </si>
  <si>
    <t>도화동</t>
  </si>
  <si>
    <t>의왕테크노파크</t>
  </si>
  <si>
    <t>경기도 의왕시 이동 263-2번지 일원</t>
  </si>
  <si>
    <r>
      <t>1</t>
    </r>
    <r>
      <rPr>
        <sz val="10"/>
        <rFont val="Arial"/>
        <family val="2"/>
      </rPr>
      <t xml:space="preserve">5. </t>
    </r>
    <r>
      <rPr>
        <sz val="10"/>
        <rFont val="돋움"/>
        <family val="3"/>
        <charset val="129"/>
      </rPr>
      <t>경상북도</t>
    </r>
    <phoneticPr fontId="34" type="noConversion"/>
  </si>
  <si>
    <t>건천농공단지</t>
  </si>
  <si>
    <t>경상북도 경주시 건천읍 신평리 71-6번지 일원</t>
  </si>
  <si>
    <t>479300W02</t>
  </si>
  <si>
    <t>울진하수종말처리장</t>
  </si>
  <si>
    <t>조항천</t>
  </si>
  <si>
    <t>전자관 제조업</t>
  </si>
  <si>
    <t>용강동</t>
  </si>
  <si>
    <t>동방일반산업단지</t>
  </si>
  <si>
    <t>경기도 화성시 팔탄면 덕우리 산66-2번지 일원</t>
  </si>
  <si>
    <t>내남농공단지</t>
  </si>
  <si>
    <t>경상북도 경주시 내남면 노곡리 1023번지 일원</t>
  </si>
  <si>
    <t>479300W05</t>
  </si>
  <si>
    <t>울진북면공공하수처리시설</t>
  </si>
  <si>
    <t>방내천</t>
  </si>
  <si>
    <t>전자축전기 제조업</t>
  </si>
  <si>
    <t>토정동</t>
  </si>
  <si>
    <t>가유일반산업단지</t>
  </si>
  <si>
    <t>경기도 안성시 고삼면 가유리 777-1번지 일원</t>
  </si>
  <si>
    <t>서면농공단지</t>
  </si>
  <si>
    <t>경상북도 경주시 서면 아화리 일원</t>
  </si>
  <si>
    <t>477300W02</t>
  </si>
  <si>
    <t>의성하수종말처리장</t>
  </si>
  <si>
    <t>상남천</t>
  </si>
  <si>
    <t>전자저항기 제조업</t>
  </si>
  <si>
    <t>마포동</t>
  </si>
  <si>
    <t>학운6일반산업단지</t>
  </si>
  <si>
    <t>경기도 김포시 양촌읍 학운리 598번지 일원</t>
  </si>
  <si>
    <t>안강농공단지</t>
  </si>
  <si>
    <t>경상북도 경주시 안강읍 갑산리 576번지 일원</t>
  </si>
  <si>
    <t>479200W04</t>
  </si>
  <si>
    <t>석포하수처리장</t>
  </si>
  <si>
    <t>방태천</t>
  </si>
  <si>
    <t>전자코일, 변성기 및 기타 전자유도자 제조업</t>
  </si>
  <si>
    <t>대흥동</t>
  </si>
  <si>
    <t>동문일반산업단지</t>
  </si>
  <si>
    <t>경기도 안성시 원곡면 지문리 산110번지 일원</t>
  </si>
  <si>
    <t>외동농공단지</t>
  </si>
  <si>
    <t>경상북도 경주시 외동읍 구어리 일원</t>
  </si>
  <si>
    <t>477500W04</t>
  </si>
  <si>
    <t>하의공공하수처리시설</t>
  </si>
  <si>
    <t>귀둔천</t>
  </si>
  <si>
    <t>전자접속카드 제조업</t>
  </si>
  <si>
    <t>염리동</t>
  </si>
  <si>
    <t>영진바이오일반산업단지</t>
  </si>
  <si>
    <t>경기도 화성시 남양읍 무송리 470-5번지 일원</t>
  </si>
  <si>
    <t>고아농공단지</t>
  </si>
  <si>
    <t xml:space="preserve">경상북도 구미시 고아읍 오로리 60번지 일원 </t>
  </si>
  <si>
    <t>471300W05</t>
  </si>
  <si>
    <t>경주하수종말처리장</t>
  </si>
  <si>
    <t>가리산천</t>
  </si>
  <si>
    <t>그외 기타 전자부품 제조업</t>
  </si>
  <si>
    <t>노고산동</t>
  </si>
  <si>
    <t>학운4-1일반산업단지</t>
  </si>
  <si>
    <t>경기도 김포시 양촌읍 학운리 4058번지 일원</t>
  </si>
  <si>
    <t>산동농공단지</t>
  </si>
  <si>
    <t>경상북도 구미시 산동면 동곡리 674번지 일원</t>
  </si>
  <si>
    <t>471500W02</t>
  </si>
  <si>
    <t>아포공공하수처리시설</t>
  </si>
  <si>
    <t>컴퓨터 제조업</t>
  </si>
  <si>
    <t>신수동</t>
  </si>
  <si>
    <t>에코그린일반산업단지</t>
  </si>
  <si>
    <t>경기도 포천시 영중면 거사리 산44-1, 신북면 만세교리 96-8번지 일원</t>
  </si>
  <si>
    <t>해평농공단지</t>
  </si>
  <si>
    <t>경상북도 구미시 해평면 월호리 308번지 일원</t>
  </si>
  <si>
    <t>471500W01</t>
  </si>
  <si>
    <t>김천하수종말처리장</t>
  </si>
  <si>
    <t>서화천</t>
  </si>
  <si>
    <t>기억장치 제조업</t>
  </si>
  <si>
    <t>현석동</t>
  </si>
  <si>
    <t>연천BIX(은통일반산업단지)</t>
  </si>
  <si>
    <t>경기도 연천군 연천읍 통현리 784번지 일원</t>
  </si>
  <si>
    <t>감문농공단지</t>
  </si>
  <si>
    <t>경상북도 김천시 감문면 보광리 일원</t>
  </si>
  <si>
    <t>478500W01</t>
  </si>
  <si>
    <t>구미하수종말처리장</t>
  </si>
  <si>
    <t>가아천</t>
  </si>
  <si>
    <t>컴퓨터 모니터 제조업</t>
  </si>
  <si>
    <t>구수동</t>
  </si>
  <si>
    <t>진목일반산업단지</t>
  </si>
  <si>
    <t>경기도 포천시 내촌면 진목리 186번지 일원</t>
  </si>
  <si>
    <t>대광농공단지</t>
  </si>
  <si>
    <t>경상북도 김천시 대광동 일원</t>
  </si>
  <si>
    <t>472800W04</t>
  </si>
  <si>
    <t>문경가은하수종말처리장</t>
  </si>
  <si>
    <t>북천</t>
  </si>
  <si>
    <t>컴퓨터 프린터 제조업</t>
  </si>
  <si>
    <t>창전동</t>
  </si>
  <si>
    <t>마산2일반산업단지</t>
  </si>
  <si>
    <t>경기도 안성시 미양면 마산리 산29-1번지 일원</t>
  </si>
  <si>
    <t>아포농공단지</t>
  </si>
  <si>
    <t>경상북도 김천시 아포읍 인리 일원</t>
  </si>
  <si>
    <t>471700W03</t>
  </si>
  <si>
    <t>풍천공공하수종말처리시설</t>
  </si>
  <si>
    <t>영실천</t>
  </si>
  <si>
    <t>기타 주변기기 제조업</t>
  </si>
  <si>
    <t>상수동</t>
  </si>
  <si>
    <t>축현2일반산업단지</t>
  </si>
  <si>
    <t>경기도 파주시 탄현면 축현리 1038번지 일원</t>
  </si>
  <si>
    <t>지례농공단지</t>
  </si>
  <si>
    <t>경상북도 김천시 지례면 도곡리 일원</t>
  </si>
  <si>
    <t>471700W02</t>
  </si>
  <si>
    <t>풍산공공하수종말처리시설</t>
  </si>
  <si>
    <t>강원(인제)</t>
  </si>
  <si>
    <t>68. 영상 및 음향기기 제조시설</t>
  </si>
  <si>
    <t>텔레비전 제조업</t>
  </si>
  <si>
    <t>하중동</t>
  </si>
  <si>
    <t>북좌일반산업단지</t>
  </si>
  <si>
    <t>경기도 안성시 보개면 북좌리 산19번지 일원</t>
  </si>
  <si>
    <t>가은농공단지</t>
  </si>
  <si>
    <t>경상북도 문경시 가은읍 왕릉리 일원</t>
  </si>
  <si>
    <t>471700W01</t>
  </si>
  <si>
    <t>안동하수종말처리장</t>
  </si>
  <si>
    <t>우각천</t>
  </si>
  <si>
    <t>비디오 및 기타 영상기기 제조업</t>
  </si>
  <si>
    <t>신정동</t>
  </si>
  <si>
    <t>파주센트럴밸리일반산업단지</t>
  </si>
  <si>
    <t>경기도 파주시 파주읍 봉암리 580-1번지 일원</t>
  </si>
  <si>
    <t>마성농공단지</t>
  </si>
  <si>
    <t>경상북도 문경시 마성면 오천리 일원</t>
  </si>
  <si>
    <t>472500W02</t>
  </si>
  <si>
    <t>경천대하수종말처리장</t>
  </si>
  <si>
    <t>정자천</t>
  </si>
  <si>
    <t>라디오, 녹음 및 재생 기기 제조업</t>
  </si>
  <si>
    <t>당인동</t>
  </si>
  <si>
    <t>서탄일반산업단지[구:유창)</t>
  </si>
  <si>
    <t>경기도 평택시 서탄면 수월암리 산82번지 일원</t>
  </si>
  <si>
    <t>산양농공단지</t>
  </si>
  <si>
    <t>경상북도 문경시 산양면 진정리 630번지 일원</t>
  </si>
  <si>
    <t>472500W01</t>
  </si>
  <si>
    <t>상주하수종말처리장</t>
  </si>
  <si>
    <t>어론천</t>
  </si>
  <si>
    <t>기타 음향기기 제조업</t>
  </si>
  <si>
    <t>서교동</t>
  </si>
  <si>
    <t>광명시흥일반산업단지</t>
  </si>
  <si>
    <t>경기도 광명시 가학동, 시흥시 금이동, 논곡동, 무지내동 일원</t>
  </si>
  <si>
    <t>영순농공단지</t>
  </si>
  <si>
    <t>경상북도 문경시 영순면 율곡리 일원</t>
  </si>
  <si>
    <t>472500W03</t>
  </si>
  <si>
    <t>낙동하수종말처리장</t>
  </si>
  <si>
    <t>두무천</t>
  </si>
  <si>
    <t>유선 통신장비 제조업</t>
  </si>
  <si>
    <t>동교동</t>
  </si>
  <si>
    <t>평택포승BIX일반산업단지(경기경제자유구역)</t>
  </si>
  <si>
    <t>경기도 평택시 포승읍 일원</t>
  </si>
  <si>
    <t>공성농공단지</t>
  </si>
  <si>
    <t>경상북도 상주시 공성면 평천리 일원</t>
  </si>
  <si>
    <t>479000W01</t>
  </si>
  <si>
    <t>예천하수종말처리장</t>
  </si>
  <si>
    <t>방송장비 제조업</t>
  </si>
  <si>
    <t>합정동</t>
  </si>
  <si>
    <t>평택포승BIX(산업단지)</t>
  </si>
  <si>
    <t>경기도 평택시 포승읍 희곡리 일원</t>
  </si>
  <si>
    <t>외답농공단지</t>
  </si>
  <si>
    <t>경상북도 상주시 외답·헌신동 일원</t>
  </si>
  <si>
    <t>477700W01</t>
  </si>
  <si>
    <t>영덕하수종말처리장</t>
  </si>
  <si>
    <t>추곡천</t>
  </si>
  <si>
    <t>이동전화기 제조업</t>
  </si>
  <si>
    <t>망원동</t>
  </si>
  <si>
    <t>평택포승BIX(외국인)</t>
  </si>
  <si>
    <t>함창농공단지</t>
  </si>
  <si>
    <t>경상북도 상주시 함창읍 오동리 일원</t>
  </si>
  <si>
    <t>472100W01</t>
  </si>
  <si>
    <t>영주하수종말처리장</t>
  </si>
  <si>
    <t>오항천</t>
  </si>
  <si>
    <t>기타 무선 통신장비 제조업</t>
  </si>
  <si>
    <t>연남동</t>
  </si>
  <si>
    <t>안성중소기업일반산업단지</t>
  </si>
  <si>
    <t>경기도 안성시 서운면 신기리, 양촌리, 동촌리, 미양면 일원</t>
  </si>
  <si>
    <t>화동농공단지</t>
  </si>
  <si>
    <t>경상북도 상주시 화동면 신촌리 일원</t>
  </si>
  <si>
    <t>477700W03</t>
  </si>
  <si>
    <t>영해하수종말처리장</t>
  </si>
  <si>
    <t>조교천</t>
  </si>
  <si>
    <t>69. 가구 및 기타 제품 제조시설</t>
  </si>
  <si>
    <t>가구 제조업</t>
  </si>
  <si>
    <t>운송장비용 의자 제조업</t>
  </si>
  <si>
    <t>성산동</t>
  </si>
  <si>
    <t>제일일반산업단지</t>
  </si>
  <si>
    <t>경기도 용인시 처인구 양지면 제일리 640-7번지 일원</t>
  </si>
  <si>
    <t>화서농공단지</t>
  </si>
  <si>
    <t>경상북도 상주시 화서면 상용리 일원</t>
  </si>
  <si>
    <t>478500W02</t>
  </si>
  <si>
    <t>약목하수종말처리장</t>
  </si>
  <si>
    <t>물노천</t>
  </si>
  <si>
    <t>매트리스 및 침대 제조업</t>
  </si>
  <si>
    <t>중동</t>
  </si>
  <si>
    <t>안성하이랜드일반산업단지</t>
  </si>
  <si>
    <t>경기도 안성시 원곡면 지문리 산101-1번지 일원</t>
  </si>
  <si>
    <t>남선농공단지</t>
  </si>
  <si>
    <t>경상북도 안동시 남선면 신석리 일원</t>
  </si>
  <si>
    <t>478500W07</t>
  </si>
  <si>
    <t>기산공공하수처리시설</t>
  </si>
  <si>
    <t>부귀천</t>
  </si>
  <si>
    <t>소파 및 기타 내장가구 제조업</t>
  </si>
  <si>
    <t>상암동</t>
  </si>
  <si>
    <t>학운5일반산업단지</t>
  </si>
  <si>
    <t>경기도 김포시 양촌읍 학운리 1169번지 일원</t>
  </si>
  <si>
    <t>남후농공단지</t>
  </si>
  <si>
    <t>경상북도 안동시 남후면 광음리 1118번지 일원</t>
  </si>
  <si>
    <t>478400W03</t>
  </si>
  <si>
    <t>성주선남공공하수처리시설</t>
  </si>
  <si>
    <t>품걸천</t>
  </si>
  <si>
    <t>주방용 및 음식점용 목재가구 제조업</t>
  </si>
  <si>
    <t>양천구</t>
  </si>
  <si>
    <t>동진일반산업단지</t>
  </si>
  <si>
    <t>경기도 화성시 양감면 요당리 625-4번지 일원</t>
  </si>
  <si>
    <t>안동풍산농공단지</t>
  </si>
  <si>
    <t>경상북도 안동시 풍산읍 괴정리 230번지 일원</t>
  </si>
  <si>
    <t>472900W01</t>
  </si>
  <si>
    <t>경산공공하수처리시설</t>
  </si>
  <si>
    <t>품안천</t>
  </si>
  <si>
    <t>나전칠기가구 제조업</t>
  </si>
  <si>
    <t>목동</t>
  </si>
  <si>
    <t>학운7일반산업단지</t>
  </si>
  <si>
    <t>경기도 김포시 양촌읍 학운리 735번지 일원</t>
  </si>
  <si>
    <t>봉현농공단지</t>
  </si>
  <si>
    <t>경상북도 영주시 봉현면 오현리 15-1번지 일원</t>
  </si>
  <si>
    <t>472300W02</t>
  </si>
  <si>
    <t>금호하수종말처리장</t>
  </si>
  <si>
    <t>지내천</t>
  </si>
  <si>
    <t>기타 목재가구 제조업</t>
  </si>
  <si>
    <t>신월동</t>
  </si>
  <si>
    <t>파평일반산업단지</t>
  </si>
  <si>
    <t>경기도 파주시 파평면 장파리 산2-1번지 일원</t>
  </si>
  <si>
    <t>영주장수농공단지</t>
  </si>
  <si>
    <t>경상북도 영주시 장수면 반구리 일원</t>
  </si>
  <si>
    <t>478400W01</t>
  </si>
  <si>
    <t>성주하수종말처리시설</t>
  </si>
  <si>
    <t>율문천</t>
  </si>
  <si>
    <t>금속 가구 제조업</t>
  </si>
  <si>
    <t>강서구</t>
  </si>
  <si>
    <t>염창동</t>
  </si>
  <si>
    <t>오산가장제3일반산업단지</t>
  </si>
  <si>
    <t>경기도 오산시 지곶동 산10번지 일원</t>
  </si>
  <si>
    <t>적서농공단지</t>
  </si>
  <si>
    <t>경상북도 영주시 적서동 일원</t>
  </si>
  <si>
    <t>471900W04</t>
  </si>
  <si>
    <t>원평하수종말처리장</t>
  </si>
  <si>
    <t>만천천</t>
  </si>
  <si>
    <t>그외 기타 가구 제조업</t>
  </si>
  <si>
    <t>등촌동</t>
  </si>
  <si>
    <t>남이천일반산업단지</t>
  </si>
  <si>
    <t>경기도 이천시 모가면 두미리 1010번지 일원</t>
  </si>
  <si>
    <t>휴천농공단지</t>
  </si>
  <si>
    <t>472300W01</t>
  </si>
  <si>
    <t>영천하수종말처리장</t>
  </si>
  <si>
    <t>기타 제품 제조업</t>
  </si>
  <si>
    <t>귀금속 및 관련제품 제조업</t>
  </si>
  <si>
    <t>화곡동</t>
  </si>
  <si>
    <t>용인반도체클러스터일반산업단지</t>
  </si>
  <si>
    <t>경기도 용인시 처인구 원삼면 독성리, 고당리, 죽능리 일원</t>
  </si>
  <si>
    <t>고경농공단지</t>
  </si>
  <si>
    <t>경상북도 영천시 고경면 상리리</t>
  </si>
  <si>
    <t>471900W03</t>
  </si>
  <si>
    <t>선산하수종말처리장</t>
  </si>
  <si>
    <t>방동천</t>
  </si>
  <si>
    <t>모조 귀금속 및 모조 장신용품 제조업</t>
  </si>
  <si>
    <t>가양동</t>
  </si>
  <si>
    <t>안성테크노밸리일반산업단지</t>
  </si>
  <si>
    <t>경기도 안성시 양성면 추곡리 산2번지 일원</t>
  </si>
  <si>
    <t>도남농공단지</t>
  </si>
  <si>
    <t>경상북도 영쳔시 도남동, 봉동 일원</t>
  </si>
  <si>
    <t>471300W06</t>
  </si>
  <si>
    <t>안강하수종말처리장</t>
  </si>
  <si>
    <t>공지천</t>
  </si>
  <si>
    <t>피아노 제조업</t>
  </si>
  <si>
    <t>마곡동</t>
  </si>
  <si>
    <t>백암일반산업단지</t>
  </si>
  <si>
    <t>경기도 용인시 처인구 백암면 근창리 산7-1번지 일원</t>
  </si>
  <si>
    <t>본촌농공단지</t>
  </si>
  <si>
    <t>경상북도 영천시 본촌동 일원</t>
  </si>
  <si>
    <t>471900W02</t>
  </si>
  <si>
    <t>4공단하수종말처리장</t>
  </si>
  <si>
    <t>학곡천</t>
  </si>
  <si>
    <t>현악기 제조업</t>
  </si>
  <si>
    <t>내발산동</t>
  </si>
  <si>
    <t>이천유산일반산업단지</t>
  </si>
  <si>
    <t>경기도 이천시 호법면 유산리 769-1번지 일원</t>
  </si>
  <si>
    <t>북안농공단지</t>
  </si>
  <si>
    <t>경상북도 영천시 북안면 반정리 일원</t>
  </si>
  <si>
    <t>471900W05</t>
  </si>
  <si>
    <t>구미산동하수종말처리장</t>
  </si>
  <si>
    <t>신촌천</t>
  </si>
  <si>
    <t>전자악기 제조업</t>
  </si>
  <si>
    <t>외발산동</t>
  </si>
  <si>
    <t>제2용인테크노밸리일반산업단지</t>
  </si>
  <si>
    <t>경기도 용인시 처인구 이동읍 덕성리, 묵리 일원</t>
  </si>
  <si>
    <t>화산농공단지</t>
  </si>
  <si>
    <t>경상북도 영천시 화산면 유성리 일원</t>
  </si>
  <si>
    <t>471900W01</t>
  </si>
  <si>
    <t>구미도개하수종말처리장</t>
  </si>
  <si>
    <t>퇴계천</t>
  </si>
  <si>
    <t>국악기 제조업</t>
  </si>
  <si>
    <t>공항동</t>
  </si>
  <si>
    <t>안양평촌스마트스퀘어도시첨단산업단지</t>
  </si>
  <si>
    <t>경기도 안양시 동안구 관양동 일원</t>
  </si>
  <si>
    <t>청하농공단지</t>
  </si>
  <si>
    <t>경상북도 포항시 북구 청하면 하대리 일원</t>
  </si>
  <si>
    <t>477200W01</t>
  </si>
  <si>
    <t>군위공공하수처리시설</t>
  </si>
  <si>
    <t>덕두원천</t>
  </si>
  <si>
    <t>기타 악기 제조업</t>
  </si>
  <si>
    <t>방화동</t>
  </si>
  <si>
    <t>동탄도시첨단산업단지</t>
  </si>
  <si>
    <t>경기도 화성시 동탄면 영천리 일원</t>
  </si>
  <si>
    <t>개진농공단지</t>
  </si>
  <si>
    <t>경상북도 고령군 개진면 반운리 일원</t>
  </si>
  <si>
    <t>478300W02</t>
  </si>
  <si>
    <t>고령다산하수종말처리장</t>
  </si>
  <si>
    <t>팔미천</t>
  </si>
  <si>
    <t>체조, 육상 및 체력단련용 장비 제조업</t>
  </si>
  <si>
    <t>개화동</t>
  </si>
  <si>
    <t>판교제2테크노밸리[구:판교창조경제밸리]</t>
  </si>
  <si>
    <t>경기도 성남시 수정구 금토동 293-1 일원</t>
  </si>
  <si>
    <t>쌍림농공단지</t>
  </si>
  <si>
    <t>경상북도 고령군 쌍림면 고곡리 일원</t>
  </si>
  <si>
    <t>477600W01</t>
  </si>
  <si>
    <t>영양하수종말처리장</t>
  </si>
  <si>
    <t>강촌천</t>
  </si>
  <si>
    <t>놀이터용 장비 제조업</t>
  </si>
  <si>
    <t>과해동</t>
  </si>
  <si>
    <t>용인기흥힉스도시첨단산업단지</t>
  </si>
  <si>
    <t>경기도 용인시 기흥구 영덕동 1315번지 일원</t>
  </si>
  <si>
    <t>군위농공단지</t>
  </si>
  <si>
    <t>경상북도 군위군 군위읍 군위공단길 209 일원</t>
  </si>
  <si>
    <t>478300W01</t>
  </si>
  <si>
    <t>고령하수종말처리장</t>
  </si>
  <si>
    <t>서사천</t>
  </si>
  <si>
    <t>낚시 및 수렵용구 제조업</t>
  </si>
  <si>
    <t>오곡동</t>
  </si>
  <si>
    <t>회천도시첨단산업단지</t>
  </si>
  <si>
    <t>경기도 양주시 산북동 일원</t>
  </si>
  <si>
    <t>효령농공단지</t>
  </si>
  <si>
    <t>경상북도 군위군 효령면 효령공단길 36 일원</t>
  </si>
  <si>
    <t>471900W06</t>
  </si>
  <si>
    <t>구미확장단지공공하수처리시설</t>
  </si>
  <si>
    <t>가평천</t>
  </si>
  <si>
    <t>기타 운동 및 경기용구 제조업</t>
  </si>
  <si>
    <t>오쇠동</t>
  </si>
  <si>
    <t>용인기흥ICT밸리도시첨단산업단지</t>
  </si>
  <si>
    <t>경기도 용인시 기흥구 구갈동 681번지 일원</t>
  </si>
  <si>
    <t>봉화농공단지</t>
  </si>
  <si>
    <t>경상북도 봉화군 봉화읍 1농공단지길 44 일원</t>
  </si>
  <si>
    <t>471300W01</t>
  </si>
  <si>
    <t>감포하수종말처리장</t>
  </si>
  <si>
    <t>도마천</t>
  </si>
  <si>
    <t>인형 및 장난감 제조업</t>
  </si>
  <si>
    <t>구로구</t>
  </si>
  <si>
    <t>신도림동</t>
  </si>
  <si>
    <t>용인일양히포도시첨단산업단지</t>
  </si>
  <si>
    <t>경기도 용인시 기흥구 하갈동 182-4번지 일원</t>
  </si>
  <si>
    <t>봉화2농공단지</t>
  </si>
  <si>
    <t>경상북도 봉화군 봉화읍 유곡리 357-2번지 일원</t>
  </si>
  <si>
    <t>471300W08</t>
  </si>
  <si>
    <t>건천공공하수처리장</t>
  </si>
  <si>
    <t>석룡천</t>
  </si>
  <si>
    <t>영상게임기 제조업</t>
  </si>
  <si>
    <t>구로동</t>
  </si>
  <si>
    <t>광명시흥도시첨단산업단지</t>
  </si>
  <si>
    <t>경기도 광명시 가학동, 시흥시 논곡동, 목감동 일원</t>
  </si>
  <si>
    <t>선남농공단지</t>
  </si>
  <si>
    <t>경상북도 성주군 선남면 도성리 일원</t>
  </si>
  <si>
    <t>479200W01</t>
  </si>
  <si>
    <t>봉화하수처리장</t>
  </si>
  <si>
    <t>명지천</t>
  </si>
  <si>
    <t>기타 오락용품 제조업</t>
  </si>
  <si>
    <t>가리봉동</t>
  </si>
  <si>
    <t>한양대에리카캠퍼스혁신파크도시첨단산업단지</t>
  </si>
  <si>
    <t>경기도 안산시 상록구 한양대학로55 한양대학교 일원</t>
  </si>
  <si>
    <t>성주농공단지</t>
  </si>
  <si>
    <t>경상북도 성주군 성주읍 성산리 일원</t>
  </si>
  <si>
    <t>471300W12</t>
  </si>
  <si>
    <t>양북공공하수처리장</t>
  </si>
  <si>
    <t>백둔천</t>
  </si>
  <si>
    <t>간판 및 광고물 제조업</t>
  </si>
  <si>
    <t>고척동</t>
  </si>
  <si>
    <t>고양일산도시첨단산업단지</t>
  </si>
  <si>
    <t>경기도 고양시 일산서구 법곳동 182번지 일원</t>
  </si>
  <si>
    <t>월항농공단지</t>
  </si>
  <si>
    <t>경상북도 성주군 월항면 장산리 일원</t>
  </si>
  <si>
    <t>477300W04</t>
  </si>
  <si>
    <t>봉양하수종말처리장</t>
  </si>
  <si>
    <t>화악천</t>
  </si>
  <si>
    <t>사무 및 회화용품 제조업</t>
  </si>
  <si>
    <t>개봉동</t>
  </si>
  <si>
    <t>경기양주테크노밸리도시첨단산업단지</t>
  </si>
  <si>
    <t>경기도 양주시 마전동 258-1번지 일원</t>
  </si>
  <si>
    <t>영덕농공단지</t>
  </si>
  <si>
    <t>경상북도 영덕군 영덕읍 남산리 560-1번지 일원</t>
  </si>
  <si>
    <t>478200W01</t>
  </si>
  <si>
    <t>청도화양공공하수처리시설</t>
  </si>
  <si>
    <t>홍적천</t>
  </si>
  <si>
    <t>가발 및 유사 제품 제조업</t>
  </si>
  <si>
    <t>오류동</t>
  </si>
  <si>
    <t>경기도 부천시 원미구 역곡동 일원</t>
    <phoneticPr fontId="34" type="noConversion"/>
  </si>
  <si>
    <t>예천농공단지</t>
  </si>
  <si>
    <t>경상북도 예천군 예천읍 지내리 일원</t>
  </si>
  <si>
    <t>477700W02</t>
  </si>
  <si>
    <t>남정하수종말처리장</t>
  </si>
  <si>
    <t>경덕천</t>
  </si>
  <si>
    <t>조화 및 모조장식품 제조업</t>
  </si>
  <si>
    <t>궁동</t>
  </si>
  <si>
    <r>
      <t xml:space="preserve">10. </t>
    </r>
    <r>
      <rPr>
        <sz val="10"/>
        <rFont val="돋움"/>
        <family val="3"/>
        <charset val="129"/>
      </rPr>
      <t>강원도</t>
    </r>
    <phoneticPr fontId="34" type="noConversion"/>
  </si>
  <si>
    <t>북평국가산업단지</t>
  </si>
  <si>
    <t>강원도 동해시 구미, 구호, 추암동 일원</t>
  </si>
  <si>
    <t>울진농공단지</t>
  </si>
  <si>
    <t>경상북도 울진군 울진읍 온양리 일원</t>
  </si>
  <si>
    <t>471300W11</t>
  </si>
  <si>
    <t>서면공공하수처리장</t>
  </si>
  <si>
    <t>소법천</t>
  </si>
  <si>
    <t>표구 및 전사처리 제조업</t>
  </si>
  <si>
    <t>온수동</t>
  </si>
  <si>
    <t>강릉과학일반산업단지</t>
  </si>
  <si>
    <t>강원도 강릉시 대전동, 사천면 방동리 일원</t>
  </si>
  <si>
    <t>다인농공단지</t>
  </si>
  <si>
    <t>경상북도 의성군 다인면 가원농공길 47 일원</t>
  </si>
  <si>
    <t>479300W04</t>
  </si>
  <si>
    <t>후포공공하수처리시설</t>
  </si>
  <si>
    <t>개곡천</t>
  </si>
  <si>
    <t>교시용 모형 제조업</t>
  </si>
  <si>
    <t>천왕동</t>
  </si>
  <si>
    <t>강릉중소일반산업단지</t>
  </si>
  <si>
    <t>강원도 강릉시 입암동 일원</t>
  </si>
  <si>
    <t>봉양농공단지</t>
  </si>
  <si>
    <t>경상북도 의성군 봉양면 농공마전길 28 일원</t>
  </si>
  <si>
    <t>477300W01</t>
  </si>
  <si>
    <t>금성하수종말처리장</t>
  </si>
  <si>
    <t>마장천</t>
  </si>
  <si>
    <t>우산 및 지팡이 제조업</t>
  </si>
  <si>
    <t>항동</t>
  </si>
  <si>
    <t>문막일반산업단지[재생사업지구]</t>
  </si>
  <si>
    <t>의성농공단지</t>
  </si>
  <si>
    <t>경상북도 의성군 의성읍 용연1길 30-5 일원</t>
  </si>
  <si>
    <t>479200W02</t>
  </si>
  <si>
    <t>춘양하수처리장</t>
  </si>
  <si>
    <t>승안천</t>
  </si>
  <si>
    <t>단추 및 유사 파스너 제조업</t>
  </si>
  <si>
    <t>금천구</t>
  </si>
  <si>
    <t>가산동</t>
  </si>
  <si>
    <t>우산일반산업단지</t>
  </si>
  <si>
    <t>강원도 원주시 우산동 일원</t>
  </si>
  <si>
    <t>청도농공단지</t>
  </si>
  <si>
    <t>경상북도 청도군 청도읍 월곡리 일원</t>
  </si>
  <si>
    <t>478500W05</t>
  </si>
  <si>
    <t>왜관하수종말처리장(증설)</t>
  </si>
  <si>
    <t>경반천</t>
  </si>
  <si>
    <t>라이터, 연소물 및 흡연용품 제조업</t>
  </si>
  <si>
    <t>독산동</t>
  </si>
  <si>
    <t>후평일반산업단지[재생사업지구]</t>
  </si>
  <si>
    <t>강원도 춘천시 후평동 622-1번지 일원</t>
  </si>
  <si>
    <t>풍각농공단지</t>
  </si>
  <si>
    <t>경상북도 청도군 풍각면 봉기리 1100번지 일원</t>
  </si>
  <si>
    <t>471130W05</t>
  </si>
  <si>
    <t>기계하수처리장</t>
  </si>
  <si>
    <t>달전천</t>
  </si>
  <si>
    <t>비 및 솔 제조업</t>
  </si>
  <si>
    <t>시흥동</t>
  </si>
  <si>
    <t>홍천북방일반산업단지</t>
  </si>
  <si>
    <t>강원도 홍천군 북방면 하화계리 일원</t>
  </si>
  <si>
    <t>기산농공단지</t>
  </si>
  <si>
    <t>경상북도 칠곡군 기산면 영리 일원</t>
  </si>
  <si>
    <t>471300W09</t>
  </si>
  <si>
    <t>양남공공하수처리장</t>
  </si>
  <si>
    <t>두밀천</t>
  </si>
  <si>
    <t>그외 기타 달리 분류되지 않은 제품 제조업</t>
  </si>
  <si>
    <t>영등포구</t>
  </si>
  <si>
    <t>영등포동</t>
  </si>
  <si>
    <t>동화일반산업단지</t>
  </si>
  <si>
    <t>강원도 원주시 문막읍 동화리 일원</t>
  </si>
  <si>
    <t>문수농공단지</t>
  </si>
  <si>
    <t>경상북도 영주시 문수면 권선리 일원</t>
  </si>
  <si>
    <t>471300W10</t>
  </si>
  <si>
    <t>내남공공하수처리장</t>
  </si>
  <si>
    <t>이화천</t>
  </si>
  <si>
    <t>70. 화력발전시설</t>
  </si>
  <si>
    <t>화력 발전업</t>
  </si>
  <si>
    <t>영등포동1가</t>
  </si>
  <si>
    <t>춘천남면일반산업단지</t>
  </si>
  <si>
    <t>강원도 춘천시 남면 가정리 일원</t>
  </si>
  <si>
    <t>영순제2농공단지</t>
  </si>
  <si>
    <t>경상북도 문경시 영순면 의곡리 일원</t>
  </si>
  <si>
    <t>471130W04</t>
  </si>
  <si>
    <t>청하하수처리장</t>
  </si>
  <si>
    <t>산유천</t>
  </si>
  <si>
    <t>71. 수도사업시설</t>
  </si>
  <si>
    <t>수도사업</t>
  </si>
  <si>
    <t>생활용수 공급업</t>
  </si>
  <si>
    <t>영등포동2가</t>
  </si>
  <si>
    <t>문막반계일반산업단지</t>
  </si>
  <si>
    <t>강원도 원주시 문막읍 반계리· 취병리 일원</t>
  </si>
  <si>
    <t>단밀농공단지</t>
  </si>
  <si>
    <t>경상북도 의성군 단밀면 낙정리 831번지 일원</t>
  </si>
  <si>
    <t>478200W04</t>
  </si>
  <si>
    <t>풍각하수처리장</t>
  </si>
  <si>
    <t>장남천</t>
  </si>
  <si>
    <t>산업용수 공급업</t>
  </si>
  <si>
    <t>영등포동3가</t>
  </si>
  <si>
    <t>문막반계(산업단지)</t>
  </si>
  <si>
    <t>화서제2농공단지</t>
  </si>
  <si>
    <t>경상북도 상주시 화서면 상용리 702번지 일원</t>
  </si>
  <si>
    <t>478500W06</t>
  </si>
  <si>
    <t>지천공공하수처리장</t>
  </si>
  <si>
    <t>삼거천</t>
  </si>
  <si>
    <t>72. 먹는샘물 제조시설</t>
  </si>
  <si>
    <t>영등포동4가</t>
  </si>
  <si>
    <t>문막반계(문막중소협력외국인)</t>
  </si>
  <si>
    <t>강원도 원주시 문막읍 반계리 원주문막반계일반산업단지 내(반계리 2259-3~5, 반계리 2274-1~10, 반계리 2275-8~10)</t>
  </si>
  <si>
    <t>함창제2농공단지</t>
  </si>
  <si>
    <t>472300W04</t>
  </si>
  <si>
    <t>신녕하수처리장</t>
  </si>
  <si>
    <t>평천</t>
  </si>
  <si>
    <t>영등포동5가</t>
  </si>
  <si>
    <t>송정일반산업단지</t>
  </si>
  <si>
    <t>강원도 동해시 송정동 일원(동해항 정문 앞)</t>
  </si>
  <si>
    <t>가은제2농공단지</t>
  </si>
  <si>
    <t>경상북도 문경시 가은읍 왕능리 639번지 일원</t>
  </si>
  <si>
    <t>471110W01</t>
  </si>
  <si>
    <t>포항하수종말처리장</t>
  </si>
  <si>
    <t>내촌천</t>
  </si>
  <si>
    <t>73. 수산물 판매장(면적 700제곱미터 이상)</t>
  </si>
  <si>
    <t>도매 및 상품중개업</t>
  </si>
  <si>
    <t>수산물 도매업</t>
  </si>
  <si>
    <t>영등포동6가</t>
  </si>
  <si>
    <t>부론일반산업단지</t>
  </si>
  <si>
    <t>강원도 원주시 부론면 노림리 317-1번지 일원</t>
  </si>
  <si>
    <t>반구전문농공단지</t>
  </si>
  <si>
    <t>경상북도 영주시 장수면 반구리 산56번지 일원</t>
  </si>
  <si>
    <t>471130W02</t>
  </si>
  <si>
    <t>흥해하수처리장</t>
  </si>
  <si>
    <t>청량천</t>
  </si>
  <si>
    <t>소매업; 자동차 제외</t>
  </si>
  <si>
    <t>수산물 소매업</t>
  </si>
  <si>
    <t>영등포동7가</t>
  </si>
  <si>
    <t>원주자동차부품일반산업단지</t>
  </si>
  <si>
    <t>산양제2농공단지</t>
  </si>
  <si>
    <t>경상북도 문경시 산양면 진정리 693번지 일원</t>
  </si>
  <si>
    <t>478200W03</t>
  </si>
  <si>
    <t>신원하수종말처리장</t>
  </si>
  <si>
    <t>수하천</t>
  </si>
  <si>
    <t>74. 병원시설(병상의 수가 「의료법」에 따른 종합병원 규모 이상인 시설)</t>
  </si>
  <si>
    <t>보건업</t>
  </si>
  <si>
    <t>종합 병원</t>
  </si>
  <si>
    <t>영등포동8가</t>
  </si>
  <si>
    <t>소방·방재일반산업단지[구:방재]</t>
  </si>
  <si>
    <t>강원도 삼척시 근덕면 동막리 일원</t>
  </si>
  <si>
    <t>평해농공단지</t>
  </si>
  <si>
    <t>경상북도 울진군 평해읍 평해리 일원</t>
  </si>
  <si>
    <t>477300W03</t>
  </si>
  <si>
    <t>안계하수종말처리시설</t>
  </si>
  <si>
    <t>성산천</t>
  </si>
  <si>
    <t>일반 병원</t>
  </si>
  <si>
    <t>여의도동</t>
  </si>
  <si>
    <t>우천일반산업단지</t>
  </si>
  <si>
    <t>강원도 횡성군 우천면 상하가리 440번지 일원</t>
  </si>
  <si>
    <t>유곡농공단지</t>
  </si>
  <si>
    <t>경상북도 봉화군 봉화읍 유곡리 1106-3번지 일원</t>
  </si>
  <si>
    <t>471110W02</t>
  </si>
  <si>
    <t>포항구룡포하수종말처리장</t>
  </si>
  <si>
    <t>군업천</t>
  </si>
  <si>
    <t>치과 병원</t>
  </si>
  <si>
    <t>당산동1가</t>
  </si>
  <si>
    <t>춘천전력IT문화복합일반산업단지</t>
  </si>
  <si>
    <t>강원도 춘천시 남산면 창촌리 630번지 일원</t>
  </si>
  <si>
    <t>영덕제2농공단지</t>
  </si>
  <si>
    <t>경상북도 영덕군 영덕읍 매정리 1152번지 일원</t>
  </si>
  <si>
    <t>479300W06</t>
  </si>
  <si>
    <t>평해공공하수처리시설</t>
  </si>
  <si>
    <t>풍천</t>
  </si>
  <si>
    <t>한방 병원</t>
  </si>
  <si>
    <t>당산동2가</t>
  </si>
  <si>
    <t>호산(LNG)일반산업단지</t>
  </si>
  <si>
    <t>강원도 삼척시 원덕읍 호산리 일원</t>
  </si>
  <si>
    <t>영덕로하스특화농공단지</t>
  </si>
  <si>
    <t>경상북도 영덕군 강구면 금호리 1418번지 일원</t>
  </si>
  <si>
    <t>471110W03</t>
  </si>
  <si>
    <t>대보하수처리장</t>
  </si>
  <si>
    <t>덕치천</t>
  </si>
  <si>
    <t>75. 폐수처리업의 폐수저장 시설 및 폐기물처리업의 폐수발생시설</t>
  </si>
  <si>
    <t>폐기물 수집운반, 처리 및 원료재생업</t>
  </si>
  <si>
    <t>지정외 폐기물 수집운반업</t>
  </si>
  <si>
    <t>당산동3가</t>
  </si>
  <si>
    <t>플라즈마일반산업단지</t>
  </si>
  <si>
    <t>강원도 철원군 근남면 사곡리 1370번지 일원</t>
  </si>
  <si>
    <t>예천제2농공단지</t>
  </si>
  <si>
    <t>경상북도 예천군 보문면 승본리 601번지  일원</t>
  </si>
  <si>
    <t>479000W02</t>
  </si>
  <si>
    <t>읍부마을하수처리시설</t>
  </si>
  <si>
    <t>성수천</t>
  </si>
  <si>
    <t>지정 폐기물 수집운반업</t>
  </si>
  <si>
    <t>당산동4가</t>
  </si>
  <si>
    <t>강릉옥계일반산업단지</t>
  </si>
  <si>
    <t>강원도 강릉시 옥계면 주수리 622번지 일원</t>
  </si>
  <si>
    <t>칠곡농기계특화농공단지</t>
  </si>
  <si>
    <t>경상북도 칠곡군 왜관읍 아곡리 807번지 일원</t>
  </si>
  <si>
    <t>477500W01</t>
  </si>
  <si>
    <t>안덕하수종말처리장</t>
  </si>
  <si>
    <t>개운천</t>
  </si>
  <si>
    <t>건설 폐기물 수집운반업</t>
  </si>
  <si>
    <t>당산동5가</t>
  </si>
  <si>
    <t>삼척종합발전일반산업단지</t>
  </si>
  <si>
    <t>강원도 삼척시 원덕읍 호산리, 노곡리, 옥원리 일원</t>
  </si>
  <si>
    <t>남영양농공단지</t>
  </si>
  <si>
    <t>경상북도 영양군 입암면 연당리 575번지 일원</t>
  </si>
  <si>
    <t>471130W03</t>
  </si>
  <si>
    <t>장량하수처리장</t>
  </si>
  <si>
    <t>장전평천</t>
  </si>
  <si>
    <t>지정외 폐기물 처리업</t>
  </si>
  <si>
    <t>당산동6가</t>
  </si>
  <si>
    <t>동춘천일반산업단지[구:봉명]</t>
  </si>
  <si>
    <t>강원도 춘천시 동산면 봉명리 1095번지 일원</t>
  </si>
  <si>
    <t>죽변해양바이오농공단지</t>
  </si>
  <si>
    <t>경상북도 울진군 죽변면 후정리 일원</t>
  </si>
  <si>
    <t>472800W02</t>
  </si>
  <si>
    <t>마성하수종말처리장</t>
  </si>
  <si>
    <t>오안천</t>
  </si>
  <si>
    <t>지정 폐기물 처리업</t>
  </si>
  <si>
    <t>당산동</t>
  </si>
  <si>
    <t>남춘천일반산업단지</t>
  </si>
  <si>
    <t>강원도 춘천시 남산면 광판리, 동산면 군자리 일원</t>
  </si>
  <si>
    <t>고아제2농공단지</t>
  </si>
  <si>
    <t xml:space="preserve">경상북도 구미시 고아읍 오로리  518번지 일원 </t>
  </si>
  <si>
    <t>477300W05</t>
  </si>
  <si>
    <t>다인하수종말처리장</t>
  </si>
  <si>
    <t>성동천</t>
  </si>
  <si>
    <t>건설 폐기물 처리업</t>
  </si>
  <si>
    <t>도림동</t>
  </si>
  <si>
    <t>북평제2일반산업단지</t>
  </si>
  <si>
    <t>강원도 동해시 추암동 산48-12번지 일원</t>
  </si>
  <si>
    <r>
      <t>1</t>
    </r>
    <r>
      <rPr>
        <sz val="10"/>
        <rFont val="Arial"/>
        <family val="2"/>
      </rPr>
      <t xml:space="preserve">6. </t>
    </r>
    <r>
      <rPr>
        <sz val="10"/>
        <rFont val="돋움"/>
        <family val="3"/>
        <charset val="129"/>
      </rPr>
      <t>경상남도</t>
    </r>
    <phoneticPr fontId="34" type="noConversion"/>
  </si>
  <si>
    <t>나전농공단지</t>
  </si>
  <si>
    <t>경상남도 김해시 생림면 나전로 249번길 13-67 일원</t>
  </si>
  <si>
    <t>478500W03</t>
  </si>
  <si>
    <t>왜관하수종말처리장</t>
  </si>
  <si>
    <t>간성천</t>
  </si>
  <si>
    <t>방사성 폐기물 수집운반 및 처리업</t>
  </si>
  <si>
    <t>문래동1가</t>
  </si>
  <si>
    <t>동점산업단지[구:태백스포츠]</t>
  </si>
  <si>
    <t>강원도 태백시 동점동 520번지 일원</t>
  </si>
  <si>
    <t>봉림농공단지</t>
  </si>
  <si>
    <t>경상남도 김해시 생림면 봉림리 일원</t>
  </si>
  <si>
    <t>477700W04</t>
  </si>
  <si>
    <t>축산공공하수처리시설</t>
  </si>
  <si>
    <t>부사원천</t>
  </si>
  <si>
    <t>76. 세탁시설(용적 2세제곱미터 이상 또는 용수 시간당 1세제곱미터 이상)</t>
  </si>
  <si>
    <t>기타 개인 서비스업</t>
  </si>
  <si>
    <t>산업용 세탁업</t>
  </si>
  <si>
    <t>문래동2가</t>
  </si>
  <si>
    <t>포진일반산업단지</t>
  </si>
  <si>
    <t>강원도 원주시 문막읍 포진리 53-1번지 일원</t>
  </si>
  <si>
    <t>내삼농공단지</t>
  </si>
  <si>
    <t>경상남도 김해시 서부로 1499번길 102-6 일원</t>
  </si>
  <si>
    <t>477500W02</t>
  </si>
  <si>
    <t>진보하수종말처리장</t>
  </si>
  <si>
    <t>굴지천</t>
  </si>
  <si>
    <t>가정용 세탁업</t>
  </si>
  <si>
    <t>문래동3가</t>
  </si>
  <si>
    <t>옥계첨단소재융합일반산업단지(동해안권경제자유구역)</t>
  </si>
  <si>
    <t>강원도 강릉시 옥계면 현내리 일원</t>
  </si>
  <si>
    <t>진영죽곡농공단지</t>
  </si>
  <si>
    <t>경상남도 김해시 진영읍 죽곡리 일원</t>
  </si>
  <si>
    <t>479300W01</t>
  </si>
  <si>
    <t>온정하수종말처리장</t>
  </si>
  <si>
    <t>전치곡천</t>
  </si>
  <si>
    <t>세탁물 공급업</t>
  </si>
  <si>
    <t>문래동4가</t>
  </si>
  <si>
    <t>춘천도시첨단문화산업단지</t>
  </si>
  <si>
    <t>강원도 춘천시 서면 현암리 367, 금산리 1015번지 일원</t>
  </si>
  <si>
    <t>병동농공단지</t>
  </si>
  <si>
    <t>경상남도 김해시 한림면 병동리 562번지 일원</t>
  </si>
  <si>
    <t>472800W03</t>
  </si>
  <si>
    <t>점촌하수종말처리장</t>
  </si>
  <si>
    <t>본궁천</t>
  </si>
  <si>
    <t>77. 산업시설의 폐가스ㆍ분진, 세정ㆍ응축시설 (분무량 또는 응축량이 시간당 0.01세제곱미터 이상)</t>
  </si>
  <si>
    <t>전동기 및 발전기 제조업</t>
  </si>
  <si>
    <t>문래동5가</t>
  </si>
  <si>
    <t>춘천도시첨단정보산업단지</t>
  </si>
  <si>
    <t>강원도 춘천시 근화동 일원</t>
  </si>
  <si>
    <t>진북농공단지</t>
  </si>
  <si>
    <t>경상남도 창원시 마산합포구 진북면 신촌리 일원</t>
  </si>
  <si>
    <t>471300W07</t>
  </si>
  <si>
    <t>외동공공하수처리장</t>
  </si>
  <si>
    <t>양덕원천</t>
  </si>
  <si>
    <t>변압기 제조업</t>
  </si>
  <si>
    <t>문래동6가</t>
  </si>
  <si>
    <t>네이버도시첨단산업단지[구:춘천NHN]</t>
  </si>
  <si>
    <t>강원도 춘천시 동면 만천리 1000번지 일원</t>
  </si>
  <si>
    <t>부북특별농공단지</t>
  </si>
  <si>
    <t>경상남도 밀양시 부북면 용지리 181번지 일원</t>
  </si>
  <si>
    <t>472300W03</t>
  </si>
  <si>
    <t>청통하수처리장</t>
  </si>
  <si>
    <t>팔봉천</t>
  </si>
  <si>
    <t>방전램프용 안정기 제조업</t>
  </si>
  <si>
    <t>양평동1가</t>
  </si>
  <si>
    <t>삼성SDS춘천센터도시첨단산업단지</t>
  </si>
  <si>
    <t>강원도 춘천시 칠전동 324번지 일원</t>
  </si>
  <si>
    <t>상남특별농공단지</t>
  </si>
  <si>
    <t>경상남도 밀양시 상남면 연금리 일원</t>
  </si>
  <si>
    <t>477500W03</t>
  </si>
  <si>
    <t>청송하수종말처리장</t>
  </si>
  <si>
    <t>구만천</t>
  </si>
  <si>
    <t>기타 발전기 및 전기변환장치 제조업</t>
  </si>
  <si>
    <t>양평동2가</t>
  </si>
  <si>
    <t>강원대캠퍼스혁신파크도시첨단산업단지</t>
  </si>
  <si>
    <t>강원도 춘천시 효자동 192-1번지 강원대학교 내 일원</t>
  </si>
  <si>
    <t>초동특별농공단지</t>
  </si>
  <si>
    <t>경상남도 밀양시 초동면 오방리 456번지 일원</t>
  </si>
  <si>
    <t>292000W01</t>
  </si>
  <si>
    <t>광주제2하수종말처리장</t>
  </si>
  <si>
    <t>전기회로 개폐, 보호 및 접속 장치 제조업</t>
  </si>
  <si>
    <t>양평동3가</t>
  </si>
  <si>
    <t>홍천도시첨단산업단지</t>
  </si>
  <si>
    <t>강원도 홍천군 북방면 중화계리 165-1번지</t>
  </si>
  <si>
    <t>하남농공단지</t>
  </si>
  <si>
    <t>경상남도 밀양시 하남읍 양동리 일원</t>
  </si>
  <si>
    <t>291400W01</t>
  </si>
  <si>
    <t>광주제1하수종말처리장</t>
  </si>
  <si>
    <t>중방대천</t>
  </si>
  <si>
    <t>배전반 및 전기자동제어반 제조업</t>
  </si>
  <si>
    <t>양평동4가</t>
  </si>
  <si>
    <r>
      <t xml:space="preserve">11. </t>
    </r>
    <r>
      <rPr>
        <sz val="10"/>
        <rFont val="돋움"/>
        <family val="3"/>
        <charset val="129"/>
      </rPr>
      <t>충청북도</t>
    </r>
    <phoneticPr fontId="34" type="noConversion"/>
  </si>
  <si>
    <t>보은국가산업단지</t>
  </si>
  <si>
    <t>충청북도 보은군 내북면 화전리, 염둔리, 법주리 일원</t>
  </si>
  <si>
    <t>곤양농공단지</t>
  </si>
  <si>
    <t>경상남도 사천시 곤양면 서정리 1139번지 일원</t>
  </si>
  <si>
    <t>291500W01</t>
  </si>
  <si>
    <t>광주효천하수처리장</t>
  </si>
  <si>
    <t>명성천</t>
  </si>
  <si>
    <t>주방용 전기기기 제조업</t>
  </si>
  <si>
    <t>양평동5가</t>
  </si>
  <si>
    <t>오송생명과학단지</t>
  </si>
  <si>
    <t>충청북도 청주시 흥덕구 오송읍 일원</t>
  </si>
  <si>
    <t>사남농공단지</t>
  </si>
  <si>
    <t>경상남도 사천시 사남면 유천리, 월성리 일원</t>
  </si>
  <si>
    <t>272600W01</t>
  </si>
  <si>
    <t>지산하수종말처리장</t>
  </si>
  <si>
    <t>산음천</t>
  </si>
  <si>
    <t>가정용 전기 난방기기 제조업</t>
  </si>
  <si>
    <t>양평동6가</t>
  </si>
  <si>
    <t>금왕산업단지</t>
  </si>
  <si>
    <t>충청북도 음성군 금왕읍 내송리, 오선리 일원</t>
  </si>
  <si>
    <t>송포농공단지</t>
  </si>
  <si>
    <t>경상남도 사천시 송포동 일원</t>
  </si>
  <si>
    <t>271700W02</t>
  </si>
  <si>
    <t>달서천하수종말처리장</t>
  </si>
  <si>
    <t>석산천</t>
  </si>
  <si>
    <t>기타 가정용 전기기기 제조업</t>
  </si>
  <si>
    <t>양화동</t>
  </si>
  <si>
    <t>대풍일반산업단지</t>
  </si>
  <si>
    <t>충청북도 음성군 대소면 대풍리 일원</t>
  </si>
  <si>
    <t>웅상농공단지</t>
  </si>
  <si>
    <t>경상남도 양산시 덕계동 89-6번지 일원</t>
  </si>
  <si>
    <t>272900W01</t>
  </si>
  <si>
    <t>대구서부하수종말처리장</t>
  </si>
  <si>
    <t>길곡천</t>
  </si>
  <si>
    <t>가정용 비전기식 조리 및 난방 기구 제조업</t>
  </si>
  <si>
    <t>신길동</t>
  </si>
  <si>
    <t>맹동일반산업단지</t>
  </si>
  <si>
    <t>충청북도 음성군 맹동면 쌍정.두성리 일원</t>
  </si>
  <si>
    <t>대곡농공단지</t>
  </si>
  <si>
    <t>경상남도 진주시 대곡면 와룡리 일원</t>
  </si>
  <si>
    <t>277100W01</t>
  </si>
  <si>
    <t>달성하수처리장</t>
  </si>
  <si>
    <t>동막천</t>
  </si>
  <si>
    <t>전기경보 및 신호장치 제조업</t>
  </si>
  <si>
    <t>대림동</t>
  </si>
  <si>
    <t>음성하이텍산업단지</t>
  </si>
  <si>
    <t>충청북도 음성군 삼성면 상곡·용성리 일원</t>
  </si>
  <si>
    <t>사봉농공단지</t>
  </si>
  <si>
    <t>경상남도 진주시 사봉면 봉곡리 일원</t>
  </si>
  <si>
    <t>272300W01</t>
  </si>
  <si>
    <t>신천하수종말처리장</t>
  </si>
  <si>
    <t>전기용 탄소제품 및 절연제품 제조업</t>
  </si>
  <si>
    <t>양평동</t>
  </si>
  <si>
    <t>음성이테크일반산업단지</t>
  </si>
  <si>
    <t>충청북도 음성군 감곡면 문촌리 일원</t>
  </si>
  <si>
    <t>이반성농공단지</t>
  </si>
  <si>
    <t>경상남도 진주시 이반성면 길성리 일원</t>
  </si>
  <si>
    <t>271700W01</t>
  </si>
  <si>
    <t>북부하수종말처리장</t>
  </si>
  <si>
    <t>교통 신호장치 제조업</t>
  </si>
  <si>
    <t>동작구</t>
  </si>
  <si>
    <t>노량진동</t>
  </si>
  <si>
    <t>제천일반산업단지</t>
  </si>
  <si>
    <t>충청북도 제천시 왕암동, 신월동 일원</t>
  </si>
  <si>
    <t>진성농공단지</t>
  </si>
  <si>
    <t>경상남도 진주시 진성면 상촌리 일원</t>
  </si>
  <si>
    <t>271400W01</t>
  </si>
  <si>
    <t>대구안심하수종말처리시설</t>
  </si>
  <si>
    <t>미사천</t>
  </si>
  <si>
    <t>그외 기타 전기장비 제조업</t>
  </si>
  <si>
    <t>상도동</t>
  </si>
  <si>
    <t>오창과학산업단지</t>
  </si>
  <si>
    <t>충청북도 청주시 청원구 오창읍, 흥덕구 옥산면 일원</t>
  </si>
  <si>
    <t>석강농공단지</t>
  </si>
  <si>
    <t>경상남도 거창군 가조면 석강리 1411번지 일원</t>
  </si>
  <si>
    <t>302000W01</t>
  </si>
  <si>
    <t>대전하수종말처리장</t>
  </si>
  <si>
    <t>송산천</t>
  </si>
  <si>
    <t>상도1동</t>
  </si>
  <si>
    <t>오창과학(산업단지)</t>
  </si>
  <si>
    <t>남산농공단지</t>
  </si>
  <si>
    <t>경상남도 거창군 위천면 남산리 일원</t>
  </si>
  <si>
    <t>301700W01</t>
  </si>
  <si>
    <t>흑석하수종말처리장</t>
  </si>
  <si>
    <t>본동</t>
  </si>
  <si>
    <t>오창과학(오창외국인)</t>
  </si>
  <si>
    <t>당산농공단지</t>
  </si>
  <si>
    <t>경상남도 거창군 위천면 당산리 207-4</t>
  </si>
  <si>
    <t>263500W02</t>
  </si>
  <si>
    <t>동부하수처리장</t>
  </si>
  <si>
    <t>설곡천</t>
  </si>
  <si>
    <t>78. 산업시설의 정수시설 (정수능력이 1일 당 100세제곱미터 이상)</t>
  </si>
  <si>
    <t>하수, 폐수 및 분뇨 처리업</t>
  </si>
  <si>
    <t>하수 처리업</t>
  </si>
  <si>
    <t>흑석동</t>
  </si>
  <si>
    <t>현도산업단지</t>
  </si>
  <si>
    <t>충청북도 청주시 서원구 현도면 현도공단로 174-18</t>
  </si>
  <si>
    <t>정장농공단지</t>
  </si>
  <si>
    <t>경상남도 거창군 거창읍 정장리 100</t>
  </si>
  <si>
    <t>267100W01</t>
  </si>
  <si>
    <t>기장하수종말처리장</t>
  </si>
  <si>
    <t>창의천</t>
  </si>
  <si>
    <t>폐수 처리업</t>
  </si>
  <si>
    <t>동작동</t>
  </si>
  <si>
    <t>청주산업단지[재생사업지구:부분]</t>
  </si>
  <si>
    <t>충청북도 청주시 흥덕구 복대,송정,향정,봉명동일원</t>
  </si>
  <si>
    <t>율대농공단지</t>
  </si>
  <si>
    <t>경상남도 고성군 고성읍 율대리 일원</t>
  </si>
  <si>
    <t>263500W01</t>
  </si>
  <si>
    <t>해운대하수종말처리장</t>
  </si>
  <si>
    <t>조종천</t>
  </si>
  <si>
    <t>분뇨 처리업</t>
  </si>
  <si>
    <t>사당동</t>
  </si>
  <si>
    <t>중원일반산업단지</t>
  </si>
  <si>
    <t>충청북도 충주시 주덕읍 당우리 일원(충주 북서쪽 20km 지점)</t>
  </si>
  <si>
    <t>회화농공단지</t>
  </si>
  <si>
    <t>경상남도 고성군 회화면 배둔리 일원</t>
  </si>
  <si>
    <t>267100W04</t>
  </si>
  <si>
    <t>일광하수처리시설</t>
  </si>
  <si>
    <t>계청천</t>
  </si>
  <si>
    <t>축산분뇨 처리업</t>
  </si>
  <si>
    <t>대방동</t>
  </si>
  <si>
    <t>충주제1일반산업단지</t>
  </si>
  <si>
    <t>충청북도 충주시 목행, 용탄, 금능동 일원</t>
  </si>
  <si>
    <t>고현농공단지</t>
  </si>
  <si>
    <t>경상남도 남해군 고현면 오곡리 일원</t>
  </si>
  <si>
    <t>264400W03</t>
  </si>
  <si>
    <t>녹산하수종말처리장</t>
  </si>
  <si>
    <t>마일천</t>
  </si>
  <si>
    <t>신대방동</t>
  </si>
  <si>
    <t>이월일반산업단지</t>
  </si>
  <si>
    <t>충청북도 진천군 이월면 노원리 일원</t>
  </si>
  <si>
    <t>금서농공단지</t>
  </si>
  <si>
    <t>경상남도 산청군 금서면 매촌리 1289번지 일원</t>
  </si>
  <si>
    <t>264400W01</t>
  </si>
  <si>
    <t>서부하수종말처리장</t>
  </si>
  <si>
    <t>세곡천</t>
  </si>
  <si>
    <t>관악구</t>
  </si>
  <si>
    <t>봉천동</t>
  </si>
  <si>
    <t>충주첨단산업단지</t>
  </si>
  <si>
    <t>충청북도 충주시 대소원면 본리, 완오리 일원</t>
  </si>
  <si>
    <t>산청농공단지</t>
  </si>
  <si>
    <t>경상남도 산청군 산청읍 차탄리 680-5번지 일원</t>
  </si>
  <si>
    <t>262600W01</t>
  </si>
  <si>
    <t>수영하수종말처리장</t>
  </si>
  <si>
    <t>십이탄천</t>
  </si>
  <si>
    <t>신림동</t>
  </si>
  <si>
    <t>증평일반산업단지</t>
  </si>
  <si>
    <t>충청북도 증평군 증평읍 미암리 1036일원</t>
  </si>
  <si>
    <t>동동농공단지</t>
  </si>
  <si>
    <t>경상남도 의령군 의령읍 동동리 일원</t>
  </si>
  <si>
    <t>262000W01</t>
  </si>
  <si>
    <t>영도하수종말처리시설</t>
  </si>
  <si>
    <t>봉수천</t>
  </si>
  <si>
    <t>남현동</t>
  </si>
  <si>
    <t>상우산업단지[구:감곡]</t>
  </si>
  <si>
    <t>충청북도 음성군 감곡면 상우리, 왕장리 일원</t>
  </si>
  <si>
    <t>봉수농공단지</t>
  </si>
  <si>
    <t>경상남도 의령군 봉수면 삼가리 일원</t>
  </si>
  <si>
    <t>267100W02</t>
  </si>
  <si>
    <t>부산환경공단 정관하수처리장</t>
  </si>
  <si>
    <t>상동천</t>
  </si>
  <si>
    <t>79. 이화학 시험시설 (면적이 100제곱미터 이상)</t>
  </si>
  <si>
    <t>연구개발업</t>
  </si>
  <si>
    <t>물리, 화학 및 생물학 연구개발업</t>
  </si>
  <si>
    <t>서초구</t>
  </si>
  <si>
    <t>방배동</t>
  </si>
  <si>
    <t>단양산업단지[구:단양신소재]</t>
  </si>
  <si>
    <t>충청북도 단양군 매포읍 우덕리 일원</t>
  </si>
  <si>
    <t>부림농공단지</t>
  </si>
  <si>
    <t>경상남도 의령군 부림면 신반리, 신반리 일원</t>
  </si>
  <si>
    <t>263800W01</t>
  </si>
  <si>
    <t>강변하수종말처리장</t>
  </si>
  <si>
    <t>임초천</t>
  </si>
  <si>
    <t>농학 연구개발업</t>
  </si>
  <si>
    <t>양재동</t>
  </si>
  <si>
    <t>제천제2산업단지</t>
  </si>
  <si>
    <t>충청북도 제천시 왕암동·봉양읍 일원</t>
  </si>
  <si>
    <t>정곡농공단지</t>
  </si>
  <si>
    <t>경상남도 의령군 정곡면 중교리 일원</t>
  </si>
  <si>
    <t>267100W03</t>
  </si>
  <si>
    <t>문오성면단위하수종말처리장</t>
  </si>
  <si>
    <t>행현천</t>
  </si>
  <si>
    <t>의학 및 약학 연구개발업</t>
  </si>
  <si>
    <t>우면동</t>
  </si>
  <si>
    <t>괴산첨단산업단지</t>
  </si>
  <si>
    <t>충청북도 괴산군 청안면 청용리,조천리일원</t>
  </si>
  <si>
    <t>남지농공단지</t>
  </si>
  <si>
    <t>경상남도 창녕군 남지읍 학계리 일원</t>
  </si>
  <si>
    <t>261400W01</t>
  </si>
  <si>
    <t>부산중앙하수처리장</t>
  </si>
  <si>
    <t>상천천</t>
  </si>
  <si>
    <t>80. 도금시설</t>
  </si>
  <si>
    <t>도금, 착색 및 기타 표면처리강재 제조업</t>
  </si>
  <si>
    <t>원지동</t>
  </si>
  <si>
    <t>오창제2산업단지</t>
  </si>
  <si>
    <t>충청북도 청주시 청원구 오창읍 주성리, 양지리,창리, 괴정리, 송대리 일원</t>
  </si>
  <si>
    <t>대합농공단지</t>
  </si>
  <si>
    <t>경상남도 창녕군 대합면 장기리 일원</t>
  </si>
  <si>
    <t>262900W01</t>
  </si>
  <si>
    <t>남부하수종말처리장</t>
  </si>
  <si>
    <t>수리천</t>
  </si>
  <si>
    <t>도금업</t>
  </si>
  <si>
    <t>잠원동</t>
  </si>
  <si>
    <t>신척산업단지[구:진천]</t>
  </si>
  <si>
    <t>충청북도 진천군 덕산읍 신척리, 한천리, 이월면 신월리 일원</t>
  </si>
  <si>
    <t>고전농공단지</t>
  </si>
  <si>
    <t>경상남도 하동군 고전리 대덕리 일원</t>
  </si>
  <si>
    <t>115000W01</t>
  </si>
  <si>
    <t>서남물재생센터</t>
  </si>
  <si>
    <t>81. 운수장비 수선 및 세차 또는 세척시설</t>
  </si>
  <si>
    <t>수리업</t>
  </si>
  <si>
    <t>건설·광업용 기계 및 장비 수리업</t>
  </si>
  <si>
    <t>반포동</t>
  </si>
  <si>
    <t>청산산업단지</t>
  </si>
  <si>
    <t>충청북도 옥천군 청산면 인정리 일원</t>
  </si>
  <si>
    <t>적량농공단지</t>
  </si>
  <si>
    <t>경상남도 하동군 적량면 동산리 1104번지 일원</t>
  </si>
  <si>
    <t>116800W01</t>
  </si>
  <si>
    <t>탄천물재생센터</t>
  </si>
  <si>
    <t>자동차 종합 수리업</t>
  </si>
  <si>
    <t>서초동</t>
  </si>
  <si>
    <t>원남산업단지</t>
  </si>
  <si>
    <t>충청북도 음성군 원남면 상당리, 상노리 일원</t>
  </si>
  <si>
    <t>가야농공단지</t>
  </si>
  <si>
    <t>경상남도 함안군 가야읍 가야리 1173번지 일원</t>
  </si>
  <si>
    <t>112000W01</t>
  </si>
  <si>
    <t>중랑물재생센터</t>
  </si>
  <si>
    <t>지둔천</t>
  </si>
  <si>
    <t>자동차 전문 수리업</t>
  </si>
  <si>
    <t>내곡동</t>
  </si>
  <si>
    <t>영동산업단지</t>
  </si>
  <si>
    <t>충청북도 영동군 용산면 매금리 860번지 일원</t>
  </si>
  <si>
    <t>군북농공단지</t>
  </si>
  <si>
    <t>경상남도 함안군 군북면 덕대리 일원</t>
  </si>
  <si>
    <t>447300W03</t>
  </si>
  <si>
    <t>수질복원센터A처리시설</t>
  </si>
  <si>
    <t>외방천</t>
  </si>
  <si>
    <t>자동차 세차업</t>
  </si>
  <si>
    <t>염곡동</t>
  </si>
  <si>
    <t>청주테크노폴리스일반산업단지</t>
  </si>
  <si>
    <t>충청북도 청주시 흥덕구 내곡동, 문암동, 송절동, 외북동, 화계동, 남촌동, 상신동, 원평동, 향정동 일원</t>
  </si>
  <si>
    <t>법수농공단지</t>
  </si>
  <si>
    <t>경상남도 함안군 법수면 윤외리 일원</t>
  </si>
  <si>
    <t>447300W01</t>
  </si>
  <si>
    <t>조치원공공하수처리시설</t>
  </si>
  <si>
    <t>가곡천</t>
  </si>
  <si>
    <t>모터사이클 수리업</t>
  </si>
  <si>
    <t>신원동</t>
  </si>
  <si>
    <t>보은동부일반산업단지</t>
  </si>
  <si>
    <t>충청북도 보은군 장안면 봉비리, 불목리 일원</t>
  </si>
  <si>
    <t>산인농공단지</t>
  </si>
  <si>
    <t>경상남도 함안군 산인면 신산리 일원</t>
  </si>
  <si>
    <t>447300W02</t>
  </si>
  <si>
    <t>전의공공하수처리시설</t>
  </si>
  <si>
    <t>신기천</t>
  </si>
  <si>
    <t>82. 제1호부터 제81호까지의 분류에 속하지 아니하는 시설</t>
  </si>
  <si>
    <t>원자력 발전업</t>
  </si>
  <si>
    <t>강남구</t>
  </si>
  <si>
    <t>역삼동</t>
  </si>
  <si>
    <t>괴산대제산업단지</t>
  </si>
  <si>
    <t>충청북도 괴산군 괴산읍 대덕리, 제월리 일원</t>
  </si>
  <si>
    <t>파수농공단지</t>
  </si>
  <si>
    <t>경상남도 함안군 파수리 일원</t>
  </si>
  <si>
    <t>447300W06</t>
  </si>
  <si>
    <t>수질복원센터B처리시설</t>
  </si>
  <si>
    <t>벽계천</t>
  </si>
  <si>
    <t>수력 발전업</t>
  </si>
  <si>
    <t>개포동</t>
  </si>
  <si>
    <t>중부산업단지</t>
  </si>
  <si>
    <t>충청북도 음성군 대소면 태생리, 소석리 일원</t>
  </si>
  <si>
    <t>함양수동농공단지</t>
  </si>
  <si>
    <t>경상남도 함양군 수동면 화산리 1250번지 일원</t>
  </si>
  <si>
    <t>361100W01</t>
  </si>
  <si>
    <t>연동부강공공하수처리시설</t>
  </si>
  <si>
    <t>가일천</t>
  </si>
  <si>
    <t>기타 발전업</t>
  </si>
  <si>
    <t>청담동</t>
  </si>
  <si>
    <t>문백태흥일반산업단지[구:태락협동화]</t>
  </si>
  <si>
    <t>충청북도 진천군 문백면 태락리 산41번지 일원</t>
  </si>
  <si>
    <t>이은농공단지</t>
  </si>
  <si>
    <t>경상남도 함양군 함양읍 이은리 일원</t>
  </si>
  <si>
    <t>447300W05</t>
  </si>
  <si>
    <t>소정면공공하수처리시설</t>
  </si>
  <si>
    <t>명달천</t>
  </si>
  <si>
    <t>송전 및 배전업</t>
  </si>
  <si>
    <t>삼성동</t>
  </si>
  <si>
    <t>문백금성일반산업단지</t>
  </si>
  <si>
    <t>충청북도 진천군 문백면 태락리 731번지 일원</t>
  </si>
  <si>
    <t>야로농공단지</t>
  </si>
  <si>
    <t>경상남도 합천군 야로면 매촌리 일원</t>
  </si>
  <si>
    <t>447300W04</t>
  </si>
  <si>
    <t>연서면공공하수처리시설</t>
  </si>
  <si>
    <t>미세천</t>
  </si>
  <si>
    <t>증기, 냉온수 및 공기조절 공급업</t>
  </si>
  <si>
    <t>대치동</t>
  </si>
  <si>
    <t>옥산산업단지</t>
  </si>
  <si>
    <t>충청북도 청주시 흥덕구 옥산면 호죽리, 국사리 일원</t>
  </si>
  <si>
    <t>율곡농공단지</t>
  </si>
  <si>
    <t>경상남도 합천군 율곡면 임북리 일원</t>
  </si>
  <si>
    <t>311700W01</t>
  </si>
  <si>
    <t>울산방어진수질개선사업소</t>
  </si>
  <si>
    <t>경기(남양주)</t>
  </si>
  <si>
    <t>금속원료 재생업</t>
  </si>
  <si>
    <t>영동주곡산업단지</t>
  </si>
  <si>
    <t>충청북도 영동군 영동읍 주곡리 산4-3번지 일원</t>
  </si>
  <si>
    <t>적중농공단지</t>
  </si>
  <si>
    <t>경상남도 합천군 적중면 황강옥전로 1839 일원</t>
  </si>
  <si>
    <t>317100W02</t>
  </si>
  <si>
    <t>온산하수종말처리장</t>
  </si>
  <si>
    <t>묵현천</t>
  </si>
  <si>
    <t>비금속원료 재생업</t>
  </si>
  <si>
    <t>논현동</t>
  </si>
  <si>
    <t>보은산업단지</t>
  </si>
  <si>
    <t>충청북도 보은군 삼승면 달산리, 상가리, 서원리, 송죽리, 우진리 일원</t>
  </si>
  <si>
    <t>서울우유농공단지</t>
  </si>
  <si>
    <t>경상남도 거창군 거창읍 정장리 500</t>
  </si>
  <si>
    <t>317100W04</t>
  </si>
  <si>
    <t>굴화수질개선사업소</t>
  </si>
  <si>
    <t>마석우천</t>
  </si>
  <si>
    <t>종합 건설업</t>
  </si>
  <si>
    <t>단독 및 연립주택 건설업</t>
  </si>
  <si>
    <t>압구정동</t>
  </si>
  <si>
    <t>초평은암산업단지</t>
  </si>
  <si>
    <t>충청북도 진천군 초평면 은암리 산 35-4번지 일원</t>
  </si>
  <si>
    <t>원평농공단지</t>
  </si>
  <si>
    <t>경상남도 함양군 수동면 원평리 110번지 일원</t>
  </si>
  <si>
    <t>317100W01</t>
  </si>
  <si>
    <t>회야하수종말처리장</t>
  </si>
  <si>
    <t>맹동천</t>
  </si>
  <si>
    <t>아파트 건설업</t>
  </si>
  <si>
    <t>세곡동</t>
  </si>
  <si>
    <t>증평2일반산업단지</t>
  </si>
  <si>
    <t>충청북도 증평군 도안면 노암리 일원</t>
  </si>
  <si>
    <t>안하농공단지</t>
  </si>
  <si>
    <t>경상남도 김해시 한림면 안하리 2001-1번지 일원</t>
  </si>
  <si>
    <t>317100W03</t>
  </si>
  <si>
    <t>울산언양하수종말처리장</t>
  </si>
  <si>
    <t>문호천</t>
  </si>
  <si>
    <t>사무 및 상업용 건물 건설업</t>
  </si>
  <si>
    <t>자곡동</t>
  </si>
  <si>
    <t>충주제4산업단지</t>
  </si>
  <si>
    <t>충청북도 충주시 용탄동, 목행동 일원</t>
  </si>
  <si>
    <t>대지농공단지</t>
  </si>
  <si>
    <t>경상남도 창녕군 대지면 본초리 일원</t>
  </si>
  <si>
    <t>311400W01</t>
  </si>
  <si>
    <t>용연하수종말처리장</t>
  </si>
  <si>
    <t>서후천</t>
  </si>
  <si>
    <t>공업 및 유사 산업용 건물 건설업</t>
  </si>
  <si>
    <t>율현동</t>
  </si>
  <si>
    <t>충주특화기술산업단지[구:녹색패션]</t>
  </si>
  <si>
    <t>충청북도 충주시 앙성면 능암리 산70-6번지 일원</t>
  </si>
  <si>
    <t>두량전문농공단지</t>
  </si>
  <si>
    <t>경상남도 사천시 사천읍 두량리 1657번지 일원</t>
  </si>
  <si>
    <t>312000W02</t>
  </si>
  <si>
    <t>강동수질개선사업소</t>
  </si>
  <si>
    <t>아양천</t>
  </si>
  <si>
    <t>기타 비주거용 건물 건설업</t>
  </si>
  <si>
    <t>일원동</t>
  </si>
  <si>
    <t>충주제3산업단지</t>
  </si>
  <si>
    <t>충청북도 충주시 목행동 일원</t>
  </si>
  <si>
    <t>진교농공단지</t>
  </si>
  <si>
    <t>경상남도 하동군 진교면 백련리 산86번지 일원</t>
  </si>
  <si>
    <t>312000W03</t>
  </si>
  <si>
    <t>농소수질개선사업소</t>
  </si>
  <si>
    <t>삼봉천</t>
  </si>
  <si>
    <t>지반조성 건설업</t>
  </si>
  <si>
    <t>수서동</t>
  </si>
  <si>
    <t>충주DH산업단지</t>
  </si>
  <si>
    <t>충청북도 충주시 주덕읍 장록리, 덕련리 일원</t>
  </si>
  <si>
    <t>세송농공단지</t>
  </si>
  <si>
    <t>경상남도 고성군 율대리 1012번지 일원</t>
  </si>
  <si>
    <t>282600W04</t>
  </si>
  <si>
    <t>검단증설공공하수처리시설</t>
  </si>
  <si>
    <t>시우천</t>
  </si>
  <si>
    <t>도로 건설업</t>
  </si>
  <si>
    <t>도곡동</t>
  </si>
  <si>
    <t>만정일반산업단지</t>
  </si>
  <si>
    <t>충청북도 충주시 이류면 만정리 일원</t>
  </si>
  <si>
    <t>본산농공단지</t>
  </si>
  <si>
    <t>경상남도 김해시 진영읍 본산리 1693번지 일원</t>
  </si>
  <si>
    <t>281850W01</t>
  </si>
  <si>
    <t>승기하수종말처리장</t>
  </si>
  <si>
    <t>진중천</t>
  </si>
  <si>
    <t>교량, 터널 및 철도 건설업</t>
  </si>
  <si>
    <t>송파구</t>
  </si>
  <si>
    <t>잠실동</t>
  </si>
  <si>
    <t>산수일반산업단지</t>
  </si>
  <si>
    <t>충청북도 진천군 덕산읍 산수리 일원</t>
  </si>
  <si>
    <t>황사농공단지</t>
  </si>
  <si>
    <t>경상남도 함안군 법수면 황사공단로 4 일원</t>
  </si>
  <si>
    <t>282600W01</t>
  </si>
  <si>
    <t>공촌하수종말처리장</t>
  </si>
  <si>
    <t>조안천</t>
  </si>
  <si>
    <t>수로, 댐 및 급 · 배수시설 건설업</t>
  </si>
  <si>
    <t>신천동</t>
  </si>
  <si>
    <t>산수(산업단지)</t>
  </si>
  <si>
    <t>충청북도 진천군 덕산읍 산수리, 이월면 삼용리 일원</t>
  </si>
  <si>
    <t>모로농공단지</t>
  </si>
  <si>
    <t>경상남도 함안군 군북면 모로리 705-5번지 일원</t>
  </si>
  <si>
    <t>281100W03</t>
  </si>
  <si>
    <t>영종수질복원센터</t>
  </si>
  <si>
    <t>정암천</t>
  </si>
  <si>
    <t>폐기물처리 및 오염방지시설 건설업</t>
  </si>
  <si>
    <t>풍납동</t>
  </si>
  <si>
    <t>산수(산수중소협력외국인)</t>
  </si>
  <si>
    <t>충청북도 진천군 덕산읍 산수리 1121번지, 1122번지, 1124번지, 1125번지</t>
  </si>
  <si>
    <t>안의농공단지</t>
  </si>
  <si>
    <t>경상남도 함양군 안의면 황곡리 1819번지 일원</t>
  </si>
  <si>
    <t>287200W01</t>
  </si>
  <si>
    <t>진촌공공하수처리시설</t>
  </si>
  <si>
    <t>산업플랜트 건설업</t>
  </si>
  <si>
    <t>송파동</t>
  </si>
  <si>
    <t>육령일반산업단지</t>
  </si>
  <si>
    <t>충청북도 음성군 금왕읍 육령리 일원</t>
  </si>
  <si>
    <t>생물산업전문농공단지</t>
  </si>
  <si>
    <t>경상남도 진주시 문산읍 삼곡리, 이곡리 일원</t>
  </si>
  <si>
    <t>287200W02</t>
  </si>
  <si>
    <t>가을공공하수처리시설</t>
  </si>
  <si>
    <t>금학천</t>
  </si>
  <si>
    <t>조경 건설업</t>
  </si>
  <si>
    <t>석촌동</t>
  </si>
  <si>
    <t>오송제2생명과학단지(충북경제자유구역)</t>
  </si>
  <si>
    <t>충청북도 청주시 흥덕구 오송읍 봉산리·정중리 일원</t>
  </si>
  <si>
    <t>한내조선특화농공단지</t>
  </si>
  <si>
    <t>경상남도 거제시 연초면 한내리 일원</t>
  </si>
  <si>
    <t>282000W01</t>
  </si>
  <si>
    <t>만수하수종말처리장</t>
  </si>
  <si>
    <t>양지천</t>
  </si>
  <si>
    <t>기타 토목시설물 건설업</t>
  </si>
  <si>
    <t>삼전동</t>
  </si>
  <si>
    <t>문백정밀기계산업단지</t>
  </si>
  <si>
    <t>충청북도 진천군 문백면 은탄리 882번지 일원</t>
  </si>
  <si>
    <t>실크전문농공단지</t>
  </si>
  <si>
    <t>경상남도 진주시 문산읍 삼곡리 1661-2번지 일원</t>
  </si>
  <si>
    <t>282600W02</t>
  </si>
  <si>
    <t>가좌하수종말처리장</t>
  </si>
  <si>
    <t>남곡천</t>
  </si>
  <si>
    <t>가락동</t>
  </si>
  <si>
    <t>괴산자연드림파크산업단지[구:괴산유기식품]</t>
  </si>
  <si>
    <t>충청북도 괴산군 칠성면 율지리 산15-4번지 일원</t>
  </si>
  <si>
    <t>마동농공단지</t>
  </si>
  <si>
    <t>경상남도 고성군 거류면 신용리 일원</t>
  </si>
  <si>
    <t>287100W01</t>
  </si>
  <si>
    <t>강화하수종말처리장</t>
  </si>
  <si>
    <t>대대천</t>
  </si>
  <si>
    <t>문정동</t>
  </si>
  <si>
    <t>리노삼봉산업단지</t>
  </si>
  <si>
    <t>충청북도 음성군 맹동면 인곡리 산58-1번지 일원</t>
  </si>
  <si>
    <t>제대농공단지</t>
  </si>
  <si>
    <t>경상남도 밀양시 부북면 제대리 604번지 일원</t>
  </si>
  <si>
    <t>281100W01</t>
  </si>
  <si>
    <t>운북하수종말처리장</t>
  </si>
  <si>
    <t>주북천</t>
  </si>
  <si>
    <t>장지동</t>
  </si>
  <si>
    <t>대신일반산업단지</t>
  </si>
  <si>
    <t>충청북도 충주시 산척면 송강리 일원</t>
  </si>
  <si>
    <t>하계농공단지</t>
  </si>
  <si>
    <t>경상남도 김해시 진영읍 하계로 240번길 일원</t>
  </si>
  <si>
    <t>281850W03</t>
  </si>
  <si>
    <t>송도하수종말처리장(증설)</t>
  </si>
  <si>
    <t>금어천</t>
  </si>
  <si>
    <t>방이동</t>
  </si>
  <si>
    <t>오창제3산업단지[구:성재]</t>
  </si>
  <si>
    <t>충청북도 청주시 청원구 오창읍 성재리 일원</t>
  </si>
  <si>
    <t>축동구호농공단지</t>
  </si>
  <si>
    <t>경상남도 사천시 축동면 구호리 933번지 일원</t>
  </si>
  <si>
    <t>287200W03</t>
  </si>
  <si>
    <t>진두공공하수처리시설</t>
  </si>
  <si>
    <t>영문천</t>
  </si>
  <si>
    <t>오금동</t>
  </si>
  <si>
    <t>KGC예본일반산업단지[구:KT&amp;G]</t>
  </si>
  <si>
    <t>충청북도 충주시 가주동 573번지 일원</t>
  </si>
  <si>
    <t>안의제2농공단지</t>
  </si>
  <si>
    <t>경상남도 함양군 안의면 황곡리 일원</t>
  </si>
  <si>
    <t>281850W02</t>
  </si>
  <si>
    <t>송도하수종말처리장</t>
  </si>
  <si>
    <t>경기(용인)</t>
  </si>
  <si>
    <t>거여동</t>
  </si>
  <si>
    <t>충주메가폴리스산업단지</t>
  </si>
  <si>
    <t>충청북도 충주시 대소원면 영평리 일원</t>
  </si>
  <si>
    <t>금서제2농공단지</t>
  </si>
  <si>
    <t>경상남도 산청군 금서면 매촌리 1321번지 일원</t>
  </si>
  <si>
    <t>281100W02</t>
  </si>
  <si>
    <t>남항사업소</t>
  </si>
  <si>
    <t>유운천</t>
  </si>
  <si>
    <t>마천동</t>
  </si>
  <si>
    <t>충주메가폴리스(산업단지)</t>
  </si>
  <si>
    <t>칠원용산농공단지</t>
  </si>
  <si>
    <t>경상남도 함안군 칠원면 용산리 일원</t>
  </si>
  <si>
    <t>282600W03</t>
  </si>
  <si>
    <t>검단하수처리장</t>
  </si>
  <si>
    <t>신원천</t>
  </si>
  <si>
    <t>강동구</t>
  </si>
  <si>
    <t>명일동</t>
  </si>
  <si>
    <t>충주메가폴리스(충주외국인)</t>
  </si>
  <si>
    <t>충청북도 충주시 대소원면 충주메가폴리스산업단지 내 (B11, B14)</t>
  </si>
  <si>
    <t>춘화농공단지</t>
  </si>
  <si>
    <t>경상남도 밀양시 부북면 춘화리 852번지 일원</t>
  </si>
  <si>
    <t>281100W04</t>
  </si>
  <si>
    <t>운북사업소송산지소</t>
  </si>
  <si>
    <t>초하천</t>
  </si>
  <si>
    <t>고덕동</t>
  </si>
  <si>
    <t>생극산업단지</t>
  </si>
  <si>
    <t>충청북도 음성군 생극면 신양리 일원</t>
  </si>
  <si>
    <t>향촌삽재농공단지</t>
  </si>
  <si>
    <t>경상남도 사천시 향촌동 일원</t>
  </si>
  <si>
    <t>461500W01</t>
  </si>
  <si>
    <t>순천하수종말처리장</t>
  </si>
  <si>
    <t>상미천</t>
  </si>
  <si>
    <t>상일동</t>
  </si>
  <si>
    <t>덕유산업단지</t>
  </si>
  <si>
    <t>충청북도 증평군 도안면 도당리 302-1번지 일원</t>
  </si>
  <si>
    <t>송진전문농공단지</t>
  </si>
  <si>
    <t>경상남도 창녕군 도천면 송진리 일원</t>
  </si>
  <si>
    <t>469000W01</t>
  </si>
  <si>
    <t>진도하수종말처리장</t>
  </si>
  <si>
    <t>오산천</t>
  </si>
  <si>
    <t>길동</t>
  </si>
  <si>
    <t>죽현일반산업단지</t>
  </si>
  <si>
    <t>충청북도 진천군 광혜원면 죽현리 일원</t>
  </si>
  <si>
    <t>서리전문농공단지</t>
  </si>
  <si>
    <t>경상남도 창녕군 영산면 서리상촌길 307-113 일원</t>
  </si>
  <si>
    <t>462300W01</t>
  </si>
  <si>
    <t>광영하수종말처리장</t>
  </si>
  <si>
    <t>능원천</t>
  </si>
  <si>
    <t>둔촌동</t>
  </si>
  <si>
    <t>오선산업단지</t>
  </si>
  <si>
    <t>충청북도 음성군 금왕읍 오선리 546번지 일원</t>
  </si>
  <si>
    <t>석강제2농공단지</t>
  </si>
  <si>
    <t>경상남도 거창군 가조면 석강리 1420번지 일원</t>
  </si>
  <si>
    <t>469000W02</t>
  </si>
  <si>
    <t>의신면하수처리장</t>
  </si>
  <si>
    <t>신현천</t>
  </si>
  <si>
    <t>암사동</t>
  </si>
  <si>
    <t>강내산업단지</t>
  </si>
  <si>
    <t>충청북도 청주시 흥덕구 강내면 태성리 일원</t>
  </si>
  <si>
    <t>금성조선농공단지</t>
  </si>
  <si>
    <t>경상남도 하동군 금성면 갈사리 204-1번지 일원</t>
  </si>
  <si>
    <t>469000W03</t>
  </si>
  <si>
    <t>임회면하수종말처리장</t>
  </si>
  <si>
    <t>매산천</t>
  </si>
  <si>
    <t>성내동</t>
  </si>
  <si>
    <t>유촌산업단지</t>
  </si>
  <si>
    <t>충청북도 음성군 금왕읍 유촌리 804번지 일원</t>
  </si>
  <si>
    <t>칠원운서농공단지</t>
  </si>
  <si>
    <t>경상남도 함안군 칠원면 운서리 일원</t>
  </si>
  <si>
    <t>468600W01</t>
  </si>
  <si>
    <t>함평하수종말처리장</t>
  </si>
  <si>
    <t>고산천</t>
  </si>
  <si>
    <t>경기(광주)</t>
  </si>
  <si>
    <t>천호동</t>
  </si>
  <si>
    <t>청주에어로폴리스2지구(충북경제자유구역)</t>
  </si>
  <si>
    <t>충청북도 청주시 청원구 내수읍 입동리, 신안리 일원</t>
  </si>
  <si>
    <t>미전농공단지</t>
  </si>
  <si>
    <t>경상남도 밀양시 삼랑진읍 미전리 1050번지 일원</t>
  </si>
  <si>
    <t>468600W02</t>
  </si>
  <si>
    <t>해보용산하수처리장</t>
  </si>
  <si>
    <t>직리천</t>
  </si>
  <si>
    <t>강일동</t>
  </si>
  <si>
    <t>충주제5일반산업단지</t>
  </si>
  <si>
    <t>충청북도 충주시 용탄동 1212번지 일원</t>
  </si>
  <si>
    <t>대산장암농공단지</t>
  </si>
  <si>
    <t>경상남도 함안군 대산면 장암리 1545번지 일원</t>
  </si>
  <si>
    <t>468200W01</t>
  </si>
  <si>
    <t>해남하수종말처리장</t>
  </si>
  <si>
    <t>목리천</t>
  </si>
  <si>
    <t>영주동</t>
  </si>
  <si>
    <t>제천제3산업단지</t>
  </si>
  <si>
    <t>충청북도 제천시 봉양읍 봉양리 일원</t>
  </si>
  <si>
    <t>대미농공단지</t>
  </si>
  <si>
    <t>경상남도 밀양시 삼랑진읍 미전리 1080번지 일원</t>
  </si>
  <si>
    <t>468700W01</t>
  </si>
  <si>
    <t>영광읍하수종말처리장</t>
  </si>
  <si>
    <t>중대천</t>
  </si>
  <si>
    <t>대창동1가</t>
  </si>
  <si>
    <t>충주인프라시티산업단지</t>
  </si>
  <si>
    <t>충청북도 충주시 주덕읍 사락리 산4-1번지 일원</t>
  </si>
  <si>
    <t>함양중방농공단지</t>
  </si>
  <si>
    <t>경상남도 함양군 지곡면 시목리 614번지 일원</t>
  </si>
  <si>
    <t>468700W04</t>
  </si>
  <si>
    <t>백수공공하수처리시설</t>
  </si>
  <si>
    <t>목현천</t>
  </si>
  <si>
    <t>대창동2가</t>
  </si>
  <si>
    <t>옥천테크노밸리[구:옥천제2의료기기]</t>
  </si>
  <si>
    <t>충청북도 옥천군 옥천읍 서대리, 가풍리, 구일리 일원</t>
  </si>
  <si>
    <t>제일농공단지</t>
  </si>
  <si>
    <t>경상남도 고성군 고성읍 율대리 219번지 일원</t>
  </si>
  <si>
    <t>468700W02</t>
  </si>
  <si>
    <t>홍농법성공공하수처리시설</t>
  </si>
  <si>
    <t>벌원천</t>
  </si>
  <si>
    <t>중앙동1가</t>
  </si>
  <si>
    <t>성본산업단지</t>
  </si>
  <si>
    <t>충청북도 음성군 대소면 성본리 일원</t>
  </si>
  <si>
    <t>승강기전문농공단지</t>
  </si>
  <si>
    <t>경상남도 거창군 남상면 월평리, 대산리 일원</t>
  </si>
  <si>
    <t>468700W03</t>
  </si>
  <si>
    <t>염산공공하수처리시설</t>
  </si>
  <si>
    <t>곤지암천</t>
  </si>
  <si>
    <t>중앙동2가</t>
  </si>
  <si>
    <t>성본(산업단지)</t>
  </si>
  <si>
    <t>화현농공단지</t>
  </si>
  <si>
    <t>경상남도 산청군 생비량면 화현리 1665번지 일원</t>
  </si>
  <si>
    <t>461700W01</t>
  </si>
  <si>
    <t>나주하수종말처리장</t>
  </si>
  <si>
    <t>상오향천</t>
  </si>
  <si>
    <t>중앙동3가</t>
  </si>
  <si>
    <t>성본(성본외국인)</t>
  </si>
  <si>
    <t>충청북도 음성군 성본산업단지 내(음성군 금왕읍·대소면)</t>
  </si>
  <si>
    <t>인산죽염항노화지역특화농공단지</t>
  </si>
  <si>
    <t>경상남도 함양군 함양읍 죽림리 산319번지 일원</t>
  </si>
  <si>
    <t>461100W02</t>
  </si>
  <si>
    <t>목포북항하수종말처리장</t>
  </si>
  <si>
    <t>상열미천</t>
  </si>
  <si>
    <t>중앙동4가</t>
  </si>
  <si>
    <t>케이푸드밸리[구:송두]</t>
  </si>
  <si>
    <t>충청북도 진천군 가산리, 송두리 일원</t>
  </si>
  <si>
    <r>
      <t>1</t>
    </r>
    <r>
      <rPr>
        <sz val="10"/>
        <rFont val="Arial"/>
        <family val="2"/>
      </rPr>
      <t xml:space="preserve">7. </t>
    </r>
    <r>
      <rPr>
        <sz val="10"/>
        <rFont val="돋움"/>
        <family val="3"/>
        <charset val="129"/>
      </rPr>
      <t>제주특별자치도</t>
    </r>
    <phoneticPr fontId="34" type="noConversion"/>
  </si>
  <si>
    <t>대정농공단지</t>
  </si>
  <si>
    <t>제주특별자치도 서귀포시 대정읍 일과리 일원</t>
  </si>
  <si>
    <t>468400W05</t>
  </si>
  <si>
    <t>오룡지구공공하수처리시설</t>
  </si>
  <si>
    <t>중앙동5가</t>
  </si>
  <si>
    <t>에스폼산업단지</t>
  </si>
  <si>
    <t>충청북도 진천군 광혜원면 죽현리 1289번지 일원</t>
  </si>
  <si>
    <t>구좌농공단지</t>
  </si>
  <si>
    <t>제주특별자치도 제주시 구좌읍 행원리 일원</t>
  </si>
  <si>
    <t>461700W04</t>
  </si>
  <si>
    <t>광주전남혁신도시 수질복원센터</t>
  </si>
  <si>
    <t>노곡천</t>
  </si>
  <si>
    <t>중앙동6가</t>
  </si>
  <si>
    <t>충청북도수산식품산업단지</t>
  </si>
  <si>
    <t>충청북도 괴산군 괴산읍 대덕리 581번지 일원</t>
  </si>
  <si>
    <t>금능농공단지</t>
  </si>
  <si>
    <t>제주특별자치도 제주시 한림읍 금능리 일원</t>
  </si>
  <si>
    <t>461700W03</t>
  </si>
  <si>
    <t>산포하수종말처리장</t>
  </si>
  <si>
    <t>유정천</t>
  </si>
  <si>
    <t>중앙동7가</t>
  </si>
  <si>
    <t>성안산업단지</t>
  </si>
  <si>
    <t>충청북도 음성군 금왕읍 봉곡리 산36-77번지 일원</t>
  </si>
  <si>
    <t>468100W01</t>
  </si>
  <si>
    <t>강진하수종말처리장</t>
  </si>
  <si>
    <t>진우천</t>
  </si>
  <si>
    <t>동광동1가</t>
  </si>
  <si>
    <t>금왕테크노밸리산업단지</t>
  </si>
  <si>
    <t>충청북도 음성군 금왕읍 유촌리, 봉곡리 일원</t>
  </si>
  <si>
    <t>461100W03</t>
  </si>
  <si>
    <t>목포남악하수처리장</t>
  </si>
  <si>
    <t>궁평천</t>
  </si>
  <si>
    <t>동광동2가</t>
  </si>
  <si>
    <t>청주센트럴밸리일반산업단지[구:국사]</t>
  </si>
  <si>
    <t>충청북도 청주시 흥덕구 옥산면 국사리 산220번지 일원</t>
  </si>
  <si>
    <t>468900W01</t>
  </si>
  <si>
    <t>완도공공하수처리시설</t>
  </si>
  <si>
    <t>산이천</t>
  </si>
  <si>
    <t>동광동3가</t>
  </si>
  <si>
    <t>화석산업단지</t>
  </si>
  <si>
    <t>충청북도 충주시 신니면 화석리 212-2번지 일원</t>
  </si>
  <si>
    <t>468300W02</t>
  </si>
  <si>
    <t>대불하수종말처리장</t>
  </si>
  <si>
    <t>학동천</t>
  </si>
  <si>
    <t>동광동4가</t>
  </si>
  <si>
    <t>오창테크노폴리스일반산업단지</t>
  </si>
  <si>
    <t>충청북도 청주시 청원구 오창읍 후기리 일원</t>
  </si>
  <si>
    <t>467900W05</t>
  </si>
  <si>
    <t>화순남면하수종말처리장</t>
  </si>
  <si>
    <t>동광동5가</t>
  </si>
  <si>
    <t>동충주산업단지[구:북부]</t>
  </si>
  <si>
    <t>충청북도 충주시 엄정면 신만리, 산척면 영덕리·송강리 일원</t>
  </si>
  <si>
    <t>467700W06</t>
  </si>
  <si>
    <t>금산면하수도</t>
  </si>
  <si>
    <t>무갑천</t>
  </si>
  <si>
    <t>대청동1가</t>
  </si>
  <si>
    <t>인곡산업단지</t>
  </si>
  <si>
    <t>충청북도 음성군 금왕읍 유촌리, 맹동면 인곡리 일원</t>
  </si>
  <si>
    <t>467800W05</t>
  </si>
  <si>
    <t>회천공공하수처리시설</t>
  </si>
  <si>
    <t>번천</t>
  </si>
  <si>
    <t>대청동2가</t>
  </si>
  <si>
    <t>성안제2산업단지</t>
  </si>
  <si>
    <t>충청북도 음성군 금왕읍 유촌리 산54번지 일원</t>
  </si>
  <si>
    <t>467200W03</t>
  </si>
  <si>
    <t>석곡하수처리장</t>
  </si>
  <si>
    <t>엄미천</t>
  </si>
  <si>
    <t>대청동3가</t>
  </si>
  <si>
    <t>산척일반산업단지</t>
  </si>
  <si>
    <t>충청북도 충주시 산척면 송강리 산54번지 일원</t>
  </si>
  <si>
    <t>461500W03</t>
  </si>
  <si>
    <t>송광외서하수종말처리장</t>
  </si>
  <si>
    <t>우산천</t>
  </si>
  <si>
    <t>대청동4가</t>
  </si>
  <si>
    <t>남청주현도일반산업단지</t>
  </si>
  <si>
    <t>충청북도 청주시 서원구 현도면 선동,매봉,달계,시목,죽전리 일원</t>
  </si>
  <si>
    <t>468400W03</t>
  </si>
  <si>
    <t>청계공공하수처리시설</t>
  </si>
  <si>
    <t>산곡천</t>
  </si>
  <si>
    <t>보수동1가</t>
  </si>
  <si>
    <t>용산산업단지</t>
  </si>
  <si>
    <t>충청북도 음성군 음성읍 용산리, 읍내리 일원</t>
  </si>
  <si>
    <t>467100W01</t>
  </si>
  <si>
    <t>담양하수종말처리장</t>
  </si>
  <si>
    <t>덕풍천</t>
  </si>
  <si>
    <t>보수동2가</t>
  </si>
  <si>
    <t>서오창테크노밸리</t>
  </si>
  <si>
    <t>충청북도 청주시 청원구 오창읍 용두리 산53번지 일원</t>
  </si>
  <si>
    <t>462300W06</t>
  </si>
  <si>
    <t>금당1공공하수처리장</t>
  </si>
  <si>
    <t>보수동3가</t>
  </si>
  <si>
    <t>오송화장품산업단지</t>
  </si>
  <si>
    <t>462300W02</t>
  </si>
  <si>
    <t>광양하수종말처리장</t>
  </si>
  <si>
    <t>월문천</t>
  </si>
  <si>
    <t>부평동1가</t>
  </si>
  <si>
    <t>청주하이테크밸리산업단지</t>
  </si>
  <si>
    <t>충청북도 청주시 흥덕구 동막동 및 강내면 일원</t>
  </si>
  <si>
    <t>462300W05</t>
  </si>
  <si>
    <t>금호2공공하수처리장</t>
  </si>
  <si>
    <t>홍릉천</t>
  </si>
  <si>
    <t>부평동2가</t>
  </si>
  <si>
    <t>북이산업단지</t>
  </si>
  <si>
    <t>충청북도 청주시 청원구 북이면 대길리, 부연리, 서당리, 신기리, 장재리 일원</t>
  </si>
  <si>
    <t>468400W01</t>
  </si>
  <si>
    <t>무안하수종말처리장</t>
  </si>
  <si>
    <t>일패천</t>
  </si>
  <si>
    <t>부평동3가</t>
  </si>
  <si>
    <t>제천봉양일반산업단지</t>
  </si>
  <si>
    <t>충청북도 제천시 봉양읍 주포리 1-3번지 일원</t>
  </si>
  <si>
    <t>467200W02</t>
  </si>
  <si>
    <t>옥과하수처리장</t>
  </si>
  <si>
    <t>율석천</t>
  </si>
  <si>
    <t>부평동4가</t>
  </si>
  <si>
    <t>충주드림파크산업단지</t>
  </si>
  <si>
    <t>충청북도 충주시 중앙탑면 용전리, 하구암리 일원(북충주 IC일원)</t>
  </si>
  <si>
    <t>467900W01</t>
  </si>
  <si>
    <t>화순하수종말처리장</t>
  </si>
  <si>
    <t>왕숙천</t>
  </si>
  <si>
    <t>신창동1가</t>
  </si>
  <si>
    <t>청주한국전통공예촌복합문화산업단지</t>
  </si>
  <si>
    <t>충청북도 청주시 상당구 미원면 쌍이리 213-2번지 일원</t>
  </si>
  <si>
    <t>468300W03</t>
  </si>
  <si>
    <t>신북공공하수처리시설</t>
  </si>
  <si>
    <t>진목천</t>
  </si>
  <si>
    <t>신창동2가</t>
  </si>
  <si>
    <t>진천테크노폴리스산업단지</t>
  </si>
  <si>
    <t>충청북도 진천군 이월면 사당리, 내촌리 일원</t>
  </si>
  <si>
    <t>469100W02</t>
  </si>
  <si>
    <t>흑산하수종말처리장</t>
  </si>
  <si>
    <t>엄현천</t>
  </si>
  <si>
    <t>신창동3가</t>
  </si>
  <si>
    <t>충주비즈코어시티산업단지</t>
  </si>
  <si>
    <t>충청북도 충주시 주덕읍 화곡리 일원</t>
  </si>
  <si>
    <t>468200W03</t>
  </si>
  <si>
    <t>황산호동하수처리장</t>
  </si>
  <si>
    <t>진벌천</t>
  </si>
  <si>
    <t>신창동4가</t>
  </si>
  <si>
    <t>음성테크노폴리스산업단지</t>
  </si>
  <si>
    <t>충청북도 음성군 금왕읍 삼봉리 및 맹동면 인곡리, 마산리, 봉현리 일원</t>
  </si>
  <si>
    <t>468400W04</t>
  </si>
  <si>
    <t>해제공공하수처리시설</t>
  </si>
  <si>
    <t>봉선사천</t>
  </si>
  <si>
    <t>창선동1가</t>
  </si>
  <si>
    <t>청주도시첨단문화산업단지</t>
  </si>
  <si>
    <t>충청북도 청주시 청원구 내덕동 201-31번지 일원</t>
  </si>
  <si>
    <t>467200W04</t>
  </si>
  <si>
    <t>입면하수처리장</t>
  </si>
  <si>
    <t>창선동2가</t>
  </si>
  <si>
    <t>충북진천·음성혁신도시 도시첨단산업단지</t>
  </si>
  <si>
    <t>충청북도 음성군 맹동면 두성리 일원(충북 진천·음성 혁신도시 북동측 일원)</t>
  </si>
  <si>
    <t>468800W02</t>
  </si>
  <si>
    <t>삼계하수종말처리장</t>
  </si>
  <si>
    <t>진건천</t>
  </si>
  <si>
    <t>광복동1가</t>
  </si>
  <si>
    <r>
      <t xml:space="preserve">12. </t>
    </r>
    <r>
      <rPr>
        <sz val="10"/>
        <rFont val="돋움"/>
        <family val="3"/>
        <charset val="129"/>
      </rPr>
      <t>충청남도</t>
    </r>
    <phoneticPr fontId="34" type="noConversion"/>
  </si>
  <si>
    <t>아산(고대지구)</t>
  </si>
  <si>
    <t>충청남도 당진시 송악읍 고대리, 한진리  일원</t>
  </si>
  <si>
    <t>468000W03</t>
  </si>
  <si>
    <t>장흥대덕공공하수종말처리장</t>
  </si>
  <si>
    <t>오남천</t>
  </si>
  <si>
    <t>광복동2가</t>
  </si>
  <si>
    <t>아산(부곡지구)</t>
  </si>
  <si>
    <t>충청남도 당진시 송산면 부곡리 일원</t>
  </si>
  <si>
    <t>468100W03</t>
  </si>
  <si>
    <t>성전공공하수처리시설</t>
  </si>
  <si>
    <t>용정천</t>
  </si>
  <si>
    <t>광복동3가</t>
  </si>
  <si>
    <t>고정국가산업단지</t>
  </si>
  <si>
    <t>충청남도 보령시 주교면, 오천면 일원</t>
  </si>
  <si>
    <t>468200W04</t>
  </si>
  <si>
    <t>문내공공하수종말처리시설</t>
  </si>
  <si>
    <t>사릉천</t>
  </si>
  <si>
    <t>남포동1가</t>
  </si>
  <si>
    <t>대죽자원비축산업단지</t>
  </si>
  <si>
    <t>충청남도 서산시 대산읍 대죽리 일원</t>
  </si>
  <si>
    <t>467700W03</t>
  </si>
  <si>
    <t>풍양면하수처리장</t>
  </si>
  <si>
    <t>남포동2가</t>
  </si>
  <si>
    <t>석문국가산업단지</t>
  </si>
  <si>
    <t>충청남도 당진시 석문면 삼봉리, 고대면 성산리 일원 및 해면 일부지역</t>
  </si>
  <si>
    <t>467300W03</t>
  </si>
  <si>
    <t>구례하수종말처리장</t>
  </si>
  <si>
    <t>덕송천</t>
  </si>
  <si>
    <t>남포동3가</t>
  </si>
  <si>
    <t>장항국가생태산업단지</t>
  </si>
  <si>
    <t>충청남도 서천군 마서면, 장항읍 일원</t>
  </si>
  <si>
    <t>468300W01</t>
  </si>
  <si>
    <t>영암하수종말처리장</t>
  </si>
  <si>
    <t>갈매천</t>
  </si>
  <si>
    <t>남포동4가</t>
  </si>
  <si>
    <t>금산일반산업단지</t>
  </si>
  <si>
    <t>충청남도 금산군 제원면 수당리, 명암리 일원</t>
  </si>
  <si>
    <t>468800W01</t>
  </si>
  <si>
    <t>장성하수종말처리장</t>
  </si>
  <si>
    <t>불암천</t>
  </si>
  <si>
    <t>남포동5가</t>
  </si>
  <si>
    <t>논산일반산업단지</t>
  </si>
  <si>
    <t>충청남도 논산시 성동면 정지·원북·원남리 일원</t>
  </si>
  <si>
    <t>467800W04</t>
  </si>
  <si>
    <t>보성하수종말처리장</t>
  </si>
  <si>
    <t>고덕천</t>
  </si>
  <si>
    <t>남포동6가</t>
  </si>
  <si>
    <t>관창일반산업단지</t>
  </si>
  <si>
    <t>충청남도 보령시 주교면 관창리, 주포면 관산리, 봉당리 일원</t>
  </si>
  <si>
    <t>467700W01</t>
  </si>
  <si>
    <t>고흥하수종말처리장</t>
  </si>
  <si>
    <t>초이천</t>
  </si>
  <si>
    <t>서구</t>
  </si>
  <si>
    <t>동대신동1가</t>
  </si>
  <si>
    <t>서산오토밸리일반산업단지[구:서산]</t>
  </si>
  <si>
    <t>충청남도 서산시 지곡면 무장리, 화천리, 성연면 오사리 일원</t>
  </si>
  <si>
    <t>462300W03</t>
  </si>
  <si>
    <t>광양중앙하수종말처리장</t>
  </si>
  <si>
    <t>망월천</t>
  </si>
  <si>
    <t>동대신동2가</t>
  </si>
  <si>
    <t>대죽일반산업단지</t>
  </si>
  <si>
    <t>충청남도 서산시 대산읍 대죽리, 화곡리 일원</t>
  </si>
  <si>
    <t>468000W04</t>
  </si>
  <si>
    <t>회진공공하수종말처리장</t>
  </si>
  <si>
    <t>성내천</t>
  </si>
  <si>
    <t>동대신동3가</t>
  </si>
  <si>
    <t>아산디스플레이시티1일반산업단지[구:탕정컴플렉스]</t>
  </si>
  <si>
    <t>충청남도 아산시 탕정면 명암리 1324일원</t>
  </si>
  <si>
    <t>461500W05</t>
  </si>
  <si>
    <t>순천신평하수종말처리장</t>
  </si>
  <si>
    <t>감이천</t>
  </si>
  <si>
    <t>서대신동1가</t>
  </si>
  <si>
    <t>인주일반산업단지</t>
  </si>
  <si>
    <t>충청남도 아산시 인주면 걸매, 문방, 대음, 금성리 일원</t>
  </si>
  <si>
    <t>467100W03</t>
  </si>
  <si>
    <t>담양대전하수종말처리시설</t>
  </si>
  <si>
    <t>탄천</t>
  </si>
  <si>
    <t>서대신동2가</t>
  </si>
  <si>
    <t>인주(1공구)</t>
  </si>
  <si>
    <t>충청남도 아산시 인주면 걸매리 일원</t>
  </si>
  <si>
    <t>469100W01</t>
  </si>
  <si>
    <t>지도하수종말처리장</t>
  </si>
  <si>
    <t>마북천</t>
  </si>
  <si>
    <t>서대신동3가</t>
  </si>
  <si>
    <t>아산현대모터스밸리[구:인주2공구]</t>
  </si>
  <si>
    <t>충청남도 아산시 인주면 문방, 대음, 금성리 일원</t>
  </si>
  <si>
    <t>461500W07</t>
  </si>
  <si>
    <t>주암하수종말처리장</t>
  </si>
  <si>
    <t>성복천</t>
  </si>
  <si>
    <t>부용동1가</t>
  </si>
  <si>
    <t>인주1공구(산업)</t>
  </si>
  <si>
    <t>467700W02</t>
  </si>
  <si>
    <t>고흥도양하수종말처리장</t>
  </si>
  <si>
    <t>정평천</t>
  </si>
  <si>
    <t>부용동2가</t>
  </si>
  <si>
    <t>인주1공구(인주외국인)</t>
  </si>
  <si>
    <t>충청남도 아산시 인주면 걸매리 인주1지방산업단지</t>
  </si>
  <si>
    <t>462300W07</t>
  </si>
  <si>
    <t>금당2공공하수처리장</t>
  </si>
  <si>
    <t>부민동1가</t>
  </si>
  <si>
    <t>천흥일반산업단지</t>
  </si>
  <si>
    <t>충청남도 천안시 성거읍 천흥리 일원</t>
  </si>
  <si>
    <t>461500W06</t>
  </si>
  <si>
    <t>낙안하수종말처리장</t>
  </si>
  <si>
    <t>손곡천</t>
  </si>
  <si>
    <t>부민동2가</t>
  </si>
  <si>
    <t>천안마정일반산업단지</t>
  </si>
  <si>
    <t>충청남도 천안시 서북구 직산읍 마정리 일원</t>
  </si>
  <si>
    <t>467100W02</t>
  </si>
  <si>
    <t>고서하수종말처리시설</t>
  </si>
  <si>
    <t>분당천</t>
  </si>
  <si>
    <t>부민동3가</t>
  </si>
  <si>
    <t xml:space="preserve">천안제2일반산업단지[재생사업지구] </t>
  </si>
  <si>
    <t>충청남도 천안시 차암동, 성성동, 업성동 일원</t>
  </si>
  <si>
    <t>467800W06</t>
  </si>
  <si>
    <t>벌교공공하수처리시설</t>
  </si>
  <si>
    <t>운중천</t>
  </si>
  <si>
    <t>토성동1가</t>
  </si>
  <si>
    <t>천안제3일반산업단지</t>
  </si>
  <si>
    <t>충청남도 천안시 서북구 성성동, 백석동, 차암동 일원</t>
  </si>
  <si>
    <t>468600W04</t>
  </si>
  <si>
    <t>손불공공하수도</t>
  </si>
  <si>
    <t>금토천</t>
  </si>
  <si>
    <t>토성동2가</t>
  </si>
  <si>
    <t>천안3(산업단지)</t>
  </si>
  <si>
    <t>467300W01</t>
  </si>
  <si>
    <t>온천하수종말처리장</t>
  </si>
  <si>
    <t>야탑천</t>
  </si>
  <si>
    <t>토성동3가</t>
  </si>
  <si>
    <t>천안3(천안외국인)</t>
  </si>
  <si>
    <t>468300W04</t>
  </si>
  <si>
    <t>학산공공하수처리시설</t>
  </si>
  <si>
    <t>여수천</t>
  </si>
  <si>
    <t>아미동1가</t>
  </si>
  <si>
    <t>천안산업기술산업단지</t>
  </si>
  <si>
    <t>충청남도 천안시 직산읍 직산로 136 일원</t>
  </si>
  <si>
    <t>468200W02</t>
  </si>
  <si>
    <t>송지산정하수처리장</t>
  </si>
  <si>
    <t>상적천</t>
  </si>
  <si>
    <t>아미동2가</t>
  </si>
  <si>
    <t>계룡제1산업단지[구:입암]</t>
  </si>
  <si>
    <t>충청남도 계룡시 두마면 입암리, 왕대리 일원</t>
  </si>
  <si>
    <t>461700W02</t>
  </si>
  <si>
    <t>공산하수종말처리장</t>
  </si>
  <si>
    <t>토성동4가</t>
  </si>
  <si>
    <t>천안제4일반산업단지</t>
  </si>
  <si>
    <t>충청남도 천안시 직산읍 신갈리, 모시리, 차암동, 업성동 일원</t>
  </si>
  <si>
    <t>462300W04</t>
  </si>
  <si>
    <t>금호1공공하수처리장</t>
  </si>
  <si>
    <t>양재천</t>
  </si>
  <si>
    <t>토성동5가</t>
  </si>
  <si>
    <t>아산디스플레이시티2일반산업단지[구:탕정2]</t>
  </si>
  <si>
    <t>충청남도 아산시 탕정면, 명암리, 용두리 일원</t>
  </si>
  <si>
    <t>461300W02</t>
  </si>
  <si>
    <t>율촌면공공하수처리시설</t>
  </si>
  <si>
    <t>막계천</t>
  </si>
  <si>
    <t>초장동</t>
  </si>
  <si>
    <t>아산테크노밸리일반산업단지</t>
  </si>
  <si>
    <t xml:space="preserve">충청남도 아산시 둔포면 운용리, 석곡리, 염작리, 둔포리, 운교리 일원 </t>
  </si>
  <si>
    <t>468100W02</t>
  </si>
  <si>
    <t>마량공공하수처리시설</t>
  </si>
  <si>
    <t>여의천</t>
  </si>
  <si>
    <t>충무동1가</t>
  </si>
  <si>
    <t>현대제철산업단지[구:송산]</t>
  </si>
  <si>
    <t>충청남도 당진시 송산면 동곡리, 가곡리, 송악읍 고대리 일원</t>
  </si>
  <si>
    <t>467200W01</t>
  </si>
  <si>
    <t>곡성하수종말처리장</t>
  </si>
  <si>
    <t>충무동2가</t>
  </si>
  <si>
    <t>대산일반산업단지</t>
  </si>
  <si>
    <t>467900W04</t>
  </si>
  <si>
    <t>화순온천하수처리장</t>
  </si>
  <si>
    <t>유양천</t>
  </si>
  <si>
    <t>충무동3가</t>
  </si>
  <si>
    <t>합덕일반산업단지</t>
  </si>
  <si>
    <t xml:space="preserve">충청남도 당진시 합덕읍 소소리, 석우리 일원 </t>
  </si>
  <si>
    <t>468600W03</t>
  </si>
  <si>
    <t>나산하수종말처리장</t>
  </si>
  <si>
    <t>광사천</t>
  </si>
  <si>
    <t>남부민동</t>
  </si>
  <si>
    <t>탄천일반산업단지</t>
  </si>
  <si>
    <t>충청남도 공주시 탄천면 안영리, 덕지리 일원</t>
  </si>
  <si>
    <t>461500W02</t>
  </si>
  <si>
    <t>승주하수종말처리장</t>
  </si>
  <si>
    <t>어둔천</t>
  </si>
  <si>
    <t>암남동</t>
  </si>
  <si>
    <t>영보일반산업단지</t>
  </si>
  <si>
    <t>충청남도 보령시 오천면 영보리 일원</t>
  </si>
  <si>
    <t>468300W05</t>
  </si>
  <si>
    <t>군서공공하수처리시설</t>
  </si>
  <si>
    <t>부용천</t>
  </si>
  <si>
    <t>동구</t>
  </si>
  <si>
    <t>초량동</t>
  </si>
  <si>
    <t>천안제5일반산업단지</t>
  </si>
  <si>
    <t>충청남도 천안시 성남면 대화리, 화성리, 신사리, 수신면 신풍리 일원</t>
  </si>
  <si>
    <t>467700W04</t>
  </si>
  <si>
    <t>과역면하수처리장</t>
  </si>
  <si>
    <t>민락천</t>
  </si>
  <si>
    <t>수정동</t>
  </si>
  <si>
    <t>천안5(산업단지)</t>
  </si>
  <si>
    <t>467700W08</t>
  </si>
  <si>
    <t>고흥도화하수처리시설</t>
  </si>
  <si>
    <t>백석천</t>
  </si>
  <si>
    <t>좌천동</t>
  </si>
  <si>
    <t>천안5(천안5외국인)</t>
  </si>
  <si>
    <t>충청남도 천안시 성남면 대화리, 수신면 신풍리 일원 단지내 (산업12,13,14,15,16)</t>
  </si>
  <si>
    <t>469100W03</t>
  </si>
  <si>
    <t>임자하수종말처리장</t>
  </si>
  <si>
    <t>회룡천</t>
  </si>
  <si>
    <t>범일동</t>
  </si>
  <si>
    <t>논산2일반산업단지</t>
  </si>
  <si>
    <t>충청남도 논산시 성동면 원남,원북,정지리 일원</t>
  </si>
  <si>
    <t>468400W02</t>
  </si>
  <si>
    <t>일로하수종말처리장</t>
  </si>
  <si>
    <t>호원천</t>
  </si>
  <si>
    <t>영도구</t>
  </si>
  <si>
    <t>대교동1가</t>
  </si>
  <si>
    <t>서산테크노밸리일반산업단지</t>
  </si>
  <si>
    <t>충청남도 서산시 성연면 왕정리 , 일람리, 오사리, 평리 일원</t>
  </si>
  <si>
    <t>469100W05</t>
  </si>
  <si>
    <t>압해하수종말처리장</t>
  </si>
  <si>
    <t>도봉천</t>
  </si>
  <si>
    <t>대교동2가</t>
  </si>
  <si>
    <t>서산인더스밸리[구:서산2]</t>
  </si>
  <si>
    <t>충청남도 서산시 성연면 해성리 643번지 일원</t>
  </si>
  <si>
    <t>467900W02</t>
  </si>
  <si>
    <t>도곡온천하수종말처리장</t>
  </si>
  <si>
    <t>방학천</t>
  </si>
  <si>
    <t>대평동1가</t>
  </si>
  <si>
    <t>풍세일반산업단지</t>
  </si>
  <si>
    <t>충청남도 천안시 동남구 풍세면 보성리, 용정리 일원</t>
  </si>
  <si>
    <t>468900W02</t>
  </si>
  <si>
    <t>신지공공하수처리시설</t>
  </si>
  <si>
    <t>당현천</t>
  </si>
  <si>
    <t>대평동2가</t>
  </si>
  <si>
    <t>유구자카드일반산업단지</t>
  </si>
  <si>
    <t>충청남도 공주시 유구읍 백교리 일원</t>
  </si>
  <si>
    <t>468000W01</t>
  </si>
  <si>
    <t>장흥공공하수종말처리장</t>
  </si>
  <si>
    <t>묵동천</t>
  </si>
  <si>
    <t>남항동1가</t>
  </si>
  <si>
    <t>예산일반산업단지</t>
  </si>
  <si>
    <t>충청남도 예산군 삽교읍 효림리, 응봉면 주령리 일원</t>
  </si>
  <si>
    <t>461300W01</t>
  </si>
  <si>
    <t>여수하수종말처리장</t>
  </si>
  <si>
    <t>우이천</t>
  </si>
  <si>
    <t>남항동2가</t>
  </si>
  <si>
    <t>송산2일반산업단지</t>
  </si>
  <si>
    <t>충청남도 당진시 송산면 가곡리, 동곡리, 유곡리  및 송악읍 고대리, 일원</t>
  </si>
  <si>
    <t>462300W08</t>
  </si>
  <si>
    <t>진월하수종말처리장</t>
  </si>
  <si>
    <t>대동천</t>
  </si>
  <si>
    <t>남항동3가</t>
  </si>
  <si>
    <t>송산2(산업단지)</t>
  </si>
  <si>
    <t>충청남도 당진시 송산면 가곡리, 동곡리, 유곡리 및 송악읍 고대리 일원</t>
  </si>
  <si>
    <t>461500W08</t>
  </si>
  <si>
    <t>황전하수종말처리장</t>
  </si>
  <si>
    <t>가오천</t>
  </si>
  <si>
    <t>영선동1가</t>
  </si>
  <si>
    <t>송산2(송산2외국인)</t>
  </si>
  <si>
    <t>충청남도 당진시 송산면 가곡리, 동곡리, 유곡리 및 송악읍 고대리 일원(산업A7-1,2,3,4, A-2,4,9,11,12,13,14 블럭)</t>
  </si>
  <si>
    <t>461100W01</t>
  </si>
  <si>
    <t>목포남해하수종말처리장</t>
  </si>
  <si>
    <t>화계천</t>
  </si>
  <si>
    <t>영선동2가</t>
  </si>
  <si>
    <t>홍성일반산업단지</t>
  </si>
  <si>
    <t>충청남도 홍성군 갈산면 기산리, 동성리, 부기리, 취생리 일원</t>
  </si>
  <si>
    <t>468000W02</t>
  </si>
  <si>
    <t>관산공공하수종말처리장</t>
  </si>
  <si>
    <t>면목천</t>
  </si>
  <si>
    <t>영선동3가</t>
  </si>
  <si>
    <t>동산일반산업단지</t>
  </si>
  <si>
    <t>467700W05</t>
  </si>
  <si>
    <t>포두면하수처리장</t>
  </si>
  <si>
    <t>영선동4가</t>
  </si>
  <si>
    <t>운용일반산업단지</t>
  </si>
  <si>
    <t>충청남도 아산시 둔포면 운용리 일원</t>
  </si>
  <si>
    <t>457100W01</t>
  </si>
  <si>
    <t>완주하수종말처리장</t>
  </si>
  <si>
    <t>성북천</t>
  </si>
  <si>
    <t>신선동1가</t>
  </si>
  <si>
    <t>예당일반산업단지</t>
  </si>
  <si>
    <t>충청남도 예산군 고덕면 몽곡리, 오추리, 지곡리. 대천리 일원</t>
  </si>
  <si>
    <t>451800W02</t>
  </si>
  <si>
    <t>정읍하수종말처리장</t>
  </si>
  <si>
    <t>정릉천</t>
  </si>
  <si>
    <t>신선동2가</t>
  </si>
  <si>
    <t>예당(1공구)</t>
  </si>
  <si>
    <t>충청남도 예산군 고덕면 몽곡리, 오추리, 지곡리 일원</t>
  </si>
  <si>
    <t>457100W04</t>
  </si>
  <si>
    <t>구이공공하수처리시설</t>
  </si>
  <si>
    <t>월곡천</t>
  </si>
  <si>
    <t>신선동3가</t>
  </si>
  <si>
    <t>예당(2공구)</t>
  </si>
  <si>
    <t>충청남도 예산군 고덕면 대천리 일원</t>
  </si>
  <si>
    <t>457100W03</t>
  </si>
  <si>
    <t>고산공공하수처리시설</t>
  </si>
  <si>
    <t>전농천</t>
  </si>
  <si>
    <t>세종일반산업단지[구:가산]</t>
  </si>
  <si>
    <t>457100W05</t>
  </si>
  <si>
    <t>소양공공하수처리시설</t>
  </si>
  <si>
    <t>반포천</t>
  </si>
  <si>
    <t>아산제2테크노밸리일반산업단지</t>
  </si>
  <si>
    <t>충청남도 아산시 둔포면 석곡리, 염작리, 음봉면 신휴리 일원</t>
  </si>
  <si>
    <t>451130W01</t>
  </si>
  <si>
    <t>전주하수종말처리장</t>
  </si>
  <si>
    <t>사당천</t>
  </si>
  <si>
    <t>봉래동3가</t>
  </si>
  <si>
    <t>예산신소재일반산업단지</t>
  </si>
  <si>
    <t>충청남도 예산군 고덕면 상몽리 1012번지, 산99번지 일원</t>
  </si>
  <si>
    <t>451130W02</t>
  </si>
  <si>
    <t>전북혁신도시수질복원센터</t>
  </si>
  <si>
    <t>봉원천</t>
  </si>
  <si>
    <t>봉래동4가</t>
  </si>
  <si>
    <t>대산컴플렉스일반산업단지</t>
  </si>
  <si>
    <t>충청남도 서산시 대산읍 대죽리 129-14번지 일원</t>
  </si>
  <si>
    <t>457900W04</t>
  </si>
  <si>
    <t>흥덕부안하수처리장</t>
  </si>
  <si>
    <t>홍제천</t>
  </si>
  <si>
    <t>봉래동5가</t>
  </si>
  <si>
    <t>웅천일반산업단지[구:선진]</t>
  </si>
  <si>
    <t>457900W01</t>
  </si>
  <si>
    <t>고창하수종말처리장</t>
  </si>
  <si>
    <t>불광천</t>
  </si>
  <si>
    <t>청학동</t>
  </si>
  <si>
    <t>합덕인더스파크일반산업단지</t>
  </si>
  <si>
    <t>충청남도 당진시 합덕읍 석우리, 대전리 일원</t>
  </si>
  <si>
    <t>451800W03</t>
  </si>
  <si>
    <t>신태인하수종말처리장</t>
  </si>
  <si>
    <t>녹번천</t>
  </si>
  <si>
    <t>동삼동</t>
  </si>
  <si>
    <t>당진1철강산업단지</t>
  </si>
  <si>
    <t>충청남도 당진시 송악읍 고대리 321번지 일원</t>
  </si>
  <si>
    <t>457500W01</t>
  </si>
  <si>
    <t>오수하수종말처리장</t>
  </si>
  <si>
    <t>부산진구</t>
  </si>
  <si>
    <t>양정동</t>
  </si>
  <si>
    <t>서산남부일반산업단지 [구:서산도시형]</t>
  </si>
  <si>
    <t>충청남도 서산시 장동, 오남동 일원</t>
  </si>
  <si>
    <t>457500W02</t>
  </si>
  <si>
    <t>임실하수처리시설</t>
  </si>
  <si>
    <t>왕곡천</t>
  </si>
  <si>
    <t>전포동</t>
  </si>
  <si>
    <t>아산디지털일반산업단지[구:음봉디지털]</t>
  </si>
  <si>
    <t>충청남도 아산시 음봉면 원남, 소동리 일원</t>
  </si>
  <si>
    <t>457300W02</t>
  </si>
  <si>
    <t>설천공공하수처리시설</t>
  </si>
  <si>
    <t>오전천</t>
  </si>
  <si>
    <t>부전동</t>
  </si>
  <si>
    <t>현대대죽일반산업단지</t>
  </si>
  <si>
    <t>충청남도 서산시 대산읍 대죽리 640-6번지 전면해상</t>
  </si>
  <si>
    <t>458000W01</t>
  </si>
  <si>
    <t>부안하수종말처리장</t>
  </si>
  <si>
    <t>당정천</t>
  </si>
  <si>
    <t>범천동</t>
  </si>
  <si>
    <t>대산3일반산업단지</t>
  </si>
  <si>
    <t>충청남도 서산시 대산읍 대죽리 1191번지 일원</t>
  </si>
  <si>
    <t>458000W06</t>
  </si>
  <si>
    <t>백산공공하수처리시설</t>
  </si>
  <si>
    <t>산본천</t>
  </si>
  <si>
    <t>범전동</t>
  </si>
  <si>
    <t>남공주일반산업단지</t>
  </si>
  <si>
    <t>충청남도 공주시 검상동 산7-28 일원</t>
  </si>
  <si>
    <t>458000W05</t>
  </si>
  <si>
    <t>동진공공하수처리시설</t>
  </si>
  <si>
    <t>학의천</t>
  </si>
  <si>
    <t>천안LG생활건강퓨처일반산업단지</t>
  </si>
  <si>
    <t>충청남도 천안시 동남구 구룡동, 풍세면 미죽리 일원</t>
  </si>
  <si>
    <t>458000W03</t>
  </si>
  <si>
    <t>계화공공하수처리시설</t>
  </si>
  <si>
    <t>초읍동</t>
  </si>
  <si>
    <t>천안동부바이오일반산업단지</t>
  </si>
  <si>
    <t>충청남도 천안시 동남구 동면 송연리 산44-2번지 일원</t>
  </si>
  <si>
    <t>458000W10</t>
  </si>
  <si>
    <t>하서하수처리시설</t>
  </si>
  <si>
    <t>갈현천</t>
  </si>
  <si>
    <t xml:space="preserve">씨지앤대산전력일반산업단지[구:엠피씨] </t>
  </si>
  <si>
    <t>충청남도 서산시 대산시 대산읍 독곶리 655번지 일원</t>
  </si>
  <si>
    <t>452100W03</t>
  </si>
  <si>
    <t>김제금산공공하수처리장</t>
  </si>
  <si>
    <t>수암천</t>
  </si>
  <si>
    <t>당감동</t>
  </si>
  <si>
    <t>탕정테크노일반산업단지</t>
  </si>
  <si>
    <t>충청남도 아산시 탕정면 용두리 1-8번지 일원 및 갈산리 627-1번지 일원</t>
  </si>
  <si>
    <t>458000W08</t>
  </si>
  <si>
    <t>줄포공공하수처리시설</t>
  </si>
  <si>
    <t>경기(안양)</t>
  </si>
  <si>
    <t>가야동</t>
  </si>
  <si>
    <t>탕정일반산업단지</t>
  </si>
  <si>
    <t>충청남도 아산시 탕정면 갈산리 451번지 일원</t>
  </si>
  <si>
    <t>451300W05</t>
  </si>
  <si>
    <t>새만금회현하수처리장</t>
  </si>
  <si>
    <t>삼막천</t>
  </si>
  <si>
    <t>개금동</t>
  </si>
  <si>
    <t>탕정(산업단지)</t>
  </si>
  <si>
    <t>451300W04</t>
  </si>
  <si>
    <t>새만금임피하수처리장</t>
  </si>
  <si>
    <t>시흥천</t>
  </si>
  <si>
    <t>동래구</t>
  </si>
  <si>
    <t>명장동</t>
  </si>
  <si>
    <t>탕정(탕정외국인)</t>
  </si>
  <si>
    <t>충청남도 아산시 탕정면 갈산리 일원 탕정일반산업단지 내 A1-1,2,3,4,5 블럭</t>
  </si>
  <si>
    <t>451300W06</t>
  </si>
  <si>
    <t>새만금옥서하수처리장</t>
  </si>
  <si>
    <t>목감천</t>
  </si>
  <si>
    <t>안락동</t>
  </si>
  <si>
    <t>아산스마트밸리일반산업단지</t>
  </si>
  <si>
    <t>충청남도 아산시 음봉면 산동리 242번지 일원</t>
  </si>
  <si>
    <t>451300W03</t>
  </si>
  <si>
    <t>새만금서수하수처리장</t>
  </si>
  <si>
    <t>가학천</t>
  </si>
  <si>
    <t>칠산동</t>
  </si>
  <si>
    <t>쌍신일반산업단지</t>
  </si>
  <si>
    <t>충청남도 공주시 쌍신동 산1-12번지 일원</t>
  </si>
  <si>
    <t>451300W02</t>
  </si>
  <si>
    <t>새만금대야하수처리장</t>
  </si>
  <si>
    <t>계수천</t>
  </si>
  <si>
    <t>낙민동</t>
  </si>
  <si>
    <t>염치일반산업단지</t>
  </si>
  <si>
    <t>충청남도 아산시 염치읍 서원리 22-4번지 일원</t>
  </si>
  <si>
    <t>457700W01</t>
  </si>
  <si>
    <t>순창하수종말처리장</t>
  </si>
  <si>
    <t>오류천</t>
  </si>
  <si>
    <t>복천동</t>
  </si>
  <si>
    <t>천안북부BIT일반산업단지</t>
  </si>
  <si>
    <t>충청남도 천안시 서북구 성환읍 복모리, 신가리, 어룡리 일원</t>
  </si>
  <si>
    <t>451900W01</t>
  </si>
  <si>
    <t>남원하수종말처리장</t>
  </si>
  <si>
    <t>도림천</t>
  </si>
  <si>
    <t>수안동</t>
  </si>
  <si>
    <t>인주일반산업단지(3공구)</t>
  </si>
  <si>
    <t>충청남도 아산시 인주면 걸매리 670번지 일원</t>
  </si>
  <si>
    <t>451900W02</t>
  </si>
  <si>
    <t>운봉하수종말처리장</t>
  </si>
  <si>
    <t>봉천천</t>
  </si>
  <si>
    <t>명륜동</t>
  </si>
  <si>
    <t>동현일반산업단지</t>
  </si>
  <si>
    <t>충청남도 공주시 동현동 산51-10번지 일원</t>
  </si>
  <si>
    <t>451400W03</t>
  </si>
  <si>
    <t>익산북부하수종말처리장</t>
  </si>
  <si>
    <t>대방천</t>
  </si>
  <si>
    <t>온천동</t>
  </si>
  <si>
    <t>성거일반산업단지</t>
  </si>
  <si>
    <t>충청남도 천안시 서북구 성거읍 오목리 일원</t>
  </si>
  <si>
    <t>457300W04</t>
  </si>
  <si>
    <t>무풍공공하수처리시설</t>
  </si>
  <si>
    <t>향동천</t>
  </si>
  <si>
    <t>예산제2일반산업단지</t>
  </si>
  <si>
    <t>충청남도 예산군 오가면, 응봉면 일원</t>
  </si>
  <si>
    <t>452100W04</t>
  </si>
  <si>
    <t>김제금구공공하수처리장</t>
  </si>
  <si>
    <t>창릉천</t>
  </si>
  <si>
    <t>남구</t>
  </si>
  <si>
    <t>대연동</t>
  </si>
  <si>
    <t>천안테크노파크일반산업단지</t>
  </si>
  <si>
    <t>충청남도 천안시 서북구 직산읍 남산리 일원</t>
  </si>
  <si>
    <t>457900W03</t>
  </si>
  <si>
    <t>대산덕천하수처리장</t>
  </si>
  <si>
    <t>북한천</t>
  </si>
  <si>
    <t>용호동</t>
  </si>
  <si>
    <t>음봉일반산업단지</t>
  </si>
  <si>
    <t>충청남도 아산시 음봉면 동암리, 덕지리, 월랑리 일원</t>
  </si>
  <si>
    <t>457300W01</t>
  </si>
  <si>
    <t>무주하수종말처리장</t>
  </si>
  <si>
    <t>순창천</t>
  </si>
  <si>
    <t>용당동</t>
  </si>
  <si>
    <t>풍세2일반산업단지</t>
  </si>
  <si>
    <t>충청남도 천안시 동남구 풍세면 용정리 산76-8번지 일원</t>
  </si>
  <si>
    <t>457400W02</t>
  </si>
  <si>
    <t>장계하수종말처리장</t>
  </si>
  <si>
    <t>성사천</t>
  </si>
  <si>
    <t>문현동</t>
  </si>
  <si>
    <t>천안제6일반산업단지</t>
  </si>
  <si>
    <t>충청남도 천안시 동남구 풍세면 용정리 산51번지 일원</t>
  </si>
  <si>
    <t>457400W04</t>
  </si>
  <si>
    <t>산서공공하수처리시설</t>
  </si>
  <si>
    <t>대장천</t>
  </si>
  <si>
    <t>우암동</t>
  </si>
  <si>
    <t>현대대죽2일반산업단지</t>
  </si>
  <si>
    <t>충청남도 서산시 대산읍 대죽리 1126번지 전면해상</t>
  </si>
  <si>
    <t>451400W05</t>
  </si>
  <si>
    <t>여산하수종말처리장</t>
  </si>
  <si>
    <t>행신천</t>
  </si>
  <si>
    <t>감만동</t>
  </si>
  <si>
    <t>예당2일반산업단지</t>
  </si>
  <si>
    <t>충청남도 예산군 고덕면 지곡리, 상장리, 오추리 일원</t>
  </si>
  <si>
    <t>457300W05</t>
  </si>
  <si>
    <t>무주구천동공공처리시설</t>
  </si>
  <si>
    <t>굴포천</t>
  </si>
  <si>
    <t>북구</t>
  </si>
  <si>
    <t>금곡동</t>
  </si>
  <si>
    <t>부여일반산업단지</t>
  </si>
  <si>
    <t>충청남도 부여군 홍산면 정동리, 무정리 일원</t>
  </si>
  <si>
    <t>458000W02</t>
  </si>
  <si>
    <t>진서공공하수처리시설</t>
  </si>
  <si>
    <t>청천천</t>
  </si>
  <si>
    <t>인천</t>
  </si>
  <si>
    <t>화명동</t>
  </si>
  <si>
    <t>태안도시첨단산업단지</t>
  </si>
  <si>
    <t>충청남도 태안군 태안읍 장산리 877</t>
  </si>
  <si>
    <t>451400W01</t>
  </si>
  <si>
    <t>익산하수종말처리장</t>
  </si>
  <si>
    <t>갈산천</t>
  </si>
  <si>
    <t>만덕동</t>
  </si>
  <si>
    <t>내포도시첨단산업단지</t>
  </si>
  <si>
    <t>충청남도 홍성군 홍북읍 일원(내포신도시 내)</t>
  </si>
  <si>
    <t>457300W03</t>
  </si>
  <si>
    <t>안성공공하수처리시설</t>
  </si>
  <si>
    <t>계산천</t>
  </si>
  <si>
    <t>덕천동</t>
  </si>
  <si>
    <t>천안직산도시첨단산업단지</t>
  </si>
  <si>
    <t>충청남도 천안시 서북구 직산읍 모시리 50번지 일원</t>
  </si>
  <si>
    <t>451400W02</t>
  </si>
  <si>
    <t>익산함열하수종말처리장</t>
  </si>
  <si>
    <t>귤현천</t>
  </si>
  <si>
    <t>구포동</t>
  </si>
  <si>
    <r>
      <t xml:space="preserve">13. </t>
    </r>
    <r>
      <rPr>
        <sz val="10"/>
        <rFont val="돋움"/>
        <family val="3"/>
        <charset val="129"/>
      </rPr>
      <t>전라북도</t>
    </r>
    <phoneticPr fontId="34" type="noConversion"/>
  </si>
  <si>
    <t>군산2국가산업단지[구:군장]</t>
  </si>
  <si>
    <t>전라북도 군산시 오식도, 비응도를 포함한 해면 일원</t>
  </si>
  <si>
    <t>458000W07</t>
  </si>
  <si>
    <t>지서공공하수처리시설</t>
  </si>
  <si>
    <t>도촌천</t>
  </si>
  <si>
    <t>해운대구</t>
  </si>
  <si>
    <t>반송동</t>
  </si>
  <si>
    <t>군산국가산업단지</t>
  </si>
  <si>
    <t>전라북도 군산시 소룡동 일원</t>
  </si>
  <si>
    <t>452100W02</t>
  </si>
  <si>
    <t>만경공공하수처리장</t>
  </si>
  <si>
    <t>계양천</t>
  </si>
  <si>
    <t>석대동</t>
  </si>
  <si>
    <t xml:space="preserve">익산국가산업단지[재생사업지구] </t>
  </si>
  <si>
    <t>전라북도 익산시 영등동, 어양동, 신흥동 일원</t>
  </si>
  <si>
    <t>458000W04</t>
  </si>
  <si>
    <t>격포공공하수처리시설</t>
  </si>
  <si>
    <t>나진포천</t>
  </si>
  <si>
    <t>반여동</t>
  </si>
  <si>
    <t>국가식품클러스터</t>
  </si>
  <si>
    <t>전라북도 익산시 왕궁면 일원</t>
  </si>
  <si>
    <t>451300W01</t>
  </si>
  <si>
    <t>군산하수종말처리장</t>
  </si>
  <si>
    <t>대곡천</t>
  </si>
  <si>
    <t>재송동</t>
  </si>
  <si>
    <t>국가식품클러스터(산업단지)</t>
  </si>
  <si>
    <t>457200W01</t>
  </si>
  <si>
    <t>진안하수종말처리장</t>
  </si>
  <si>
    <t>봉성포천</t>
  </si>
  <si>
    <t>우동</t>
  </si>
  <si>
    <t>국가식품클러스터(중소협력외국인)</t>
  </si>
  <si>
    <t>457200W02</t>
  </si>
  <si>
    <t>용담공공하수처리시설</t>
  </si>
  <si>
    <t>거물대천</t>
  </si>
  <si>
    <t>새만금지구국가산업단지</t>
  </si>
  <si>
    <t>전라북도 군산시 일원(새만금 제4호 방조제 동측)</t>
  </si>
  <si>
    <t>457400W05</t>
  </si>
  <si>
    <t>천천공공하수처리시설</t>
  </si>
  <si>
    <t>가마지천</t>
  </si>
  <si>
    <t>좌동</t>
  </si>
  <si>
    <t>전주탄소소재국가산업단지</t>
  </si>
  <si>
    <t>전라북도 전주시 덕진구 동산동, 고랑동, 팔복동 일원</t>
  </si>
  <si>
    <t>457400W03</t>
  </si>
  <si>
    <t>번암공공하수처리시설</t>
  </si>
  <si>
    <t>서암천</t>
  </si>
  <si>
    <t>군산일반산업단지</t>
  </si>
  <si>
    <t>457900W02</t>
  </si>
  <si>
    <t>선운하수종말처리장</t>
  </si>
  <si>
    <t>수참천</t>
  </si>
  <si>
    <t>사하구</t>
  </si>
  <si>
    <t>괴정동</t>
  </si>
  <si>
    <t>김제순동일반산업단지</t>
  </si>
  <si>
    <t>전라북도 김제시 순동 956-2 일원</t>
  </si>
  <si>
    <t>451900W03</t>
  </si>
  <si>
    <t>인월하수종말처리장</t>
  </si>
  <si>
    <t>석모천</t>
  </si>
  <si>
    <t>당리동</t>
  </si>
  <si>
    <t>전주과학산업연구단지</t>
  </si>
  <si>
    <t>전라북도 완주군 봉동읍 둔산리, 장구리, 용암리 일원</t>
  </si>
  <si>
    <t>452100W01</t>
  </si>
  <si>
    <t>김제하수종말처리장</t>
  </si>
  <si>
    <t>장월평천</t>
  </si>
  <si>
    <t>하단동</t>
  </si>
  <si>
    <t>완주일반산업단지</t>
  </si>
  <si>
    <t>전라북도 완주군 봉동읍 용암리 일원</t>
  </si>
  <si>
    <t>457400W01</t>
  </si>
  <si>
    <t>장수하수종말처리장</t>
  </si>
  <si>
    <t>가좌천</t>
  </si>
  <si>
    <t>신평동</t>
  </si>
  <si>
    <t>익산제2일반산업단지</t>
  </si>
  <si>
    <t>전라북도 익산시 부송동, 석암동, 용제동, 팔봉동, 춘포면, 신동리 일원</t>
  </si>
  <si>
    <t>451400W04</t>
  </si>
  <si>
    <t>금마하수종말처리장</t>
  </si>
  <si>
    <t>국은천</t>
  </si>
  <si>
    <t>장림동</t>
  </si>
  <si>
    <t>전주제1일반산업단지[재생사업지구]</t>
  </si>
  <si>
    <t>전라북도 전주시 덕진구 팔복동 1,2,4가 일원</t>
  </si>
  <si>
    <t>501100W03</t>
  </si>
  <si>
    <t>제주서부하수처리장</t>
  </si>
  <si>
    <t>다대동</t>
  </si>
  <si>
    <t>전주제2일반산업단지</t>
  </si>
  <si>
    <t>전라북도 전주시 덕진구 팔복동 3가 일원</t>
  </si>
  <si>
    <t>501300W03</t>
  </si>
  <si>
    <t>대정하수처리장</t>
  </si>
  <si>
    <t>석현천</t>
  </si>
  <si>
    <t>구평동</t>
  </si>
  <si>
    <t>정읍제1일반산업단지</t>
  </si>
  <si>
    <t>전라북도 정읍시 영파동일원</t>
  </si>
  <si>
    <t>501300W02</t>
  </si>
  <si>
    <t>색달처리장</t>
  </si>
  <si>
    <t>선유천</t>
  </si>
  <si>
    <t>감천동</t>
  </si>
  <si>
    <t>정읍제2일반산업단지</t>
  </si>
  <si>
    <t>전라북도 정읍시 하북동 일원</t>
  </si>
  <si>
    <t>501300W05</t>
  </si>
  <si>
    <t>남원하수처리장</t>
  </si>
  <si>
    <t>경기(고양덕양)</t>
  </si>
  <si>
    <t>금정구</t>
  </si>
  <si>
    <t>두구동</t>
  </si>
  <si>
    <t>정읍제3일반산업단지</t>
  </si>
  <si>
    <t>전라북도 정읍시 북면 태곡리 일원</t>
  </si>
  <si>
    <t>501300W04</t>
  </si>
  <si>
    <t>성산하수처리장</t>
  </si>
  <si>
    <t>벽제천</t>
  </si>
  <si>
    <t>노포동</t>
  </si>
  <si>
    <t>정읍첨단과학(RFT)일반산업단지</t>
  </si>
  <si>
    <t>전라북도 정읍시 신정동 일원</t>
  </si>
  <si>
    <t>501100W02</t>
  </si>
  <si>
    <t>제주동부공공하수처리시설</t>
  </si>
  <si>
    <t>대자천</t>
  </si>
  <si>
    <t>청룡동</t>
  </si>
  <si>
    <t>부안신·재생에너지일반산업단지</t>
  </si>
  <si>
    <t>전라북도 부안군 하서면 백련리 1107번지 일원</t>
  </si>
  <si>
    <t>501100W01</t>
  </si>
  <si>
    <t>제주하수종말처리장</t>
  </si>
  <si>
    <t>원당천</t>
  </si>
  <si>
    <t>남산동</t>
  </si>
  <si>
    <t>전주친환경첨단복합산업단지(1단계)</t>
  </si>
  <si>
    <t>전라북도 전주시 덕진구 팔복동 2가 일원</t>
  </si>
  <si>
    <t>501300W01</t>
  </si>
  <si>
    <t>보목처리장</t>
  </si>
  <si>
    <t>경기(파주)</t>
  </si>
  <si>
    <t>선동</t>
  </si>
  <si>
    <t>익산제4일반산업단지[구:익산종합의료과학]</t>
  </si>
  <si>
    <t>전라북도 익산시 함열읍 다송리  227-2번지 일원</t>
  </si>
  <si>
    <t>442500W01</t>
  </si>
  <si>
    <t>계룡하수종말처리장</t>
  </si>
  <si>
    <t>장진천</t>
  </si>
  <si>
    <t>오륜동</t>
  </si>
  <si>
    <t>익산제3일반산업단지</t>
  </si>
  <si>
    <t>전라북도 익산시 삼기면 오룡리, 서두리, 연동리 및 낭산면 구평리, 용기리 일원</t>
  </si>
  <si>
    <t>447900W01</t>
  </si>
  <si>
    <t>청양하수종말처리장</t>
  </si>
  <si>
    <t>문봉천</t>
  </si>
  <si>
    <t>구서동</t>
  </si>
  <si>
    <t>익산3(산업단지)</t>
  </si>
  <si>
    <t>전라북도 익산시 삼기면, 낭산면 일원</t>
  </si>
  <si>
    <t>442000W01</t>
  </si>
  <si>
    <t>아산하수종말처리장</t>
  </si>
  <si>
    <t>소리천</t>
  </si>
  <si>
    <t>장전동</t>
  </si>
  <si>
    <t>익산3(익산외국인)</t>
  </si>
  <si>
    <t>전라북도 익산시 삼기·낭산면 일원(익산일반산업단지 내)</t>
  </si>
  <si>
    <t>448000W01</t>
  </si>
  <si>
    <t>홍성하수종말처리장</t>
  </si>
  <si>
    <t>금촌천</t>
  </si>
  <si>
    <t>부곡동</t>
  </si>
  <si>
    <t>지평선일반산업단지</t>
  </si>
  <si>
    <t>전라북도 김제시 백산면 부거리, 수록리, 조종리, 하정리 만경읍 대동리 일원</t>
  </si>
  <si>
    <t>448250W07</t>
  </si>
  <si>
    <t>백사장하수종말처리장</t>
  </si>
  <si>
    <t>삽교천</t>
  </si>
  <si>
    <t>서동</t>
  </si>
  <si>
    <t>전주시자원순환특화단지</t>
  </si>
  <si>
    <t>전라북도 전주시 완산구 상림동 763-1번지 일원</t>
  </si>
  <si>
    <t>441300W01</t>
  </si>
  <si>
    <t>천안하수종말처리장</t>
  </si>
  <si>
    <t>사포교천</t>
  </si>
  <si>
    <t>금사동</t>
  </si>
  <si>
    <t>고창일반산업단지</t>
  </si>
  <si>
    <t>전라북도 고창군 고수면 봉산리 일원</t>
  </si>
  <si>
    <t>441300W02</t>
  </si>
  <si>
    <t>천안성환하수처리장</t>
  </si>
  <si>
    <t>소위지천</t>
  </si>
  <si>
    <t>회동동</t>
  </si>
  <si>
    <t>완주테크노밸리일반산업단지</t>
  </si>
  <si>
    <t>전라북도 완주군 봉동읍 장구리, 제내리 일원</t>
  </si>
  <si>
    <t>441300W03</t>
  </si>
  <si>
    <t>천안병천하수처리장</t>
  </si>
  <si>
    <t>대위지천</t>
  </si>
  <si>
    <t>금성동</t>
  </si>
  <si>
    <t xml:space="preserve">전주친환경첨단복합산업단지(3-1단계) </t>
  </si>
  <si>
    <t>전라북도 전주시 덕진구 동산동, 팔복동4가 일원</t>
  </si>
  <si>
    <t>442000W05</t>
  </si>
  <si>
    <t>아산신도시물환경센터</t>
  </si>
  <si>
    <t>청룡두천</t>
  </si>
  <si>
    <t>대저1동</t>
  </si>
  <si>
    <t>완주테크노밸리제2일반산업단지</t>
  </si>
  <si>
    <t>전라북도 완주군 봉동읍 제내리, 장구리, 구암리, 둔산리, 용암리 일원</t>
  </si>
  <si>
    <t>441800W01</t>
  </si>
  <si>
    <t>보령공공하수처리시설</t>
  </si>
  <si>
    <t>대저2동</t>
  </si>
  <si>
    <t>남원일반산업단지</t>
  </si>
  <si>
    <t>전라북도 남원시 사매면 월평리 산37-3번지 일원</t>
  </si>
  <si>
    <t>448100W01</t>
  </si>
  <si>
    <t>예산공공하수처리시설</t>
  </si>
  <si>
    <t>중사천</t>
  </si>
  <si>
    <t>강동동</t>
  </si>
  <si>
    <t>백구일반산업단지</t>
  </si>
  <si>
    <t>전라북도 김제시 백구면 부용리 8-1번지 일원</t>
  </si>
  <si>
    <t>448100W03</t>
  </si>
  <si>
    <t>삽교공공하수처리시설</t>
  </si>
  <si>
    <t>고잔천</t>
  </si>
  <si>
    <t>명지동</t>
  </si>
  <si>
    <t>전주도시첨단산업단지</t>
  </si>
  <si>
    <t>전라북도 전주시 덕진구 팔복동, 여의동 일원</t>
  </si>
  <si>
    <t>447600W02</t>
  </si>
  <si>
    <t>백제문화단지공공하수처리시설</t>
  </si>
  <si>
    <t>마거천</t>
  </si>
  <si>
    <t>죽림동</t>
  </si>
  <si>
    <r>
      <t xml:space="preserve">14. </t>
    </r>
    <r>
      <rPr>
        <sz val="10"/>
        <rFont val="돋움"/>
        <family val="3"/>
        <charset val="129"/>
      </rPr>
      <t>전라남도</t>
    </r>
    <phoneticPr fontId="34" type="noConversion"/>
  </si>
  <si>
    <t>빛그린(전라남도 구역)</t>
  </si>
  <si>
    <t>전라남도 함평군 월야면 영월리, 외치리, 월야리 일원</t>
  </si>
  <si>
    <t>447600W01</t>
  </si>
  <si>
    <t>부여공공하수처리시설</t>
  </si>
  <si>
    <t>적거천</t>
  </si>
  <si>
    <t>식만동</t>
  </si>
  <si>
    <t>광양국가산업단지</t>
  </si>
  <si>
    <t>전라남도 광양시 태인동, 금호동 및 경남 하동군 해면 일원</t>
  </si>
  <si>
    <t>447600W03</t>
  </si>
  <si>
    <t>홍산공공하수처리시설</t>
  </si>
  <si>
    <t>안월천</t>
  </si>
  <si>
    <t>죽동동</t>
  </si>
  <si>
    <t>대불국가산업단지</t>
  </si>
  <si>
    <t>전라남도 목포시 및 영암군 삼호면 일원</t>
  </si>
  <si>
    <t>447700W01</t>
  </si>
  <si>
    <t>서천하수종말처리시설</t>
  </si>
  <si>
    <t>옥계천</t>
  </si>
  <si>
    <t>봉림동</t>
  </si>
  <si>
    <t>대불(공업단지)</t>
  </si>
  <si>
    <t>442000W04</t>
  </si>
  <si>
    <t>도고선장물환경센타</t>
  </si>
  <si>
    <t>차곡천</t>
  </si>
  <si>
    <t>대불(대불외국인)</t>
  </si>
  <si>
    <t xml:space="preserve">전라남도 목포시 및 영암군 삼호면 일원 </t>
  </si>
  <si>
    <t>442100W04</t>
  </si>
  <si>
    <t>도당 하수종말처리시설</t>
  </si>
  <si>
    <t>죽대천</t>
  </si>
  <si>
    <t>화전동</t>
  </si>
  <si>
    <t>대불(주거단지)</t>
  </si>
  <si>
    <t>전라남도 영암군 삼호면 용앙리 일원</t>
  </si>
  <si>
    <t>448250W06</t>
  </si>
  <si>
    <t>몽산포하수종말처리장</t>
  </si>
  <si>
    <t>황공천</t>
  </si>
  <si>
    <t>녹산동</t>
  </si>
  <si>
    <t>삼일자원비축단지</t>
  </si>
  <si>
    <t>전라남도 여수시 낙포동 일대 및 그 인접 해면</t>
  </si>
  <si>
    <t>447100W01</t>
  </si>
  <si>
    <t>금산하수종말처리장</t>
  </si>
  <si>
    <t>생곡동</t>
  </si>
  <si>
    <t>여수국가산업단지</t>
  </si>
  <si>
    <t>전라남도 여수시 쌍봉동외 4개동 일원 및 일부해면</t>
  </si>
  <si>
    <t>442300W02</t>
  </si>
  <si>
    <t>논산연무하수종말처리장</t>
  </si>
  <si>
    <t>사곡천</t>
  </si>
  <si>
    <t>구랑동</t>
  </si>
  <si>
    <t>광주연구개발특구첨단3(장성군 구역)</t>
  </si>
  <si>
    <t>전라남도 장성군 남면·진원면 일원</t>
  </si>
  <si>
    <t>447900W02</t>
  </si>
  <si>
    <t>정산하수종말처리장</t>
  </si>
  <si>
    <t>와수천</t>
  </si>
  <si>
    <t>지사동</t>
  </si>
  <si>
    <t>문평일반산업단지</t>
  </si>
  <si>
    <t>전라남도 나주시 문평면 옥당리 일원</t>
  </si>
  <si>
    <t>448300W09</t>
  </si>
  <si>
    <t>순성하수처리장</t>
  </si>
  <si>
    <t>불당천</t>
  </si>
  <si>
    <t>미음동</t>
  </si>
  <si>
    <t>나주일반산업단지</t>
  </si>
  <si>
    <t>전라남도 나주시 동수동, 운곡동 일원</t>
  </si>
  <si>
    <t>442000W03</t>
  </si>
  <si>
    <t>둔포공공하수처리시설</t>
  </si>
  <si>
    <t>대교천</t>
  </si>
  <si>
    <t>범방동</t>
  </si>
  <si>
    <t>삽진일반산업단지</t>
  </si>
  <si>
    <t>전라남도 목포시 연산동 1280번지 일원</t>
  </si>
  <si>
    <t>441500W05</t>
  </si>
  <si>
    <t>신관공공하수종말처리시설</t>
  </si>
  <si>
    <t>초과천</t>
  </si>
  <si>
    <t>신호동</t>
  </si>
  <si>
    <t>순천일반산업단지[재생사업지구]</t>
  </si>
  <si>
    <t>전라남도 순천시 서면 선평, 압곡리 일원</t>
  </si>
  <si>
    <t>448250W03</t>
  </si>
  <si>
    <t>안흥신항공공하수처리장</t>
  </si>
  <si>
    <t>문혜천</t>
  </si>
  <si>
    <t>동선동</t>
  </si>
  <si>
    <t>해룡산업단지(광양만권경제자유구역)</t>
  </si>
  <si>
    <t>전라남도 순천시 해룡면 호두리, 신성리, 선월리 일원</t>
  </si>
  <si>
    <t>448000W02</t>
  </si>
  <si>
    <t>광천하수종말처리장</t>
  </si>
  <si>
    <t>용화천</t>
  </si>
  <si>
    <t xml:space="preserve">여수오천일반산업단지[재생사업지구] </t>
  </si>
  <si>
    <t>전라남도 여수시 오천동, 만흥동 일대</t>
  </si>
  <si>
    <t>448300W01</t>
  </si>
  <si>
    <t>당진하수종말처리장</t>
  </si>
  <si>
    <t>눌차동</t>
  </si>
  <si>
    <t>율촌제1일반산업단지(광양만권경제자유구역)</t>
  </si>
  <si>
    <t>전라남도 여수시 율촌면,순천시 해룡면, 광양시 광양읍 해면 일원</t>
  </si>
  <si>
    <t>448250W10</t>
  </si>
  <si>
    <t>삭선공공하수처리시설</t>
  </si>
  <si>
    <t>자일천</t>
  </si>
  <si>
    <t>천성동</t>
  </si>
  <si>
    <t>율촌제2일반산업단지(광양만권경제자유구역)</t>
  </si>
  <si>
    <t>전라남도 여수시 율촌면, 소라면, 중흥동 해면 일원</t>
  </si>
  <si>
    <t>448300W02</t>
  </si>
  <si>
    <t>고대부곡하수종말처리장</t>
  </si>
  <si>
    <t>부소천</t>
  </si>
  <si>
    <t>대항동</t>
  </si>
  <si>
    <t>삼호일반산업단지</t>
  </si>
  <si>
    <t>전라남도 영암군 삼호읍 용당리 일원</t>
  </si>
  <si>
    <t>448250W05</t>
  </si>
  <si>
    <t>연포하수종말처리장</t>
  </si>
  <si>
    <t>건지천</t>
  </si>
  <si>
    <t>연제구</t>
  </si>
  <si>
    <t>거제동</t>
  </si>
  <si>
    <t>화순생물의약산업단지 [구:화순]</t>
  </si>
  <si>
    <t>전라남도 화순군 화순읍 내평·감도리, 능주면 광사리 일원</t>
  </si>
  <si>
    <t>441500W03</t>
  </si>
  <si>
    <t>공암하수처리장</t>
  </si>
  <si>
    <t>향로천</t>
  </si>
  <si>
    <t>연산동</t>
  </si>
  <si>
    <t>황금산업단지(광양만권경제자유구역)</t>
  </si>
  <si>
    <t>전라남도 광양시 황금동 일원</t>
  </si>
  <si>
    <t>442100W07</t>
  </si>
  <si>
    <t>성연공공하수처리시설</t>
  </si>
  <si>
    <t>수영구</t>
  </si>
  <si>
    <t>망미동</t>
  </si>
  <si>
    <t>군내일반산업단지</t>
  </si>
  <si>
    <t>전라남도 진도군 군내면 녹진리 산223번지 일원</t>
  </si>
  <si>
    <t>448250W01</t>
  </si>
  <si>
    <t>안면하수종말처리장</t>
  </si>
  <si>
    <t>도평천</t>
  </si>
  <si>
    <t>수영동</t>
  </si>
  <si>
    <t>장성나노기술일반산업단지</t>
  </si>
  <si>
    <t>전라남도 장성군 진원면·남면 일원</t>
  </si>
  <si>
    <t>441800W02</t>
  </si>
  <si>
    <t>대천해수욕장공공하수처리시설</t>
  </si>
  <si>
    <t>사직천</t>
  </si>
  <si>
    <t>민락동</t>
  </si>
  <si>
    <t>화원조선산업단지[구:화원]</t>
  </si>
  <si>
    <t>전라남도 해남군 화원면 조선소길 498 일원</t>
  </si>
  <si>
    <t>447600W04</t>
  </si>
  <si>
    <t>규암공공하수처리시설</t>
  </si>
  <si>
    <t>광안동</t>
  </si>
  <si>
    <t>신금일반산업단지</t>
  </si>
  <si>
    <t>전라남도 광양시 옥곡면 신금리 일원</t>
  </si>
  <si>
    <t>442100W01</t>
  </si>
  <si>
    <t>서산시하수종말처리장</t>
  </si>
  <si>
    <t>야미천</t>
  </si>
  <si>
    <t>남천동</t>
  </si>
  <si>
    <t>나주혁신산업단지[구:나주미래]</t>
  </si>
  <si>
    <t>전라남도 나주시 동수동, 왕곡면 덕산리, 장산리, 양산리 일원</t>
  </si>
  <si>
    <t>447700W04</t>
  </si>
  <si>
    <t>춘장대공공하수처리시설</t>
  </si>
  <si>
    <t>포천천</t>
  </si>
  <si>
    <t>사상구</t>
  </si>
  <si>
    <t>삼락동</t>
  </si>
  <si>
    <t>광양익신일반산업단지</t>
  </si>
  <si>
    <t>전라남도 광양시 광양읍 익신리 일원</t>
  </si>
  <si>
    <t>448300W06</t>
  </si>
  <si>
    <t>송악중흥하수처리장</t>
  </si>
  <si>
    <t>고모천</t>
  </si>
  <si>
    <t>모라동</t>
  </si>
  <si>
    <t>강진산업단지[구:성전]</t>
  </si>
  <si>
    <t>전라남도 강진군 성전면 송학리, 명산리 일원</t>
  </si>
  <si>
    <t>442300W01</t>
  </si>
  <si>
    <t>논산하수종말처리장</t>
  </si>
  <si>
    <t>금현천</t>
  </si>
  <si>
    <t>덕포동</t>
  </si>
  <si>
    <t>장흥바이오식품산업단지[구:해당]</t>
  </si>
  <si>
    <t>전라남도 장흥군 장흥읍 해당리 일원</t>
  </si>
  <si>
    <t>448250W02</t>
  </si>
  <si>
    <t>태안하수종말처리장</t>
  </si>
  <si>
    <t>우금천</t>
  </si>
  <si>
    <t>괘법동</t>
  </si>
  <si>
    <t>대양일반산업단지</t>
  </si>
  <si>
    <t>전라남도 목포시 대양동 797번지 일원</t>
  </si>
  <si>
    <t>448100W04</t>
  </si>
  <si>
    <t>덕숭산지구공공하수처리시설</t>
  </si>
  <si>
    <t>좌의천</t>
  </si>
  <si>
    <t>감전동</t>
  </si>
  <si>
    <t>대마전기자동차산업단지[구:대마]</t>
  </si>
  <si>
    <t>전라남도 영광군 대마면 송죽리·남산리 일원</t>
  </si>
  <si>
    <t>441500W02</t>
  </si>
  <si>
    <t>유구하수처리장</t>
  </si>
  <si>
    <t>주례동</t>
  </si>
  <si>
    <t>세라믹일반산업단지</t>
  </si>
  <si>
    <t>442300W03</t>
  </si>
  <si>
    <t>연산공공하수처리시설</t>
  </si>
  <si>
    <t>구읍천</t>
  </si>
  <si>
    <t>학장동</t>
  </si>
  <si>
    <t>나주신도일반산업단지</t>
  </si>
  <si>
    <t>전라남도 나주시 산포면 신도리 800번지 일원</t>
  </si>
  <si>
    <t>448250W04</t>
  </si>
  <si>
    <t>만리포하수종말처리장</t>
  </si>
  <si>
    <t>명덕천</t>
  </si>
  <si>
    <t>엄궁동</t>
  </si>
  <si>
    <t xml:space="preserve">세풍일반산업단지(광양만권경제자유구역) </t>
  </si>
  <si>
    <t>전라남도 광양시 광양읍 세풍리 일원</t>
  </si>
  <si>
    <t>442100W05</t>
  </si>
  <si>
    <t>음암 하수종말처리시설</t>
  </si>
  <si>
    <t>운악천</t>
  </si>
  <si>
    <t>기장군</t>
  </si>
  <si>
    <t>기장읍</t>
  </si>
  <si>
    <t>동부리</t>
  </si>
  <si>
    <t>세풍(산업단지)</t>
  </si>
  <si>
    <t>442300W04</t>
  </si>
  <si>
    <t>양촌공공하수처리시설</t>
  </si>
  <si>
    <t>길명천</t>
  </si>
  <si>
    <t>교리</t>
  </si>
  <si>
    <t>세풍(세풍중소협력외국인)</t>
  </si>
  <si>
    <t>전라남도 광양시 광양읍 세풍리 일원 세풍일반산업단지 내(1-3블럭)</t>
  </si>
  <si>
    <t>441500W01</t>
  </si>
  <si>
    <t>공주하수종말처리장</t>
  </si>
  <si>
    <t>수일천</t>
  </si>
  <si>
    <t>신천리</t>
  </si>
  <si>
    <t>묘도녹색산업단지</t>
  </si>
  <si>
    <t>전라남도 여수시 묘도동 산150-7번지 일원</t>
  </si>
  <si>
    <t>441800W06</t>
  </si>
  <si>
    <t>무창포공공하수처리시설</t>
  </si>
  <si>
    <t>외북천</t>
  </si>
  <si>
    <t>죽성리</t>
  </si>
  <si>
    <t>동함평일반산업단지</t>
  </si>
  <si>
    <t>전라남도 함평군 대동면 백호리, 향교리 및 학교면 마산리, 월산리 일원</t>
  </si>
  <si>
    <t>448300W10</t>
  </si>
  <si>
    <t>삽교천하수처리장</t>
  </si>
  <si>
    <t>서부리</t>
  </si>
  <si>
    <t>영암용당일반산업단지</t>
  </si>
  <si>
    <t>전라남도 영암군 삼호읍 용당리 산24-7번지 일원</t>
  </si>
  <si>
    <t>447700W03</t>
  </si>
  <si>
    <t>하구둑공공하수처리시설</t>
  </si>
  <si>
    <t>추동천</t>
  </si>
  <si>
    <t>대라리</t>
  </si>
  <si>
    <t>에코하이테크담양산업단지[구:담양]</t>
  </si>
  <si>
    <t>전라남도 담양군 담양읍 삼만리, 금성면 원천리 일원</t>
  </si>
  <si>
    <t>448300W05</t>
  </si>
  <si>
    <t>송악기지시리하수처리장</t>
  </si>
  <si>
    <t>신천</t>
  </si>
  <si>
    <t>청강리</t>
  </si>
  <si>
    <t>운남일반산업단지</t>
  </si>
  <si>
    <t>전라남도 무안군 운남면 성내리 334-1번지 일원</t>
  </si>
  <si>
    <t>447100W05</t>
  </si>
  <si>
    <t>추부하수종말처리장</t>
  </si>
  <si>
    <t>홍죽천</t>
  </si>
  <si>
    <t>대변리</t>
  </si>
  <si>
    <t>무안항공특화산업단지</t>
  </si>
  <si>
    <t>전라남도 무안군 망운면 피서리 183-5번지 일원</t>
  </si>
  <si>
    <t>442100W06</t>
  </si>
  <si>
    <t>운산공공하수처리시설</t>
  </si>
  <si>
    <t>방성천</t>
  </si>
  <si>
    <t>연화리</t>
  </si>
  <si>
    <t>순천도시첨단산업단지</t>
  </si>
  <si>
    <t>전라남도 순천시 야흥동 142-1번지 일원</t>
  </si>
  <si>
    <t>441500W04</t>
  </si>
  <si>
    <t>동학사하수처리장</t>
  </si>
  <si>
    <t>연곡천</t>
  </si>
  <si>
    <t>만화리</t>
  </si>
  <si>
    <r>
      <t xml:space="preserve">15. </t>
    </r>
    <r>
      <rPr>
        <sz val="10"/>
        <rFont val="돋움"/>
        <family val="3"/>
        <charset val="129"/>
      </rPr>
      <t>경상북도</t>
    </r>
    <phoneticPr fontId="34" type="noConversion"/>
  </si>
  <si>
    <t>구미제1국가산업단지[재생사업지구]</t>
  </si>
  <si>
    <t>경상북도 구미시 공단동 일원</t>
  </si>
  <si>
    <t>448100W02</t>
  </si>
  <si>
    <t>예산군덕산공공하수처리시설</t>
  </si>
  <si>
    <t>우고천</t>
  </si>
  <si>
    <t>석산리</t>
  </si>
  <si>
    <t xml:space="preserve">구미국가산업단지(제2·3·4·확장단지) </t>
  </si>
  <si>
    <t>경상북도 구미시 및 칠곡군 석적면 일원</t>
  </si>
  <si>
    <t>441800W04</t>
  </si>
  <si>
    <t>웅천공공하수처리시설</t>
  </si>
  <si>
    <t>석우천</t>
  </si>
  <si>
    <t>당사리</t>
  </si>
  <si>
    <t>구미(2·3단지)</t>
  </si>
  <si>
    <t>경상북도 구미시 임수동, 구포동, 시미동, 진평동, 칠곡군 석적면 일원</t>
  </si>
  <si>
    <t>442100W03</t>
  </si>
  <si>
    <t>서산대산하수종말처리장</t>
  </si>
  <si>
    <t>효촌천</t>
  </si>
  <si>
    <t>시랑리</t>
  </si>
  <si>
    <t>구미(4단지)</t>
  </si>
  <si>
    <t>경상북도 구미시 옥계동, 산동면, 금전동, 양호동, 구포동 일원</t>
  </si>
  <si>
    <t>448300W03</t>
  </si>
  <si>
    <t>합덕하수종말처리장</t>
  </si>
  <si>
    <t>입암천</t>
  </si>
  <si>
    <t>내리</t>
  </si>
  <si>
    <t>구미(확장단지)</t>
  </si>
  <si>
    <t>경상북도 구미시 및 칠곡군 일원</t>
  </si>
  <si>
    <t>448250W08</t>
  </si>
  <si>
    <t>반계리공공하수처리시설</t>
  </si>
  <si>
    <t>청담천</t>
  </si>
  <si>
    <t>장안읍</t>
  </si>
  <si>
    <t>좌천리</t>
  </si>
  <si>
    <t>구미4(산업)</t>
  </si>
  <si>
    <t>448250W09</t>
  </si>
  <si>
    <t>병술만공공하수처리시설</t>
  </si>
  <si>
    <t>덕계천</t>
  </si>
  <si>
    <t>효암리</t>
  </si>
  <si>
    <t>구미4(구미외국인)</t>
  </si>
  <si>
    <t xml:space="preserve">경상북도 구미시 옥계동, 산동면 일원 </t>
  </si>
  <si>
    <t>441800W03</t>
  </si>
  <si>
    <t>성주공공하수처리시설</t>
  </si>
  <si>
    <t>회암천</t>
  </si>
  <si>
    <t>고리</t>
  </si>
  <si>
    <t>월성전원단지</t>
  </si>
  <si>
    <t>경상북도 경주시 양남면 동해안로 693-13</t>
  </si>
  <si>
    <t>448300W04</t>
  </si>
  <si>
    <t>신평거산하수처리장</t>
  </si>
  <si>
    <t>상패천</t>
  </si>
  <si>
    <t>좌동리</t>
  </si>
  <si>
    <t>포항국가산업단지</t>
  </si>
  <si>
    <t>경상북도 포항시 송정동 송내동 동촌동 제철동 청림동 괴동동 호동 제내동 일원</t>
  </si>
  <si>
    <t>447700W02</t>
  </si>
  <si>
    <t>장항하수종말처리시설</t>
  </si>
  <si>
    <t>동두천</t>
  </si>
  <si>
    <t>장안리</t>
  </si>
  <si>
    <t>포항블루밸리</t>
  </si>
  <si>
    <t>경상북도 남구 동해면, 장기면, 구룡포읍 일원</t>
  </si>
  <si>
    <t>448300W07</t>
  </si>
  <si>
    <t>난지섬하수처리장</t>
  </si>
  <si>
    <t>수동천</t>
  </si>
  <si>
    <t>덕선리</t>
  </si>
  <si>
    <t>구미하이테크밸리</t>
  </si>
  <si>
    <t>경상북도 구미시 해평면, 산동면 일원</t>
  </si>
  <si>
    <t>448100W05</t>
  </si>
  <si>
    <t>내포공공하수처리시설</t>
  </si>
  <si>
    <t>갈월천</t>
  </si>
  <si>
    <t>용소리</t>
  </si>
  <si>
    <t>경산2일반산업단지</t>
  </si>
  <si>
    <t>경상북도 경산시 자인면 남촌리, 교촌리, 북사리 일원</t>
  </si>
  <si>
    <t>431500W04</t>
  </si>
  <si>
    <t>봉양하수처리장</t>
  </si>
  <si>
    <t>기룡리</t>
  </si>
  <si>
    <t>경산1일반산업단지</t>
  </si>
  <si>
    <t>경상북도 경산시 진량면 신상리, 대원리 황제리 일원</t>
  </si>
  <si>
    <t>437400W01</t>
  </si>
  <si>
    <t>영동하수종말처리장</t>
  </si>
  <si>
    <t>차탄천</t>
  </si>
  <si>
    <t>명례리</t>
  </si>
  <si>
    <t>건천1일반산업단지</t>
  </si>
  <si>
    <t>경상북도 경주시 건천읍 용명리 1075-1번지 일원</t>
  </si>
  <si>
    <t>431300W01</t>
  </si>
  <si>
    <t>충주하수종말처리장</t>
  </si>
  <si>
    <t>마전천</t>
  </si>
  <si>
    <t>월내리</t>
  </si>
  <si>
    <t>건천2일반산업단지</t>
  </si>
  <si>
    <t>경상북도 경주시 건천읍 용명리 산 269-4번지 일원</t>
  </si>
  <si>
    <t>437100W07</t>
  </si>
  <si>
    <t>내수하수종말처리장</t>
  </si>
  <si>
    <t>답곡천</t>
  </si>
  <si>
    <t>경기(연천)</t>
  </si>
  <si>
    <t>반룡리</t>
  </si>
  <si>
    <t>경주석계일반산업단지</t>
  </si>
  <si>
    <t>경상북도 경주시 외동읍 석계리 689번지 일원</t>
  </si>
  <si>
    <t>437100W09</t>
  </si>
  <si>
    <t>청원강내하수종말처리장</t>
  </si>
  <si>
    <t>아미천</t>
  </si>
  <si>
    <t>임랑리</t>
  </si>
  <si>
    <t>외동일반산업단지</t>
  </si>
  <si>
    <t>경상북도 경주시 외동읍 문산리 일원</t>
  </si>
  <si>
    <t>437100W08</t>
  </si>
  <si>
    <t>청원오창하수종말처리장</t>
  </si>
  <si>
    <t>양원천</t>
  </si>
  <si>
    <t>오리</t>
  </si>
  <si>
    <t>화산일반산업단지</t>
  </si>
  <si>
    <t>경상북도 경주시 천북면 화산리 일원</t>
  </si>
  <si>
    <t>437100W03</t>
  </si>
  <si>
    <t>문의(미천)하수종말처리장</t>
  </si>
  <si>
    <t>간파천</t>
  </si>
  <si>
    <t>길천리</t>
  </si>
  <si>
    <t>개진일반산업단지</t>
  </si>
  <si>
    <t>경상북도 고령군 개진면 신안리</t>
  </si>
  <si>
    <t>437100W10</t>
  </si>
  <si>
    <t>오송하수처리시설</t>
  </si>
  <si>
    <t>장현천</t>
  </si>
  <si>
    <t>정관읍</t>
  </si>
  <si>
    <t>방곡리</t>
  </si>
  <si>
    <t>고령1일반산업단지[구:다산]</t>
  </si>
  <si>
    <t>경상북도 고령군 다산면 다산산단로9(송곡리)</t>
  </si>
  <si>
    <t>437100W05</t>
  </si>
  <si>
    <t>청원미원하수종말처리장</t>
  </si>
  <si>
    <t>사미천</t>
  </si>
  <si>
    <t>매학리</t>
  </si>
  <si>
    <t>성산일반산업단지</t>
  </si>
  <si>
    <t>경상북도 고령군 성산면 삼대리 일원</t>
  </si>
  <si>
    <t>437450W01</t>
  </si>
  <si>
    <t>증평수질개선사업소</t>
  </si>
  <si>
    <t>석장천</t>
  </si>
  <si>
    <t>임곡리</t>
  </si>
  <si>
    <t>상주청리일반산업단지</t>
  </si>
  <si>
    <t>경상북도 상주시 청리면 마공리 일원</t>
  </si>
  <si>
    <t>437400W02</t>
  </si>
  <si>
    <t>황간공공하수처리장</t>
  </si>
  <si>
    <t>백령천</t>
  </si>
  <si>
    <t>월평리</t>
  </si>
  <si>
    <t>월항일반산업단지</t>
  </si>
  <si>
    <t>경상북도 성주군 월항면 유월리 일원</t>
  </si>
  <si>
    <t>437200W01</t>
  </si>
  <si>
    <t>보은하수종말처리장</t>
  </si>
  <si>
    <t>가월천</t>
  </si>
  <si>
    <t>달산리</t>
  </si>
  <si>
    <t>영주일반산업단지</t>
  </si>
  <si>
    <t>경상북도 영주시 봉현면 대촌리 413-1번지 일원</t>
  </si>
  <si>
    <t>437200W05</t>
  </si>
  <si>
    <t>마로하수종말처리장</t>
  </si>
  <si>
    <t>설마천</t>
  </si>
  <si>
    <t>병산리</t>
  </si>
  <si>
    <t>왜관일반산업단지</t>
  </si>
  <si>
    <t>경상북도 칠곡군 왜관읍 금산리, 삼청리 및 낙산리 일원</t>
  </si>
  <si>
    <t>437200W04</t>
  </si>
  <si>
    <t>속리산하수종말처리장</t>
  </si>
  <si>
    <t>퇴골천</t>
  </si>
  <si>
    <t>모전리</t>
  </si>
  <si>
    <t>왜관(기존단지)</t>
  </si>
  <si>
    <t>경상북도 칠곡군 금산리, 삼청리 일원</t>
  </si>
  <si>
    <t>437600W01</t>
  </si>
  <si>
    <t>괴산하수종말처리장</t>
  </si>
  <si>
    <t>눌노천</t>
  </si>
  <si>
    <t>용수리</t>
  </si>
  <si>
    <t>왜관(추가단지)</t>
  </si>
  <si>
    <t>경상북도 칠곡군 왜관읍 삼청리, 낙산리 일원</t>
  </si>
  <si>
    <t>437700W03</t>
  </si>
  <si>
    <t>대소하수종말처리장</t>
  </si>
  <si>
    <t>두명리</t>
  </si>
  <si>
    <t>포항4일반산업단지</t>
  </si>
  <si>
    <t>경상북도 포항시 남구 대송면 대각리, 옥명리 및 오천읍 문덕리 일원</t>
  </si>
  <si>
    <t>431300W02</t>
  </si>
  <si>
    <t>수안보하수종말처리장</t>
  </si>
  <si>
    <t>두포천</t>
  </si>
  <si>
    <t>예림리</t>
  </si>
  <si>
    <t>고령2일반산업단지[구:다산2]</t>
  </si>
  <si>
    <t>경상북도 고령군 다산면 송곡리 2176번지 일원</t>
  </si>
  <si>
    <t>437500W03</t>
  </si>
  <si>
    <t>이월처리장</t>
  </si>
  <si>
    <t>운천천</t>
  </si>
  <si>
    <t>일광읍</t>
  </si>
  <si>
    <t>삼성리</t>
  </si>
  <si>
    <t>외동2일반산업단지</t>
  </si>
  <si>
    <t>경상북도 경주시 외동읍 문산리 산75-2번지 일원</t>
  </si>
  <si>
    <t>437500W01</t>
  </si>
  <si>
    <t>진천하수종말처리장</t>
  </si>
  <si>
    <t>이천리</t>
  </si>
  <si>
    <t>경북바이오일반산업단지</t>
  </si>
  <si>
    <t>경상북도 안동시 풍산읍 괴정리, 매곡리 일원</t>
  </si>
  <si>
    <t>431300W03</t>
  </si>
  <si>
    <t>주덕하수처리장</t>
  </si>
  <si>
    <t>보광천</t>
  </si>
  <si>
    <t>학리</t>
  </si>
  <si>
    <t>천북일반산업단지</t>
  </si>
  <si>
    <t>경상북도 경주시 천북면 오야리, 화산리 일원</t>
  </si>
  <si>
    <t>437500W02</t>
  </si>
  <si>
    <t>덕산처리장</t>
  </si>
  <si>
    <t>비암천</t>
  </si>
  <si>
    <t>동백리</t>
  </si>
  <si>
    <t>경산3일반산업단지</t>
  </si>
  <si>
    <t>경상북도 경산시 진량읍 신제리, 대원리 일원</t>
  </si>
  <si>
    <t>437300W04</t>
  </si>
  <si>
    <t>옥천하수종말처리장</t>
  </si>
  <si>
    <t>분수천</t>
  </si>
  <si>
    <t>문중리</t>
  </si>
  <si>
    <t>상주한방일반산업단지</t>
  </si>
  <si>
    <t>경상북도 상주시 은척면 남곡리 일원</t>
  </si>
  <si>
    <t>438000W02</t>
  </si>
  <si>
    <t>단양매포하수종말처리장</t>
  </si>
  <si>
    <t>갈곡천</t>
  </si>
  <si>
    <t>신평리</t>
  </si>
  <si>
    <t>영일만일반산업단지</t>
  </si>
  <si>
    <t>경상북도 포항시 북구 흥해읍 용한리, 죽천리, 곡강리 일원</t>
  </si>
  <si>
    <t>437700W02</t>
  </si>
  <si>
    <t>금왕하수종말처리장</t>
  </si>
  <si>
    <t>삼방천</t>
  </si>
  <si>
    <t>칠암리</t>
  </si>
  <si>
    <t>영일만(산업단지)</t>
  </si>
  <si>
    <t>431300W04</t>
  </si>
  <si>
    <t>앙성맑은물관리센터</t>
  </si>
  <si>
    <t>동문천</t>
  </si>
  <si>
    <t>문동리</t>
  </si>
  <si>
    <t>영일만(포항외국인)</t>
  </si>
  <si>
    <t>경상북도 포항시 북구  죽천리 영일만일반사업단지  4블럭, 5블럭, 8블럭, 9블럭</t>
  </si>
  <si>
    <t>437500W04</t>
  </si>
  <si>
    <t>혁신도시수질복원센터</t>
  </si>
  <si>
    <t>향양천</t>
  </si>
  <si>
    <t>청광리</t>
  </si>
  <si>
    <t>영일만2일반산업단지</t>
  </si>
  <si>
    <t>경상북도 포항시 북구 흥해읍 곡강리, 용한리 일원</t>
  </si>
  <si>
    <t>431500W02</t>
  </si>
  <si>
    <t>송학하수종말처리시설</t>
  </si>
  <si>
    <t>만우천</t>
  </si>
  <si>
    <t>원리</t>
  </si>
  <si>
    <t>영천첨단부품소재산업단지(대구경북경제자유구역)</t>
  </si>
  <si>
    <t>경상북도 영천시 채신·본촌동, 금호읍 구암리 일원</t>
  </si>
  <si>
    <t>431500W03</t>
  </si>
  <si>
    <t>덕산하수처리장</t>
  </si>
  <si>
    <t>양택천</t>
  </si>
  <si>
    <t>화전리</t>
  </si>
  <si>
    <t>신기일반산업단지</t>
  </si>
  <si>
    <t>경상북도 문경시 신기동 유곡동 일원</t>
  </si>
  <si>
    <t>437100W02</t>
  </si>
  <si>
    <t>청주하수종말처리장</t>
  </si>
  <si>
    <t>개화천</t>
  </si>
  <si>
    <t>횡계리</t>
  </si>
  <si>
    <t>문산일반산업단지</t>
  </si>
  <si>
    <t>437700W01</t>
  </si>
  <si>
    <t>음성하수종말처리장</t>
  </si>
  <si>
    <t>안성천</t>
  </si>
  <si>
    <t>안성천수계</t>
  </si>
  <si>
    <t>용천리</t>
  </si>
  <si>
    <t>성주일반산업단지</t>
  </si>
  <si>
    <t>경상북도 성주군 성주읍 학산리, 금산리, 예산리 일원</t>
  </si>
  <si>
    <t>431120W01</t>
  </si>
  <si>
    <t>남이공공하수처리시설</t>
  </si>
  <si>
    <t>진위천</t>
  </si>
  <si>
    <t>철마면</t>
  </si>
  <si>
    <t>와여리</t>
  </si>
  <si>
    <t>김천1일반산업단지</t>
  </si>
  <si>
    <t>경상북도 김천시 어모면 남산리, 다남리 일원</t>
  </si>
  <si>
    <t>431500W01</t>
  </si>
  <si>
    <t>제천하수종말처리장</t>
  </si>
  <si>
    <t>장전리</t>
  </si>
  <si>
    <t>김천1(1단계)</t>
  </si>
  <si>
    <t>경상북도 김천시 어모면 남산리 일원</t>
  </si>
  <si>
    <t>437300W03</t>
  </si>
  <si>
    <t>이원하수종말처리장</t>
  </si>
  <si>
    <t>황구지천</t>
  </si>
  <si>
    <t>백길리</t>
  </si>
  <si>
    <t>김천1(2단계)</t>
  </si>
  <si>
    <t>경상북도 김천시 어모면 남산리 2008-1번지 외 18필지</t>
  </si>
  <si>
    <t>431300W05</t>
  </si>
  <si>
    <t>능암맑은물관리센터</t>
  </si>
  <si>
    <t>송정리</t>
  </si>
  <si>
    <t>SK스페셜티일반산업단지[구:SK머티리얼즈]</t>
  </si>
  <si>
    <t>경상북도 영주시 상줄동 685번지 일원</t>
  </si>
  <si>
    <t>437100W11</t>
  </si>
  <si>
    <t>옥산공공하수처리시설</t>
  </si>
  <si>
    <t>기솔천</t>
  </si>
  <si>
    <t>웅천리</t>
  </si>
  <si>
    <t>왜관3일반산업단지</t>
  </si>
  <si>
    <t>경상북도 칠곡군 왜관읍 낙산리, 금남리 일원</t>
  </si>
  <si>
    <t>437100W01</t>
  </si>
  <si>
    <t>품곡하수종말처리장</t>
  </si>
  <si>
    <t>조령천</t>
  </si>
  <si>
    <t>연구리</t>
  </si>
  <si>
    <t>경주석계2일반산업단지</t>
  </si>
  <si>
    <t>경상북도 경주시 외동읍 석계리 일원</t>
  </si>
  <si>
    <t>438000W01</t>
  </si>
  <si>
    <t>단양하수종말처리장</t>
  </si>
  <si>
    <t>사흥천</t>
  </si>
  <si>
    <t>구칠리</t>
  </si>
  <si>
    <t>두전일반산업단지</t>
  </si>
  <si>
    <t>경상북도 영주시 장수면 두전리 일원</t>
  </si>
  <si>
    <t>421100I01</t>
  </si>
  <si>
    <t>동춘천 일반산업단지 공공폐수처리시설</t>
  </si>
  <si>
    <t>옥정천</t>
  </si>
  <si>
    <t>이곡리</t>
  </si>
  <si>
    <t>경산1-1일반산업단지[구:진량3]</t>
  </si>
  <si>
    <t>경상북도 경산시 진량읍 신상리 일원</t>
  </si>
  <si>
    <t>427300I01</t>
  </si>
  <si>
    <t>우천일반산업단지 공공폐수처리시설</t>
  </si>
  <si>
    <t>현곡천</t>
  </si>
  <si>
    <t>고촌리</t>
  </si>
  <si>
    <t>고경일반산업단지</t>
  </si>
  <si>
    <t>경상북도 영천시 고경면 용전리 산27-1번지 일원</t>
  </si>
  <si>
    <t>421700I01</t>
  </si>
  <si>
    <t>동해북평산업단지폐수종말처리장</t>
  </si>
  <si>
    <t>한운천</t>
  </si>
  <si>
    <t>안평리</t>
  </si>
  <si>
    <t>신흥일반산업단지</t>
  </si>
  <si>
    <t>경상북도 포항시 북구 청하면 신흥리 일원</t>
  </si>
  <si>
    <t>421300I02</t>
  </si>
  <si>
    <t>원주기업도시공공폐수처리시설</t>
  </si>
  <si>
    <t>월동천</t>
  </si>
  <si>
    <t>임기리</t>
  </si>
  <si>
    <t>경주강동일반산업단지</t>
  </si>
  <si>
    <t>경상북도 경주시 강동면 왕신리 산51번지 일원</t>
  </si>
  <si>
    <t>412200I06</t>
  </si>
  <si>
    <t>고렴공공폐수처리시설</t>
  </si>
  <si>
    <t>현암천</t>
  </si>
  <si>
    <t>동인동1가</t>
  </si>
  <si>
    <t>명계2일반산업단지</t>
  </si>
  <si>
    <t>경상북도 경주시 내남면 명계리 일원</t>
  </si>
  <si>
    <t>415700I01</t>
  </si>
  <si>
    <t>김포양촌산업단지폐수종말처리장</t>
  </si>
  <si>
    <t>동인동2가</t>
  </si>
  <si>
    <t>신기제2일반산업단지</t>
  </si>
  <si>
    <t>경상북도 문경시 신기동 1136번지 일원</t>
  </si>
  <si>
    <t>412200I05</t>
  </si>
  <si>
    <t>고덕공공폐수처리시설</t>
  </si>
  <si>
    <t>금석천</t>
  </si>
  <si>
    <t>동인동3가</t>
  </si>
  <si>
    <t>광명일반산업단지</t>
  </si>
  <si>
    <t>경상북도 포항시 남구 오천읍 광명리 산50-3번지 일원</t>
  </si>
  <si>
    <t>412200I03</t>
  </si>
  <si>
    <t>현곡산업단지폐수종말처리장</t>
  </si>
  <si>
    <t>동인동4가</t>
  </si>
  <si>
    <t>영일만3일반산업단지</t>
  </si>
  <si>
    <t>경상북도 포항시 북구 흥해읍 용한리 일원</t>
  </si>
  <si>
    <t>416300I02</t>
  </si>
  <si>
    <t>홍죽산업단지폐수종말처리시설</t>
  </si>
  <si>
    <t>고당천</t>
  </si>
  <si>
    <t>삼덕동1가</t>
  </si>
  <si>
    <t>영일만4일반산업단지</t>
  </si>
  <si>
    <t>경상북도 포항시 북구 흥해읍 곡강리, 용한리, 우목리, 죽천리일원</t>
  </si>
  <si>
    <t>415900I03</t>
  </si>
  <si>
    <t>장안첨단폐수종말처리장</t>
  </si>
  <si>
    <t>남풍천</t>
  </si>
  <si>
    <t>삼덕동2가</t>
  </si>
  <si>
    <t>가흥일반산업단지</t>
  </si>
  <si>
    <t>경상북도 영주시 상줄동 714번지 일원</t>
  </si>
  <si>
    <t>415900I06</t>
  </si>
  <si>
    <t>전곡해양공공폐수처리시설</t>
  </si>
  <si>
    <t>쌍지천</t>
  </si>
  <si>
    <t>삼덕동3가</t>
  </si>
  <si>
    <t>모화일반산업단지</t>
  </si>
  <si>
    <t>경상북도 경주시 외동읍 모화리 1643-1번지 일원</t>
  </si>
  <si>
    <t>415900I05</t>
  </si>
  <si>
    <t>정남공공폐수처리시설</t>
  </si>
  <si>
    <t>곡천</t>
  </si>
  <si>
    <t>봉산동</t>
  </si>
  <si>
    <t xml:space="preserve">경산4일반산업단지 </t>
  </si>
  <si>
    <t>경상북도 경산시 진량읍 신제리, 다문리 일원</t>
  </si>
  <si>
    <t>415500I01</t>
  </si>
  <si>
    <t>안성제2산업단지폐수종말처리장</t>
  </si>
  <si>
    <t>오두천</t>
  </si>
  <si>
    <t>장관동</t>
  </si>
  <si>
    <t>갈산일반산업단지</t>
  </si>
  <si>
    <t>경상북도 영주시 장수면 갈산리 1067번지 일원</t>
  </si>
  <si>
    <t>415500I02</t>
  </si>
  <si>
    <t>안성제1산업단지폐수종말처리장</t>
  </si>
  <si>
    <t>가율천</t>
  </si>
  <si>
    <t>상서동</t>
  </si>
  <si>
    <t>제내2일반산업단지</t>
  </si>
  <si>
    <t>경상북도 경주시 외동읍 제내리 산99-26번지 일원</t>
  </si>
  <si>
    <t>412200I01</t>
  </si>
  <si>
    <t>평택송탄산업단지폐수종말처리장</t>
  </si>
  <si>
    <t>수동</t>
  </si>
  <si>
    <t>구어2일반산업단지</t>
  </si>
  <si>
    <t>경상북도 경주시 외동읍 구어리 산89-1번지 일원</t>
  </si>
  <si>
    <t>412200I04</t>
  </si>
  <si>
    <t>평택진위폐수종말처리장</t>
  </si>
  <si>
    <t>교동천</t>
  </si>
  <si>
    <t>덕산동</t>
  </si>
  <si>
    <t>서동일반산업단지</t>
  </si>
  <si>
    <t>경상북도 경주시 양남면 서동리 산28-8번지 일원</t>
  </si>
  <si>
    <t>415900I04</t>
  </si>
  <si>
    <t>화성바이오밸리공공폐수처리시설</t>
  </si>
  <si>
    <t>동항천</t>
  </si>
  <si>
    <t>석포일반산업단지</t>
  </si>
  <si>
    <t>경상북도 봉화군 석포면 석포리 일원</t>
  </si>
  <si>
    <t>414800I04</t>
  </si>
  <si>
    <t>문산첨단산업단지폐수종말처리장</t>
  </si>
  <si>
    <t>청룡천</t>
  </si>
  <si>
    <t>건천용명일반산업단지</t>
  </si>
  <si>
    <t>경상북도 경주시 건천읍 용명리 산235번지 일원</t>
  </si>
  <si>
    <t>414800I05</t>
  </si>
  <si>
    <t>월롱첨단산업단지폐수종말처리장</t>
  </si>
  <si>
    <t>북산천</t>
  </si>
  <si>
    <t>사일동</t>
  </si>
  <si>
    <t>천북2일반산업단지</t>
  </si>
  <si>
    <t>경상북도 경주시 천북면 화산리 산184번지 일원</t>
  </si>
  <si>
    <t>414800I03</t>
  </si>
  <si>
    <t>파주LCD첨단산업단지폐수종말처리시설</t>
  </si>
  <si>
    <t>양촌천</t>
  </si>
  <si>
    <t>동일동</t>
  </si>
  <si>
    <t>녹동일반산업단지</t>
  </si>
  <si>
    <t>경상북도 경주시 외동읍 녹동리 120-1번지 일원</t>
  </si>
  <si>
    <t>416500I01</t>
  </si>
  <si>
    <t>포천양문산업단지폐수종말처리장</t>
  </si>
  <si>
    <t>초성천</t>
  </si>
  <si>
    <t>남일동</t>
  </si>
  <si>
    <t>연화일반산업단지</t>
  </si>
  <si>
    <t>경상북도 칠곡군 지천면 연화리 일원</t>
  </si>
  <si>
    <t>415900I02</t>
  </si>
  <si>
    <t>화성마도폐수종말처리장</t>
  </si>
  <si>
    <t>양변천</t>
  </si>
  <si>
    <t>전동</t>
  </si>
  <si>
    <t>성주2일반산업단지</t>
  </si>
  <si>
    <t>경상북도 성주군 성주읍 금산리 학산리 975번지 일원</t>
  </si>
  <si>
    <t>416500I02</t>
  </si>
  <si>
    <t>포천장자일반산업단지폐수종말처리장</t>
  </si>
  <si>
    <t>신릉천</t>
  </si>
  <si>
    <t>동성로3가</t>
  </si>
  <si>
    <t>건천3일반산업단지</t>
  </si>
  <si>
    <t>경상북도 경주시 건천읍 대곡리 산75번지 일원</t>
  </si>
  <si>
    <t>415900I01</t>
  </si>
  <si>
    <t>발안산업단지폐수종말처리장</t>
  </si>
  <si>
    <t>구수천</t>
  </si>
  <si>
    <t>동문동</t>
  </si>
  <si>
    <t>나아일반산업단지</t>
  </si>
  <si>
    <t>경상북도 경주시 양남면 나아리 산67번지 일원</t>
  </si>
  <si>
    <t>416500I03</t>
  </si>
  <si>
    <t>용정일반산업단지폐수처리시설</t>
  </si>
  <si>
    <t>유천</t>
  </si>
  <si>
    <t>문화동</t>
  </si>
  <si>
    <t>동고령일반산업단지[구:박곡]</t>
  </si>
  <si>
    <t>경상북도 고령군 성산면 박곡·무계리 일원</t>
  </si>
  <si>
    <t>416300I01</t>
  </si>
  <si>
    <t>양주검준산업단지폐수종말처리장</t>
  </si>
  <si>
    <t>승두천</t>
  </si>
  <si>
    <t>제내5일반산업단지</t>
  </si>
  <si>
    <t>경상북도 경주시 외동읍 제내리 산53-21번지 일원</t>
  </si>
  <si>
    <t>418000I02</t>
  </si>
  <si>
    <t>청산대전폐수종말처리시설</t>
  </si>
  <si>
    <t>입장천</t>
  </si>
  <si>
    <t>충남</t>
  </si>
  <si>
    <t>동성로2가</t>
  </si>
  <si>
    <t>그린일반산업단지</t>
  </si>
  <si>
    <t>경상북도 포항시 남구 연일읍 우복리 산85번지 일원</t>
  </si>
  <si>
    <t>412200I02</t>
  </si>
  <si>
    <t>어연한산산업단지폐수종말처리장</t>
  </si>
  <si>
    <t>시장천</t>
  </si>
  <si>
    <t>문산2일반산업단지</t>
  </si>
  <si>
    <t>경상북도 경주시 외동읍 석계리 2073-10번지 일원</t>
  </si>
  <si>
    <t>414800I01</t>
  </si>
  <si>
    <t>파주금파산업단지폐수종말처리장</t>
  </si>
  <si>
    <t>교동</t>
  </si>
  <si>
    <t>경주검단일반산업단지</t>
  </si>
  <si>
    <t>경상북도 경주시 안강읍 검단리 산123-1번지 일원</t>
  </si>
  <si>
    <t>418000I01</t>
  </si>
  <si>
    <t>백학폐수종말처리장</t>
  </si>
  <si>
    <t>남창천</t>
  </si>
  <si>
    <t>용덕동</t>
  </si>
  <si>
    <t>양남일반산업단지</t>
  </si>
  <si>
    <t>경상북도 경주시 양남면 상계리 산12번지 일원</t>
  </si>
  <si>
    <t>482200I01</t>
  </si>
  <si>
    <t>통영안정국가산업단지폐수종말처리장</t>
  </si>
  <si>
    <t>천흥천</t>
  </si>
  <si>
    <t>상덕동</t>
  </si>
  <si>
    <t>경주석계4일반산업단지</t>
  </si>
  <si>
    <t>경상북도 경주시 외동읍 석계리 산 165-1번지 일원</t>
  </si>
  <si>
    <t>481700I01</t>
  </si>
  <si>
    <t>진주상평산업단지폐수종말처리장</t>
  </si>
  <si>
    <t>판정천</t>
  </si>
  <si>
    <t>완전동</t>
  </si>
  <si>
    <t>열뫼일반산업단지</t>
  </si>
  <si>
    <t>경상북도 고령군 개진면 직리 산155번지 일원</t>
  </si>
  <si>
    <t>481700I02</t>
  </si>
  <si>
    <t>정촌일반산업단지폐수종말처리시설</t>
  </si>
  <si>
    <t>성환천</t>
  </si>
  <si>
    <t>월성일반산업단지</t>
  </si>
  <si>
    <t>경상북도 고령군 다산면 월성리 산41-1번지 일원</t>
  </si>
  <si>
    <t>483300I01</t>
  </si>
  <si>
    <t>양산산업단지폐수종말처리장</t>
  </si>
  <si>
    <t>마정천</t>
  </si>
  <si>
    <t>수창동</t>
  </si>
  <si>
    <t>경북바이오2차일반산업단지</t>
  </si>
  <si>
    <t>경상북도 안동시 풍산읍 매곡리 일원</t>
  </si>
  <si>
    <t>483300I02</t>
  </si>
  <si>
    <t>양산어곡산업단지폐수종말처리장</t>
  </si>
  <si>
    <t>율금천</t>
  </si>
  <si>
    <t>태평로3가</t>
  </si>
  <si>
    <t>명계3일반산업단지</t>
  </si>
  <si>
    <t>경상북도 경주시 내남면 명계리 산248번지 일원</t>
  </si>
  <si>
    <t>487400I01</t>
  </si>
  <si>
    <t>대합산업단지폐수처리장</t>
  </si>
  <si>
    <t>학정천</t>
  </si>
  <si>
    <t>인교동</t>
  </si>
  <si>
    <t>건천4일반산업단지</t>
  </si>
  <si>
    <t>경상북도 경주시 건천읍 용명리 산164-1번지 일원</t>
  </si>
  <si>
    <t>482400I01</t>
  </si>
  <si>
    <t>사천산업단지폐수종말처리장</t>
  </si>
  <si>
    <t>신궁천</t>
  </si>
  <si>
    <t>서야동</t>
  </si>
  <si>
    <t>김천1일반산업단지(3단계)</t>
  </si>
  <si>
    <t>경상북도 김천시 어모면 남산리, 다남리, 응명동 일원</t>
  </si>
  <si>
    <t>487300I03</t>
  </si>
  <si>
    <t>함안일반산업단지폐수종말처리장</t>
  </si>
  <si>
    <t>통복천</t>
  </si>
  <si>
    <t>서성로1가</t>
  </si>
  <si>
    <t>대곡2일반산업단지</t>
  </si>
  <si>
    <t>경상북도 경주시 건천읍 대곡리 산37-1번지 일원</t>
  </si>
  <si>
    <t>481700I03</t>
  </si>
  <si>
    <t>진주(사봉)일반산업단지폐수종말처리시설</t>
  </si>
  <si>
    <t>도일천</t>
  </si>
  <si>
    <t>시장북로</t>
  </si>
  <si>
    <t>송곡일반산업단지</t>
  </si>
  <si>
    <t>경상북도 고령군 다산면 송곡리 산10번지 일원</t>
  </si>
  <si>
    <t>487300I01</t>
  </si>
  <si>
    <t>함안칠서산업단지폐수종말처리장</t>
  </si>
  <si>
    <t>장안천</t>
  </si>
  <si>
    <t>하서동</t>
  </si>
  <si>
    <t>상주일반산업단지</t>
  </si>
  <si>
    <t>경상북도 상주시 현신동 일원</t>
  </si>
  <si>
    <t>481200I01</t>
  </si>
  <si>
    <t>창원진북폐수종말처리시설</t>
  </si>
  <si>
    <t>남성로</t>
  </si>
  <si>
    <t>외동3일반산업단지</t>
  </si>
  <si>
    <t>경상북도 경주시 외동읍 냉천리 산8번지 일원</t>
  </si>
  <si>
    <t>482500I01</t>
  </si>
  <si>
    <t>덕암산업단지폐수종말처리장</t>
  </si>
  <si>
    <t>송전천</t>
  </si>
  <si>
    <t>계산동1가</t>
  </si>
  <si>
    <t>혁신원자력연구단지</t>
  </si>
  <si>
    <t>경상북도 경주시 감포읍 대본리 1220번지 일원</t>
  </si>
  <si>
    <t>472900I01</t>
  </si>
  <si>
    <t>경산공공폐수처리시설</t>
  </si>
  <si>
    <t>원촌천</t>
  </si>
  <si>
    <t>계산동2가</t>
  </si>
  <si>
    <t>대창일반산업단지</t>
  </si>
  <si>
    <t>경상북도 영천시 대창면 대창리 산36번지 일원</t>
  </si>
  <si>
    <t>478300I03</t>
  </si>
  <si>
    <t>동고령일반산업단지 공공폐수처리시설</t>
  </si>
  <si>
    <t>용덕사천</t>
  </si>
  <si>
    <t>동산동</t>
  </si>
  <si>
    <t>경산화장품특화단지</t>
  </si>
  <si>
    <t>경상북도 경산시 여천동 일원</t>
  </si>
  <si>
    <t>472500I01</t>
  </si>
  <si>
    <t>청리산업단지공공폐수처리시설</t>
  </si>
  <si>
    <t>화산천</t>
  </si>
  <si>
    <t>서문로2가</t>
  </si>
  <si>
    <t>영천금호일반산업단지</t>
  </si>
  <si>
    <t>경상북도 영천시 금호읍 삼호리 산21-24번지 일원</t>
  </si>
  <si>
    <t>472500I02</t>
  </si>
  <si>
    <t>한방산업단지공공폐수처리시설</t>
  </si>
  <si>
    <t>묘봉천</t>
  </si>
  <si>
    <t>서성로2가</t>
  </si>
  <si>
    <r>
      <t xml:space="preserve">16. </t>
    </r>
    <r>
      <rPr>
        <sz val="10"/>
        <rFont val="돋움"/>
        <family val="3"/>
        <charset val="129"/>
      </rPr>
      <t>경상남도</t>
    </r>
    <phoneticPr fontId="34" type="noConversion"/>
  </si>
  <si>
    <t>녹산지구(주거단지)</t>
  </si>
  <si>
    <t>경상남도 창원시 진해구 용원동 일원</t>
  </si>
  <si>
    <t>478400I01</t>
  </si>
  <si>
    <t>성주일반산업단지폐수종말처리시설</t>
  </si>
  <si>
    <t>포정동</t>
  </si>
  <si>
    <t>안정국가산업단지</t>
  </si>
  <si>
    <t>경상남도 통영시 광도면 안정리, 황리 일원</t>
  </si>
  <si>
    <t>472300I01</t>
  </si>
  <si>
    <t>영천일반산업단지폐수종말처리시설</t>
  </si>
  <si>
    <t>봉무천</t>
  </si>
  <si>
    <t>서문로1가</t>
  </si>
  <si>
    <t>옥포국가산업단지</t>
  </si>
  <si>
    <t>경상남도 거제시 아주동, 두모동, 옥포동, 능포동 일원</t>
  </si>
  <si>
    <t>477600I01</t>
  </si>
  <si>
    <t>영양고추산업특구 폐수종말처리시설</t>
  </si>
  <si>
    <t>성은천</t>
  </si>
  <si>
    <t>서내동</t>
  </si>
  <si>
    <t>죽도국가산업단지</t>
  </si>
  <si>
    <t>경상남도 거제시 장평동 530번지 일원</t>
  </si>
  <si>
    <t>478300I01</t>
  </si>
  <si>
    <t>고령산업단지폐수종말처리장</t>
  </si>
  <si>
    <t>원암천</t>
  </si>
  <si>
    <t>북성로2가</t>
  </si>
  <si>
    <t>진해국가산업단지</t>
  </si>
  <si>
    <t>경상남도 창원시 진해구 원포동, 죽곡동, 남양동, 명동 일원</t>
  </si>
  <si>
    <t>478300I02</t>
  </si>
  <si>
    <t>개진산업단지폐수종말처리장</t>
  </si>
  <si>
    <t>통삼천</t>
  </si>
  <si>
    <t>대안동</t>
  </si>
  <si>
    <t>지세포자원비축단지</t>
  </si>
  <si>
    <t>경상남도 거제시 일운면 일대 및 인접 해면</t>
  </si>
  <si>
    <t>471700I01</t>
  </si>
  <si>
    <t>안동바이오폐수종말처리장</t>
  </si>
  <si>
    <t>사후천</t>
  </si>
  <si>
    <t>동성로1가</t>
  </si>
  <si>
    <t xml:space="preserve">창원국가산업단지[재생사업지구:부분] </t>
  </si>
  <si>
    <t>경상남도 창원시 일원</t>
  </si>
  <si>
    <t>471300I01</t>
  </si>
  <si>
    <t>화산지방산업단지폐수처리장</t>
  </si>
  <si>
    <t>산하천</t>
  </si>
  <si>
    <t>경남항공국가산업단지</t>
  </si>
  <si>
    <t>경상남도 진주시 정촌면 예하리, 대축리, 화개리 일원, 사천시 용현면 선진리,신촌리, 통양리 일원</t>
  </si>
  <si>
    <t>292000I01</t>
  </si>
  <si>
    <t>평동3차 공공폐수처리시설</t>
  </si>
  <si>
    <t>지산천</t>
  </si>
  <si>
    <t>북성로1가</t>
  </si>
  <si>
    <t>경남항공(진주지구)</t>
  </si>
  <si>
    <t>경상남도 진주시 정촌면 예하리, 대축리, 화개리 일원</t>
  </si>
  <si>
    <t>272900I01</t>
  </si>
  <si>
    <t>대구성서공단폐수종말처리장</t>
  </si>
  <si>
    <t>경남항공(사천지구)</t>
  </si>
  <si>
    <t>경상남도 사천시 용현면 선진리,신촌리, 통양리 일원</t>
  </si>
  <si>
    <t>277100I03</t>
  </si>
  <si>
    <t>테크노폴리스일반산업단지 폐수종말처리시설</t>
  </si>
  <si>
    <t>수원천</t>
  </si>
  <si>
    <t>향촌동</t>
  </si>
  <si>
    <t>밀양나노융합국가산업단지</t>
  </si>
  <si>
    <t>경상남도 밀양시 내이동 및 부북면 감천리, 운전리, 오례리, 제대리 일원</t>
  </si>
  <si>
    <t>277100I01</t>
  </si>
  <si>
    <t>달성산업단지폐수종말처리시설</t>
  </si>
  <si>
    <t>지곡천</t>
  </si>
  <si>
    <t>북내동</t>
  </si>
  <si>
    <t>덕암일반산업단지</t>
  </si>
  <si>
    <t>경상남도 김해시 주촌면 덕암리 795번지 일원</t>
  </si>
  <si>
    <t>277100I02</t>
  </si>
  <si>
    <t>달성제2차산업단지폐수종말처리장</t>
  </si>
  <si>
    <t>공세천</t>
  </si>
  <si>
    <t>사천제1일반산업단지</t>
  </si>
  <si>
    <t>경상남도 사천시 사천읍 용당리 및 사남면 유천리, 방지리, 월성리 일원</t>
  </si>
  <si>
    <t>302300I01</t>
  </si>
  <si>
    <t>대덕산업단지관리공단환경사업소</t>
  </si>
  <si>
    <t>고매천</t>
  </si>
  <si>
    <t>달성동</t>
  </si>
  <si>
    <t>사천1(산업단지)</t>
  </si>
  <si>
    <t>267100I01</t>
  </si>
  <si>
    <t>명례일반산업단지 폐수종말처리시설</t>
  </si>
  <si>
    <t>치동천</t>
  </si>
  <si>
    <t>사천1(사천외국인)</t>
  </si>
  <si>
    <t>경상남도 사천시 사남면 방지리 및 유천리 일원</t>
  </si>
  <si>
    <t>267100I02</t>
  </si>
  <si>
    <t>장안일반산업단지폐수종말처리장</t>
  </si>
  <si>
    <t>신리천</t>
  </si>
  <si>
    <t>대봉동</t>
  </si>
  <si>
    <t>사천제2일반산업단지</t>
  </si>
  <si>
    <t>경상남도 사천시 사남면 방지, 초전리 및 용현면 선진리 일원</t>
  </si>
  <si>
    <t>447300I01</t>
  </si>
  <si>
    <t>조치원산업단지폐수종말처리장</t>
  </si>
  <si>
    <t>장지천</t>
  </si>
  <si>
    <t>신암동</t>
  </si>
  <si>
    <t>양산일반산업단지[재생사업지구]</t>
  </si>
  <si>
    <t>경상남도 양산시 유산동, 어곡동 일원</t>
  </si>
  <si>
    <t>447300I03</t>
  </si>
  <si>
    <t>전의산업단지폐수종말처리장</t>
  </si>
  <si>
    <t>궐리천</t>
  </si>
  <si>
    <t>어곡일반산업단지</t>
  </si>
  <si>
    <t>경상남도 양산시 어곡동 일원</t>
  </si>
  <si>
    <t>437100I02</t>
  </si>
  <si>
    <t>부강산업단지폐수종말처리장</t>
  </si>
  <si>
    <t>가장천</t>
  </si>
  <si>
    <t>효목동</t>
  </si>
  <si>
    <t>진주상평일반산업단지[재생사업지구]</t>
  </si>
  <si>
    <t>경상남도 진주시 상평, 상대동 일원</t>
  </si>
  <si>
    <t>447300I06</t>
  </si>
  <si>
    <t>세종첨단공공폐수처리시설</t>
  </si>
  <si>
    <t>평광동</t>
  </si>
  <si>
    <t xml:space="preserve">마천일반산업단지(부산진해경제자유구역) </t>
  </si>
  <si>
    <t>경상남도 창원시 진해구 남양동 365-9 일원</t>
  </si>
  <si>
    <t>447300I05</t>
  </si>
  <si>
    <t>명학산업단지폐수종말처리장</t>
  </si>
  <si>
    <t>서호천</t>
  </si>
  <si>
    <t>봉무동</t>
  </si>
  <si>
    <t>칠서일반산업단지</t>
  </si>
  <si>
    <t>경상남도 함안군 칠서면 대치리, 계내리 일원</t>
  </si>
  <si>
    <t>317100I01</t>
  </si>
  <si>
    <t>용암폐수종말처리장</t>
  </si>
  <si>
    <t>영화천</t>
  </si>
  <si>
    <t>불로동</t>
  </si>
  <si>
    <t>진주(사봉)일반산업단지</t>
  </si>
  <si>
    <t>경상남도 진주시 사봉면 봉곡리, 사곡리 일원</t>
  </si>
  <si>
    <t>317100I02</t>
  </si>
  <si>
    <t>KCC울산봉계산단공공폐수처리시설</t>
  </si>
  <si>
    <t>경기(수원)</t>
  </si>
  <si>
    <t>도동</t>
  </si>
  <si>
    <t>오비일반산업단지</t>
  </si>
  <si>
    <t>경상남도 거제시 연초면 오비리 일원</t>
  </si>
  <si>
    <t>282450I02</t>
  </si>
  <si>
    <t>서운일반산업단지 공공폐수처리시설</t>
  </si>
  <si>
    <t>광교천</t>
  </si>
  <si>
    <t>지저동</t>
  </si>
  <si>
    <t>진북일반산업단지</t>
  </si>
  <si>
    <t>경상남도 창원시 마산합포구 진북면 신촌, 망곡리 일원</t>
  </si>
  <si>
    <t>282600I01</t>
  </si>
  <si>
    <t>검단폐수종말처리장</t>
  </si>
  <si>
    <t>원천리천</t>
  </si>
  <si>
    <t>입석동</t>
  </si>
  <si>
    <t>사포일반산업단지</t>
  </si>
  <si>
    <t>경상남도 밀양시 부북면 전사포리 870번지 일원</t>
  </si>
  <si>
    <t>467300I01</t>
  </si>
  <si>
    <t>자연드림파크(2단지) 공공폐수처리시설</t>
  </si>
  <si>
    <t>가산천</t>
  </si>
  <si>
    <t>검사동</t>
  </si>
  <si>
    <t>정촌일반산업단지</t>
  </si>
  <si>
    <t>경상남도 진주시 정촌리 예하, 예상, 화개리 일원</t>
  </si>
  <si>
    <t>468600I02</t>
  </si>
  <si>
    <t>동함평 일반산업단지 공공폐수처리시설</t>
  </si>
  <si>
    <t>여천</t>
  </si>
  <si>
    <t>방촌동</t>
  </si>
  <si>
    <t>창원죽곡일반산업단지</t>
  </si>
  <si>
    <t>경상남도 창원시 진해구 죽곡동 384-1번지 일원</t>
  </si>
  <si>
    <t>461700I03</t>
  </si>
  <si>
    <t>나주혁신산업단지공공폐수처리시설</t>
  </si>
  <si>
    <t>둔산동</t>
  </si>
  <si>
    <t>대송산업단지(광양만권경제자유구역)</t>
  </si>
  <si>
    <t>경상남도 하동군 금남면 대송리·진정리 일원</t>
  </si>
  <si>
    <t>461300I02</t>
  </si>
  <si>
    <t>여수국가산업단지 월내공공폐수처리시설</t>
  </si>
  <si>
    <t>반정천</t>
  </si>
  <si>
    <t>부동</t>
  </si>
  <si>
    <t>남양지구산업단지(부산진해경제자유구역)</t>
  </si>
  <si>
    <t>경상남도 창원시 진해구 남양동 일원</t>
  </si>
  <si>
    <t>461300I01</t>
  </si>
  <si>
    <t>여수중흥산업단지폐수종말처리장</t>
  </si>
  <si>
    <t>삼미천</t>
  </si>
  <si>
    <t>갈사만조선산업단지(광양만권경제자유구역)</t>
  </si>
  <si>
    <t>경상남도 하동군 금성면 갈사리 일원</t>
  </si>
  <si>
    <t>468800I01</t>
  </si>
  <si>
    <t>나노산단폐수처리시설</t>
  </si>
  <si>
    <t>갈천</t>
  </si>
  <si>
    <t>서호동</t>
  </si>
  <si>
    <t>함양일반산업단지</t>
  </si>
  <si>
    <t>경상남도 함양군 수동면 원평리, 우명리 일원</t>
  </si>
  <si>
    <t>468300I01</t>
  </si>
  <si>
    <t>삼호산업단지폐수종말처리장</t>
  </si>
  <si>
    <t>천천</t>
  </si>
  <si>
    <t>동호동</t>
  </si>
  <si>
    <t>창원일반산업단지</t>
  </si>
  <si>
    <t>경상남도 창원시 대산면 가술리 일원</t>
  </si>
  <si>
    <t>461700I02</t>
  </si>
  <si>
    <t>신도일반산업단지공공폐수처리시설</t>
  </si>
  <si>
    <t>장등천</t>
  </si>
  <si>
    <t>신기동</t>
  </si>
  <si>
    <t>산막일반산업단지</t>
  </si>
  <si>
    <t>경상남도 양산시 상북면 대석리, 소토리, 산막동·호계동 일원</t>
  </si>
  <si>
    <t>461700I01</t>
  </si>
  <si>
    <t>나주일반산업단지폐수종말처리장</t>
  </si>
  <si>
    <t>두릉천</t>
  </si>
  <si>
    <t>율하동</t>
  </si>
  <si>
    <t>거창일반산업단지</t>
  </si>
  <si>
    <t>경상남도 거창군 남상면 월평리·대산리일원</t>
  </si>
  <si>
    <t>462300I01</t>
  </si>
  <si>
    <t>광양산업단지폐수종말처리장</t>
  </si>
  <si>
    <t>관리천</t>
  </si>
  <si>
    <t>용계동</t>
  </si>
  <si>
    <t>김해GoldenRoot일반산업단지[구:김해]</t>
  </si>
  <si>
    <t>경상남도 김해시 주촌면 망덕리, 농소리 일원</t>
  </si>
  <si>
    <t>461300I03</t>
  </si>
  <si>
    <t>여수율촌산업단지폐수종말처리장</t>
  </si>
  <si>
    <t>서정리천</t>
  </si>
  <si>
    <t>율암동</t>
  </si>
  <si>
    <t>대합일반산업단지</t>
  </si>
  <si>
    <t xml:space="preserve">경상남도 창녕군 대합면 이방·합리 일원 </t>
  </si>
  <si>
    <t>468000I01</t>
  </si>
  <si>
    <t>장흥바이오식품산업단지공공폐수처리시설</t>
  </si>
  <si>
    <t>교포천</t>
  </si>
  <si>
    <t>상매동</t>
  </si>
  <si>
    <t>매촌일반산업단지</t>
  </si>
  <si>
    <t>경상남도 산청군 금서면 매촌리 1075-2번지 일원</t>
  </si>
  <si>
    <t>451400I03</t>
  </si>
  <si>
    <t>국가식품클러스터공공폐수처리시설</t>
  </si>
  <si>
    <t>대반천</t>
  </si>
  <si>
    <t>매여동</t>
  </si>
  <si>
    <t>함안일반산업단지[구:군북]</t>
  </si>
  <si>
    <t>경상남도 함안군 군북면 사도리 1240번지 일원</t>
  </si>
  <si>
    <t>457100I01</t>
  </si>
  <si>
    <t>완주산단산업단지폐수종말처리장</t>
  </si>
  <si>
    <t>둔포천</t>
  </si>
  <si>
    <t>각산동</t>
  </si>
  <si>
    <t>휴천일반산업단지</t>
  </si>
  <si>
    <t>경상남도 함양군 휴천면 목현리 일원</t>
  </si>
  <si>
    <t>451110I01</t>
  </si>
  <si>
    <t>자원순환특화단지폐수종말처리시설</t>
  </si>
  <si>
    <t>의식천</t>
  </si>
  <si>
    <t>신서동</t>
  </si>
  <si>
    <t>봉암동원일반산업단지</t>
  </si>
  <si>
    <t>경상남도 고성군 동해면 봉암리 산98-1번지 일원</t>
  </si>
  <si>
    <t>451300I01</t>
  </si>
  <si>
    <t>군산군장폐수종말처리장</t>
  </si>
  <si>
    <t>산전천</t>
  </si>
  <si>
    <t>동내동</t>
  </si>
  <si>
    <t>용전일반산업단지</t>
  </si>
  <si>
    <t>경상남도 밀양시 삼랑진읍 용전리 992-1번지 일원</t>
  </si>
  <si>
    <t>451400I02</t>
  </si>
  <si>
    <t>익산낭산폐수종말처리시설_제3산단</t>
  </si>
  <si>
    <t>관대천</t>
  </si>
  <si>
    <t>괴전동</t>
  </si>
  <si>
    <t>내산일반산업단지</t>
  </si>
  <si>
    <t>경상남도 고성군 동해면 내산리 산80-1번지 일원</t>
  </si>
  <si>
    <t>451400I01</t>
  </si>
  <si>
    <t>익산산업단지폐수종말처리장</t>
  </si>
  <si>
    <t>군계천</t>
  </si>
  <si>
    <t>금강동</t>
  </si>
  <si>
    <t>대독일반산업단지</t>
  </si>
  <si>
    <t>경상남도 고성군 고성읍 대독리 33-2번지 일원</t>
  </si>
  <si>
    <t>442100I02</t>
  </si>
  <si>
    <t>대죽일반산업단지폐수종말처리장</t>
  </si>
  <si>
    <t>명포천</t>
  </si>
  <si>
    <t>매촌제2일반산업단지</t>
  </si>
  <si>
    <t>경상남도 산청군 금서면 매촌리 1347번지 일원</t>
  </si>
  <si>
    <t>441300I04</t>
  </si>
  <si>
    <t>천안제5산업단지폐수종말처리장</t>
  </si>
  <si>
    <t>신언천</t>
  </si>
  <si>
    <t>사복동</t>
  </si>
  <si>
    <t>밀양하남일반산업단지</t>
  </si>
  <si>
    <t>경상남도 밀양시 하남읍 양동리 820-4번지 일원</t>
  </si>
  <si>
    <t>441300I03</t>
  </si>
  <si>
    <t>천안제4산업단지폐수종말처리장</t>
  </si>
  <si>
    <t>도대천</t>
  </si>
  <si>
    <t>숙천동</t>
  </si>
  <si>
    <t>덕계일반산업단지</t>
  </si>
  <si>
    <t>경상남도 양산시 매곡동 984-13번지 일원</t>
  </si>
  <si>
    <t>442000I04</t>
  </si>
  <si>
    <t>아산디지털일반산업단지폐수처리시설</t>
  </si>
  <si>
    <t>아산천</t>
  </si>
  <si>
    <t>흥사일반산업단지</t>
  </si>
  <si>
    <t>경상남도 사천시 곤양면 흥사리 산117번지 일원</t>
  </si>
  <si>
    <t>442000I01</t>
  </si>
  <si>
    <t>아산테크노산업단지폐수종말처리장</t>
  </si>
  <si>
    <t>능성동</t>
  </si>
  <si>
    <t>억만일반산업단지</t>
  </si>
  <si>
    <t>경상남도 창녕군 고암면 억만리 일원</t>
  </si>
  <si>
    <t>442700I01</t>
  </si>
  <si>
    <t>합덕인더스파크일반산업단지폐수처리시설</t>
  </si>
  <si>
    <t>주천</t>
  </si>
  <si>
    <t>진인동</t>
  </si>
  <si>
    <t>진전평암일반산업단지</t>
  </si>
  <si>
    <t>경상남도 창원시 마산합포구 진전면 평암로 200 일원</t>
  </si>
  <si>
    <t>448100I02</t>
  </si>
  <si>
    <t>예당일반산업단지폐수종말처리시설</t>
  </si>
  <si>
    <t>도학동</t>
  </si>
  <si>
    <t>안정일반산업단지</t>
  </si>
  <si>
    <t>경상남도 통영시 광도면 안정리 4번지 일원</t>
  </si>
  <si>
    <t>447700I01</t>
  </si>
  <si>
    <t>장항국가생태산업단지공공폐수처리시설</t>
  </si>
  <si>
    <t>양양남대천</t>
  </si>
  <si>
    <t>양양남대천수계</t>
  </si>
  <si>
    <t>백안동</t>
  </si>
  <si>
    <t>덕포일반산업단지</t>
  </si>
  <si>
    <t>경상남도 통영시 광도면 덕포리 산129번지 일원 및 공유수면일원</t>
  </si>
  <si>
    <t>442000I03</t>
  </si>
  <si>
    <t>아산테크노밸리오폐수종말처리장</t>
  </si>
  <si>
    <t>미곡동</t>
  </si>
  <si>
    <t>양산유산일반산업단지</t>
  </si>
  <si>
    <t>경상남도 양산시 유산동 509번지 일원</t>
  </si>
  <si>
    <t>442000I02</t>
  </si>
  <si>
    <t>아산인주산업단지폐수종말처리장</t>
  </si>
  <si>
    <t>면옥치천</t>
  </si>
  <si>
    <t>용수동</t>
  </si>
  <si>
    <t>주호일반산업단지</t>
  </si>
  <si>
    <t>경상남도 김해시 진영읍 본산리 1709-8번지 일원</t>
  </si>
  <si>
    <t>448300I02</t>
  </si>
  <si>
    <t>송산2산업단지폐수종말처리장</t>
  </si>
  <si>
    <t>어성전천</t>
  </si>
  <si>
    <t>신무동</t>
  </si>
  <si>
    <t>법송동원일반산업단지[구:법송]</t>
  </si>
  <si>
    <t>경상남도 통영시 도산면 법송리 553번지 일원</t>
  </si>
  <si>
    <t>442300I02</t>
  </si>
  <si>
    <t>동산일반산업단지폐수종말처리장</t>
  </si>
  <si>
    <t>후천</t>
  </si>
  <si>
    <t>미대동</t>
  </si>
  <si>
    <t>장좌일반산업단지</t>
  </si>
  <si>
    <t>경상남도 고성군 동해면 장좌리 산319-1번지 일원</t>
  </si>
  <si>
    <t>441300I02</t>
  </si>
  <si>
    <t>천흥산업단지폐수종말처리장</t>
  </si>
  <si>
    <t>오색천</t>
  </si>
  <si>
    <t>내동</t>
  </si>
  <si>
    <t>법수우거일반산업단지</t>
  </si>
  <si>
    <t>경상남도 함안군 법수면 윤외리  2173번지 일원</t>
  </si>
  <si>
    <t>441800I01</t>
  </si>
  <si>
    <t>보령관창산업단지폐수종말처리장</t>
  </si>
  <si>
    <t>장승천</t>
  </si>
  <si>
    <t>신용동</t>
  </si>
  <si>
    <t>군북월촌일반산업단지</t>
  </si>
  <si>
    <t>경상남도 함안군 군북면 월촌리 산211번지 일원</t>
  </si>
  <si>
    <t>448100I01</t>
  </si>
  <si>
    <t>예산일반산업단지폐수종말처리시설</t>
  </si>
  <si>
    <t>거마천</t>
  </si>
  <si>
    <t>중대동</t>
  </si>
  <si>
    <t>넥센일반산업단지</t>
  </si>
  <si>
    <t>경상남도 창녕군 대합면 이방리산 63-1번지 일원</t>
  </si>
  <si>
    <t>441300I01</t>
  </si>
  <si>
    <t>천안제3산업단지폐수종말처리장</t>
  </si>
  <si>
    <t>포월천</t>
  </si>
  <si>
    <t>진주가산일반산업단지</t>
  </si>
  <si>
    <t>경상남도 진주시 이반성면 가산리 1395번지 일원</t>
  </si>
  <si>
    <t>441300I05</t>
  </si>
  <si>
    <t>풍세산업단지폐수종말처리장</t>
  </si>
  <si>
    <t>삼척오십천</t>
  </si>
  <si>
    <t>삼척오십천수계</t>
  </si>
  <si>
    <t>덕곡동</t>
  </si>
  <si>
    <t>수곡일반산업단지</t>
  </si>
  <si>
    <t>경상남도 창원시 마산회원구 내서읍 용담리 산70-7번지 일원</t>
  </si>
  <si>
    <t>447100I01</t>
  </si>
  <si>
    <t>금산산업단지폐수종말처리장</t>
  </si>
  <si>
    <t>지묘동</t>
  </si>
  <si>
    <t>나전일반산업단지</t>
  </si>
  <si>
    <t>경상남도 김해시 생림면 나전리 산277번지 일원</t>
  </si>
  <si>
    <t>442300I01</t>
  </si>
  <si>
    <t>논산산업단지폐수종말처리장</t>
  </si>
  <si>
    <t>무릉천</t>
  </si>
  <si>
    <t>내당동</t>
  </si>
  <si>
    <t>율대일반산업단지</t>
  </si>
  <si>
    <t>448300I03</t>
  </si>
  <si>
    <t>석문국가산업단지폐수종말처리시설</t>
  </si>
  <si>
    <t>천기천</t>
  </si>
  <si>
    <t>비산동</t>
  </si>
  <si>
    <t>대가룡일반산업단지</t>
  </si>
  <si>
    <t>경상남도 고성군 동해면 용정리 일원</t>
  </si>
  <si>
    <t>448300I01</t>
  </si>
  <si>
    <t>합덕일반산업단지폐수종말처리장</t>
  </si>
  <si>
    <t>강릉남대천</t>
  </si>
  <si>
    <t>강릉남대천수계</t>
  </si>
  <si>
    <t>평리동</t>
  </si>
  <si>
    <t>김해명동일반산업단지</t>
  </si>
  <si>
    <t>경상남도 김해시 한림면 명동리 1375번지 일원</t>
  </si>
  <si>
    <t>448000I01</t>
  </si>
  <si>
    <t>홍성일반산업단지폐수종말처리장</t>
  </si>
  <si>
    <t>상리동</t>
  </si>
  <si>
    <t>대사일반산업단지</t>
  </si>
  <si>
    <t>경상남도 함안군 대산면 대사리 1313번지 일원</t>
  </si>
  <si>
    <t>441500I01</t>
  </si>
  <si>
    <t>탄천산업단지폐수종말처리시설</t>
  </si>
  <si>
    <t>왕산천</t>
  </si>
  <si>
    <t>중리동</t>
  </si>
  <si>
    <t>덕계경동스마트밸리일반산업단지[구:덕계월라]</t>
  </si>
  <si>
    <t>경상남도 양산시 덕계동 산119번지 일원</t>
  </si>
  <si>
    <t>442100I03</t>
  </si>
  <si>
    <t>서산테크노밸리공공폐수처리시설</t>
  </si>
  <si>
    <t>섬석천</t>
  </si>
  <si>
    <t>이현동</t>
  </si>
  <si>
    <t>천선일반산업단지</t>
  </si>
  <si>
    <t>경상남도 창원시 성산구 천선동 일원</t>
  </si>
  <si>
    <t>437600I02</t>
  </si>
  <si>
    <t>괴산자연드림파크산업단지공공폐수처리시설</t>
  </si>
  <si>
    <t>어단천</t>
  </si>
  <si>
    <t>원대동1가</t>
  </si>
  <si>
    <t>법수강주일반산업단지</t>
  </si>
  <si>
    <t>경상남도 함안군 법수면 강주리 720번지 일원</t>
  </si>
  <si>
    <t>437700I10</t>
  </si>
  <si>
    <t>유촌공공폐수처리시설</t>
  </si>
  <si>
    <t>금광천</t>
  </si>
  <si>
    <t>원대동2가</t>
  </si>
  <si>
    <t>어곡제2일반산업단지</t>
  </si>
  <si>
    <t>경상남도 양산시 어곡동 산201번지 일원</t>
  </si>
  <si>
    <t>437700I09</t>
  </si>
  <si>
    <t>금왕테크노밸리공공폐수처리시설</t>
  </si>
  <si>
    <t>아라천</t>
  </si>
  <si>
    <t>한강서해권수계</t>
  </si>
  <si>
    <t>원대동3가</t>
  </si>
  <si>
    <t>나전2일반산업단지</t>
  </si>
  <si>
    <t>경상남도 김해시 생림면 나전리 산213-1 일원</t>
  </si>
  <si>
    <t>437600I01</t>
  </si>
  <si>
    <t>괴산대제산업단지폐수종말처리시설</t>
  </si>
  <si>
    <t>방림천</t>
  </si>
  <si>
    <t>이천동</t>
  </si>
  <si>
    <t>오척일반산업단지</t>
  </si>
  <si>
    <t>경상남도 김해시 진영읍 하계리 774번지 일원</t>
  </si>
  <si>
    <t>431130I02</t>
  </si>
  <si>
    <t>오송제2생명과학단지공공폐수처리시설</t>
  </si>
  <si>
    <t>발안천</t>
  </si>
  <si>
    <t>봉덕동</t>
  </si>
  <si>
    <t>지수일반산업단지</t>
  </si>
  <si>
    <t>경상남도 진주시 지수면 압사리 1634번지 일원</t>
  </si>
  <si>
    <t>437200I01</t>
  </si>
  <si>
    <t>보은산업단지공공폐수처리시설</t>
  </si>
  <si>
    <t>하가등천</t>
  </si>
  <si>
    <t>대명동</t>
  </si>
  <si>
    <t>모사일반산업단지</t>
  </si>
  <si>
    <t>경상남도 거제시 연초면 한내리 777번지 일원</t>
  </si>
  <si>
    <t>437400I01</t>
  </si>
  <si>
    <t>영동산업단지공공폐수처리시설</t>
  </si>
  <si>
    <t>칠성동1가</t>
  </si>
  <si>
    <t>하리일반산업단지</t>
  </si>
  <si>
    <t>경상남도 창녕군 창녕읍 하리 25-1번지 일원</t>
  </si>
  <si>
    <t>437100I04</t>
  </si>
  <si>
    <t>오송생명과학단지폐수종말처리장</t>
  </si>
  <si>
    <t>어은천</t>
  </si>
  <si>
    <t>칠성동2가</t>
  </si>
  <si>
    <t>축동일반산업단지</t>
  </si>
  <si>
    <t>경상남도 사천시 축동면 사다리 산26-1번지 일원</t>
  </si>
  <si>
    <t>437100I03</t>
  </si>
  <si>
    <t>오창과학산업단지폐수종말처리장</t>
  </si>
  <si>
    <t>자안천</t>
  </si>
  <si>
    <t>고성동1가</t>
  </si>
  <si>
    <t>대동일반산업단지</t>
  </si>
  <si>
    <t>경상남도 사천시 축동면 사다리 산43-3번지 일원</t>
    <phoneticPr fontId="34" type="noConversion"/>
  </si>
  <si>
    <t>437100I01</t>
  </si>
  <si>
    <t>현도산업단지폐수종말처리장</t>
  </si>
  <si>
    <t>요곡천</t>
  </si>
  <si>
    <t>고성동2가</t>
  </si>
  <si>
    <t>창곡일반산업단지</t>
  </si>
  <si>
    <t>경상남도 창원시 성산구 신촌동 506-1번지 일원</t>
  </si>
  <si>
    <t>437450I01</t>
  </si>
  <si>
    <t>증평일반산업단지폐수종말처리장</t>
  </si>
  <si>
    <t>무봉천</t>
  </si>
  <si>
    <t>고성동3가</t>
  </si>
  <si>
    <t>장지일반산업단지</t>
  </si>
  <si>
    <t>경상남도 함안군 군북면 장지리 1403번지 일원</t>
  </si>
  <si>
    <t>437700I06</t>
  </si>
  <si>
    <t>하이텍산업단지폐수종말처리장</t>
  </si>
  <si>
    <t>남양천</t>
  </si>
  <si>
    <t>침산동</t>
  </si>
  <si>
    <t>김해테크노밸리</t>
  </si>
  <si>
    <t>경상남도 김해시 진례면 고모리, 담안리 일원</t>
  </si>
  <si>
    <t>437700I04</t>
  </si>
  <si>
    <t>대소산업단지폐수종말처리장</t>
  </si>
  <si>
    <t>신남천</t>
  </si>
  <si>
    <t>노원동1가</t>
  </si>
  <si>
    <t>대의일반산업단지</t>
  </si>
  <si>
    <t>경상남도 의령군 대의면 추산리 산93-5번지 일원</t>
  </si>
  <si>
    <t>437500I02</t>
  </si>
  <si>
    <t>신척폐수종말처리장</t>
  </si>
  <si>
    <t>남전천</t>
  </si>
  <si>
    <t>노원동2가</t>
  </si>
  <si>
    <t>서김해일반산업단지</t>
  </si>
  <si>
    <t>경상남도 김해시 풍유동 789-4번지 일원</t>
  </si>
  <si>
    <t>437500I05</t>
  </si>
  <si>
    <t>케이푸드밸리산단공공폐수처리시설</t>
  </si>
  <si>
    <t>동화천</t>
  </si>
  <si>
    <t>노원동3가</t>
  </si>
  <si>
    <t>정곡백곡일반산업단지</t>
  </si>
  <si>
    <t>경상남도 의령군 정곡면 백곡리 880번지 일원</t>
  </si>
  <si>
    <t>437500I06</t>
  </si>
  <si>
    <t>문백산단공공폐수처리시설</t>
  </si>
  <si>
    <t>김해가산일반산업단지</t>
  </si>
  <si>
    <t>경상남도 김해시 진영읍 본산리 산88번지 일원</t>
  </si>
  <si>
    <t>437700I02</t>
  </si>
  <si>
    <t>대풍산업단지폐수종말처리장</t>
  </si>
  <si>
    <t>구포천</t>
  </si>
  <si>
    <t>산격동</t>
  </si>
  <si>
    <t>이노비즈밸리일반산업단지</t>
  </si>
  <si>
    <t>경상남도 김해시 주촌면 덕암리 993번지 일원</t>
  </si>
  <si>
    <t>431130I01</t>
  </si>
  <si>
    <t>청주산업단지폐수종말처리장</t>
  </si>
  <si>
    <t>반월천</t>
  </si>
  <si>
    <t>복현동</t>
  </si>
  <si>
    <t>덕암2일반산업단지</t>
  </si>
  <si>
    <t>경상남도 김해시 주촌리 덕암리 765-1 일원</t>
  </si>
  <si>
    <t>437700I01</t>
  </si>
  <si>
    <t>금왕산업단지폐수종말처리장</t>
  </si>
  <si>
    <t>죽암천</t>
  </si>
  <si>
    <t>검단동</t>
  </si>
  <si>
    <t>김해사이언스파크일반산업단지</t>
  </si>
  <si>
    <t>경상남도 김해시 한림면 명동리 산165-2 일원</t>
  </si>
  <si>
    <t>437300I01</t>
  </si>
  <si>
    <t>청산산업단지폐수종말처리시설</t>
  </si>
  <si>
    <t>건건천</t>
  </si>
  <si>
    <t>동변동</t>
  </si>
  <si>
    <t>칠북영동일반산업단지</t>
  </si>
  <si>
    <t>경상남도 함안군 칠북면 영동리 926번지 일원</t>
  </si>
  <si>
    <t>431300I02</t>
  </si>
  <si>
    <t>충주첨단산업단지폐수종말처리장</t>
  </si>
  <si>
    <t>송라천</t>
  </si>
  <si>
    <t>서변동</t>
  </si>
  <si>
    <t>사내일반산업단지</t>
  </si>
  <si>
    <t>경상남도 함안군 가야읍 사내리 1250번지 일원</t>
  </si>
  <si>
    <t>437700I08</t>
  </si>
  <si>
    <t>생극산업단지공공폐수처리시설</t>
  </si>
  <si>
    <t>안산천</t>
  </si>
  <si>
    <t>조야동</t>
  </si>
  <si>
    <t>신천일반산업단지</t>
  </si>
  <si>
    <t>경상남도 김해시 한림면 신천리 산117번지 일원</t>
  </si>
  <si>
    <t>437500I01</t>
  </si>
  <si>
    <t>광혜원산업단지폐수종말처리장</t>
  </si>
  <si>
    <t>화정천</t>
  </si>
  <si>
    <t>노곡동</t>
  </si>
  <si>
    <t>종포일반산업단지</t>
  </si>
  <si>
    <t>경상남도 사천시 용현면 신촌리 584번지 일원</t>
  </si>
  <si>
    <t>437700I07</t>
  </si>
  <si>
    <t>원남산업단지폐수종말처리장</t>
  </si>
  <si>
    <t>신길천</t>
  </si>
  <si>
    <t>읍내동</t>
  </si>
  <si>
    <t>토정일반산업단지</t>
  </si>
  <si>
    <t>경상남도 양산시 어곡동 산 96번지 일원</t>
  </si>
  <si>
    <t>431300I01</t>
  </si>
  <si>
    <t>충주중원산업단지폐수종말처리장</t>
  </si>
  <si>
    <t>동전일반산업단지</t>
  </si>
  <si>
    <t>경상남도 창원시 북면 동전리 914-2번지 일원</t>
  </si>
  <si>
    <t>437700I05</t>
  </si>
  <si>
    <t>맹동산업단지폐수종말처리장</t>
  </si>
  <si>
    <t>보통천</t>
  </si>
  <si>
    <t>학정동</t>
  </si>
  <si>
    <t>가연일반산업단지</t>
  </si>
  <si>
    <t>경상남도 함안군 칠북면 가연리 1282번지 일원</t>
  </si>
  <si>
    <t>431300I04</t>
  </si>
  <si>
    <t>메가폴리스산업단지공공폐수처리시설</t>
  </si>
  <si>
    <t>은행천</t>
  </si>
  <si>
    <t>도남동</t>
  </si>
  <si>
    <t>오비2일반산업단지</t>
  </si>
  <si>
    <t>경상남도 거제시 연초면 오비리 산1번지 일원</t>
  </si>
  <si>
    <t>431300I03</t>
  </si>
  <si>
    <t>충주기업도시폐수종말처리장</t>
  </si>
  <si>
    <t>국우동</t>
  </si>
  <si>
    <t>양산용당일반산업단지</t>
  </si>
  <si>
    <t>경상남도 양산시 용당동 79-6번지 일원</t>
  </si>
  <si>
    <t>428100A03</t>
  </si>
  <si>
    <t>원통농공단지폐수종말처리장</t>
  </si>
  <si>
    <t>운연천</t>
  </si>
  <si>
    <t>구암동</t>
  </si>
  <si>
    <t>병동일반산업단지</t>
  </si>
  <si>
    <t>경상남도 김해시 한림면 병동리 20-2번지 일원</t>
  </si>
  <si>
    <t>427200A01</t>
  </si>
  <si>
    <t>화전농공단지폐수종말처리장</t>
  </si>
  <si>
    <t>장수천</t>
  </si>
  <si>
    <t>동천동</t>
  </si>
  <si>
    <t>덕곡일반산업단지</t>
  </si>
  <si>
    <t>경상남도 거제시 하청면 덕곡리 838번지 일원</t>
    <phoneticPr fontId="34" type="noConversion"/>
  </si>
  <si>
    <t>421300A02</t>
  </si>
  <si>
    <t>원주동화농공산업단지공공폐수처리시설</t>
  </si>
  <si>
    <t>만수천</t>
  </si>
  <si>
    <t>관음동</t>
  </si>
  <si>
    <t>안골일반산업단지</t>
  </si>
  <si>
    <t>경상남도 창원시 진해시 안골동 산59번지 일원</t>
  </si>
  <si>
    <t>421300A01</t>
  </si>
  <si>
    <t>원주문막산업농공단지공공폐수처리시설</t>
  </si>
  <si>
    <t>승기천</t>
  </si>
  <si>
    <t>태전동</t>
  </si>
  <si>
    <t>서창일반산업단지</t>
  </si>
  <si>
    <t>경상남도 양산시 주남동 290번지 일원</t>
  </si>
  <si>
    <t>427600A01</t>
  </si>
  <si>
    <t>평창방림농공단지폐수처리시설</t>
  </si>
  <si>
    <t>심곡천</t>
  </si>
  <si>
    <t>매천동</t>
  </si>
  <si>
    <t>양산석계2일반산업단지</t>
  </si>
  <si>
    <r>
      <t>경상남도 양산시 상북면</t>
    </r>
    <r>
      <rPr>
        <sz val="11"/>
        <rFont val="굴림체"/>
        <family val="3"/>
        <charset val="129"/>
      </rPr>
      <t xml:space="preserve"> 석계리</t>
    </r>
    <r>
      <rPr>
        <sz val="11"/>
        <rFont val="굴림체"/>
        <family val="3"/>
        <charset val="129"/>
      </rPr>
      <t xml:space="preserve"> 일원</t>
    </r>
    <phoneticPr fontId="34" type="noConversion"/>
  </si>
  <si>
    <t>427500A02</t>
  </si>
  <si>
    <t>팔괴농공단지폐수종말처리장</t>
  </si>
  <si>
    <t>공촌천</t>
  </si>
  <si>
    <t>팔달동</t>
  </si>
  <si>
    <t>법송2일반산업단지</t>
  </si>
  <si>
    <t>경상남도 통영시 도산면 법송리 494-2번지 일원</t>
  </si>
  <si>
    <t>427300A01</t>
  </si>
  <si>
    <t>횡성IT밸리농공단지폐수종말처리장</t>
  </si>
  <si>
    <t>시천천</t>
  </si>
  <si>
    <t>금호동</t>
  </si>
  <si>
    <t>뿌리일반산업단지</t>
  </si>
  <si>
    <t>경상남도 진주시 정촌면 예하리 및 예상리 일원</t>
  </si>
  <si>
    <t>427700A01</t>
  </si>
  <si>
    <t>정선예미농공단지폐수종말처리시설</t>
  </si>
  <si>
    <t>검단천</t>
  </si>
  <si>
    <t>사수동</t>
  </si>
  <si>
    <t>화천일반산업단지</t>
  </si>
  <si>
    <t>경상남도 함안군 칠북면 화천리 860번지 일원</t>
  </si>
  <si>
    <t>427300A02</t>
  </si>
  <si>
    <t>우천제2농공단지폐수처리장</t>
  </si>
  <si>
    <t>대포천</t>
  </si>
  <si>
    <t>연경동</t>
  </si>
  <si>
    <t>대진일반산업단지</t>
  </si>
  <si>
    <t>경상남도 사천시 곤양면 대진리 산72-2번지 일원</t>
  </si>
  <si>
    <t>428300A01</t>
  </si>
  <si>
    <t>양양포월농공단지폐수종말처리장</t>
  </si>
  <si>
    <t>석정천</t>
  </si>
  <si>
    <t>수성구</t>
  </si>
  <si>
    <t>범어동</t>
  </si>
  <si>
    <t>금진일반산업단지</t>
  </si>
  <si>
    <t>경상남도 사천시 서포면 금진리 산92-7번지 일원</t>
  </si>
  <si>
    <t>421500A01</t>
  </si>
  <si>
    <t>주문진농공단지폐수종말처리장</t>
  </si>
  <si>
    <t>포내천</t>
  </si>
  <si>
    <t>만촌동</t>
  </si>
  <si>
    <t>칠원용산일반산업단지</t>
  </si>
  <si>
    <t>경상남도 함안군 칠원읍 용산리 754번지 일원</t>
  </si>
  <si>
    <t>428200A01</t>
  </si>
  <si>
    <t>해양심층수 전용 농공단지 폐수종말처리시설</t>
  </si>
  <si>
    <t>숭릉천</t>
  </si>
  <si>
    <t>수성동1가</t>
  </si>
  <si>
    <t>본산일반산업단지</t>
  </si>
  <si>
    <t>경상남도 김해시 진영읍 본산리 620-1번지 일원</t>
  </si>
  <si>
    <t>482400A03</t>
  </si>
  <si>
    <t>향촌삽재농공단지폐수연계처리시설</t>
  </si>
  <si>
    <t>다송천</t>
  </si>
  <si>
    <t>수성동2가</t>
  </si>
  <si>
    <t>창원죽곡2일반산업단지</t>
  </si>
  <si>
    <t>경상남도 창원시 진해구 죽곡동 산106번지 일원</t>
  </si>
  <si>
    <t>487300A03</t>
  </si>
  <si>
    <t>함안파수농공단지폐수종말처리장</t>
  </si>
  <si>
    <t>덕하천</t>
  </si>
  <si>
    <t>수성동3가</t>
  </si>
  <si>
    <t>용전3일반산업단지</t>
  </si>
  <si>
    <t>경상남도 밀양시 삼랑진읍 용전리 산133-1번지 일원</t>
  </si>
  <si>
    <t>487200A02</t>
  </si>
  <si>
    <t>의령부림농공단지폐수종말처리장</t>
  </si>
  <si>
    <t>교산천</t>
  </si>
  <si>
    <t>수성동4가</t>
  </si>
  <si>
    <t>상복일반산업단지</t>
  </si>
  <si>
    <t>경상남도 창원시 성산구 창곡동 86번지 일원</t>
  </si>
  <si>
    <t>488800A02</t>
  </si>
  <si>
    <t>거창폐수종말처리시설</t>
  </si>
  <si>
    <t>황금동</t>
  </si>
  <si>
    <t>이지(Eco-Zone)일반산업단지</t>
  </si>
  <si>
    <t>경상남도 김해시 주촌면 천곡리 산112번지 일원</t>
  </si>
  <si>
    <t>488900A02</t>
  </si>
  <si>
    <t>합천야로농공단지폐수종말처리장</t>
  </si>
  <si>
    <t>내가천</t>
  </si>
  <si>
    <t>AM하이테크일반산업단지</t>
  </si>
  <si>
    <t>경상남도 김해시 진례면 산본리 산13-2번지 일원(송현리일원 포함)</t>
  </si>
  <si>
    <t>482400A01</t>
  </si>
  <si>
    <t>사천송포농공단지폐수종말처리장</t>
  </si>
  <si>
    <t>삼흥천</t>
  </si>
  <si>
    <t>상동</t>
  </si>
  <si>
    <t>향촌2일반산업단지</t>
  </si>
  <si>
    <t>경상남도 사천시 사등동 270번지 일원</t>
  </si>
  <si>
    <t>482500A02</t>
  </si>
  <si>
    <t>병동농공단지폐수종말처리장</t>
  </si>
  <si>
    <t>인산천</t>
  </si>
  <si>
    <t>파동</t>
  </si>
  <si>
    <t>산청한방항노화일반산업단지</t>
  </si>
  <si>
    <t>경상남도 산청군 금서면 평촌리 428-1번지 일원</t>
  </si>
  <si>
    <t>488900A01</t>
  </si>
  <si>
    <t>합천율곡농공단지폐수종말처리장</t>
  </si>
  <si>
    <t>덕교천</t>
  </si>
  <si>
    <t>두산동</t>
  </si>
  <si>
    <t>영남일반산업단지</t>
  </si>
  <si>
    <t>경상남도 창녕군 대합면 대동리 일원</t>
  </si>
  <si>
    <t>488200A01</t>
  </si>
  <si>
    <t>고성율대농공단지폐수종말처리장</t>
  </si>
  <si>
    <t>길정천</t>
  </si>
  <si>
    <t>지산동</t>
  </si>
  <si>
    <t>김해대동첨단일반산업단지</t>
  </si>
  <si>
    <t>경상남도 김해시 대동면 월촌리 500번지 일원</t>
  </si>
  <si>
    <t>487300A01</t>
  </si>
  <si>
    <t>함안군북농공단지폐수종말처리장</t>
  </si>
  <si>
    <t>온수천</t>
  </si>
  <si>
    <t>범물동</t>
  </si>
  <si>
    <t>양산가산일반산업단지</t>
  </si>
  <si>
    <t>경상남도 양산시 동면 가산리, 금산리 일원</t>
  </si>
  <si>
    <t>482500A01</t>
  </si>
  <si>
    <t>김해진영농공단지폐수종말처리장</t>
  </si>
  <si>
    <t>삼동암천</t>
  </si>
  <si>
    <t>시지동</t>
  </si>
  <si>
    <t>부목2일반산업단지</t>
  </si>
  <si>
    <t>경상남도 함안군 대산면 부목리 산112번지 일원</t>
  </si>
  <si>
    <t>471900A01</t>
  </si>
  <si>
    <t>구미고아농공단지오폐수처리장</t>
  </si>
  <si>
    <t>동락천</t>
  </si>
  <si>
    <t>매호동</t>
  </si>
  <si>
    <t>원지일반산업단지</t>
  </si>
  <si>
    <t>경상남도 김해시 주촌면 원지리 산167-9번지 일원</t>
  </si>
  <si>
    <t>479000A01</t>
  </si>
  <si>
    <t>예천예천농공단지폐수종말처리장</t>
  </si>
  <si>
    <t>선행천</t>
  </si>
  <si>
    <t>성동</t>
  </si>
  <si>
    <t>군북유현일반산업단지</t>
  </si>
  <si>
    <t>경상남도 함안군 군북면 유현리 1197번지 일원</t>
  </si>
  <si>
    <t>478400A02</t>
  </si>
  <si>
    <t>성주월항농공단지폐수종말처리장</t>
  </si>
  <si>
    <t>자산천</t>
  </si>
  <si>
    <t>한강동해권수계</t>
  </si>
  <si>
    <t>사월동</t>
  </si>
  <si>
    <t>용당(항공MRO)일반산업단지</t>
  </si>
  <si>
    <t>경상남도 사천시 사천읍 용당리 161번지 일원</t>
  </si>
  <si>
    <t>472300A01</t>
  </si>
  <si>
    <t>영천고경농공단지폐수종말처리장</t>
  </si>
  <si>
    <t>산북천</t>
  </si>
  <si>
    <t>신매동</t>
  </si>
  <si>
    <t>대성하이스코일반산업단지</t>
  </si>
  <si>
    <t>경상남도 창녕군 대합면 이방리 산53번지 일원</t>
  </si>
  <si>
    <t>478200A01</t>
  </si>
  <si>
    <t>청도풍각농공단지폐수종말처리장</t>
  </si>
  <si>
    <t>욱수동</t>
  </si>
  <si>
    <t>이당일반산업단지</t>
  </si>
  <si>
    <t>경상남도 고성군 고성읍 교사리 891-13번지 일원</t>
  </si>
  <si>
    <t>478300A01</t>
  </si>
  <si>
    <t>고령개진농공단지폐수종말처리장</t>
  </si>
  <si>
    <t>노변동</t>
  </si>
  <si>
    <t>평성일반산업단지</t>
  </si>
  <si>
    <t>경상남도 창원시 마산회원구 내서읍 평성리 315번지 일원</t>
  </si>
  <si>
    <t>478300A02</t>
  </si>
  <si>
    <t>고령쌍림농공단지폐수종말처리장</t>
  </si>
  <si>
    <t>초계천</t>
  </si>
  <si>
    <t>삼덕동</t>
  </si>
  <si>
    <t>창원덕산일반산업단지</t>
  </si>
  <si>
    <t>경상남도 창원시 의창구 동읍 덕산리 657번지 일원</t>
  </si>
  <si>
    <t>471130A01</t>
  </si>
  <si>
    <t>청하농공단지폐수종말처리장</t>
  </si>
  <si>
    <t>연호동</t>
  </si>
  <si>
    <t>부림일반산업단지</t>
  </si>
  <si>
    <t>경상남도 의령군 부림면 대곡리 일원</t>
  </si>
  <si>
    <t>477200A01</t>
  </si>
  <si>
    <t>군위군위농공단지폐수종말처리장</t>
  </si>
  <si>
    <t>오호천</t>
  </si>
  <si>
    <t>군북일반산업단지</t>
  </si>
  <si>
    <t>경상남도 함안군 군북면 유현리 1429-1번지 일원</t>
  </si>
  <si>
    <t>479200A01</t>
  </si>
  <si>
    <t>봉화봉화농공단지폐수종말처리장</t>
  </si>
  <si>
    <t>삼포천</t>
  </si>
  <si>
    <t>고모동</t>
  </si>
  <si>
    <t>하계일반산업단지</t>
  </si>
  <si>
    <t>경상남도 김해시 진영읍 하계리 430번지 일원</t>
  </si>
  <si>
    <t>479000A02</t>
  </si>
  <si>
    <t>예천군2농공단지폐수처리장</t>
  </si>
  <si>
    <t>문암천</t>
  </si>
  <si>
    <t>가천동</t>
  </si>
  <si>
    <t>창원덴소도시첨단산업단지[구:경남지능형홈산업]</t>
  </si>
  <si>
    <t>경상남도 창원시 마산합포구 우산동 일원</t>
  </si>
  <si>
    <t>477700A01</t>
  </si>
  <si>
    <t>영덕로하스농공단지공공폐수처리시설</t>
  </si>
  <si>
    <t>천진천</t>
  </si>
  <si>
    <t>제주첨단과학기술단지</t>
  </si>
  <si>
    <t>제주특별자치도 제주시 아라동 일원</t>
  </si>
  <si>
    <t>478500A01</t>
  </si>
  <si>
    <t>칠곡기산농공단지폐수종말처리장</t>
  </si>
  <si>
    <t>용촌천</t>
  </si>
  <si>
    <t>달서구</t>
  </si>
  <si>
    <t>성당동</t>
  </si>
  <si>
    <t>제주첨단과학기술단지2단지</t>
  </si>
  <si>
    <t>제주특별자치도 제주시 월평동 일원</t>
  </si>
  <si>
    <t>478400A01</t>
  </si>
  <si>
    <t>성주성주농공단지폐수종말처리장</t>
  </si>
  <si>
    <t>청초천</t>
  </si>
  <si>
    <t>두류동</t>
  </si>
  <si>
    <t>용암해수일반산업단지</t>
  </si>
  <si>
    <t>제주특별자치도 제주시 구좌읍 한동리 4849번지 일원</t>
  </si>
  <si>
    <t>477200A02</t>
  </si>
  <si>
    <t>군위효령농공단지폐수종말처리장</t>
  </si>
  <si>
    <t>파호동</t>
  </si>
  <si>
    <t>277100A01</t>
  </si>
  <si>
    <t>달성옥포농공단지폐수종말처리장</t>
  </si>
  <si>
    <t>물치천</t>
  </si>
  <si>
    <t>호림동</t>
  </si>
  <si>
    <t>447300A01</t>
  </si>
  <si>
    <t>노장농공단지폐수종말처리장</t>
  </si>
  <si>
    <t>강선천</t>
  </si>
  <si>
    <t>갈산동</t>
  </si>
  <si>
    <t>468600A04</t>
  </si>
  <si>
    <t>명암축산특화농공단지 공공폐수처리시설</t>
  </si>
  <si>
    <t>주청천</t>
  </si>
  <si>
    <t>468600A03</t>
  </si>
  <si>
    <t>해보농공단지 공공폐수처리시설</t>
  </si>
  <si>
    <t>동명천</t>
  </si>
  <si>
    <t>이곡동</t>
  </si>
  <si>
    <t>468700A01</t>
  </si>
  <si>
    <t>영광군서농공단지폐수종말처리장</t>
  </si>
  <si>
    <t>상운천</t>
  </si>
  <si>
    <t>장동</t>
  </si>
  <si>
    <t>468000A02</t>
  </si>
  <si>
    <t>장흥장평농공단지공공폐수처리시설</t>
  </si>
  <si>
    <t>광정천</t>
  </si>
  <si>
    <t>장기동</t>
  </si>
  <si>
    <t>467700A01</t>
  </si>
  <si>
    <t>고흥청정식품단지폐수종말처리장</t>
  </si>
  <si>
    <t>대치천</t>
  </si>
  <si>
    <t>용산동</t>
  </si>
  <si>
    <t>467300A01</t>
  </si>
  <si>
    <t>구례간전농공단지폐수종말처리장</t>
  </si>
  <si>
    <t>해송천</t>
  </si>
  <si>
    <t>죽전동</t>
  </si>
  <si>
    <t>468800A02</t>
  </si>
  <si>
    <t>장성동화전자농공단지폐수종말처리시설</t>
  </si>
  <si>
    <t>화상천</t>
  </si>
  <si>
    <t>감삼동</t>
  </si>
  <si>
    <t>467900A01</t>
  </si>
  <si>
    <t>화순동면농공단지폐수종말처리장</t>
  </si>
  <si>
    <t>본리동</t>
  </si>
  <si>
    <t>468400A01</t>
  </si>
  <si>
    <t>무안삼향농공단지폐수종말처리장</t>
  </si>
  <si>
    <t>상인동</t>
  </si>
  <si>
    <t>468000A01</t>
  </si>
  <si>
    <t>장흥농공단지공공폐수처리시설</t>
  </si>
  <si>
    <t>신왕천</t>
  </si>
  <si>
    <t>468900A01</t>
  </si>
  <si>
    <t>완도죽청농공단지폐수종말처리장</t>
  </si>
  <si>
    <t>사천천</t>
  </si>
  <si>
    <t>진천동</t>
  </si>
  <si>
    <t>461700A03</t>
  </si>
  <si>
    <t>노안농공단지공공폐수처리시설</t>
  </si>
  <si>
    <t>안현천</t>
  </si>
  <si>
    <t>유천동</t>
  </si>
  <si>
    <t>468300A01</t>
  </si>
  <si>
    <t>영암신북농공단지폐수종말처리장</t>
  </si>
  <si>
    <t>경포천</t>
  </si>
  <si>
    <t>대천동</t>
  </si>
  <si>
    <t>468400A02</t>
  </si>
  <si>
    <t>무안청계농공단지폐수종말처리장</t>
  </si>
  <si>
    <t>위촌천</t>
  </si>
  <si>
    <t>월성동</t>
  </si>
  <si>
    <t>467300A02</t>
  </si>
  <si>
    <t>용방농공단지폐수종말처리시설</t>
  </si>
  <si>
    <t>군선천</t>
  </si>
  <si>
    <t>월암동</t>
  </si>
  <si>
    <t>451800A01</t>
  </si>
  <si>
    <t>정읍신용농공단지폐수종말처리장</t>
  </si>
  <si>
    <t>임곡천</t>
  </si>
  <si>
    <t>458000A01</t>
  </si>
  <si>
    <t>부안제2농공단지폐수종말처리장</t>
  </si>
  <si>
    <t>정동진천</t>
  </si>
  <si>
    <t>대곡동</t>
  </si>
  <si>
    <t>451300A01</t>
  </si>
  <si>
    <t>군산서수농공단지폐수종말처리장</t>
  </si>
  <si>
    <t>주수천</t>
  </si>
  <si>
    <t>452100A01</t>
  </si>
  <si>
    <t>김제봉황농공단지폐수종말처리장</t>
  </si>
  <si>
    <t>호산동</t>
  </si>
  <si>
    <t>451400A01</t>
  </si>
  <si>
    <t>황등석재농공단지폐수종말처리장</t>
  </si>
  <si>
    <t>낙풍천</t>
  </si>
  <si>
    <t>달성군</t>
  </si>
  <si>
    <t>화원읍</t>
  </si>
  <si>
    <t>천내리</t>
  </si>
  <si>
    <t>451400A02</t>
  </si>
  <si>
    <t>익산왕궁농공단지폐수종말처리장</t>
  </si>
  <si>
    <t>구라리</t>
  </si>
  <si>
    <t>447900A02</t>
  </si>
  <si>
    <t>청양화성농공단지폐수종말처리장</t>
  </si>
  <si>
    <t>성산리</t>
  </si>
  <si>
    <t>442100A01</t>
  </si>
  <si>
    <t>서산성연농공단지폐수종말처리장</t>
  </si>
  <si>
    <t>마읍천</t>
  </si>
  <si>
    <t>설화리</t>
  </si>
  <si>
    <t>441500A01</t>
  </si>
  <si>
    <t>공주검상농공단지폐수종말처리장</t>
  </si>
  <si>
    <t>교곡천</t>
  </si>
  <si>
    <t>명곡리</t>
  </si>
  <si>
    <t>442100A02</t>
  </si>
  <si>
    <t>명천농공단지공공폐수처리시설</t>
  </si>
  <si>
    <t>추천</t>
  </si>
  <si>
    <t>본리리</t>
  </si>
  <si>
    <t>441500A04</t>
  </si>
  <si>
    <t>월미농공단지폐수종말처리시설</t>
  </si>
  <si>
    <t>임원천</t>
  </si>
  <si>
    <t>논공읍</t>
  </si>
  <si>
    <t>노이리</t>
  </si>
  <si>
    <t>441500A02</t>
  </si>
  <si>
    <t>공주정안농공단지폐수종말처리장</t>
  </si>
  <si>
    <t>호산천</t>
  </si>
  <si>
    <t>금포리</t>
  </si>
  <si>
    <t>442000A01</t>
  </si>
  <si>
    <t>아산득산농공단지폐수종말처리장</t>
  </si>
  <si>
    <t>삼리리</t>
  </si>
  <si>
    <t>448100A01</t>
  </si>
  <si>
    <t>예산주교농공단지폐수종말처리장</t>
  </si>
  <si>
    <t>위천리</t>
  </si>
  <si>
    <t>442300A02</t>
  </si>
  <si>
    <t>강경농공단지공공폐수처리시설</t>
  </si>
  <si>
    <t>낙동강</t>
  </si>
  <si>
    <t>낙동강수계</t>
  </si>
  <si>
    <t>부산</t>
  </si>
  <si>
    <t>상리</t>
  </si>
  <si>
    <t>448300A01</t>
  </si>
  <si>
    <t>당진합덕농공단지폐수종말처리장</t>
  </si>
  <si>
    <t>반변천</t>
  </si>
  <si>
    <t>경북</t>
  </si>
  <si>
    <t>하리</t>
  </si>
  <si>
    <t>448100A02</t>
  </si>
  <si>
    <t>예산신암농공단지폐수종말처리장</t>
  </si>
  <si>
    <t>내성천</t>
  </si>
  <si>
    <t>남리</t>
  </si>
  <si>
    <t>448000A01</t>
  </si>
  <si>
    <t>홍성구항농공단지폐수종말처리장</t>
  </si>
  <si>
    <t>북리</t>
  </si>
  <si>
    <t>441500A03</t>
  </si>
  <si>
    <t>공주보물농공단지폐수종말처리장</t>
  </si>
  <si>
    <t>금호강</t>
  </si>
  <si>
    <t>대구</t>
  </si>
  <si>
    <t>441800A02</t>
  </si>
  <si>
    <t>보령주포농공단지폐수종말처리장</t>
  </si>
  <si>
    <t>황강</t>
  </si>
  <si>
    <t>경남</t>
  </si>
  <si>
    <t>다사읍</t>
  </si>
  <si>
    <t>447100A03</t>
  </si>
  <si>
    <t>금산추부농공단지폐수종말처리장</t>
  </si>
  <si>
    <t>남강</t>
  </si>
  <si>
    <t>달천리</t>
  </si>
  <si>
    <t>447100A02</t>
  </si>
  <si>
    <t>금산복수농공단지폐수종말처리장</t>
  </si>
  <si>
    <t>덕천강</t>
  </si>
  <si>
    <t>박곡리</t>
  </si>
  <si>
    <t>447700A02</t>
  </si>
  <si>
    <t>서천종천농공단지폐수종말처리장</t>
  </si>
  <si>
    <t>함안천</t>
  </si>
  <si>
    <t>방천리</t>
  </si>
  <si>
    <t>441800A03</t>
  </si>
  <si>
    <t>청소농공폐수종말처리장</t>
  </si>
  <si>
    <t>밀양강</t>
  </si>
  <si>
    <t>서재리</t>
  </si>
  <si>
    <t>447100A01</t>
  </si>
  <si>
    <t>금산금성농공단지폐수종말처리장</t>
  </si>
  <si>
    <t>양산천</t>
  </si>
  <si>
    <t>세천리</t>
  </si>
  <si>
    <t>447900A03</t>
  </si>
  <si>
    <t>청양운곡2공공폐수처리시설</t>
  </si>
  <si>
    <t>죽곡리</t>
  </si>
  <si>
    <t>448100A03</t>
  </si>
  <si>
    <t>예산관작농공단지폐수종말처리장</t>
  </si>
  <si>
    <t>매곡리</t>
  </si>
  <si>
    <t>447700A01</t>
  </si>
  <si>
    <t>서천장항농공단지폐수종말처리장</t>
  </si>
  <si>
    <t>병성천</t>
  </si>
  <si>
    <t>부곡리</t>
  </si>
  <si>
    <t>447900A01</t>
  </si>
  <si>
    <t>청양정산농공단지폐수종말처리장</t>
  </si>
  <si>
    <t>위천</t>
  </si>
  <si>
    <t>문양리</t>
  </si>
  <si>
    <t>448300A03</t>
  </si>
  <si>
    <t>한진농공단지폐수종말처리장</t>
  </si>
  <si>
    <t>문산리</t>
  </si>
  <si>
    <t>447600A01</t>
  </si>
  <si>
    <t>부여은산농공단지폐수종말처리장</t>
  </si>
  <si>
    <t>회천</t>
  </si>
  <si>
    <t>유가읍</t>
  </si>
  <si>
    <t>음리</t>
  </si>
  <si>
    <t>437450A01</t>
  </si>
  <si>
    <t>도안농공단지폐수종말처리시설</t>
  </si>
  <si>
    <t>거창위천</t>
  </si>
  <si>
    <t>양리</t>
  </si>
  <si>
    <t>437600A01</t>
  </si>
  <si>
    <t>사리농공단지폐수종말처리장</t>
  </si>
  <si>
    <t>용리</t>
  </si>
  <si>
    <t>437500A01</t>
  </si>
  <si>
    <t>광혜원농공단지폐수종말처리장</t>
  </si>
  <si>
    <t>함양위천</t>
  </si>
  <si>
    <t>봉리</t>
  </si>
  <si>
    <t>438000A02</t>
  </si>
  <si>
    <t>매포자원순환농공단지폐수종말처리시설</t>
  </si>
  <si>
    <t>쌍계리</t>
  </si>
  <si>
    <t>황지천</t>
  </si>
  <si>
    <t>초곡리</t>
  </si>
  <si>
    <t>소도천</t>
  </si>
  <si>
    <t>철암천</t>
  </si>
  <si>
    <t>금리</t>
  </si>
  <si>
    <t>송정리천</t>
  </si>
  <si>
    <t>유곡리</t>
  </si>
  <si>
    <t>병오천</t>
  </si>
  <si>
    <t>도의리</t>
  </si>
  <si>
    <t>석포리천</t>
  </si>
  <si>
    <t>가태리</t>
  </si>
  <si>
    <t>골포천</t>
  </si>
  <si>
    <t>한정리</t>
  </si>
  <si>
    <t>본말리</t>
  </si>
  <si>
    <t>현동천</t>
  </si>
  <si>
    <t>옥포읍</t>
  </si>
  <si>
    <t>신당리</t>
  </si>
  <si>
    <t>덕신천</t>
  </si>
  <si>
    <t>교항리</t>
  </si>
  <si>
    <t>가천</t>
  </si>
  <si>
    <t>강림리</t>
  </si>
  <si>
    <t>재산천</t>
  </si>
  <si>
    <t>송촌리</t>
  </si>
  <si>
    <t>운곡천</t>
  </si>
  <si>
    <t>간경리</t>
  </si>
  <si>
    <t>월노천</t>
  </si>
  <si>
    <t>기세리</t>
  </si>
  <si>
    <t>법전천</t>
  </si>
  <si>
    <t>반송리</t>
  </si>
  <si>
    <t>도천</t>
  </si>
  <si>
    <t>김흥리</t>
  </si>
  <si>
    <t>관창리천</t>
  </si>
  <si>
    <t>고리천</t>
  </si>
  <si>
    <t>현풍읍</t>
  </si>
  <si>
    <t>토계천</t>
  </si>
  <si>
    <t>중리</t>
  </si>
  <si>
    <t>동계천</t>
  </si>
  <si>
    <t>부리</t>
  </si>
  <si>
    <t>역계천</t>
  </si>
  <si>
    <t>구계천</t>
  </si>
  <si>
    <t>성하리</t>
  </si>
  <si>
    <t>와야천</t>
  </si>
  <si>
    <t>원교리</t>
  </si>
  <si>
    <t>자모리</t>
  </si>
  <si>
    <t>문상천</t>
  </si>
  <si>
    <t>오산리</t>
  </si>
  <si>
    <t>장파천</t>
  </si>
  <si>
    <t>지리</t>
  </si>
  <si>
    <t>장군천</t>
  </si>
  <si>
    <t>대리</t>
  </si>
  <si>
    <t>화원천</t>
  </si>
  <si>
    <t>신기리</t>
  </si>
  <si>
    <t>창하천</t>
  </si>
  <si>
    <t>가창면</t>
  </si>
  <si>
    <t>용계리</t>
  </si>
  <si>
    <t>동부천</t>
  </si>
  <si>
    <t>동천</t>
  </si>
  <si>
    <t>경북(영양)</t>
  </si>
  <si>
    <t>정대리</t>
  </si>
  <si>
    <t>소청천</t>
  </si>
  <si>
    <t>냉천리</t>
  </si>
  <si>
    <t>신사천</t>
  </si>
  <si>
    <t>행정리</t>
  </si>
  <si>
    <t>상원리</t>
  </si>
  <si>
    <t>화매천</t>
  </si>
  <si>
    <t>단산리</t>
  </si>
  <si>
    <t>인지천</t>
  </si>
  <si>
    <t>대일리</t>
  </si>
  <si>
    <t>송하천</t>
  </si>
  <si>
    <t>주리</t>
  </si>
  <si>
    <t>서시천</t>
  </si>
  <si>
    <t>옥분리</t>
  </si>
  <si>
    <t>용전천</t>
  </si>
  <si>
    <t>삼산리</t>
  </si>
  <si>
    <t>경암천</t>
  </si>
  <si>
    <t>우록리</t>
  </si>
  <si>
    <t>노부천</t>
  </si>
  <si>
    <t>하빈면</t>
  </si>
  <si>
    <t>하산리</t>
  </si>
  <si>
    <t>주산천</t>
  </si>
  <si>
    <t>묘리</t>
  </si>
  <si>
    <t>신동천</t>
  </si>
  <si>
    <t>기곡리</t>
  </si>
  <si>
    <t>주방천</t>
  </si>
  <si>
    <t>대평리</t>
  </si>
  <si>
    <t>구평천</t>
  </si>
  <si>
    <t>무등리</t>
  </si>
  <si>
    <t>괘천</t>
  </si>
  <si>
    <t>현내리</t>
  </si>
  <si>
    <t>감문리</t>
  </si>
  <si>
    <t>경북(청송)</t>
  </si>
  <si>
    <t>동곡리</t>
  </si>
  <si>
    <t>일낙천</t>
  </si>
  <si>
    <t>봉촌리</t>
  </si>
  <si>
    <t>용계천</t>
  </si>
  <si>
    <t>구지면</t>
  </si>
  <si>
    <t>창리</t>
  </si>
  <si>
    <t>경북(안동)</t>
  </si>
  <si>
    <t>응암리</t>
  </si>
  <si>
    <t>길안천</t>
  </si>
  <si>
    <t>고봉리</t>
  </si>
  <si>
    <t>보현천</t>
  </si>
  <si>
    <t>가천리</t>
  </si>
  <si>
    <t>무계천</t>
  </si>
  <si>
    <t>평촌리</t>
  </si>
  <si>
    <t>눌인천</t>
  </si>
  <si>
    <t>예현리</t>
  </si>
  <si>
    <t>병보천</t>
  </si>
  <si>
    <t>유산리</t>
  </si>
  <si>
    <t>은계천</t>
  </si>
  <si>
    <t>목단리</t>
  </si>
  <si>
    <t>송제천</t>
  </si>
  <si>
    <t>대암리</t>
  </si>
  <si>
    <t>백자천</t>
  </si>
  <si>
    <t>현하천</t>
  </si>
  <si>
    <t>화산리</t>
  </si>
  <si>
    <t>수리리</t>
  </si>
  <si>
    <t>이천천</t>
  </si>
  <si>
    <t>징리</t>
  </si>
  <si>
    <t>백일천</t>
  </si>
  <si>
    <t>오설리</t>
  </si>
  <si>
    <t>송야천</t>
  </si>
  <si>
    <t>도동리</t>
  </si>
  <si>
    <t>미천</t>
  </si>
  <si>
    <t>달곡천</t>
  </si>
  <si>
    <t>옥곡천</t>
  </si>
  <si>
    <t>하화천</t>
  </si>
  <si>
    <t>망율천</t>
  </si>
  <si>
    <t>해안동1가</t>
  </si>
  <si>
    <t>안망천</t>
  </si>
  <si>
    <t>해안동2가</t>
  </si>
  <si>
    <t>송양천</t>
  </si>
  <si>
    <t>해안동3가</t>
  </si>
  <si>
    <t>노림천</t>
  </si>
  <si>
    <t>해안동4가</t>
  </si>
  <si>
    <t>하고천</t>
  </si>
  <si>
    <t>관동1가</t>
  </si>
  <si>
    <t>증수천</t>
  </si>
  <si>
    <t>관동2가</t>
  </si>
  <si>
    <t>관동3가</t>
  </si>
  <si>
    <t>신역천</t>
  </si>
  <si>
    <t>항동1가</t>
  </si>
  <si>
    <t>하아천</t>
  </si>
  <si>
    <t>항동2가</t>
  </si>
  <si>
    <t>광산천</t>
  </si>
  <si>
    <t>항동3가</t>
  </si>
  <si>
    <t>하신천</t>
  </si>
  <si>
    <t>항동4가</t>
  </si>
  <si>
    <t>신평천</t>
  </si>
  <si>
    <t>항동5가</t>
  </si>
  <si>
    <t>봉정천</t>
  </si>
  <si>
    <t>항동6가</t>
  </si>
  <si>
    <t>항동7가</t>
  </si>
  <si>
    <t>가계천</t>
  </si>
  <si>
    <t>송학동1가</t>
  </si>
  <si>
    <t>창평천</t>
  </si>
  <si>
    <t>송학동2가</t>
  </si>
  <si>
    <t>송학동3가</t>
  </si>
  <si>
    <t>낙화암천</t>
  </si>
  <si>
    <t>사동</t>
  </si>
  <si>
    <t>행계천</t>
  </si>
  <si>
    <t>신생동</t>
  </si>
  <si>
    <t>토일천</t>
  </si>
  <si>
    <t>신포동</t>
  </si>
  <si>
    <t>구천</t>
  </si>
  <si>
    <t>경북(봉화)</t>
  </si>
  <si>
    <t>답동</t>
  </si>
  <si>
    <t>신흥동1가</t>
  </si>
  <si>
    <t>남원천</t>
  </si>
  <si>
    <t>신흥동2가</t>
  </si>
  <si>
    <t>신흥동3가</t>
  </si>
  <si>
    <t>죽계천</t>
  </si>
  <si>
    <t>선화동</t>
  </si>
  <si>
    <t>유동</t>
  </si>
  <si>
    <t>홍교천</t>
  </si>
  <si>
    <t>율목동</t>
  </si>
  <si>
    <t>조와천</t>
  </si>
  <si>
    <t>석탑천</t>
  </si>
  <si>
    <t>경동</t>
  </si>
  <si>
    <t>우곡천</t>
  </si>
  <si>
    <t>용동</t>
  </si>
  <si>
    <t>석관천</t>
  </si>
  <si>
    <t>인현동</t>
  </si>
  <si>
    <t>경북(예천)</t>
  </si>
  <si>
    <t>북성동1가</t>
  </si>
  <si>
    <t>북성동2가</t>
  </si>
  <si>
    <t>중평천</t>
  </si>
  <si>
    <t>북성동3가</t>
  </si>
  <si>
    <t>송평천</t>
  </si>
  <si>
    <t>선린동</t>
  </si>
  <si>
    <t>금천</t>
  </si>
  <si>
    <t>송월동1가</t>
  </si>
  <si>
    <t>수진천</t>
  </si>
  <si>
    <t>송월동2가</t>
  </si>
  <si>
    <t>대하리천</t>
  </si>
  <si>
    <t>송월동3가</t>
  </si>
  <si>
    <t>복계천</t>
  </si>
  <si>
    <t>중산동</t>
  </si>
  <si>
    <t>영강</t>
  </si>
  <si>
    <t>운남동</t>
  </si>
  <si>
    <t>운서동</t>
  </si>
  <si>
    <t>운북동</t>
  </si>
  <si>
    <t>신북천</t>
  </si>
  <si>
    <t>을왕동</t>
  </si>
  <si>
    <t>남북동</t>
  </si>
  <si>
    <t>초곡천</t>
  </si>
  <si>
    <t>덕교동</t>
  </si>
  <si>
    <t>가도천</t>
  </si>
  <si>
    <t>무의동</t>
  </si>
  <si>
    <t>이안천</t>
  </si>
  <si>
    <t>만석동</t>
  </si>
  <si>
    <t>대중천</t>
  </si>
  <si>
    <t>화수동</t>
  </si>
  <si>
    <t>시암천</t>
  </si>
  <si>
    <t>화평동</t>
  </si>
  <si>
    <t>창영동</t>
  </si>
  <si>
    <t>공덕천</t>
  </si>
  <si>
    <t>송림동</t>
  </si>
  <si>
    <t>장산천</t>
  </si>
  <si>
    <t>미추홀구</t>
  </si>
  <si>
    <t>숭의동</t>
  </si>
  <si>
    <t>청하천</t>
  </si>
  <si>
    <t>용현동</t>
  </si>
  <si>
    <t>학익동</t>
  </si>
  <si>
    <t>주안동</t>
  </si>
  <si>
    <t>경북(상주)</t>
  </si>
  <si>
    <t>관교동</t>
  </si>
  <si>
    <t>외서천</t>
  </si>
  <si>
    <t>문학동</t>
  </si>
  <si>
    <t>삼덕천</t>
  </si>
  <si>
    <t>연수구</t>
  </si>
  <si>
    <t>옥련동</t>
  </si>
  <si>
    <t>장천</t>
  </si>
  <si>
    <t>선학동</t>
  </si>
  <si>
    <t>말지천</t>
  </si>
  <si>
    <t>연수동</t>
  </si>
  <si>
    <t>가암천</t>
  </si>
  <si>
    <t>동춘동</t>
  </si>
  <si>
    <t>덕천천</t>
  </si>
  <si>
    <t>송도동</t>
  </si>
  <si>
    <t>경북(군위)</t>
  </si>
  <si>
    <t>남동구</t>
  </si>
  <si>
    <t>구월동</t>
  </si>
  <si>
    <t>간석동</t>
  </si>
  <si>
    <t>만수동</t>
  </si>
  <si>
    <t>신안천</t>
  </si>
  <si>
    <t>경북(의성)</t>
  </si>
  <si>
    <t>장수동</t>
  </si>
  <si>
    <t>곡정천</t>
  </si>
  <si>
    <t>서창동</t>
  </si>
  <si>
    <t>쌍계천</t>
  </si>
  <si>
    <t>운연동</t>
  </si>
  <si>
    <t>금오천</t>
  </si>
  <si>
    <t>남촌동</t>
  </si>
  <si>
    <t>수산동</t>
  </si>
  <si>
    <t>산마천</t>
  </si>
  <si>
    <t>남대천</t>
  </si>
  <si>
    <t>안평천</t>
  </si>
  <si>
    <t>고잔동</t>
  </si>
  <si>
    <t>부평구</t>
  </si>
  <si>
    <t>부평동</t>
  </si>
  <si>
    <t>괴촌천</t>
  </si>
  <si>
    <t>십정동</t>
  </si>
  <si>
    <t>화신천</t>
  </si>
  <si>
    <t>산곡동</t>
  </si>
  <si>
    <t>위양천</t>
  </si>
  <si>
    <t>청천동</t>
  </si>
  <si>
    <t>삼산동</t>
  </si>
  <si>
    <t>신곡천</t>
  </si>
  <si>
    <t>부개동</t>
  </si>
  <si>
    <t>부항천</t>
  </si>
  <si>
    <t>일신동</t>
  </si>
  <si>
    <t>하원천</t>
  </si>
  <si>
    <t>계양구</t>
  </si>
  <si>
    <t>효성동</t>
  </si>
  <si>
    <t>강곡천</t>
  </si>
  <si>
    <t>계산동</t>
  </si>
  <si>
    <t>작전동</t>
  </si>
  <si>
    <t>직지사천</t>
  </si>
  <si>
    <t>서운동</t>
  </si>
  <si>
    <t>백운천</t>
  </si>
  <si>
    <t>임학동</t>
  </si>
  <si>
    <t>아천</t>
  </si>
  <si>
    <t>용종동</t>
  </si>
  <si>
    <t>감문천</t>
  </si>
  <si>
    <t>병방동</t>
  </si>
  <si>
    <t>방축동</t>
  </si>
  <si>
    <t>연봉천</t>
  </si>
  <si>
    <t>박촌동</t>
  </si>
  <si>
    <t>광천천</t>
  </si>
  <si>
    <t>동양동</t>
  </si>
  <si>
    <t>외현천</t>
  </si>
  <si>
    <t>귤현동</t>
  </si>
  <si>
    <t>대천</t>
  </si>
  <si>
    <t>상야동</t>
  </si>
  <si>
    <t>봉곡천</t>
  </si>
  <si>
    <t>경북(구미)</t>
  </si>
  <si>
    <t>하야동</t>
  </si>
  <si>
    <t>단계천</t>
  </si>
  <si>
    <t>대망천</t>
  </si>
  <si>
    <t>노오지동</t>
  </si>
  <si>
    <t>습문천</t>
  </si>
  <si>
    <t>선주지동</t>
  </si>
  <si>
    <t>인노천</t>
  </si>
  <si>
    <t>구미천</t>
  </si>
  <si>
    <t>둑실동</t>
  </si>
  <si>
    <t>목상동</t>
  </si>
  <si>
    <t>경북(칠곡)</t>
  </si>
  <si>
    <t>다남동</t>
  </si>
  <si>
    <t>이계천</t>
  </si>
  <si>
    <t>백석동</t>
  </si>
  <si>
    <t>광암천</t>
  </si>
  <si>
    <t>시천동</t>
  </si>
  <si>
    <t>광평천</t>
  </si>
  <si>
    <t>검암동</t>
  </si>
  <si>
    <t>경호천</t>
  </si>
  <si>
    <t>경서동</t>
  </si>
  <si>
    <t>두만천</t>
  </si>
  <si>
    <t>공촌동</t>
  </si>
  <si>
    <t>반지천</t>
  </si>
  <si>
    <t>강정천</t>
  </si>
  <si>
    <t>심곡동</t>
  </si>
  <si>
    <t>동정천</t>
  </si>
  <si>
    <t>가정동</t>
  </si>
  <si>
    <t>백천</t>
  </si>
  <si>
    <t>신현동</t>
  </si>
  <si>
    <t>이천</t>
  </si>
  <si>
    <t>석남동</t>
  </si>
  <si>
    <t>봉암천</t>
  </si>
  <si>
    <t>원창동</t>
  </si>
  <si>
    <t>가좌동</t>
  </si>
  <si>
    <t>대조천</t>
  </si>
  <si>
    <t>마전동</t>
  </si>
  <si>
    <t>하빈천</t>
  </si>
  <si>
    <t>당하동</t>
  </si>
  <si>
    <t>자호천</t>
  </si>
  <si>
    <t>원당동</t>
  </si>
  <si>
    <t>현내천</t>
  </si>
  <si>
    <t>가사천</t>
  </si>
  <si>
    <t>하거천</t>
  </si>
  <si>
    <t>왕길동</t>
  </si>
  <si>
    <t>상신천</t>
  </si>
  <si>
    <t>선원천</t>
  </si>
  <si>
    <t>청라동</t>
  </si>
  <si>
    <t>임고천</t>
  </si>
  <si>
    <t>강화군</t>
  </si>
  <si>
    <t>강화읍</t>
  </si>
  <si>
    <t>신문리</t>
  </si>
  <si>
    <t>고촌천</t>
  </si>
  <si>
    <t>관청리</t>
  </si>
  <si>
    <t>상계천</t>
  </si>
  <si>
    <t>국화리</t>
  </si>
  <si>
    <t>차당천</t>
  </si>
  <si>
    <t>남산리</t>
  </si>
  <si>
    <t>의곡천</t>
  </si>
  <si>
    <t>갑곳리</t>
  </si>
  <si>
    <t>신령천</t>
  </si>
  <si>
    <t>용정리</t>
  </si>
  <si>
    <t>신양천</t>
  </si>
  <si>
    <t>옥림리</t>
  </si>
  <si>
    <t>용호천</t>
  </si>
  <si>
    <t>경북(영천)</t>
  </si>
  <si>
    <t>월곳리</t>
  </si>
  <si>
    <t>용연천</t>
  </si>
  <si>
    <t>대산리</t>
  </si>
  <si>
    <t>삼부천</t>
  </si>
  <si>
    <t>선원면</t>
  </si>
  <si>
    <t>금월리</t>
  </si>
  <si>
    <t>고현천</t>
  </si>
  <si>
    <t>연리</t>
  </si>
  <si>
    <t>횡계천</t>
  </si>
  <si>
    <t>지산리</t>
  </si>
  <si>
    <t>신정리</t>
  </si>
  <si>
    <t>안천</t>
  </si>
  <si>
    <t>북안천</t>
  </si>
  <si>
    <t>선행리</t>
  </si>
  <si>
    <t>냉정리</t>
  </si>
  <si>
    <t>봉동천</t>
  </si>
  <si>
    <t>불은면</t>
  </si>
  <si>
    <t>두운리</t>
  </si>
  <si>
    <t>대창천</t>
  </si>
  <si>
    <t>고능리</t>
  </si>
  <si>
    <t>청통천</t>
  </si>
  <si>
    <t>오두리</t>
  </si>
  <si>
    <t>박사천</t>
  </si>
  <si>
    <t>넙성리</t>
  </si>
  <si>
    <t>조산천</t>
  </si>
  <si>
    <t>신현리</t>
  </si>
  <si>
    <t>부기천</t>
  </si>
  <si>
    <t>삼동암리</t>
  </si>
  <si>
    <t>숙천</t>
  </si>
  <si>
    <t>오목천</t>
  </si>
  <si>
    <t>덕성리</t>
  </si>
  <si>
    <t>경북(경산)</t>
  </si>
  <si>
    <t>길상면</t>
  </si>
  <si>
    <t>온수리</t>
  </si>
  <si>
    <t>사림천</t>
  </si>
  <si>
    <t>선두리</t>
  </si>
  <si>
    <t>동검리</t>
  </si>
  <si>
    <t>송백천</t>
  </si>
  <si>
    <t>초지리</t>
  </si>
  <si>
    <t>욱수천</t>
  </si>
  <si>
    <t>장흥리</t>
  </si>
  <si>
    <t>매호천</t>
  </si>
  <si>
    <t>길직리</t>
  </si>
  <si>
    <t>율하천</t>
  </si>
  <si>
    <t>화도면</t>
  </si>
  <si>
    <t>방촌천</t>
  </si>
  <si>
    <t>상방리</t>
  </si>
  <si>
    <t>불로천</t>
  </si>
  <si>
    <t>덕포리</t>
  </si>
  <si>
    <t>능성천</t>
  </si>
  <si>
    <t>사기리</t>
  </si>
  <si>
    <t>용수천</t>
  </si>
  <si>
    <t>동막리</t>
  </si>
  <si>
    <t>지묘천</t>
  </si>
  <si>
    <t>흥왕리</t>
  </si>
  <si>
    <t>여차리</t>
  </si>
  <si>
    <t>장화리</t>
  </si>
  <si>
    <t>범어천</t>
  </si>
  <si>
    <t>양도면</t>
  </si>
  <si>
    <t>하일리</t>
  </si>
  <si>
    <t>팔거천</t>
  </si>
  <si>
    <t>능내리</t>
  </si>
  <si>
    <t>구야천</t>
  </si>
  <si>
    <t>건평리</t>
  </si>
  <si>
    <t>달서천</t>
  </si>
  <si>
    <t>인산리</t>
  </si>
  <si>
    <t>이언천</t>
  </si>
  <si>
    <t>삼흥리</t>
  </si>
  <si>
    <t>연호천</t>
  </si>
  <si>
    <t>길정리</t>
  </si>
  <si>
    <t>진천천</t>
  </si>
  <si>
    <t>도장리</t>
  </si>
  <si>
    <t>천내천</t>
  </si>
  <si>
    <t>조산리</t>
  </si>
  <si>
    <t>기세곡천</t>
  </si>
  <si>
    <t>내가면</t>
  </si>
  <si>
    <t>고천리</t>
  </si>
  <si>
    <t>본리천</t>
  </si>
  <si>
    <t>오상리</t>
  </si>
  <si>
    <t>교항천</t>
  </si>
  <si>
    <t>외포리</t>
  </si>
  <si>
    <t>용소천</t>
  </si>
  <si>
    <t>황청리</t>
  </si>
  <si>
    <t>금포천</t>
  </si>
  <si>
    <t>구하리</t>
  </si>
  <si>
    <t>현풍천</t>
  </si>
  <si>
    <t>하점면</t>
  </si>
  <si>
    <t>신봉리</t>
  </si>
  <si>
    <t>차천</t>
  </si>
  <si>
    <t>장정리</t>
  </si>
  <si>
    <t>운봉천</t>
  </si>
  <si>
    <t>부근리</t>
  </si>
  <si>
    <t>대산천</t>
  </si>
  <si>
    <t>경남(창녕)</t>
  </si>
  <si>
    <t>삼거리</t>
  </si>
  <si>
    <t>현창천</t>
  </si>
  <si>
    <t>신삼리</t>
  </si>
  <si>
    <t>망월리</t>
  </si>
  <si>
    <t>대가천</t>
  </si>
  <si>
    <t>창후리</t>
  </si>
  <si>
    <t>이강리</t>
  </si>
  <si>
    <t>화죽천</t>
  </si>
  <si>
    <t>양사면</t>
  </si>
  <si>
    <t>철산리</t>
  </si>
  <si>
    <t>덕하리</t>
  </si>
  <si>
    <t>금성천</t>
  </si>
  <si>
    <t>북성리</t>
  </si>
  <si>
    <t>소가천</t>
  </si>
  <si>
    <t>교산리</t>
  </si>
  <si>
    <t>오리천</t>
  </si>
  <si>
    <t>인화리</t>
  </si>
  <si>
    <t>내곡천</t>
  </si>
  <si>
    <t>송해면</t>
  </si>
  <si>
    <t>솔정리</t>
  </si>
  <si>
    <t>안림천</t>
  </si>
  <si>
    <t>가야천</t>
  </si>
  <si>
    <t>숭뢰리</t>
  </si>
  <si>
    <t>당산리</t>
  </si>
  <si>
    <t>매화천</t>
  </si>
  <si>
    <t>상도리</t>
  </si>
  <si>
    <t>성기천</t>
  </si>
  <si>
    <t>하도리</t>
  </si>
  <si>
    <t>청현천</t>
  </si>
  <si>
    <t>양오리</t>
  </si>
  <si>
    <t>월광천</t>
  </si>
  <si>
    <t>교동면</t>
  </si>
  <si>
    <t>대룡리</t>
  </si>
  <si>
    <t>읍내리</t>
  </si>
  <si>
    <t>묵촌천</t>
  </si>
  <si>
    <t>상용리</t>
  </si>
  <si>
    <t>묘산천</t>
  </si>
  <si>
    <t>봉소리</t>
  </si>
  <si>
    <t>팔심천</t>
  </si>
  <si>
    <t>고구리</t>
  </si>
  <si>
    <t>삼선리</t>
  </si>
  <si>
    <t>용동천</t>
  </si>
  <si>
    <t>인사리</t>
  </si>
  <si>
    <t>경북(고령)</t>
  </si>
  <si>
    <t>난정리</t>
  </si>
  <si>
    <t>포두천</t>
  </si>
  <si>
    <t>양갑리</t>
  </si>
  <si>
    <t>덕곡천</t>
  </si>
  <si>
    <t>경남(합천)</t>
  </si>
  <si>
    <t>동산리</t>
  </si>
  <si>
    <t>미곡천</t>
  </si>
  <si>
    <t>서한리</t>
  </si>
  <si>
    <t>무학리</t>
  </si>
  <si>
    <t>지석리</t>
  </si>
  <si>
    <t>삼산면</t>
  </si>
  <si>
    <t>석모리</t>
  </si>
  <si>
    <t>산포천</t>
  </si>
  <si>
    <t>동호천</t>
  </si>
  <si>
    <t>거기천</t>
  </si>
  <si>
    <t>석포리</t>
  </si>
  <si>
    <t>동변천</t>
  </si>
  <si>
    <t>매음리</t>
  </si>
  <si>
    <t>양평천</t>
  </si>
  <si>
    <t>서검리</t>
  </si>
  <si>
    <t>경남(거창)</t>
  </si>
  <si>
    <t>미법리</t>
  </si>
  <si>
    <t>서도면</t>
  </si>
  <si>
    <t>주문도리</t>
  </si>
  <si>
    <t>월성천</t>
  </si>
  <si>
    <t>아차도리</t>
  </si>
  <si>
    <t>산수천</t>
  </si>
  <si>
    <t>말도리</t>
  </si>
  <si>
    <t>창선천</t>
  </si>
  <si>
    <t>볼음도리</t>
  </si>
  <si>
    <t>분계천</t>
  </si>
  <si>
    <t>옹진군</t>
  </si>
  <si>
    <t>북도면</t>
  </si>
  <si>
    <t>시도리</t>
  </si>
  <si>
    <t>소정천</t>
  </si>
  <si>
    <t>신도리</t>
  </si>
  <si>
    <t>대정천</t>
  </si>
  <si>
    <t>모도리</t>
  </si>
  <si>
    <t>산상천</t>
  </si>
  <si>
    <t>장봉리</t>
  </si>
  <si>
    <t>남산천</t>
  </si>
  <si>
    <t>백령면</t>
  </si>
  <si>
    <t>진촌리</t>
  </si>
  <si>
    <t>당산천</t>
  </si>
  <si>
    <t>북포리</t>
  </si>
  <si>
    <t>마리천</t>
  </si>
  <si>
    <t>가을리</t>
  </si>
  <si>
    <t>웅곡천</t>
  </si>
  <si>
    <t>남포리</t>
  </si>
  <si>
    <t>양항천</t>
  </si>
  <si>
    <t>대청면</t>
  </si>
  <si>
    <t>대청리</t>
  </si>
  <si>
    <t>소청리</t>
  </si>
  <si>
    <t>정장천</t>
  </si>
  <si>
    <t>덕적면</t>
  </si>
  <si>
    <t>진리</t>
  </si>
  <si>
    <t>무촌천</t>
  </si>
  <si>
    <t>서포리</t>
  </si>
  <si>
    <t>전척천</t>
  </si>
  <si>
    <t>소야리</t>
  </si>
  <si>
    <t>임불천</t>
  </si>
  <si>
    <t>울도리</t>
  </si>
  <si>
    <t>가천천</t>
  </si>
  <si>
    <t>백아리</t>
  </si>
  <si>
    <t>우혜천</t>
  </si>
  <si>
    <t>문갑리</t>
  </si>
  <si>
    <t>좌가천</t>
  </si>
  <si>
    <t>굴업리</t>
  </si>
  <si>
    <t>우가천</t>
  </si>
  <si>
    <t>영흥면</t>
  </si>
  <si>
    <t>외리</t>
  </si>
  <si>
    <t>마상천</t>
  </si>
  <si>
    <t>선재리</t>
  </si>
  <si>
    <t>고견천</t>
  </si>
  <si>
    <t>자월면</t>
  </si>
  <si>
    <t>자월리</t>
  </si>
  <si>
    <t>이작리</t>
  </si>
  <si>
    <t>승봉리</t>
  </si>
  <si>
    <t>김봉천</t>
  </si>
  <si>
    <t>연평면</t>
  </si>
  <si>
    <t>연평리</t>
  </si>
  <si>
    <t>논덕천</t>
  </si>
  <si>
    <t>대인동</t>
  </si>
  <si>
    <t>금남로5가</t>
  </si>
  <si>
    <t>청수천</t>
  </si>
  <si>
    <t>충장로5가</t>
  </si>
  <si>
    <t>수기동</t>
  </si>
  <si>
    <t>중유천</t>
  </si>
  <si>
    <t>대의동</t>
  </si>
  <si>
    <t>유전천</t>
  </si>
  <si>
    <t>하금천</t>
  </si>
  <si>
    <t>동명동</t>
  </si>
  <si>
    <t>회양천</t>
  </si>
  <si>
    <t>계림동</t>
  </si>
  <si>
    <t>산수동</t>
  </si>
  <si>
    <t>용지천</t>
  </si>
  <si>
    <t>남동</t>
  </si>
  <si>
    <t>광산동</t>
  </si>
  <si>
    <t>황계천</t>
  </si>
  <si>
    <t>금동</t>
  </si>
  <si>
    <t>공암천</t>
  </si>
  <si>
    <t>호남동</t>
  </si>
  <si>
    <t>팔산천</t>
  </si>
  <si>
    <t>방곡천</t>
  </si>
  <si>
    <t>월평천</t>
  </si>
  <si>
    <t>서석동</t>
  </si>
  <si>
    <t>소태동</t>
  </si>
  <si>
    <t>용연동</t>
  </si>
  <si>
    <t>덕암천</t>
  </si>
  <si>
    <t>운림동</t>
  </si>
  <si>
    <t>장자천</t>
  </si>
  <si>
    <t>학동</t>
  </si>
  <si>
    <t>무곡천</t>
  </si>
  <si>
    <t>월남동</t>
  </si>
  <si>
    <t>합천천</t>
  </si>
  <si>
    <t>선교동</t>
  </si>
  <si>
    <t>외곡천</t>
  </si>
  <si>
    <t>내남동</t>
  </si>
  <si>
    <t>금양천</t>
  </si>
  <si>
    <t>충장로1가</t>
  </si>
  <si>
    <t>충장로2가</t>
  </si>
  <si>
    <t>충장로3가</t>
  </si>
  <si>
    <t>노량천</t>
  </si>
  <si>
    <t>충장로4가</t>
  </si>
  <si>
    <t>본천천</t>
  </si>
  <si>
    <t>금남로1가</t>
  </si>
  <si>
    <t>영전천</t>
  </si>
  <si>
    <t>금남로2가</t>
  </si>
  <si>
    <t>낙민천</t>
  </si>
  <si>
    <t>금남로3가</t>
  </si>
  <si>
    <t>사양천</t>
  </si>
  <si>
    <t>금남로4가</t>
  </si>
  <si>
    <t>양동</t>
  </si>
  <si>
    <t>농성동</t>
  </si>
  <si>
    <t>상포천</t>
  </si>
  <si>
    <t>광천동</t>
  </si>
  <si>
    <t>산내천</t>
  </si>
  <si>
    <t>유촌동</t>
  </si>
  <si>
    <t>덕흥동</t>
  </si>
  <si>
    <t>유하천</t>
  </si>
  <si>
    <t>쌍촌동</t>
  </si>
  <si>
    <t>누하천</t>
  </si>
  <si>
    <t>화정동</t>
  </si>
  <si>
    <t>상부천</t>
  </si>
  <si>
    <t>치평동</t>
  </si>
  <si>
    <t>옥두천</t>
  </si>
  <si>
    <t>내방동</t>
  </si>
  <si>
    <t>성태천</t>
  </si>
  <si>
    <t>하회천</t>
  </si>
  <si>
    <t>세하동</t>
  </si>
  <si>
    <t>대부천</t>
  </si>
  <si>
    <t>풍암동</t>
  </si>
  <si>
    <t>둔산천</t>
  </si>
  <si>
    <t>벽진동</t>
  </si>
  <si>
    <t>신반천</t>
  </si>
  <si>
    <t>마륵동</t>
  </si>
  <si>
    <t>지혜천</t>
  </si>
  <si>
    <t>매월동</t>
  </si>
  <si>
    <t>유곡천</t>
  </si>
  <si>
    <t>대현천</t>
  </si>
  <si>
    <t>경남(의령)</t>
  </si>
  <si>
    <t>구동</t>
  </si>
  <si>
    <t>다현천</t>
  </si>
  <si>
    <t>토곡천</t>
  </si>
  <si>
    <t>월산동</t>
  </si>
  <si>
    <t>상촌천</t>
  </si>
  <si>
    <t>백운동</t>
  </si>
  <si>
    <t>상곡천</t>
  </si>
  <si>
    <t>주월동</t>
  </si>
  <si>
    <t>노대동</t>
  </si>
  <si>
    <t>막곡천</t>
  </si>
  <si>
    <t>진월동</t>
  </si>
  <si>
    <t>익구천</t>
  </si>
  <si>
    <t>덕남동</t>
  </si>
  <si>
    <t>유학천</t>
  </si>
  <si>
    <t>행암동</t>
  </si>
  <si>
    <t>임암동</t>
  </si>
  <si>
    <t>토평천</t>
  </si>
  <si>
    <t>송하동</t>
  </si>
  <si>
    <t>양림동</t>
  </si>
  <si>
    <t>도야천</t>
  </si>
  <si>
    <t>방림동</t>
  </si>
  <si>
    <t>대합천</t>
  </si>
  <si>
    <t>봉선동</t>
  </si>
  <si>
    <t>평지천</t>
  </si>
  <si>
    <t>구소동</t>
  </si>
  <si>
    <t>퇴산천</t>
  </si>
  <si>
    <t>양촌동</t>
  </si>
  <si>
    <t>신당천</t>
  </si>
  <si>
    <t>도금동</t>
  </si>
  <si>
    <t>승촌동</t>
  </si>
  <si>
    <t>창녕천</t>
  </si>
  <si>
    <t>지석동</t>
  </si>
  <si>
    <t>압촌동</t>
  </si>
  <si>
    <t>탐하천</t>
  </si>
  <si>
    <t>화장동</t>
  </si>
  <si>
    <t>용석천</t>
  </si>
  <si>
    <t>칠석동</t>
  </si>
  <si>
    <t>정곡천</t>
  </si>
  <si>
    <t>석정동</t>
  </si>
  <si>
    <t>전화천</t>
  </si>
  <si>
    <t>신장동</t>
  </si>
  <si>
    <t>양과동</t>
  </si>
  <si>
    <t>칠곡천</t>
  </si>
  <si>
    <t>이장동</t>
  </si>
  <si>
    <t>대지동</t>
  </si>
  <si>
    <t>대남천</t>
  </si>
  <si>
    <t>원산동</t>
  </si>
  <si>
    <t>추상천</t>
  </si>
  <si>
    <t>중흥동</t>
  </si>
  <si>
    <t>경남(함양)</t>
  </si>
  <si>
    <t>송계천</t>
  </si>
  <si>
    <t>누문동</t>
  </si>
  <si>
    <t>봉전천</t>
  </si>
  <si>
    <t>북동</t>
  </si>
  <si>
    <t>지우천</t>
  </si>
  <si>
    <t>임동</t>
  </si>
  <si>
    <t>신안동</t>
  </si>
  <si>
    <t>귀곡천</t>
  </si>
  <si>
    <t>용봉동</t>
  </si>
  <si>
    <t>안의천</t>
  </si>
  <si>
    <t>동림동</t>
  </si>
  <si>
    <t>마산천</t>
  </si>
  <si>
    <t>운암동</t>
  </si>
  <si>
    <t>우산동</t>
  </si>
  <si>
    <t>풍향동</t>
  </si>
  <si>
    <t>평촌천</t>
  </si>
  <si>
    <t>문흥동</t>
  </si>
  <si>
    <t>우명천</t>
  </si>
  <si>
    <t>각화동</t>
  </si>
  <si>
    <t>보산천</t>
  </si>
  <si>
    <t>두암동</t>
  </si>
  <si>
    <t>오치동</t>
  </si>
  <si>
    <t>평정천</t>
  </si>
  <si>
    <t>매곡동</t>
  </si>
  <si>
    <t>충효동</t>
  </si>
  <si>
    <t>연덕천</t>
  </si>
  <si>
    <t>덕의동</t>
  </si>
  <si>
    <t>망월동</t>
  </si>
  <si>
    <t>월암천</t>
  </si>
  <si>
    <t>청풍동</t>
  </si>
  <si>
    <t>죽곡천</t>
  </si>
  <si>
    <t>화암동</t>
  </si>
  <si>
    <t>장등동</t>
  </si>
  <si>
    <t>신천천</t>
  </si>
  <si>
    <t>운정동</t>
  </si>
  <si>
    <t>본촌동</t>
  </si>
  <si>
    <t>내백천</t>
  </si>
  <si>
    <t>일곡동</t>
  </si>
  <si>
    <t>임천</t>
  </si>
  <si>
    <t>양산동</t>
  </si>
  <si>
    <t>람천</t>
  </si>
  <si>
    <t>전북</t>
  </si>
  <si>
    <t>연제동</t>
  </si>
  <si>
    <t>주촌천</t>
  </si>
  <si>
    <t>지야동</t>
  </si>
  <si>
    <t>태령동</t>
  </si>
  <si>
    <t>군자천</t>
  </si>
  <si>
    <t>수곡동</t>
  </si>
  <si>
    <t>덕전천</t>
  </si>
  <si>
    <t>효령동</t>
  </si>
  <si>
    <t>강청천</t>
  </si>
  <si>
    <t>용전동</t>
  </si>
  <si>
    <t>의탄천</t>
  </si>
  <si>
    <t>구양천</t>
  </si>
  <si>
    <t>생용동</t>
  </si>
  <si>
    <t>오봉천</t>
  </si>
  <si>
    <t>월출동</t>
  </si>
  <si>
    <t>주상천</t>
  </si>
  <si>
    <t>대촌동</t>
  </si>
  <si>
    <t>서주천</t>
  </si>
  <si>
    <t>오룡동</t>
  </si>
  <si>
    <t>태관천</t>
  </si>
  <si>
    <t>광산구</t>
  </si>
  <si>
    <t>화촌천</t>
  </si>
  <si>
    <t>도산동</t>
  </si>
  <si>
    <t>도호동</t>
  </si>
  <si>
    <t>계남천</t>
  </si>
  <si>
    <t>경남(산청)</t>
  </si>
  <si>
    <t>서봉동</t>
  </si>
  <si>
    <t>노은천</t>
  </si>
  <si>
    <t>운수동</t>
  </si>
  <si>
    <t>생초천</t>
  </si>
  <si>
    <t>선암동</t>
  </si>
  <si>
    <t>왕촌천</t>
  </si>
  <si>
    <t>소촌동</t>
  </si>
  <si>
    <t>황룡동</t>
  </si>
  <si>
    <t>박호동</t>
  </si>
  <si>
    <t>특리천</t>
  </si>
  <si>
    <t>비아동</t>
  </si>
  <si>
    <t>송경천</t>
  </si>
  <si>
    <t>도천동</t>
  </si>
  <si>
    <t>금서천</t>
  </si>
  <si>
    <t>수완동</t>
  </si>
  <si>
    <t>쌍암동</t>
  </si>
  <si>
    <t>척지천</t>
  </si>
  <si>
    <t>산월동</t>
  </si>
  <si>
    <t>외송천</t>
  </si>
  <si>
    <t>안봉천</t>
  </si>
  <si>
    <t>신가동</t>
  </si>
  <si>
    <t>갈전천</t>
  </si>
  <si>
    <t>강누천</t>
  </si>
  <si>
    <t>안청동</t>
  </si>
  <si>
    <t>양천</t>
  </si>
  <si>
    <t>진곡동</t>
  </si>
  <si>
    <t>백역천</t>
  </si>
  <si>
    <t>장덕동</t>
  </si>
  <si>
    <t>하남동</t>
  </si>
  <si>
    <t>죽전천</t>
  </si>
  <si>
    <t>산정동</t>
  </si>
  <si>
    <t>외초천</t>
  </si>
  <si>
    <t>월곡동</t>
  </si>
  <si>
    <t>유린천</t>
  </si>
  <si>
    <t>등임동</t>
  </si>
  <si>
    <t>신전천</t>
  </si>
  <si>
    <t>산막동</t>
  </si>
  <si>
    <t>중촌천</t>
  </si>
  <si>
    <t>고룡동</t>
  </si>
  <si>
    <t>용흥천</t>
  </si>
  <si>
    <t>신룡동</t>
  </si>
  <si>
    <t>문송천</t>
  </si>
  <si>
    <t>두정동</t>
  </si>
  <si>
    <t>하판천</t>
  </si>
  <si>
    <t>임곡동</t>
  </si>
  <si>
    <t>학리천</t>
  </si>
  <si>
    <t>마쌍천</t>
  </si>
  <si>
    <t>오산동</t>
  </si>
  <si>
    <t>제보천</t>
  </si>
  <si>
    <t>사호동</t>
  </si>
  <si>
    <t>천곡천</t>
  </si>
  <si>
    <t>하산동</t>
  </si>
  <si>
    <t>추산천</t>
  </si>
  <si>
    <t>유계동</t>
  </si>
  <si>
    <t>경남(진주)</t>
  </si>
  <si>
    <t>본덕동</t>
  </si>
  <si>
    <t>안간천</t>
  </si>
  <si>
    <t>안국천</t>
  </si>
  <si>
    <t>요기동</t>
  </si>
  <si>
    <t>정촌천</t>
  </si>
  <si>
    <t>복룡동</t>
  </si>
  <si>
    <t>효자천</t>
  </si>
  <si>
    <t>송대동</t>
  </si>
  <si>
    <t>추계천</t>
  </si>
  <si>
    <t>옥동</t>
  </si>
  <si>
    <t>화현천</t>
  </si>
  <si>
    <t>월전동</t>
  </si>
  <si>
    <t>장록동</t>
  </si>
  <si>
    <t>송촌동</t>
  </si>
  <si>
    <t>신등천</t>
  </si>
  <si>
    <t>지죽동</t>
  </si>
  <si>
    <t>도탄천</t>
  </si>
  <si>
    <t>오도천</t>
  </si>
  <si>
    <t>용곡동</t>
  </si>
  <si>
    <t>가회천</t>
  </si>
  <si>
    <t>지정동</t>
  </si>
  <si>
    <t>가술천</t>
  </si>
  <si>
    <t>명화동</t>
  </si>
  <si>
    <t>상법천</t>
  </si>
  <si>
    <t>장천천</t>
  </si>
  <si>
    <t>도덕동</t>
  </si>
  <si>
    <t>양곡천</t>
  </si>
  <si>
    <t>송산동</t>
  </si>
  <si>
    <t>장위천</t>
  </si>
  <si>
    <t>지평동</t>
  </si>
  <si>
    <t>오운동</t>
  </si>
  <si>
    <t>하정천</t>
  </si>
  <si>
    <t>삼거동</t>
  </si>
  <si>
    <t>배양천</t>
  </si>
  <si>
    <t>남사천</t>
  </si>
  <si>
    <t>내산동</t>
  </si>
  <si>
    <t>입석천</t>
  </si>
  <si>
    <t>대산동</t>
  </si>
  <si>
    <t>소남천</t>
  </si>
  <si>
    <t>송학동</t>
  </si>
  <si>
    <t>자매천</t>
  </si>
  <si>
    <t>신동</t>
  </si>
  <si>
    <t>삼도동</t>
  </si>
  <si>
    <t>실미천</t>
  </si>
  <si>
    <t>송치동</t>
  </si>
  <si>
    <t>삼장천</t>
  </si>
  <si>
    <t>내원천</t>
  </si>
  <si>
    <t>왕동</t>
  </si>
  <si>
    <t>북산동</t>
  </si>
  <si>
    <t>내대천</t>
  </si>
  <si>
    <t>명도동</t>
  </si>
  <si>
    <t>반천</t>
  </si>
  <si>
    <t>중태천</t>
  </si>
  <si>
    <t>덕림동</t>
  </si>
  <si>
    <t>두양천</t>
  </si>
  <si>
    <t>종화천</t>
  </si>
  <si>
    <t>오선동</t>
  </si>
  <si>
    <t>호계천</t>
  </si>
  <si>
    <t>경남(하동)</t>
  </si>
  <si>
    <t>원동</t>
  </si>
  <si>
    <t>위태천</t>
  </si>
  <si>
    <t>인동</t>
  </si>
  <si>
    <t>괴정천</t>
  </si>
  <si>
    <t>효동</t>
  </si>
  <si>
    <t>선동천</t>
  </si>
  <si>
    <t>천동</t>
  </si>
  <si>
    <t>가오동</t>
  </si>
  <si>
    <t>미산천</t>
  </si>
  <si>
    <t>신흥동</t>
  </si>
  <si>
    <t>북방천</t>
  </si>
  <si>
    <t>판암동</t>
  </si>
  <si>
    <t>불무천</t>
  </si>
  <si>
    <t>삼정동</t>
  </si>
  <si>
    <t>수곡천</t>
  </si>
  <si>
    <t>용운동</t>
  </si>
  <si>
    <t>대천천</t>
  </si>
  <si>
    <t>대동</t>
  </si>
  <si>
    <t>완사천</t>
  </si>
  <si>
    <t>마곡천</t>
  </si>
  <si>
    <t>성방천</t>
  </si>
  <si>
    <t>소제동</t>
  </si>
  <si>
    <t>판문천</t>
  </si>
  <si>
    <t>독산천</t>
  </si>
  <si>
    <t>나불천</t>
  </si>
  <si>
    <t>성남동</t>
  </si>
  <si>
    <t>홍도동</t>
  </si>
  <si>
    <t>왕지천</t>
  </si>
  <si>
    <t>우수천</t>
  </si>
  <si>
    <t>용산천</t>
  </si>
  <si>
    <t>사촌천</t>
  </si>
  <si>
    <t>추동</t>
  </si>
  <si>
    <t>비룡동</t>
  </si>
  <si>
    <t>영천강</t>
  </si>
  <si>
    <t>주산동</t>
  </si>
  <si>
    <t>갈천천</t>
  </si>
  <si>
    <t>마산동</t>
  </si>
  <si>
    <t>경남(고성)</t>
  </si>
  <si>
    <t>효평동</t>
  </si>
  <si>
    <t>영부천</t>
  </si>
  <si>
    <t>직동</t>
  </si>
  <si>
    <t>연화천</t>
  </si>
  <si>
    <t>세천동</t>
  </si>
  <si>
    <t>신상동</t>
  </si>
  <si>
    <t>영오천</t>
  </si>
  <si>
    <t>신하동</t>
  </si>
  <si>
    <t>용안천</t>
  </si>
  <si>
    <t>개천천</t>
  </si>
  <si>
    <t>사성동</t>
  </si>
  <si>
    <t>나선천</t>
  </si>
  <si>
    <t>내탑동</t>
  </si>
  <si>
    <t>검암천</t>
  </si>
  <si>
    <t>오동</t>
  </si>
  <si>
    <t>인담천</t>
  </si>
  <si>
    <t>주촌동</t>
  </si>
  <si>
    <t>낭월동</t>
  </si>
  <si>
    <t>대별동</t>
  </si>
  <si>
    <t>이사동</t>
  </si>
  <si>
    <t>대성동</t>
  </si>
  <si>
    <t>용아천</t>
  </si>
  <si>
    <t>장척동</t>
  </si>
  <si>
    <t>하촌천</t>
  </si>
  <si>
    <t>소호동</t>
  </si>
  <si>
    <t>구도동</t>
  </si>
  <si>
    <t>정수천</t>
  </si>
  <si>
    <t>삼괴동</t>
  </si>
  <si>
    <t>냉정천</t>
  </si>
  <si>
    <t>상소동</t>
  </si>
  <si>
    <t>하소동</t>
  </si>
  <si>
    <t>어옥천</t>
  </si>
  <si>
    <t>은행동</t>
  </si>
  <si>
    <t>오방천</t>
  </si>
  <si>
    <t>현지천</t>
  </si>
  <si>
    <t>중촌동</t>
  </si>
  <si>
    <t>와룡천</t>
  </si>
  <si>
    <t>반성천</t>
  </si>
  <si>
    <t>문창동</t>
  </si>
  <si>
    <t>석교동</t>
  </si>
  <si>
    <t>호동</t>
  </si>
  <si>
    <t>진성천</t>
  </si>
  <si>
    <t>옥계동</t>
  </si>
  <si>
    <t>대사동</t>
  </si>
  <si>
    <t>부사동</t>
  </si>
  <si>
    <t>마성천</t>
  </si>
  <si>
    <t>대필천</t>
  </si>
  <si>
    <t>태평동</t>
  </si>
  <si>
    <t>상정천</t>
  </si>
  <si>
    <t>석천천</t>
  </si>
  <si>
    <t>지수천</t>
  </si>
  <si>
    <t>산성동</t>
  </si>
  <si>
    <t>사정동</t>
  </si>
  <si>
    <t>영운천</t>
  </si>
  <si>
    <t>안영동</t>
  </si>
  <si>
    <t>경남(함안)</t>
  </si>
  <si>
    <t>무수동</t>
  </si>
  <si>
    <t>의령천</t>
  </si>
  <si>
    <t>구완동</t>
  </si>
  <si>
    <t>내조천</t>
  </si>
  <si>
    <t>목달동</t>
  </si>
  <si>
    <t>운암천</t>
  </si>
  <si>
    <t>정생동</t>
  </si>
  <si>
    <t>가례천</t>
  </si>
  <si>
    <t>어남동</t>
  </si>
  <si>
    <t>중천</t>
  </si>
  <si>
    <t>복수동</t>
  </si>
  <si>
    <t>변동</t>
  </si>
  <si>
    <t>용덕천</t>
  </si>
  <si>
    <t>도마동</t>
  </si>
  <si>
    <t>정림동</t>
  </si>
  <si>
    <t>석교천</t>
  </si>
  <si>
    <t>탄방동</t>
  </si>
  <si>
    <t>모로천</t>
  </si>
  <si>
    <t>하림천</t>
  </si>
  <si>
    <t>가장동</t>
  </si>
  <si>
    <t>명관천</t>
  </si>
  <si>
    <t>월현천</t>
  </si>
  <si>
    <t>갈마동</t>
  </si>
  <si>
    <t>월평동</t>
  </si>
  <si>
    <t>죽정천</t>
  </si>
  <si>
    <t>가수원동</t>
  </si>
  <si>
    <t>도안동</t>
  </si>
  <si>
    <t>관저동</t>
  </si>
  <si>
    <t>신산천</t>
  </si>
  <si>
    <t>매노동</t>
  </si>
  <si>
    <t>신음천</t>
  </si>
  <si>
    <t>산직동</t>
  </si>
  <si>
    <t>평촌동</t>
  </si>
  <si>
    <t>옥열천</t>
  </si>
  <si>
    <t>백야천</t>
  </si>
  <si>
    <t>우명동</t>
  </si>
  <si>
    <t>원정동</t>
  </si>
  <si>
    <t>서촌천</t>
  </si>
  <si>
    <t>용촌동</t>
  </si>
  <si>
    <t>대사천</t>
  </si>
  <si>
    <t>봉곡동</t>
  </si>
  <si>
    <t>부목천</t>
  </si>
  <si>
    <t>괴곡동</t>
  </si>
  <si>
    <t>만년동</t>
  </si>
  <si>
    <t>두곡천</t>
  </si>
  <si>
    <t>유성구</t>
  </si>
  <si>
    <t>원내동</t>
  </si>
  <si>
    <t>교촌동</t>
  </si>
  <si>
    <t>장가천</t>
  </si>
  <si>
    <t>대정동</t>
  </si>
  <si>
    <t>관곡천</t>
  </si>
  <si>
    <t>학하동</t>
  </si>
  <si>
    <t>영산천</t>
  </si>
  <si>
    <t>도천천</t>
  </si>
  <si>
    <t>서천천</t>
  </si>
  <si>
    <t>세동</t>
  </si>
  <si>
    <t>광려천</t>
  </si>
  <si>
    <t>방동</t>
  </si>
  <si>
    <t>삼계천</t>
  </si>
  <si>
    <t>봉명동</t>
  </si>
  <si>
    <t>덕명동</t>
  </si>
  <si>
    <t>유원천</t>
  </si>
  <si>
    <t>원신흥동</t>
  </si>
  <si>
    <t>칠원천</t>
  </si>
  <si>
    <t>상대동</t>
  </si>
  <si>
    <t>복용동</t>
  </si>
  <si>
    <t>장대동</t>
  </si>
  <si>
    <t>가연천</t>
  </si>
  <si>
    <t>갑동</t>
  </si>
  <si>
    <t>노은동</t>
  </si>
  <si>
    <t>지족동</t>
  </si>
  <si>
    <t>이령천</t>
  </si>
  <si>
    <t>죽동</t>
  </si>
  <si>
    <t>봉촌천</t>
  </si>
  <si>
    <t>어은동</t>
  </si>
  <si>
    <t>마천천</t>
  </si>
  <si>
    <t>구성동</t>
  </si>
  <si>
    <t>온정천</t>
  </si>
  <si>
    <t>신성동</t>
  </si>
  <si>
    <t>북천천</t>
  </si>
  <si>
    <t>도룡동</t>
  </si>
  <si>
    <t>감계천</t>
  </si>
  <si>
    <t>지개천</t>
  </si>
  <si>
    <t>방현동</t>
  </si>
  <si>
    <t>월촌천</t>
  </si>
  <si>
    <t>경남(창원)</t>
  </si>
  <si>
    <t>덕진동</t>
  </si>
  <si>
    <t>하기동</t>
  </si>
  <si>
    <t>추목동</t>
  </si>
  <si>
    <t>청도천</t>
  </si>
  <si>
    <t>자운동</t>
  </si>
  <si>
    <t>경남(밀양)</t>
  </si>
  <si>
    <t>신봉동</t>
  </si>
  <si>
    <t>구기천</t>
  </si>
  <si>
    <t>수남동</t>
  </si>
  <si>
    <t>조천천</t>
  </si>
  <si>
    <t>안산동</t>
  </si>
  <si>
    <t>근기천</t>
  </si>
  <si>
    <t>외삼동</t>
  </si>
  <si>
    <t>요고천</t>
  </si>
  <si>
    <t>반석동</t>
  </si>
  <si>
    <t>운정천</t>
  </si>
  <si>
    <t>문지동</t>
  </si>
  <si>
    <t>지정천</t>
  </si>
  <si>
    <t>전민동</t>
  </si>
  <si>
    <t>삼태천</t>
  </si>
  <si>
    <t>원촌동</t>
  </si>
  <si>
    <t>부로천</t>
  </si>
  <si>
    <t>탑립동</t>
  </si>
  <si>
    <t>무안천</t>
  </si>
  <si>
    <t>고라천</t>
  </si>
  <si>
    <t>웅동천</t>
  </si>
  <si>
    <t>관평동</t>
  </si>
  <si>
    <t>송강동</t>
  </si>
  <si>
    <t>수다천</t>
  </si>
  <si>
    <t>금고동</t>
  </si>
  <si>
    <t>초동천</t>
  </si>
  <si>
    <t>성만천</t>
  </si>
  <si>
    <t>금탄동</t>
  </si>
  <si>
    <t>죽동천</t>
  </si>
  <si>
    <t>둔곡동</t>
  </si>
  <si>
    <t>구룡동</t>
  </si>
  <si>
    <t>주항천</t>
  </si>
  <si>
    <t>대덕구</t>
  </si>
  <si>
    <t>오정동</t>
  </si>
  <si>
    <t>중앙천</t>
  </si>
  <si>
    <t>대화동</t>
  </si>
  <si>
    <t>화포천</t>
  </si>
  <si>
    <t>진례천</t>
  </si>
  <si>
    <t>연축동</t>
  </si>
  <si>
    <t>신대동</t>
  </si>
  <si>
    <t>와동</t>
  </si>
  <si>
    <t>설창천</t>
  </si>
  <si>
    <t>용성천</t>
  </si>
  <si>
    <t>법동</t>
  </si>
  <si>
    <t>퇴래천</t>
  </si>
  <si>
    <t>경남(김해)</t>
  </si>
  <si>
    <t>비래동</t>
  </si>
  <si>
    <t>경동천</t>
  </si>
  <si>
    <t>석봉동</t>
  </si>
  <si>
    <t>안하천</t>
  </si>
  <si>
    <t>문평동</t>
  </si>
  <si>
    <t>신일동</t>
  </si>
  <si>
    <t>덕암동</t>
  </si>
  <si>
    <t>양동천</t>
  </si>
  <si>
    <t>동창천</t>
  </si>
  <si>
    <t>소호천</t>
  </si>
  <si>
    <t>울산</t>
  </si>
  <si>
    <t>범곡천</t>
  </si>
  <si>
    <t>감존천</t>
  </si>
  <si>
    <t>갈전동</t>
  </si>
  <si>
    <t>직현천</t>
  </si>
  <si>
    <t>부수동</t>
  </si>
  <si>
    <t>황호동</t>
  </si>
  <si>
    <t>운문천</t>
  </si>
  <si>
    <t>미호동</t>
  </si>
  <si>
    <t>동곡천</t>
  </si>
  <si>
    <t>신탄진동</t>
  </si>
  <si>
    <t>부일천</t>
  </si>
  <si>
    <t>학성동</t>
  </si>
  <si>
    <t>관하천</t>
  </si>
  <si>
    <t>학산동</t>
  </si>
  <si>
    <t>복산동</t>
  </si>
  <si>
    <t>고정천</t>
  </si>
  <si>
    <t>북정동</t>
  </si>
  <si>
    <t>옥교동</t>
  </si>
  <si>
    <t>경북(청도)</t>
  </si>
  <si>
    <t>풍각천</t>
  </si>
  <si>
    <t>현리천</t>
  </si>
  <si>
    <t>우정동</t>
  </si>
  <si>
    <t>부곡천</t>
  </si>
  <si>
    <t>성안동</t>
  </si>
  <si>
    <t>유곡동</t>
  </si>
  <si>
    <t>금혁천</t>
  </si>
  <si>
    <t>태화동</t>
  </si>
  <si>
    <t>다로천</t>
  </si>
  <si>
    <t>다운동</t>
  </si>
  <si>
    <t>동동</t>
  </si>
  <si>
    <t>엄남천</t>
  </si>
  <si>
    <t>남외동</t>
  </si>
  <si>
    <t>단장천</t>
  </si>
  <si>
    <t>장현동</t>
  </si>
  <si>
    <t>약사동</t>
  </si>
  <si>
    <t>시전천</t>
  </si>
  <si>
    <t>반구동</t>
  </si>
  <si>
    <t>사연천</t>
  </si>
  <si>
    <t>무거동</t>
  </si>
  <si>
    <t>용포천</t>
  </si>
  <si>
    <t>두왕동</t>
  </si>
  <si>
    <t>달동</t>
  </si>
  <si>
    <t>봉의천</t>
  </si>
  <si>
    <t>여천동</t>
  </si>
  <si>
    <t>야음동</t>
  </si>
  <si>
    <t>안법천</t>
  </si>
  <si>
    <t>상개동</t>
  </si>
  <si>
    <t>덕성천</t>
  </si>
  <si>
    <t>제대천</t>
  </si>
  <si>
    <t>고사동</t>
  </si>
  <si>
    <t>부북천</t>
  </si>
  <si>
    <t>성암동</t>
  </si>
  <si>
    <t>연금천</t>
  </si>
  <si>
    <t>황성동</t>
  </si>
  <si>
    <t>임천천</t>
  </si>
  <si>
    <t>미전천</t>
  </si>
  <si>
    <t>남화동</t>
  </si>
  <si>
    <t>안태천</t>
  </si>
  <si>
    <t>용잠동</t>
  </si>
  <si>
    <t>장생포동</t>
  </si>
  <si>
    <t>여차천</t>
  </si>
  <si>
    <t>매암동</t>
  </si>
  <si>
    <t>원동천</t>
  </si>
  <si>
    <t>방어동</t>
  </si>
  <si>
    <t>영포천</t>
  </si>
  <si>
    <t>일산동</t>
  </si>
  <si>
    <t>화제천</t>
  </si>
  <si>
    <t>전하동</t>
  </si>
  <si>
    <t>경남(양산)</t>
  </si>
  <si>
    <t>미포동</t>
  </si>
  <si>
    <t>주전동</t>
  </si>
  <si>
    <t>내동천</t>
  </si>
  <si>
    <t>동부동</t>
  </si>
  <si>
    <t>소감천</t>
  </si>
  <si>
    <t>서부동</t>
  </si>
  <si>
    <t>창평동</t>
  </si>
  <si>
    <t>백록천</t>
  </si>
  <si>
    <t>호계동</t>
  </si>
  <si>
    <t>가대동</t>
  </si>
  <si>
    <t>내석천</t>
  </si>
  <si>
    <t>외석천</t>
  </si>
  <si>
    <t>상삼천</t>
  </si>
  <si>
    <t>상안동</t>
  </si>
  <si>
    <t>소석천</t>
  </si>
  <si>
    <t>천곡동</t>
  </si>
  <si>
    <t>대석천</t>
  </si>
  <si>
    <t>달천동</t>
  </si>
  <si>
    <t>시례동</t>
  </si>
  <si>
    <t>유산천</t>
  </si>
  <si>
    <t>무룡동</t>
  </si>
  <si>
    <t>북부천</t>
  </si>
  <si>
    <t>구유동</t>
  </si>
  <si>
    <t>다방천</t>
  </si>
  <si>
    <t>정자동</t>
  </si>
  <si>
    <t>내송천</t>
  </si>
  <si>
    <t>신명동</t>
  </si>
  <si>
    <t>당사동</t>
  </si>
  <si>
    <t>대리천</t>
  </si>
  <si>
    <t>산하동</t>
  </si>
  <si>
    <t>삼락천</t>
  </si>
  <si>
    <t>어물동</t>
  </si>
  <si>
    <t>학장천</t>
  </si>
  <si>
    <t>명촌동</t>
  </si>
  <si>
    <t>감전천</t>
  </si>
  <si>
    <t>진장동</t>
  </si>
  <si>
    <t>형산강</t>
  </si>
  <si>
    <t>형산강수계</t>
  </si>
  <si>
    <t>연암동</t>
  </si>
  <si>
    <t>효문동</t>
  </si>
  <si>
    <t>복안천</t>
  </si>
  <si>
    <t>화봉동</t>
  </si>
  <si>
    <t>활천천</t>
  </si>
  <si>
    <t>이조천</t>
  </si>
  <si>
    <t>염포동</t>
  </si>
  <si>
    <t>울주군</t>
  </si>
  <si>
    <t>온산읍</t>
  </si>
  <si>
    <t>삼평리</t>
  </si>
  <si>
    <t>강양리</t>
  </si>
  <si>
    <t>건천</t>
  </si>
  <si>
    <t>우봉리</t>
  </si>
  <si>
    <t>제내천</t>
  </si>
  <si>
    <t>당월리</t>
  </si>
  <si>
    <t>고천</t>
  </si>
  <si>
    <t>처용리</t>
  </si>
  <si>
    <t>산암리</t>
  </si>
  <si>
    <t>대정리</t>
  </si>
  <si>
    <t>방도리</t>
  </si>
  <si>
    <t>덕동천</t>
  </si>
  <si>
    <t>이진리</t>
  </si>
  <si>
    <t>소현천</t>
  </si>
  <si>
    <t>원산리</t>
  </si>
  <si>
    <t>태암천</t>
  </si>
  <si>
    <t>덕신리</t>
  </si>
  <si>
    <t>학남리</t>
  </si>
  <si>
    <t>사방천</t>
  </si>
  <si>
    <t>언양읍</t>
  </si>
  <si>
    <t>칠평천</t>
  </si>
  <si>
    <t>반천리</t>
  </si>
  <si>
    <t>사박천</t>
  </si>
  <si>
    <t>반곡리</t>
  </si>
  <si>
    <t>야일천</t>
  </si>
  <si>
    <t>어음리</t>
  </si>
  <si>
    <t>송대리</t>
  </si>
  <si>
    <t>기계천</t>
  </si>
  <si>
    <t>평리</t>
  </si>
  <si>
    <t>화대천</t>
  </si>
  <si>
    <t>다개리</t>
  </si>
  <si>
    <t>내단천</t>
  </si>
  <si>
    <t>대곡리</t>
  </si>
  <si>
    <t>왕신천</t>
  </si>
  <si>
    <t>직동리</t>
  </si>
  <si>
    <t>자명천</t>
  </si>
  <si>
    <t>칠성천</t>
  </si>
  <si>
    <t>태화강</t>
  </si>
  <si>
    <t>태화강수계</t>
  </si>
  <si>
    <t>남부리</t>
  </si>
  <si>
    <t>반연리</t>
  </si>
  <si>
    <t>태기리</t>
  </si>
  <si>
    <t>덕현천</t>
  </si>
  <si>
    <t>구수리</t>
  </si>
  <si>
    <t>능동천</t>
  </si>
  <si>
    <t>온양읍</t>
  </si>
  <si>
    <t>발리</t>
  </si>
  <si>
    <t>궁근정천</t>
  </si>
  <si>
    <t>대안리</t>
  </si>
  <si>
    <t>양등천</t>
  </si>
  <si>
    <t>망양리</t>
  </si>
  <si>
    <t>거리천</t>
  </si>
  <si>
    <t>남창리</t>
  </si>
  <si>
    <t>길천천</t>
  </si>
  <si>
    <t>동상리</t>
  </si>
  <si>
    <t>삼광리</t>
  </si>
  <si>
    <t>명촌천</t>
  </si>
  <si>
    <t>울산(울주)</t>
  </si>
  <si>
    <t>내광리</t>
  </si>
  <si>
    <t>언양천</t>
  </si>
  <si>
    <t>외광리</t>
  </si>
  <si>
    <t>삼동천</t>
  </si>
  <si>
    <t>운화리</t>
  </si>
  <si>
    <t>고산리</t>
  </si>
  <si>
    <t>범서읍</t>
  </si>
  <si>
    <t>사연리</t>
  </si>
  <si>
    <t>천상리</t>
  </si>
  <si>
    <t>작수천</t>
  </si>
  <si>
    <t>입암리</t>
  </si>
  <si>
    <t>둔기천</t>
  </si>
  <si>
    <t>굴화리</t>
  </si>
  <si>
    <t>문수천</t>
  </si>
  <si>
    <t>서사리</t>
  </si>
  <si>
    <t>출강천</t>
  </si>
  <si>
    <t>두산리</t>
  </si>
  <si>
    <t>보은천</t>
  </si>
  <si>
    <t>구영리</t>
  </si>
  <si>
    <t>방기천</t>
  </si>
  <si>
    <t>조일천</t>
  </si>
  <si>
    <t>망성리</t>
  </si>
  <si>
    <t>척과리</t>
  </si>
  <si>
    <t>반천천</t>
  </si>
  <si>
    <t>청량읍</t>
  </si>
  <si>
    <t>동천리</t>
  </si>
  <si>
    <t>상남리</t>
  </si>
  <si>
    <t>이전천</t>
  </si>
  <si>
    <t>개곡리</t>
  </si>
  <si>
    <t>주원천</t>
  </si>
  <si>
    <t>전읍천</t>
  </si>
  <si>
    <t>문죽리</t>
  </si>
  <si>
    <t>구량천</t>
  </si>
  <si>
    <t>삼정리</t>
  </si>
  <si>
    <t>마병천</t>
  </si>
  <si>
    <t>율리</t>
  </si>
  <si>
    <t>인보천</t>
  </si>
  <si>
    <t>용암리</t>
  </si>
  <si>
    <t>반곡천</t>
  </si>
  <si>
    <t>삼남읍</t>
  </si>
  <si>
    <t>교동리</t>
  </si>
  <si>
    <t>반연천</t>
  </si>
  <si>
    <t>상천리</t>
  </si>
  <si>
    <t>국수천</t>
  </si>
  <si>
    <t>신화리</t>
  </si>
  <si>
    <t>천상천</t>
  </si>
  <si>
    <t>방기리</t>
  </si>
  <si>
    <t>구영천</t>
  </si>
  <si>
    <t>굴화천</t>
  </si>
  <si>
    <t>서생면</t>
  </si>
  <si>
    <t>신암리</t>
  </si>
  <si>
    <t>척과천</t>
  </si>
  <si>
    <t>명산리</t>
  </si>
  <si>
    <t>두산천</t>
  </si>
  <si>
    <t>나사리</t>
  </si>
  <si>
    <t>외사천</t>
  </si>
  <si>
    <t>대송리</t>
  </si>
  <si>
    <t>무거천</t>
  </si>
  <si>
    <t>서생리</t>
  </si>
  <si>
    <t>진하리</t>
  </si>
  <si>
    <t>입실천</t>
  </si>
  <si>
    <t>화정리</t>
  </si>
  <si>
    <t>약수천</t>
  </si>
  <si>
    <t>위양리</t>
  </si>
  <si>
    <t>웅촌면</t>
  </si>
  <si>
    <t>초천리</t>
  </si>
  <si>
    <t>석천리</t>
  </si>
  <si>
    <t>곡천리</t>
  </si>
  <si>
    <t>검단리</t>
  </si>
  <si>
    <t>은현리</t>
  </si>
  <si>
    <t>시례천</t>
  </si>
  <si>
    <t>고연리</t>
  </si>
  <si>
    <t>성안천</t>
  </si>
  <si>
    <t>대대리</t>
  </si>
  <si>
    <t>약사천</t>
  </si>
  <si>
    <t>통천리</t>
  </si>
  <si>
    <t>울산(북)</t>
  </si>
  <si>
    <t>대복리</t>
  </si>
  <si>
    <t>연암천</t>
  </si>
  <si>
    <t>두동면</t>
  </si>
  <si>
    <t>양정천</t>
  </si>
  <si>
    <t>구미리</t>
  </si>
  <si>
    <t>염포천</t>
  </si>
  <si>
    <t>영덕오십천</t>
  </si>
  <si>
    <t>영덕오십천수계</t>
  </si>
  <si>
    <t>이전리</t>
  </si>
  <si>
    <t>봉계리</t>
  </si>
  <si>
    <t>대서천</t>
  </si>
  <si>
    <t>천전리</t>
  </si>
  <si>
    <t>은편리</t>
  </si>
  <si>
    <t>소서천</t>
  </si>
  <si>
    <t>두서면</t>
  </si>
  <si>
    <t>차리</t>
  </si>
  <si>
    <t>구량리</t>
  </si>
  <si>
    <t>관동천</t>
  </si>
  <si>
    <t>복안리</t>
  </si>
  <si>
    <t>서낙동강</t>
  </si>
  <si>
    <t>서낙동강수계</t>
  </si>
  <si>
    <t>미호리</t>
  </si>
  <si>
    <t>평강천</t>
  </si>
  <si>
    <t>활천리</t>
  </si>
  <si>
    <t>맥도강</t>
  </si>
  <si>
    <t>내와리</t>
  </si>
  <si>
    <t>예안천</t>
  </si>
  <si>
    <t>전읍리</t>
  </si>
  <si>
    <t>주중천</t>
  </si>
  <si>
    <t>인보리</t>
  </si>
  <si>
    <t>신어천</t>
  </si>
  <si>
    <t>서하리</t>
  </si>
  <si>
    <t>조만강</t>
  </si>
  <si>
    <t>상북면</t>
  </si>
  <si>
    <t>지내리</t>
  </si>
  <si>
    <t>원지천</t>
  </si>
  <si>
    <t>양등리</t>
  </si>
  <si>
    <t>산전리</t>
  </si>
  <si>
    <t>내삼천</t>
  </si>
  <si>
    <t>대청천</t>
  </si>
  <si>
    <t>덕현리</t>
  </si>
  <si>
    <t>명촌리</t>
  </si>
  <si>
    <t>해반천</t>
  </si>
  <si>
    <t>거리</t>
  </si>
  <si>
    <t>구산천</t>
  </si>
  <si>
    <t>궁근정리</t>
  </si>
  <si>
    <t>향산리</t>
  </si>
  <si>
    <t>지사천</t>
  </si>
  <si>
    <t>소호리</t>
  </si>
  <si>
    <t>회야강</t>
  </si>
  <si>
    <t>회야강수계</t>
  </si>
  <si>
    <t>등억알프스리</t>
  </si>
  <si>
    <t>삼동면</t>
  </si>
  <si>
    <t>둔기리</t>
  </si>
  <si>
    <t>주진천</t>
  </si>
  <si>
    <t>조일리</t>
  </si>
  <si>
    <t>혈수천</t>
  </si>
  <si>
    <t>출강리</t>
  </si>
  <si>
    <t>소주천</t>
  </si>
  <si>
    <t>작동리</t>
  </si>
  <si>
    <t>주남천</t>
  </si>
  <si>
    <t>보은리</t>
  </si>
  <si>
    <t>명곡천</t>
  </si>
  <si>
    <t>하잠리</t>
  </si>
  <si>
    <t>용당천</t>
  </si>
  <si>
    <t>금곡리</t>
  </si>
  <si>
    <t>곡천천</t>
  </si>
  <si>
    <t>반곡동</t>
  </si>
  <si>
    <t>은현천</t>
  </si>
  <si>
    <t>소담동</t>
  </si>
  <si>
    <t>고연천</t>
  </si>
  <si>
    <t>보람동</t>
  </si>
  <si>
    <t>대복천</t>
  </si>
  <si>
    <t>대평동</t>
  </si>
  <si>
    <t>가람동</t>
  </si>
  <si>
    <t>한솔동</t>
  </si>
  <si>
    <t>대운천</t>
  </si>
  <si>
    <t>나성동</t>
  </si>
  <si>
    <t>새롬동</t>
  </si>
  <si>
    <t>발리천</t>
  </si>
  <si>
    <t>다정동</t>
  </si>
  <si>
    <t>어진동</t>
  </si>
  <si>
    <t>나곡천</t>
  </si>
  <si>
    <t>낙동강동해권수계</t>
  </si>
  <si>
    <t>종촌동</t>
  </si>
  <si>
    <t>부구천</t>
  </si>
  <si>
    <t>고운동</t>
  </si>
  <si>
    <t>경북(울진)</t>
  </si>
  <si>
    <t>아름동</t>
  </si>
  <si>
    <t>외두천</t>
  </si>
  <si>
    <t>도담동</t>
  </si>
  <si>
    <t>박금천</t>
  </si>
  <si>
    <t>산울동</t>
  </si>
  <si>
    <t>산사천</t>
  </si>
  <si>
    <t>해밀동</t>
  </si>
  <si>
    <t>왕피천</t>
  </si>
  <si>
    <t>합강동</t>
  </si>
  <si>
    <t>장수포천</t>
  </si>
  <si>
    <t>집현동</t>
  </si>
  <si>
    <t>세종동</t>
  </si>
  <si>
    <t>누리동</t>
  </si>
  <si>
    <t>본돈천</t>
  </si>
  <si>
    <t>한별동</t>
  </si>
  <si>
    <t>신암천</t>
  </si>
  <si>
    <t>다솜동</t>
  </si>
  <si>
    <t>조치원읍</t>
  </si>
  <si>
    <t>후곡천</t>
  </si>
  <si>
    <t>보부천</t>
  </si>
  <si>
    <t>척산천</t>
  </si>
  <si>
    <t>방율천</t>
  </si>
  <si>
    <t>정리</t>
  </si>
  <si>
    <t>감률천</t>
  </si>
  <si>
    <t>명리</t>
  </si>
  <si>
    <t>황보천</t>
  </si>
  <si>
    <t>침산리</t>
  </si>
  <si>
    <t>내선미천</t>
  </si>
  <si>
    <t>신흥리</t>
  </si>
  <si>
    <t>죽림리</t>
  </si>
  <si>
    <t>번암리</t>
  </si>
  <si>
    <t>삼율천</t>
  </si>
  <si>
    <t>신안리</t>
  </si>
  <si>
    <t>유금천</t>
  </si>
  <si>
    <t>봉산리</t>
  </si>
  <si>
    <t>서창리</t>
  </si>
  <si>
    <t>아곡천</t>
  </si>
  <si>
    <t>연기면</t>
  </si>
  <si>
    <t>연기리</t>
  </si>
  <si>
    <t>각리천</t>
  </si>
  <si>
    <t>보통리</t>
  </si>
  <si>
    <t>눌왕리</t>
  </si>
  <si>
    <t>수산리</t>
  </si>
  <si>
    <t>울령천</t>
  </si>
  <si>
    <t>연동면</t>
  </si>
  <si>
    <t>내판리</t>
  </si>
  <si>
    <t>문주리</t>
  </si>
  <si>
    <t>축산천</t>
  </si>
  <si>
    <t>명학리</t>
  </si>
  <si>
    <t>동로천</t>
  </si>
  <si>
    <t>노송리</t>
  </si>
  <si>
    <t>장사천</t>
  </si>
  <si>
    <t>예양리</t>
  </si>
  <si>
    <t>지경천</t>
  </si>
  <si>
    <t>송용리</t>
  </si>
  <si>
    <t>경북(포항)</t>
  </si>
  <si>
    <t>합강리</t>
  </si>
  <si>
    <t>부강면</t>
  </si>
  <si>
    <t>부강리</t>
  </si>
  <si>
    <t>행산리</t>
  </si>
  <si>
    <t>곡강천</t>
  </si>
  <si>
    <t>산수리</t>
  </si>
  <si>
    <t>신광천</t>
  </si>
  <si>
    <t>갈산리</t>
  </si>
  <si>
    <t>문곡리</t>
  </si>
  <si>
    <t>학림천</t>
  </si>
  <si>
    <t>등곡리</t>
  </si>
  <si>
    <t>여남천</t>
  </si>
  <si>
    <t>노호리</t>
  </si>
  <si>
    <t>금호리</t>
  </si>
  <si>
    <t>냉천</t>
  </si>
  <si>
    <t>금남면</t>
  </si>
  <si>
    <t>용포리</t>
  </si>
  <si>
    <t>발산리</t>
  </si>
  <si>
    <t>감성리</t>
  </si>
  <si>
    <t>장기천</t>
  </si>
  <si>
    <t>두만리</t>
  </si>
  <si>
    <t>대종천</t>
  </si>
  <si>
    <t>용담리</t>
  </si>
  <si>
    <t>호암천</t>
  </si>
  <si>
    <t>축산리</t>
  </si>
  <si>
    <t>금천리</t>
  </si>
  <si>
    <t>나산천</t>
  </si>
  <si>
    <t>영치리</t>
  </si>
  <si>
    <t>하서천</t>
  </si>
  <si>
    <t>남곡리</t>
  </si>
  <si>
    <t>수렴천</t>
  </si>
  <si>
    <t>황용리</t>
  </si>
  <si>
    <t>신명천</t>
  </si>
  <si>
    <t>영대리</t>
  </si>
  <si>
    <t>달전리</t>
  </si>
  <si>
    <t>박산리</t>
  </si>
  <si>
    <t>대박리</t>
  </si>
  <si>
    <t>무룡천</t>
  </si>
  <si>
    <t>부용리</t>
  </si>
  <si>
    <t>장재리</t>
  </si>
  <si>
    <t>어물천</t>
  </si>
  <si>
    <t>호탄리</t>
  </si>
  <si>
    <t>신촌리</t>
  </si>
  <si>
    <t>산맥천</t>
  </si>
  <si>
    <t>도암리</t>
  </si>
  <si>
    <t>주전천</t>
  </si>
  <si>
    <t>성덕리</t>
  </si>
  <si>
    <t>미포천</t>
  </si>
  <si>
    <t>영곡리</t>
  </si>
  <si>
    <t>일산천</t>
  </si>
  <si>
    <t>성강리</t>
  </si>
  <si>
    <t>여천천</t>
  </si>
  <si>
    <t>봉암리</t>
  </si>
  <si>
    <t>국곡리</t>
  </si>
  <si>
    <t>율천</t>
  </si>
  <si>
    <t>원봉리</t>
  </si>
  <si>
    <t>삼정천</t>
  </si>
  <si>
    <t>도남리</t>
  </si>
  <si>
    <t>문죽천</t>
  </si>
  <si>
    <t>장군면</t>
  </si>
  <si>
    <t>도계리</t>
  </si>
  <si>
    <t>두왕천</t>
  </si>
  <si>
    <t>평기리</t>
  </si>
  <si>
    <t>운천</t>
  </si>
  <si>
    <t>대교리</t>
  </si>
  <si>
    <t>봉안리</t>
  </si>
  <si>
    <t>금암리</t>
  </si>
  <si>
    <t>원산천</t>
  </si>
  <si>
    <t>하봉리</t>
  </si>
  <si>
    <t>진하천</t>
  </si>
  <si>
    <t>은용리</t>
  </si>
  <si>
    <t>산학리</t>
  </si>
  <si>
    <t>효암천</t>
  </si>
  <si>
    <t>송문리</t>
  </si>
  <si>
    <t>송학리</t>
  </si>
  <si>
    <t>용현리</t>
  </si>
  <si>
    <t>좌광천</t>
  </si>
  <si>
    <t>태산리</t>
  </si>
  <si>
    <t>덕선천</t>
  </si>
  <si>
    <t>연서면</t>
  </si>
  <si>
    <t>월하리</t>
  </si>
  <si>
    <t>동백천</t>
  </si>
  <si>
    <t>쌍전리</t>
  </si>
  <si>
    <t>일광천</t>
  </si>
  <si>
    <t>성제리</t>
  </si>
  <si>
    <t>죽성천</t>
  </si>
  <si>
    <t>고복리</t>
  </si>
  <si>
    <t>만화천</t>
  </si>
  <si>
    <t>서부천</t>
  </si>
  <si>
    <t>쌍류리</t>
  </si>
  <si>
    <t>송정천</t>
  </si>
  <si>
    <t>부산(해운대)</t>
  </si>
  <si>
    <t>청라리</t>
  </si>
  <si>
    <t>춘천</t>
  </si>
  <si>
    <t>우동천</t>
  </si>
  <si>
    <t>신대리</t>
  </si>
  <si>
    <t>수영강</t>
  </si>
  <si>
    <t>국촌리</t>
  </si>
  <si>
    <t>법기천</t>
  </si>
  <si>
    <t>와촌리</t>
  </si>
  <si>
    <t>임기천</t>
  </si>
  <si>
    <t>부동리</t>
  </si>
  <si>
    <t>여락천</t>
  </si>
  <si>
    <t>부산(기장)</t>
  </si>
  <si>
    <t>전의면</t>
  </si>
  <si>
    <t>철마천</t>
  </si>
  <si>
    <t>동교리</t>
  </si>
  <si>
    <t>이곡천</t>
  </si>
  <si>
    <t>서정리</t>
  </si>
  <si>
    <t>구칠천</t>
  </si>
  <si>
    <t>원성리</t>
  </si>
  <si>
    <t>석대천</t>
  </si>
  <si>
    <t>온천천</t>
  </si>
  <si>
    <t>유천리</t>
  </si>
  <si>
    <t>동래천</t>
  </si>
  <si>
    <t>관정리</t>
  </si>
  <si>
    <t>노곡리</t>
  </si>
  <si>
    <t>부전천</t>
  </si>
  <si>
    <t>신방리</t>
  </si>
  <si>
    <t>영당리</t>
  </si>
  <si>
    <t>전포천</t>
  </si>
  <si>
    <t>양곡리</t>
  </si>
  <si>
    <t>부산천</t>
  </si>
  <si>
    <t>금사리</t>
  </si>
  <si>
    <t>초량천</t>
  </si>
  <si>
    <t>다방리</t>
  </si>
  <si>
    <t>보수천</t>
  </si>
  <si>
    <t>전동면</t>
  </si>
  <si>
    <t>노장리</t>
  </si>
  <si>
    <t>구덕천</t>
  </si>
  <si>
    <t>봉대리</t>
  </si>
  <si>
    <t>청송리</t>
  </si>
  <si>
    <t>도동천</t>
  </si>
  <si>
    <t>석곡리</t>
  </si>
  <si>
    <t>태하천</t>
  </si>
  <si>
    <t>보덕리</t>
  </si>
  <si>
    <t>가화천</t>
  </si>
  <si>
    <t>낙동강남해권수계</t>
  </si>
  <si>
    <t>송곡리</t>
  </si>
  <si>
    <t>청람리</t>
  </si>
  <si>
    <t>소사천</t>
  </si>
  <si>
    <t>미곡리</t>
  </si>
  <si>
    <t>두동천</t>
  </si>
  <si>
    <t>송성리</t>
  </si>
  <si>
    <t>심중리</t>
  </si>
  <si>
    <t>경남(진해)</t>
  </si>
  <si>
    <t>소정면</t>
  </si>
  <si>
    <t>소정리</t>
  </si>
  <si>
    <t>신이천</t>
  </si>
  <si>
    <t>운당리</t>
  </si>
  <si>
    <t>여좌천</t>
  </si>
  <si>
    <t>고등리</t>
  </si>
  <si>
    <t>수원시장안구</t>
  </si>
  <si>
    <t>파장동</t>
  </si>
  <si>
    <t>가음정천</t>
  </si>
  <si>
    <t>이목동</t>
  </si>
  <si>
    <t>율전동</t>
  </si>
  <si>
    <t>토월천</t>
  </si>
  <si>
    <t>천천동</t>
  </si>
  <si>
    <t>상복천</t>
  </si>
  <si>
    <t>영화동</t>
  </si>
  <si>
    <t>완암천</t>
  </si>
  <si>
    <t>송죽동</t>
  </si>
  <si>
    <t>창원천</t>
  </si>
  <si>
    <t>조원동</t>
  </si>
  <si>
    <t>연무동</t>
  </si>
  <si>
    <t>소계천</t>
  </si>
  <si>
    <t>상광교동</t>
  </si>
  <si>
    <t>하남천</t>
  </si>
  <si>
    <t>하광교동</t>
  </si>
  <si>
    <t>봉림천</t>
  </si>
  <si>
    <t>수원시권선구</t>
  </si>
  <si>
    <t>세류동</t>
  </si>
  <si>
    <t>삼호천</t>
  </si>
  <si>
    <t>고색동</t>
  </si>
  <si>
    <t>양덕천</t>
  </si>
  <si>
    <t>오목천동</t>
  </si>
  <si>
    <t>산호천</t>
  </si>
  <si>
    <t>회원천</t>
  </si>
  <si>
    <t>서둔동</t>
  </si>
  <si>
    <t>교방천</t>
  </si>
  <si>
    <t>구운동</t>
  </si>
  <si>
    <t>탑동</t>
  </si>
  <si>
    <t>수정천</t>
  </si>
  <si>
    <t>호매실동</t>
  </si>
  <si>
    <t>곡반정동</t>
  </si>
  <si>
    <t>태봉천</t>
  </si>
  <si>
    <t>권선동</t>
  </si>
  <si>
    <t>인곡천</t>
  </si>
  <si>
    <t>대황교동</t>
  </si>
  <si>
    <t>진동천</t>
  </si>
  <si>
    <t>입북동</t>
  </si>
  <si>
    <t>당수동</t>
  </si>
  <si>
    <t>진전천</t>
  </si>
  <si>
    <t>수원시팔달구</t>
  </si>
  <si>
    <t>팔달로1가</t>
  </si>
  <si>
    <t>평암천</t>
  </si>
  <si>
    <t>팔달로2가</t>
  </si>
  <si>
    <t>팔달로3가</t>
  </si>
  <si>
    <t>일암천</t>
  </si>
  <si>
    <t>어신천</t>
  </si>
  <si>
    <t>영동</t>
  </si>
  <si>
    <t>금봉산천</t>
  </si>
  <si>
    <t>구천동</t>
  </si>
  <si>
    <t>배둔천</t>
  </si>
  <si>
    <t>남수동</t>
  </si>
  <si>
    <t>마암천</t>
  </si>
  <si>
    <t>매향동</t>
  </si>
  <si>
    <t>보전천</t>
  </si>
  <si>
    <t>북수동</t>
  </si>
  <si>
    <t>고성천</t>
  </si>
  <si>
    <t>신풍동</t>
  </si>
  <si>
    <t>암전천</t>
  </si>
  <si>
    <t>율대천</t>
  </si>
  <si>
    <t>매교동</t>
  </si>
  <si>
    <t>매산로1가</t>
  </si>
  <si>
    <t>매산로2가</t>
  </si>
  <si>
    <t>매산로3가</t>
  </si>
  <si>
    <t>장좌천</t>
  </si>
  <si>
    <t>고등동</t>
  </si>
  <si>
    <t>신룡천</t>
  </si>
  <si>
    <t>화서동</t>
  </si>
  <si>
    <t>황리천</t>
  </si>
  <si>
    <t>지동</t>
  </si>
  <si>
    <t>안정천</t>
  </si>
  <si>
    <t>우만동</t>
  </si>
  <si>
    <t>광도천</t>
  </si>
  <si>
    <t>인계동</t>
  </si>
  <si>
    <t>동해천</t>
  </si>
  <si>
    <t>수원시영통구</t>
  </si>
  <si>
    <t>매탄동</t>
  </si>
  <si>
    <t>죽림천</t>
  </si>
  <si>
    <t>원천동</t>
  </si>
  <si>
    <t>이의동</t>
  </si>
  <si>
    <t>사등천</t>
  </si>
  <si>
    <t>하동</t>
  </si>
  <si>
    <t>영통동</t>
  </si>
  <si>
    <t>수월천</t>
  </si>
  <si>
    <t>연초천</t>
  </si>
  <si>
    <t>망포동</t>
  </si>
  <si>
    <t>경남(거제)</t>
  </si>
  <si>
    <t>성남시수정구</t>
  </si>
  <si>
    <t>유계천</t>
  </si>
  <si>
    <t>외포천</t>
  </si>
  <si>
    <t>수진동</t>
  </si>
  <si>
    <t>덕포천</t>
  </si>
  <si>
    <t>단대동</t>
  </si>
  <si>
    <t>아주천</t>
  </si>
  <si>
    <t>소동천</t>
  </si>
  <si>
    <t>양지동</t>
  </si>
  <si>
    <t>산양천</t>
  </si>
  <si>
    <t>복정동</t>
  </si>
  <si>
    <t>구천천</t>
  </si>
  <si>
    <t>창곡동</t>
  </si>
  <si>
    <t>부춘천</t>
  </si>
  <si>
    <t>오수천</t>
  </si>
  <si>
    <t>오야동</t>
  </si>
  <si>
    <t>간덕천</t>
  </si>
  <si>
    <t>둔덕천</t>
  </si>
  <si>
    <t>한산천</t>
  </si>
  <si>
    <t>상적동</t>
  </si>
  <si>
    <t>경남(통영)</t>
  </si>
  <si>
    <t>둔전동</t>
  </si>
  <si>
    <t>금토동</t>
  </si>
  <si>
    <t>대독천</t>
  </si>
  <si>
    <t>사송동</t>
  </si>
  <si>
    <t>병산천</t>
  </si>
  <si>
    <t>성남시중원구</t>
  </si>
  <si>
    <t>미룡천</t>
  </si>
  <si>
    <t>금광동</t>
  </si>
  <si>
    <t>장치천</t>
  </si>
  <si>
    <t>수양천</t>
  </si>
  <si>
    <t>상대원동</t>
  </si>
  <si>
    <t>여수동</t>
  </si>
  <si>
    <t>도촌동</t>
  </si>
  <si>
    <t>봉현천</t>
  </si>
  <si>
    <t>하대원동</t>
  </si>
  <si>
    <t>석지천</t>
  </si>
  <si>
    <t>중앙동</t>
  </si>
  <si>
    <t>봉남천</t>
  </si>
  <si>
    <t>성남시분당구</t>
  </si>
  <si>
    <t>분당동</t>
  </si>
  <si>
    <t>삼천포천</t>
  </si>
  <si>
    <t>수내동</t>
  </si>
  <si>
    <t>송포천</t>
  </si>
  <si>
    <t>율동</t>
  </si>
  <si>
    <t>송지천</t>
  </si>
  <si>
    <t>서현동</t>
  </si>
  <si>
    <t>경남(사천)</t>
  </si>
  <si>
    <t>이매동</t>
  </si>
  <si>
    <t>죽천천</t>
  </si>
  <si>
    <t>야탑동</t>
  </si>
  <si>
    <t>사천강</t>
  </si>
  <si>
    <t>판교동</t>
  </si>
  <si>
    <t>삼평동</t>
  </si>
  <si>
    <t>고봉천</t>
  </si>
  <si>
    <t>백현동</t>
  </si>
  <si>
    <t>감곡천</t>
  </si>
  <si>
    <t>궁내동</t>
  </si>
  <si>
    <t>동원동</t>
  </si>
  <si>
    <t>중선포천</t>
  </si>
  <si>
    <t>구미동</t>
  </si>
  <si>
    <t>소곡천</t>
  </si>
  <si>
    <t>운중동</t>
  </si>
  <si>
    <t>대장동</t>
  </si>
  <si>
    <t>화개천</t>
  </si>
  <si>
    <t>석운동</t>
  </si>
  <si>
    <t>대축천</t>
  </si>
  <si>
    <t>하산운동</t>
  </si>
  <si>
    <t>배춘천</t>
  </si>
  <si>
    <t>의정부시</t>
  </si>
  <si>
    <t>의정부동</t>
  </si>
  <si>
    <t>길평천</t>
  </si>
  <si>
    <t>호원동</t>
  </si>
  <si>
    <t>탑리천</t>
  </si>
  <si>
    <t>장암동</t>
  </si>
  <si>
    <t>묵곡천</t>
  </si>
  <si>
    <t>신곡동</t>
  </si>
  <si>
    <t>목단천</t>
  </si>
  <si>
    <t>곤양천</t>
  </si>
  <si>
    <t>낙양동</t>
  </si>
  <si>
    <t>직전천</t>
  </si>
  <si>
    <t>자일동</t>
  </si>
  <si>
    <t>금오동</t>
  </si>
  <si>
    <t>무고천</t>
  </si>
  <si>
    <t>가능동</t>
  </si>
  <si>
    <t>서포천</t>
  </si>
  <si>
    <t>녹양동</t>
  </si>
  <si>
    <t>고산동</t>
  </si>
  <si>
    <t>구랑천</t>
  </si>
  <si>
    <t>안양시만안구</t>
  </si>
  <si>
    <t>안양동</t>
  </si>
  <si>
    <t>고이천</t>
  </si>
  <si>
    <t>석수동</t>
  </si>
  <si>
    <t>이동천</t>
  </si>
  <si>
    <t>박달동</t>
  </si>
  <si>
    <t>백련천</t>
  </si>
  <si>
    <t>안양시동안구</t>
  </si>
  <si>
    <t>고룡천</t>
  </si>
  <si>
    <t>관양동</t>
  </si>
  <si>
    <t>양포천</t>
  </si>
  <si>
    <t>경남(남해)</t>
  </si>
  <si>
    <t>부천시</t>
  </si>
  <si>
    <t>원미동</t>
  </si>
  <si>
    <t>봉천</t>
  </si>
  <si>
    <t>춘의동</t>
  </si>
  <si>
    <t>입현천</t>
  </si>
  <si>
    <t>도당동</t>
  </si>
  <si>
    <t>초음천</t>
  </si>
  <si>
    <t>약대동</t>
  </si>
  <si>
    <t>다천천</t>
  </si>
  <si>
    <t>소사동</t>
  </si>
  <si>
    <t>무림천</t>
  </si>
  <si>
    <t>역곡동</t>
  </si>
  <si>
    <t>난음천</t>
  </si>
  <si>
    <t>영지천</t>
  </si>
  <si>
    <t>소사본동</t>
  </si>
  <si>
    <t>부윤천</t>
  </si>
  <si>
    <t>심곡본동</t>
  </si>
  <si>
    <t>범박동</t>
  </si>
  <si>
    <t>괴안동</t>
  </si>
  <si>
    <t>동천천</t>
  </si>
  <si>
    <t>송내동</t>
  </si>
  <si>
    <t>대지포천</t>
  </si>
  <si>
    <t>옥길동</t>
  </si>
  <si>
    <t>계수동</t>
  </si>
  <si>
    <t>금전천</t>
  </si>
  <si>
    <t>두모천</t>
  </si>
  <si>
    <t>여월동</t>
  </si>
  <si>
    <t>금평천</t>
  </si>
  <si>
    <t>작동</t>
  </si>
  <si>
    <t>임포천</t>
  </si>
  <si>
    <t>원종동</t>
  </si>
  <si>
    <t>고강동</t>
  </si>
  <si>
    <t>상덕천</t>
  </si>
  <si>
    <t>서상천</t>
  </si>
  <si>
    <t>정포천</t>
  </si>
  <si>
    <t>광명시</t>
  </si>
  <si>
    <t>광명동</t>
  </si>
  <si>
    <t>금강</t>
  </si>
  <si>
    <t>금강수계</t>
  </si>
  <si>
    <t>대전</t>
  </si>
  <si>
    <t>철산동</t>
  </si>
  <si>
    <t>갑천</t>
  </si>
  <si>
    <t>하안동</t>
  </si>
  <si>
    <t>유등천</t>
  </si>
  <si>
    <t>소하동</t>
  </si>
  <si>
    <t>미호천</t>
  </si>
  <si>
    <t>노온사동</t>
  </si>
  <si>
    <t>논산천</t>
  </si>
  <si>
    <t>일직동</t>
  </si>
  <si>
    <t>노성천</t>
  </si>
  <si>
    <t>가학동</t>
  </si>
  <si>
    <t>강경천</t>
  </si>
  <si>
    <t>무주남대천</t>
  </si>
  <si>
    <t>평택시</t>
  </si>
  <si>
    <t>서정동</t>
  </si>
  <si>
    <t>장당동</t>
  </si>
  <si>
    <t>초강</t>
  </si>
  <si>
    <t>모곡동</t>
  </si>
  <si>
    <t>보청천</t>
  </si>
  <si>
    <t>칠괴동</t>
  </si>
  <si>
    <t>칠원동</t>
  </si>
  <si>
    <t>도일동</t>
  </si>
  <si>
    <t>백곡천</t>
  </si>
  <si>
    <t>가재동</t>
  </si>
  <si>
    <t>보강천</t>
  </si>
  <si>
    <t>무심천</t>
  </si>
  <si>
    <t>이충동</t>
  </si>
  <si>
    <t>조천</t>
  </si>
  <si>
    <t>유구천</t>
  </si>
  <si>
    <t>독곡동</t>
  </si>
  <si>
    <t>지천</t>
  </si>
  <si>
    <t>평택동</t>
  </si>
  <si>
    <t>석성천</t>
  </si>
  <si>
    <t>통복동</t>
  </si>
  <si>
    <t>군문동</t>
  </si>
  <si>
    <t>어량천</t>
  </si>
  <si>
    <t>비전동</t>
  </si>
  <si>
    <t>길산천</t>
  </si>
  <si>
    <t>동삭동</t>
  </si>
  <si>
    <t>세교동</t>
  </si>
  <si>
    <t>수분천</t>
  </si>
  <si>
    <t>지제동</t>
  </si>
  <si>
    <t>하평천</t>
  </si>
  <si>
    <t>용추천</t>
  </si>
  <si>
    <t>송천천</t>
  </si>
  <si>
    <t>용이동</t>
  </si>
  <si>
    <t>후창천</t>
  </si>
  <si>
    <t>죽백동</t>
  </si>
  <si>
    <t>율치천</t>
  </si>
  <si>
    <t>팽성읍</t>
  </si>
  <si>
    <t>객사리</t>
  </si>
  <si>
    <t>추팔리</t>
  </si>
  <si>
    <t>노와리</t>
  </si>
  <si>
    <t>용산곡천</t>
  </si>
  <si>
    <t>평궁리</t>
  </si>
  <si>
    <t>나치천</t>
  </si>
  <si>
    <t>신궁리</t>
  </si>
  <si>
    <t>도좌천</t>
  </si>
  <si>
    <t>두리</t>
  </si>
  <si>
    <t>계북천</t>
  </si>
  <si>
    <t>신호리</t>
  </si>
  <si>
    <t>연동천</t>
  </si>
  <si>
    <t>근내리</t>
  </si>
  <si>
    <t>백암천</t>
  </si>
  <si>
    <t>석봉리</t>
  </si>
  <si>
    <t>원정리</t>
  </si>
  <si>
    <t>도두리</t>
  </si>
  <si>
    <t>통안천</t>
  </si>
  <si>
    <t>함정리</t>
  </si>
  <si>
    <t>명천</t>
  </si>
  <si>
    <t>사전천</t>
  </si>
  <si>
    <t>본정리</t>
  </si>
  <si>
    <t>양악천</t>
  </si>
  <si>
    <t>노양리</t>
  </si>
  <si>
    <t>수침천</t>
  </si>
  <si>
    <t>노성리</t>
  </si>
  <si>
    <t>상노천</t>
  </si>
  <si>
    <t>두정리</t>
  </si>
  <si>
    <t>석근리</t>
  </si>
  <si>
    <t>내오천</t>
  </si>
  <si>
    <t>대사리</t>
  </si>
  <si>
    <t>진안천</t>
  </si>
  <si>
    <t>안정리</t>
  </si>
  <si>
    <t>상림천</t>
  </si>
  <si>
    <t>동창리</t>
  </si>
  <si>
    <t>후사동천</t>
  </si>
  <si>
    <t>월포천</t>
  </si>
  <si>
    <t>대추리</t>
  </si>
  <si>
    <t>송화리</t>
  </si>
  <si>
    <t>황금천</t>
  </si>
  <si>
    <t>안중읍</t>
  </si>
  <si>
    <t>안중리</t>
  </si>
  <si>
    <t>마조천</t>
  </si>
  <si>
    <t>학현리</t>
  </si>
  <si>
    <t>전북(진안)</t>
  </si>
  <si>
    <t>신지천</t>
  </si>
  <si>
    <t>대반리</t>
  </si>
  <si>
    <t>화성천</t>
  </si>
  <si>
    <t>용성리</t>
  </si>
  <si>
    <t>덕우리</t>
  </si>
  <si>
    <t>주자천</t>
  </si>
  <si>
    <t>성해리</t>
  </si>
  <si>
    <t>송담리</t>
  </si>
  <si>
    <t>현화리</t>
  </si>
  <si>
    <t>방화천</t>
  </si>
  <si>
    <t>포승읍</t>
  </si>
  <si>
    <t>내기리</t>
  </si>
  <si>
    <t>안창천</t>
  </si>
  <si>
    <t>도곡리</t>
  </si>
  <si>
    <t>가당천</t>
  </si>
  <si>
    <t>삼유천</t>
  </si>
  <si>
    <t>만호리</t>
  </si>
  <si>
    <t>전북(무주)</t>
  </si>
  <si>
    <t>희곡리</t>
  </si>
  <si>
    <t>신영리</t>
  </si>
  <si>
    <t>방림리</t>
  </si>
  <si>
    <t>석정리</t>
  </si>
  <si>
    <t>홍원리</t>
  </si>
  <si>
    <t>미령천</t>
  </si>
  <si>
    <t>청북읍</t>
  </si>
  <si>
    <t>현곡리</t>
  </si>
  <si>
    <t>삼계리</t>
  </si>
  <si>
    <t>구천동천</t>
  </si>
  <si>
    <t>고잔리</t>
  </si>
  <si>
    <t>등방천</t>
  </si>
  <si>
    <t>옥길리</t>
  </si>
  <si>
    <t>벌한천</t>
  </si>
  <si>
    <t>후사리</t>
  </si>
  <si>
    <t>미대천</t>
  </si>
  <si>
    <t>토진리</t>
  </si>
  <si>
    <t>내북천</t>
  </si>
  <si>
    <t>백봉리</t>
  </si>
  <si>
    <t>어연리</t>
  </si>
  <si>
    <t>율북리</t>
  </si>
  <si>
    <t>한산리</t>
  </si>
  <si>
    <t>기마천</t>
  </si>
  <si>
    <t>어소리</t>
  </si>
  <si>
    <t>옥소천</t>
  </si>
  <si>
    <t>고렴리</t>
  </si>
  <si>
    <t>북창천</t>
  </si>
  <si>
    <t>진위면</t>
  </si>
  <si>
    <t>봉남리</t>
  </si>
  <si>
    <t>율속천</t>
  </si>
  <si>
    <t>마산리</t>
  </si>
  <si>
    <t>은산리</t>
  </si>
  <si>
    <t>적상천</t>
  </si>
  <si>
    <t>삼가천</t>
  </si>
  <si>
    <t>고현리</t>
  </si>
  <si>
    <t>소퇴천</t>
  </si>
  <si>
    <t>청호리</t>
  </si>
  <si>
    <t>산의천</t>
  </si>
  <si>
    <t>갈곶리</t>
  </si>
  <si>
    <t>주토천</t>
  </si>
  <si>
    <t>야막리</t>
  </si>
  <si>
    <t>승재천</t>
  </si>
  <si>
    <t>가곡리</t>
  </si>
  <si>
    <t>충남(금산)</t>
  </si>
  <si>
    <t>견산리</t>
  </si>
  <si>
    <t>부리천</t>
  </si>
  <si>
    <t>하북리</t>
  </si>
  <si>
    <t>신리</t>
  </si>
  <si>
    <t>압수천</t>
  </si>
  <si>
    <t>서탄면</t>
  </si>
  <si>
    <t>원통천</t>
  </si>
  <si>
    <t>사리</t>
  </si>
  <si>
    <t>봉황천</t>
  </si>
  <si>
    <t>수월암리</t>
  </si>
  <si>
    <t>역평천</t>
  </si>
  <si>
    <t>내천리</t>
  </si>
  <si>
    <t>대양천</t>
  </si>
  <si>
    <t>마두리</t>
  </si>
  <si>
    <t>궁동천</t>
  </si>
  <si>
    <t>회화리</t>
  </si>
  <si>
    <t>신정천</t>
  </si>
  <si>
    <t>적봉리</t>
  </si>
  <si>
    <t>장등리</t>
  </si>
  <si>
    <t>보석천</t>
  </si>
  <si>
    <t>금각리</t>
  </si>
  <si>
    <t>성곡천</t>
  </si>
  <si>
    <t>황구지리</t>
  </si>
  <si>
    <t>관천</t>
  </si>
  <si>
    <t>고덕면</t>
  </si>
  <si>
    <t>당현리</t>
  </si>
  <si>
    <t>두릉리</t>
  </si>
  <si>
    <t>후곤천</t>
  </si>
  <si>
    <t>기사천</t>
  </si>
  <si>
    <t>동청리</t>
  </si>
  <si>
    <t>개성천</t>
  </si>
  <si>
    <t>해창리</t>
  </si>
  <si>
    <t>오룡천</t>
  </si>
  <si>
    <t>궁리</t>
  </si>
  <si>
    <t>외부천</t>
  </si>
  <si>
    <t>동고리</t>
  </si>
  <si>
    <t>대암천</t>
  </si>
  <si>
    <t>방축리</t>
  </si>
  <si>
    <t>조정천</t>
  </si>
  <si>
    <t>여염리</t>
  </si>
  <si>
    <t>호탄천</t>
  </si>
  <si>
    <t>좌교리</t>
  </si>
  <si>
    <t>학산천</t>
  </si>
  <si>
    <t>오성면</t>
  </si>
  <si>
    <t>숙성리</t>
  </si>
  <si>
    <t>시항천</t>
  </si>
  <si>
    <t>교포리</t>
  </si>
  <si>
    <t>유점천</t>
  </si>
  <si>
    <t>안화리</t>
  </si>
  <si>
    <t>양교리</t>
  </si>
  <si>
    <t>죽리</t>
  </si>
  <si>
    <t>주곡천</t>
  </si>
  <si>
    <t>길음리</t>
  </si>
  <si>
    <t>당거리</t>
  </si>
  <si>
    <t>고자천</t>
  </si>
  <si>
    <t>창내리</t>
  </si>
  <si>
    <t>현덕면</t>
  </si>
  <si>
    <t>도대리</t>
  </si>
  <si>
    <t>어촌천</t>
  </si>
  <si>
    <t>운정리</t>
  </si>
  <si>
    <t>추풍령천</t>
  </si>
  <si>
    <t>화양리</t>
  </si>
  <si>
    <t>난곡천</t>
  </si>
  <si>
    <t>황산리</t>
  </si>
  <si>
    <t>석천</t>
  </si>
  <si>
    <t>인광리</t>
  </si>
  <si>
    <t>덕목리</t>
  </si>
  <si>
    <t>삼포리천</t>
  </si>
  <si>
    <t>신왕리</t>
  </si>
  <si>
    <t>이소천</t>
  </si>
  <si>
    <t>반계천</t>
  </si>
  <si>
    <t>기산리</t>
  </si>
  <si>
    <t>서송원천</t>
  </si>
  <si>
    <t>권관리</t>
  </si>
  <si>
    <t>장수리</t>
  </si>
  <si>
    <t>법화천</t>
  </si>
  <si>
    <t>동두천시</t>
  </si>
  <si>
    <t>이원천</t>
  </si>
  <si>
    <t>지행동</t>
  </si>
  <si>
    <t>건진천</t>
  </si>
  <si>
    <t>생연동</t>
  </si>
  <si>
    <t>광암동</t>
  </si>
  <si>
    <t>종곡천</t>
  </si>
  <si>
    <t>걸산동</t>
  </si>
  <si>
    <t>항건천</t>
  </si>
  <si>
    <t>보산동</t>
  </si>
  <si>
    <t>거현천</t>
  </si>
  <si>
    <t>동두천동</t>
  </si>
  <si>
    <t>중초천</t>
  </si>
  <si>
    <t>안흥동</t>
  </si>
  <si>
    <t>오덕천</t>
  </si>
  <si>
    <t>상봉암동</t>
  </si>
  <si>
    <t>하봉암동</t>
  </si>
  <si>
    <t>적암천</t>
  </si>
  <si>
    <t>탑동동</t>
  </si>
  <si>
    <t>한중천</t>
  </si>
  <si>
    <t>상패동</t>
  </si>
  <si>
    <t>예곡천</t>
  </si>
  <si>
    <t>안산시상록구</t>
  </si>
  <si>
    <t>일동</t>
  </si>
  <si>
    <t>장연천</t>
  </si>
  <si>
    <t>이동</t>
  </si>
  <si>
    <t>안남천</t>
  </si>
  <si>
    <t>안내천</t>
  </si>
  <si>
    <t>본오동</t>
  </si>
  <si>
    <t>소옥천</t>
  </si>
  <si>
    <t>팔곡이동</t>
  </si>
  <si>
    <t>추풍천</t>
  </si>
  <si>
    <t>양상동</t>
  </si>
  <si>
    <t>서대천</t>
  </si>
  <si>
    <t>성당천</t>
  </si>
  <si>
    <t>성포동</t>
  </si>
  <si>
    <t>월피동</t>
  </si>
  <si>
    <t>팔곡일동</t>
  </si>
  <si>
    <t>금구천</t>
  </si>
  <si>
    <t>건건동</t>
  </si>
  <si>
    <t>사사동</t>
  </si>
  <si>
    <t>회인천</t>
  </si>
  <si>
    <t>수암동</t>
  </si>
  <si>
    <t>장상동</t>
  </si>
  <si>
    <t>묘암천</t>
  </si>
  <si>
    <t>장하동</t>
  </si>
  <si>
    <t>품곡천</t>
  </si>
  <si>
    <t>안산시단원구</t>
  </si>
  <si>
    <t>등동천</t>
  </si>
  <si>
    <t>성곡동</t>
  </si>
  <si>
    <t>검천천</t>
  </si>
  <si>
    <t>원시동</t>
  </si>
  <si>
    <t>목내동</t>
  </si>
  <si>
    <t>두계천</t>
  </si>
  <si>
    <t>초지동</t>
  </si>
  <si>
    <t>농소천</t>
  </si>
  <si>
    <t>충남(계룡)</t>
  </si>
  <si>
    <t>원곡동</t>
  </si>
  <si>
    <t>왕대천</t>
  </si>
  <si>
    <t>선부동</t>
  </si>
  <si>
    <t>매노천</t>
  </si>
  <si>
    <t>대부동동</t>
  </si>
  <si>
    <t>진잠천</t>
  </si>
  <si>
    <t>대부북동</t>
  </si>
  <si>
    <t>성전천</t>
  </si>
  <si>
    <t>대부남동</t>
  </si>
  <si>
    <t>선감동</t>
  </si>
  <si>
    <t>유성천</t>
  </si>
  <si>
    <t>풍도동</t>
  </si>
  <si>
    <t>반석천</t>
  </si>
  <si>
    <t>탄동천</t>
  </si>
  <si>
    <t>고양시덕양구</t>
  </si>
  <si>
    <t>진산천</t>
  </si>
  <si>
    <t>원흥동</t>
  </si>
  <si>
    <t>도내동</t>
  </si>
  <si>
    <t>지방천</t>
  </si>
  <si>
    <t>성사동</t>
  </si>
  <si>
    <t>정생천</t>
  </si>
  <si>
    <t>북한동</t>
  </si>
  <si>
    <t>금동천</t>
  </si>
  <si>
    <t>구완천</t>
  </si>
  <si>
    <t>지축동</t>
  </si>
  <si>
    <t>과례천</t>
  </si>
  <si>
    <t>삼송동</t>
  </si>
  <si>
    <t>오정천</t>
  </si>
  <si>
    <t>벽제동</t>
  </si>
  <si>
    <t>법동천</t>
  </si>
  <si>
    <t>선유동</t>
  </si>
  <si>
    <t>고양동</t>
  </si>
  <si>
    <t>덕진천</t>
  </si>
  <si>
    <t>대자동</t>
  </si>
  <si>
    <t>관산동</t>
  </si>
  <si>
    <t>외천천</t>
  </si>
  <si>
    <t>내유동</t>
  </si>
  <si>
    <t>토당동</t>
  </si>
  <si>
    <t>도청천</t>
  </si>
  <si>
    <t>칠장천</t>
  </si>
  <si>
    <t>강매동</t>
  </si>
  <si>
    <t>당목천</t>
  </si>
  <si>
    <t>행주내동</t>
  </si>
  <si>
    <t>행주외동</t>
  </si>
  <si>
    <t>장량천</t>
  </si>
  <si>
    <t>행신동</t>
  </si>
  <si>
    <t>초평천</t>
  </si>
  <si>
    <t>현천동</t>
  </si>
  <si>
    <t>마송천</t>
  </si>
  <si>
    <t>덕은동</t>
  </si>
  <si>
    <t>향동동</t>
  </si>
  <si>
    <t>고양시일산동구</t>
  </si>
  <si>
    <t>식사동</t>
  </si>
  <si>
    <t>문방천</t>
  </si>
  <si>
    <t>정발산동</t>
  </si>
  <si>
    <t>삼기천</t>
  </si>
  <si>
    <t>장항동</t>
  </si>
  <si>
    <t>성암천</t>
  </si>
  <si>
    <t>마두동</t>
  </si>
  <si>
    <t>석화천</t>
  </si>
  <si>
    <t>풍동</t>
  </si>
  <si>
    <t>묵방천</t>
  </si>
  <si>
    <t>산황동</t>
  </si>
  <si>
    <t>사리현동</t>
  </si>
  <si>
    <t>지영동</t>
  </si>
  <si>
    <t>월운천</t>
  </si>
  <si>
    <t>설문동</t>
  </si>
  <si>
    <t>문봉동</t>
  </si>
  <si>
    <t>성석동</t>
  </si>
  <si>
    <t>명암천</t>
  </si>
  <si>
    <t>고양시일산서구</t>
  </si>
  <si>
    <t>율량천</t>
  </si>
  <si>
    <t>주엽동</t>
  </si>
  <si>
    <t>석남천</t>
  </si>
  <si>
    <t>탄현동</t>
  </si>
  <si>
    <t>가경천</t>
  </si>
  <si>
    <t>병천천</t>
  </si>
  <si>
    <t>덕이동</t>
  </si>
  <si>
    <t>산방천</t>
  </si>
  <si>
    <t>광기천</t>
  </si>
  <si>
    <t>서원천</t>
  </si>
  <si>
    <t>법곳동</t>
  </si>
  <si>
    <t>녹동천</t>
  </si>
  <si>
    <t>과천시</t>
  </si>
  <si>
    <t>관문동</t>
  </si>
  <si>
    <t>승천천</t>
  </si>
  <si>
    <t>문원동</t>
  </si>
  <si>
    <t>조양천</t>
  </si>
  <si>
    <t>지압천</t>
  </si>
  <si>
    <t>막계동</t>
  </si>
  <si>
    <t>과천동</t>
  </si>
  <si>
    <t>노송천</t>
  </si>
  <si>
    <t>주암동</t>
  </si>
  <si>
    <t>원문동</t>
  </si>
  <si>
    <t>북암천</t>
  </si>
  <si>
    <t>별양동</t>
  </si>
  <si>
    <t>송성천</t>
  </si>
  <si>
    <t>부림동</t>
  </si>
  <si>
    <t>노장천</t>
  </si>
  <si>
    <t>구리시</t>
  </si>
  <si>
    <t>갈매동</t>
  </si>
  <si>
    <t>충남(연기)</t>
  </si>
  <si>
    <t>사노동</t>
  </si>
  <si>
    <t>내창천</t>
  </si>
  <si>
    <t>인창동</t>
  </si>
  <si>
    <t>월하천</t>
  </si>
  <si>
    <t>교문동</t>
  </si>
  <si>
    <t>쌍류천</t>
  </si>
  <si>
    <t>수택동</t>
  </si>
  <si>
    <t>국촌천</t>
  </si>
  <si>
    <t>아천동</t>
  </si>
  <si>
    <t>행화천</t>
  </si>
  <si>
    <t>토평동</t>
  </si>
  <si>
    <t>남양주시</t>
  </si>
  <si>
    <t>호평동</t>
  </si>
  <si>
    <t>문주천</t>
  </si>
  <si>
    <t>평내동</t>
  </si>
  <si>
    <t>연기천</t>
  </si>
  <si>
    <t>일패동</t>
  </si>
  <si>
    <t>이패동</t>
  </si>
  <si>
    <t>삼패동</t>
  </si>
  <si>
    <t>유천천</t>
  </si>
  <si>
    <t>수석동</t>
  </si>
  <si>
    <t>제천</t>
  </si>
  <si>
    <t>지금동</t>
  </si>
  <si>
    <t>방축천</t>
  </si>
  <si>
    <t>도농동</t>
  </si>
  <si>
    <t>별내동</t>
  </si>
  <si>
    <t>사기소천</t>
  </si>
  <si>
    <t>다산동</t>
  </si>
  <si>
    <t>사봉천</t>
  </si>
  <si>
    <t>와부읍</t>
  </si>
  <si>
    <t>덕소리</t>
  </si>
  <si>
    <t>팔당리</t>
  </si>
  <si>
    <t>성강천</t>
  </si>
  <si>
    <t>월문리</t>
  </si>
  <si>
    <t>충남(공주)</t>
  </si>
  <si>
    <t>율석리</t>
  </si>
  <si>
    <t>진접읍</t>
  </si>
  <si>
    <t>장현리</t>
  </si>
  <si>
    <t>내각리</t>
  </si>
  <si>
    <t>내곡리</t>
  </si>
  <si>
    <t>부평리</t>
  </si>
  <si>
    <t>가락천</t>
  </si>
  <si>
    <t>팔야리</t>
  </si>
  <si>
    <t>진벌리</t>
  </si>
  <si>
    <t>신치천</t>
  </si>
  <si>
    <t>화도읍</t>
  </si>
  <si>
    <t>마석우리</t>
  </si>
  <si>
    <t>묵현리</t>
  </si>
  <si>
    <t>근동천</t>
  </si>
  <si>
    <t>정계천</t>
  </si>
  <si>
    <t>구암리</t>
  </si>
  <si>
    <t>금남리</t>
  </si>
  <si>
    <t>은룡천</t>
  </si>
  <si>
    <t>답내리</t>
  </si>
  <si>
    <t>원봉천</t>
  </si>
  <si>
    <t>월산리</t>
  </si>
  <si>
    <t>도남천</t>
  </si>
  <si>
    <t>창현리</t>
  </si>
  <si>
    <t>녹촌리</t>
  </si>
  <si>
    <t>차산리</t>
  </si>
  <si>
    <t>진건읍</t>
  </si>
  <si>
    <t>사능리</t>
  </si>
  <si>
    <t>배양리</t>
  </si>
  <si>
    <t>혈저천</t>
  </si>
  <si>
    <t>진관리</t>
  </si>
  <si>
    <t>신월리</t>
  </si>
  <si>
    <t>정안천</t>
  </si>
  <si>
    <t>송능리</t>
  </si>
  <si>
    <t>사현천</t>
  </si>
  <si>
    <t>오남읍</t>
  </si>
  <si>
    <t>양지리</t>
  </si>
  <si>
    <t>팔현리</t>
  </si>
  <si>
    <t>오남리</t>
  </si>
  <si>
    <t>전평천</t>
  </si>
  <si>
    <t>퇴계원읍</t>
  </si>
  <si>
    <t>퇴계원리</t>
  </si>
  <si>
    <t>별내면</t>
  </si>
  <si>
    <t>청학리</t>
  </si>
  <si>
    <t>상룡천</t>
  </si>
  <si>
    <t>광전리</t>
  </si>
  <si>
    <t>동혈천</t>
  </si>
  <si>
    <t>수동면</t>
  </si>
  <si>
    <t>운수리</t>
  </si>
  <si>
    <t>지둔리</t>
  </si>
  <si>
    <t>반촌천</t>
  </si>
  <si>
    <t>내방리</t>
  </si>
  <si>
    <t>중산천</t>
  </si>
  <si>
    <t>외방리</t>
  </si>
  <si>
    <t>제민천</t>
  </si>
  <si>
    <t>입석리</t>
  </si>
  <si>
    <t>송천리</t>
  </si>
  <si>
    <t>조안면</t>
  </si>
  <si>
    <t>박산천</t>
  </si>
  <si>
    <t>조안리</t>
  </si>
  <si>
    <t>진중리</t>
  </si>
  <si>
    <t>삼봉리</t>
  </si>
  <si>
    <t>시우리</t>
  </si>
  <si>
    <t>오산시</t>
  </si>
  <si>
    <t>백교천</t>
  </si>
  <si>
    <t>부산동</t>
  </si>
  <si>
    <t>대룡천</t>
  </si>
  <si>
    <t>청흥천</t>
  </si>
  <si>
    <t>궐동</t>
  </si>
  <si>
    <t>갑파천</t>
  </si>
  <si>
    <t>조평천</t>
  </si>
  <si>
    <t>금암동</t>
  </si>
  <si>
    <t>명하천</t>
  </si>
  <si>
    <t>수청동</t>
  </si>
  <si>
    <t>계실천</t>
  </si>
  <si>
    <t>은계동</t>
  </si>
  <si>
    <t>내삼미동</t>
  </si>
  <si>
    <t>신영천</t>
  </si>
  <si>
    <t>외삼미동</t>
  </si>
  <si>
    <t>방흥천</t>
  </si>
  <si>
    <t>문동천</t>
  </si>
  <si>
    <t>보흥천</t>
  </si>
  <si>
    <t>지곶동</t>
  </si>
  <si>
    <t>검상천</t>
  </si>
  <si>
    <t>서랑동</t>
  </si>
  <si>
    <t>오곡천</t>
  </si>
  <si>
    <t>벌음동</t>
  </si>
  <si>
    <t>두곡동</t>
  </si>
  <si>
    <t>이인천</t>
  </si>
  <si>
    <t>누읍동</t>
  </si>
  <si>
    <t>가수동</t>
  </si>
  <si>
    <t>흑암천</t>
  </si>
  <si>
    <t>고현동</t>
  </si>
  <si>
    <t>발양천</t>
  </si>
  <si>
    <t>청호동</t>
  </si>
  <si>
    <t>사정천</t>
  </si>
  <si>
    <t>갈곶동</t>
  </si>
  <si>
    <t>주봉천</t>
  </si>
  <si>
    <t>시흥시</t>
  </si>
  <si>
    <t>대야동</t>
  </si>
  <si>
    <t>포동</t>
  </si>
  <si>
    <t>본의천</t>
  </si>
  <si>
    <t>미산동</t>
  </si>
  <si>
    <t>무수천</t>
  </si>
  <si>
    <t>대학천</t>
  </si>
  <si>
    <t>안현동</t>
  </si>
  <si>
    <t>치성천</t>
  </si>
  <si>
    <t>매화동</t>
  </si>
  <si>
    <t>모호천</t>
  </si>
  <si>
    <t>도창동</t>
  </si>
  <si>
    <t>대박천</t>
  </si>
  <si>
    <t>금이동</t>
  </si>
  <si>
    <t>읍내천</t>
  </si>
  <si>
    <t>과림동</t>
  </si>
  <si>
    <t>문성천</t>
  </si>
  <si>
    <t>능곡동</t>
  </si>
  <si>
    <t>성두천</t>
  </si>
  <si>
    <t>하상동</t>
  </si>
  <si>
    <t>송학천</t>
  </si>
  <si>
    <t>광석동</t>
  </si>
  <si>
    <t>잉화달천</t>
  </si>
  <si>
    <t>물왕동</t>
  </si>
  <si>
    <t>와촌천</t>
  </si>
  <si>
    <t>산현동</t>
  </si>
  <si>
    <t>조남동</t>
  </si>
  <si>
    <t>논곡동</t>
  </si>
  <si>
    <t>내직천</t>
  </si>
  <si>
    <t>목감동</t>
  </si>
  <si>
    <t>자왕천</t>
  </si>
  <si>
    <t>거모동</t>
  </si>
  <si>
    <t>횡천</t>
  </si>
  <si>
    <t>충남(청양)</t>
  </si>
  <si>
    <t>장곡동</t>
  </si>
  <si>
    <t>위라천</t>
  </si>
  <si>
    <t>월곶동</t>
  </si>
  <si>
    <t>정왕동</t>
  </si>
  <si>
    <t>송방천</t>
  </si>
  <si>
    <t>죽율동</t>
  </si>
  <si>
    <t>무지내동</t>
  </si>
  <si>
    <t>승천</t>
  </si>
  <si>
    <t>배곧동</t>
  </si>
  <si>
    <t>적누천</t>
  </si>
  <si>
    <t>군포시</t>
  </si>
  <si>
    <t>당동</t>
  </si>
  <si>
    <t>당정동</t>
  </si>
  <si>
    <t>산본동</t>
  </si>
  <si>
    <t>흥산천</t>
  </si>
  <si>
    <t>금정동</t>
  </si>
  <si>
    <t>용마천</t>
  </si>
  <si>
    <t>둔대동</t>
  </si>
  <si>
    <t>금마천</t>
  </si>
  <si>
    <t>속달동</t>
  </si>
  <si>
    <t>매암천</t>
  </si>
  <si>
    <t>대야미동</t>
  </si>
  <si>
    <t>온직천</t>
  </si>
  <si>
    <t>도마교동</t>
  </si>
  <si>
    <t>장곡천</t>
  </si>
  <si>
    <t>의왕시</t>
  </si>
  <si>
    <t>고천동</t>
  </si>
  <si>
    <t>장재천</t>
  </si>
  <si>
    <t>장벌천</t>
  </si>
  <si>
    <t>삼동</t>
  </si>
  <si>
    <t>왕곡동</t>
  </si>
  <si>
    <t>분향천</t>
  </si>
  <si>
    <t>오전동</t>
  </si>
  <si>
    <t>낙지천</t>
  </si>
  <si>
    <t>학의동</t>
  </si>
  <si>
    <t>내손동</t>
  </si>
  <si>
    <t>은곡천</t>
  </si>
  <si>
    <t>청계동</t>
  </si>
  <si>
    <t>가증천</t>
  </si>
  <si>
    <t>포일동</t>
  </si>
  <si>
    <t>석목천</t>
  </si>
  <si>
    <t>왕포천</t>
  </si>
  <si>
    <t>초평동</t>
  </si>
  <si>
    <t>염창천</t>
  </si>
  <si>
    <t>하남시</t>
  </si>
  <si>
    <t>천현동</t>
  </si>
  <si>
    <t>은산천</t>
  </si>
  <si>
    <t>하산곡동</t>
  </si>
  <si>
    <t>창우동</t>
  </si>
  <si>
    <t>수목천</t>
  </si>
  <si>
    <t>배알미동</t>
  </si>
  <si>
    <t>합수천</t>
  </si>
  <si>
    <t>상산곡동</t>
  </si>
  <si>
    <t>충남(부여)</t>
  </si>
  <si>
    <t>홍산천</t>
  </si>
  <si>
    <t>덕풍동</t>
  </si>
  <si>
    <t>교원천</t>
  </si>
  <si>
    <t>풍산동</t>
  </si>
  <si>
    <t>천보천</t>
  </si>
  <si>
    <t>미사동</t>
  </si>
  <si>
    <t>주정천</t>
  </si>
  <si>
    <t>감북동</t>
  </si>
  <si>
    <t>원문천</t>
  </si>
  <si>
    <t>감일동</t>
  </si>
  <si>
    <t>감이동</t>
  </si>
  <si>
    <t>북고천</t>
  </si>
  <si>
    <t>학암동</t>
  </si>
  <si>
    <t>봉두천</t>
  </si>
  <si>
    <t>교산동</t>
  </si>
  <si>
    <t>하황천</t>
  </si>
  <si>
    <t>춘궁동</t>
  </si>
  <si>
    <t>상황천</t>
  </si>
  <si>
    <t>하사창동</t>
  </si>
  <si>
    <t>화수천</t>
  </si>
  <si>
    <t>상사창동</t>
  </si>
  <si>
    <t>광명천</t>
  </si>
  <si>
    <t>초일동</t>
  </si>
  <si>
    <t>초이동</t>
  </si>
  <si>
    <t>노티천</t>
  </si>
  <si>
    <t>용인시처인구</t>
  </si>
  <si>
    <t>김량장동</t>
  </si>
  <si>
    <t>하관천</t>
  </si>
  <si>
    <t>역북동</t>
  </si>
  <si>
    <t>응평천</t>
  </si>
  <si>
    <t>삼가동</t>
  </si>
  <si>
    <t>증산천</t>
  </si>
  <si>
    <t>정각천</t>
  </si>
  <si>
    <t>유방동</t>
  </si>
  <si>
    <t>고림동</t>
  </si>
  <si>
    <t>마평동</t>
  </si>
  <si>
    <t>괴목동천</t>
  </si>
  <si>
    <t>운학동</t>
  </si>
  <si>
    <t>안심천</t>
  </si>
  <si>
    <t>해곡동</t>
  </si>
  <si>
    <t>포곡읍</t>
  </si>
  <si>
    <t>입촌천</t>
  </si>
  <si>
    <t>금어리</t>
  </si>
  <si>
    <t>장성천</t>
  </si>
  <si>
    <t>둔전리</t>
  </si>
  <si>
    <t>웅천</t>
  </si>
  <si>
    <t>영문리</t>
  </si>
  <si>
    <t>마성리</t>
  </si>
  <si>
    <t>왕암천</t>
  </si>
  <si>
    <t>가실리</t>
  </si>
  <si>
    <t>전대리</t>
  </si>
  <si>
    <t>하대천</t>
  </si>
  <si>
    <t>유운리</t>
  </si>
  <si>
    <t>신원리</t>
  </si>
  <si>
    <t>모현읍</t>
  </si>
  <si>
    <t>왕산리</t>
  </si>
  <si>
    <t>갈담리</t>
  </si>
  <si>
    <t>초부리</t>
  </si>
  <si>
    <t>대명천</t>
  </si>
  <si>
    <t>일산리</t>
  </si>
  <si>
    <t>대촌천</t>
  </si>
  <si>
    <t>매산리</t>
  </si>
  <si>
    <t>옥천</t>
  </si>
  <si>
    <t>동림리</t>
  </si>
  <si>
    <t>연산천</t>
  </si>
  <si>
    <t>능원리</t>
  </si>
  <si>
    <t>이동읍</t>
  </si>
  <si>
    <t>송전리</t>
  </si>
  <si>
    <t>왕덕천</t>
  </si>
  <si>
    <t>어비리</t>
  </si>
  <si>
    <t>충남(논산)</t>
  </si>
  <si>
    <t>묘봉리</t>
  </si>
  <si>
    <t>시묘천</t>
  </si>
  <si>
    <t>시미리</t>
  </si>
  <si>
    <t>일월천</t>
  </si>
  <si>
    <t>묵리</t>
  </si>
  <si>
    <t>천리</t>
  </si>
  <si>
    <t>황하천</t>
  </si>
  <si>
    <t>서리</t>
  </si>
  <si>
    <t>수철천</t>
  </si>
  <si>
    <t>남사읍</t>
  </si>
  <si>
    <t>봉무리</t>
  </si>
  <si>
    <t>중신천</t>
  </si>
  <si>
    <t>통삼리</t>
  </si>
  <si>
    <t>나암천</t>
  </si>
  <si>
    <t>봉명리</t>
  </si>
  <si>
    <t>청포천</t>
  </si>
  <si>
    <t>진목리</t>
  </si>
  <si>
    <t>원암리</t>
  </si>
  <si>
    <t>주교천</t>
  </si>
  <si>
    <t>전궁리</t>
  </si>
  <si>
    <t>사동천</t>
  </si>
  <si>
    <t>방아리</t>
  </si>
  <si>
    <t>지토천</t>
  </si>
  <si>
    <t>아곡리</t>
  </si>
  <si>
    <t>죽청천</t>
  </si>
  <si>
    <t>완장리</t>
  </si>
  <si>
    <t>원삼면</t>
  </si>
  <si>
    <t>고당리</t>
  </si>
  <si>
    <t>함열천</t>
  </si>
  <si>
    <t>사암리</t>
  </si>
  <si>
    <t>좌항리</t>
  </si>
  <si>
    <t>은천</t>
  </si>
  <si>
    <t>맹리</t>
  </si>
  <si>
    <t>칠산천</t>
  </si>
  <si>
    <t>미평리</t>
  </si>
  <si>
    <t>두창리</t>
  </si>
  <si>
    <t>남성천</t>
  </si>
  <si>
    <t>독성리</t>
  </si>
  <si>
    <t>입포천</t>
  </si>
  <si>
    <t>죽능리</t>
  </si>
  <si>
    <t>목신리</t>
  </si>
  <si>
    <t>학일리</t>
  </si>
  <si>
    <t>고창천</t>
  </si>
  <si>
    <t>문촌리</t>
  </si>
  <si>
    <t>가재월리</t>
  </si>
  <si>
    <t>백암면</t>
  </si>
  <si>
    <t>백암리</t>
  </si>
  <si>
    <t>여사천</t>
  </si>
  <si>
    <t>해지천</t>
  </si>
  <si>
    <t>단상천</t>
  </si>
  <si>
    <t>고안리</t>
  </si>
  <si>
    <t>옥산리</t>
  </si>
  <si>
    <t>옥포천</t>
  </si>
  <si>
    <t>장평리</t>
  </si>
  <si>
    <t>충남(서천)</t>
  </si>
  <si>
    <t>라궁천</t>
  </si>
  <si>
    <t>근삼리</t>
  </si>
  <si>
    <t>근창리</t>
  </si>
  <si>
    <t>직천</t>
  </si>
  <si>
    <t>근곡리</t>
  </si>
  <si>
    <t>삽교천수계</t>
  </si>
  <si>
    <t>가창리</t>
  </si>
  <si>
    <t>무한천</t>
  </si>
  <si>
    <t>가좌리</t>
  </si>
  <si>
    <t>곡교천</t>
  </si>
  <si>
    <t>양지면</t>
  </si>
  <si>
    <t>평창리</t>
  </si>
  <si>
    <t>제일리</t>
  </si>
  <si>
    <t>상송천</t>
  </si>
  <si>
    <t>추계리</t>
  </si>
  <si>
    <t>종현천</t>
  </si>
  <si>
    <t>식금리</t>
  </si>
  <si>
    <t>정수리</t>
  </si>
  <si>
    <t>홍성천</t>
  </si>
  <si>
    <t>월계천</t>
  </si>
  <si>
    <t>주북리</t>
  </si>
  <si>
    <t>용봉천</t>
  </si>
  <si>
    <t>용인시기흥구</t>
  </si>
  <si>
    <t>신갈동</t>
  </si>
  <si>
    <t>신경천</t>
  </si>
  <si>
    <t>구갈동</t>
  </si>
  <si>
    <t>상갈동</t>
  </si>
  <si>
    <t>덕산천</t>
  </si>
  <si>
    <t>하갈동</t>
  </si>
  <si>
    <t>보라동</t>
  </si>
  <si>
    <t>호곡천</t>
  </si>
  <si>
    <t>지곡동</t>
  </si>
  <si>
    <t>성리천</t>
  </si>
  <si>
    <t>공세동</t>
  </si>
  <si>
    <t>효교천</t>
  </si>
  <si>
    <t>고매동</t>
  </si>
  <si>
    <t>하포천</t>
  </si>
  <si>
    <t>농서동</t>
  </si>
  <si>
    <t>서천동</t>
  </si>
  <si>
    <t>영덕동</t>
  </si>
  <si>
    <t>대지천</t>
  </si>
  <si>
    <t>언남동</t>
  </si>
  <si>
    <t>마북동</t>
  </si>
  <si>
    <t>청덕동</t>
  </si>
  <si>
    <t>동백동</t>
  </si>
  <si>
    <t>산정천</t>
  </si>
  <si>
    <t>농암천</t>
  </si>
  <si>
    <t>상하동</t>
  </si>
  <si>
    <t>보정동</t>
  </si>
  <si>
    <t>기덕천</t>
  </si>
  <si>
    <t>용인시수지구</t>
  </si>
  <si>
    <t>풍덕천동</t>
  </si>
  <si>
    <t>행정천</t>
  </si>
  <si>
    <t>고기동</t>
  </si>
  <si>
    <t>관산천</t>
  </si>
  <si>
    <t>노전천</t>
  </si>
  <si>
    <t>성복동</t>
  </si>
  <si>
    <t>시목천</t>
  </si>
  <si>
    <t>상현동</t>
  </si>
  <si>
    <t>구례천</t>
  </si>
  <si>
    <t>파주시</t>
  </si>
  <si>
    <t>금촌동</t>
  </si>
  <si>
    <t>마사천</t>
  </si>
  <si>
    <t>아동동</t>
  </si>
  <si>
    <t>야동동</t>
  </si>
  <si>
    <t>검산동</t>
  </si>
  <si>
    <t>맥금동</t>
  </si>
  <si>
    <t>교하동</t>
  </si>
  <si>
    <t>만사천</t>
  </si>
  <si>
    <t>야당동</t>
  </si>
  <si>
    <t>차동천</t>
  </si>
  <si>
    <t>다율동</t>
  </si>
  <si>
    <t>오도동</t>
  </si>
  <si>
    <t>상지석동</t>
  </si>
  <si>
    <t>산남동</t>
  </si>
  <si>
    <t>동패동</t>
  </si>
  <si>
    <t>이티천</t>
  </si>
  <si>
    <t>시왕천</t>
  </si>
  <si>
    <t>문발동</t>
  </si>
  <si>
    <t>하천천</t>
  </si>
  <si>
    <t>탄방천</t>
  </si>
  <si>
    <t>목동동</t>
  </si>
  <si>
    <t>장전천</t>
  </si>
  <si>
    <t>하지석동</t>
  </si>
  <si>
    <t>예산천</t>
  </si>
  <si>
    <t>서패동</t>
  </si>
  <si>
    <t>용굴천</t>
  </si>
  <si>
    <t>연다산동</t>
  </si>
  <si>
    <t>봉농천</t>
  </si>
  <si>
    <t>와동동</t>
  </si>
  <si>
    <t>종경천</t>
  </si>
  <si>
    <t>금릉동</t>
  </si>
  <si>
    <t>도고천</t>
  </si>
  <si>
    <t>문산읍</t>
  </si>
  <si>
    <t>당동리</t>
  </si>
  <si>
    <t>선유리</t>
  </si>
  <si>
    <t>양안천</t>
  </si>
  <si>
    <t>임진리</t>
  </si>
  <si>
    <t>맹곡천</t>
  </si>
  <si>
    <t>운천리</t>
  </si>
  <si>
    <t>풍서천</t>
  </si>
  <si>
    <t>사목리</t>
  </si>
  <si>
    <t>마정리</t>
  </si>
  <si>
    <t>무학천</t>
  </si>
  <si>
    <t>장산리</t>
  </si>
  <si>
    <t>내포리</t>
  </si>
  <si>
    <t>천안천</t>
  </si>
  <si>
    <t>원성천</t>
  </si>
  <si>
    <t>파주읍</t>
  </si>
  <si>
    <t>봉서리</t>
  </si>
  <si>
    <t>삼룡천</t>
  </si>
  <si>
    <t>향양리</t>
  </si>
  <si>
    <t>백석리</t>
  </si>
  <si>
    <t>용평천</t>
  </si>
  <si>
    <t>파주리</t>
  </si>
  <si>
    <t>율지천</t>
  </si>
  <si>
    <t>연풍리</t>
  </si>
  <si>
    <t>산동천</t>
  </si>
  <si>
    <t>법원읍</t>
  </si>
  <si>
    <t>오현리</t>
  </si>
  <si>
    <t>법원리</t>
  </si>
  <si>
    <t>온양천</t>
  </si>
  <si>
    <t>가야리</t>
  </si>
  <si>
    <t>동문리</t>
  </si>
  <si>
    <t>약봉천</t>
  </si>
  <si>
    <t>대능리</t>
  </si>
  <si>
    <t>외암천</t>
  </si>
  <si>
    <t>삼방리</t>
  </si>
  <si>
    <t>신인천</t>
  </si>
  <si>
    <t>갈곡리</t>
  </si>
  <si>
    <t>직천리</t>
  </si>
  <si>
    <t>웅담리</t>
  </si>
  <si>
    <t>초사천</t>
  </si>
  <si>
    <t>황산천</t>
  </si>
  <si>
    <t>조리읍</t>
  </si>
  <si>
    <t>봉일천리</t>
  </si>
  <si>
    <t>행목천</t>
  </si>
  <si>
    <t>뇌조리</t>
  </si>
  <si>
    <t>음봉천</t>
  </si>
  <si>
    <t>등원리</t>
  </si>
  <si>
    <t>방현천</t>
  </si>
  <si>
    <t>장곡리</t>
  </si>
  <si>
    <t>와천</t>
  </si>
  <si>
    <t>신창천</t>
  </si>
  <si>
    <t>능안리</t>
  </si>
  <si>
    <t>궁화천</t>
  </si>
  <si>
    <t>대원리</t>
  </si>
  <si>
    <t>용궁천</t>
  </si>
  <si>
    <t>월롱면</t>
  </si>
  <si>
    <t>위전리</t>
  </si>
  <si>
    <t>학성천</t>
  </si>
  <si>
    <t>도내리</t>
  </si>
  <si>
    <t>덕은리</t>
  </si>
  <si>
    <t>신포천</t>
  </si>
  <si>
    <t>능산리</t>
  </si>
  <si>
    <t>영태리</t>
  </si>
  <si>
    <t>거산천</t>
  </si>
  <si>
    <t>탄현면</t>
  </si>
  <si>
    <t>성동리</t>
  </si>
  <si>
    <t>공포천</t>
  </si>
  <si>
    <t>법흥리</t>
  </si>
  <si>
    <t>만경강</t>
  </si>
  <si>
    <t>만경강수계</t>
  </si>
  <si>
    <t>갈현리</t>
  </si>
  <si>
    <t>문지리</t>
  </si>
  <si>
    <t>전주천</t>
  </si>
  <si>
    <t>대동리</t>
  </si>
  <si>
    <t>만우리</t>
  </si>
  <si>
    <t>삼천</t>
  </si>
  <si>
    <t>축현리</t>
  </si>
  <si>
    <t>금승리</t>
  </si>
  <si>
    <t>오금리</t>
  </si>
  <si>
    <t>수만천</t>
  </si>
  <si>
    <t>낙하리</t>
  </si>
  <si>
    <t>대아천</t>
  </si>
  <si>
    <t>금산리</t>
  </si>
  <si>
    <t>광탄면</t>
  </si>
  <si>
    <t>분수리</t>
  </si>
  <si>
    <t>시랑천</t>
  </si>
  <si>
    <t>마장리</t>
  </si>
  <si>
    <t>발랑리</t>
  </si>
  <si>
    <t>석학천</t>
  </si>
  <si>
    <t>창만리</t>
  </si>
  <si>
    <t>수락천</t>
  </si>
  <si>
    <t>용미리</t>
  </si>
  <si>
    <t>신산리</t>
  </si>
  <si>
    <t>영장리</t>
  </si>
  <si>
    <t>용학천</t>
  </si>
  <si>
    <t>파평면</t>
  </si>
  <si>
    <t>덕천리</t>
  </si>
  <si>
    <t>화전천</t>
  </si>
  <si>
    <t>두포리</t>
  </si>
  <si>
    <t>천호천</t>
  </si>
  <si>
    <t>주치천</t>
  </si>
  <si>
    <t>율곡리</t>
  </si>
  <si>
    <t>금파리</t>
  </si>
  <si>
    <t>장파리</t>
  </si>
  <si>
    <t>국약천</t>
  </si>
  <si>
    <t>눌노리</t>
  </si>
  <si>
    <t>대상천</t>
  </si>
  <si>
    <t>적성면</t>
  </si>
  <si>
    <t>어유지리</t>
  </si>
  <si>
    <t>장좌리</t>
  </si>
  <si>
    <t>구읍리</t>
  </si>
  <si>
    <t>응암천</t>
  </si>
  <si>
    <t>객현리</t>
  </si>
  <si>
    <t>죽현천</t>
  </si>
  <si>
    <t>가월리</t>
  </si>
  <si>
    <t>아중천</t>
  </si>
  <si>
    <t>무건리</t>
  </si>
  <si>
    <t>학선천</t>
  </si>
  <si>
    <t>율포리</t>
  </si>
  <si>
    <t>봉서천</t>
  </si>
  <si>
    <t>답곡리</t>
  </si>
  <si>
    <t>식현리</t>
  </si>
  <si>
    <t>주월리</t>
  </si>
  <si>
    <t>내신천</t>
  </si>
  <si>
    <t>설마리</t>
  </si>
  <si>
    <t>적암리</t>
  </si>
  <si>
    <t>산성천</t>
  </si>
  <si>
    <t>두지리</t>
  </si>
  <si>
    <t>건산천</t>
  </si>
  <si>
    <t>마지리</t>
  </si>
  <si>
    <t>자장리</t>
  </si>
  <si>
    <t>계월천</t>
  </si>
  <si>
    <t>군내면</t>
  </si>
  <si>
    <t>백연리</t>
  </si>
  <si>
    <t>광곡천</t>
  </si>
  <si>
    <t>정자리</t>
  </si>
  <si>
    <t>평덕천</t>
  </si>
  <si>
    <t>가동천</t>
  </si>
  <si>
    <t>작지천</t>
  </si>
  <si>
    <t>송산리</t>
  </si>
  <si>
    <t>독배천</t>
  </si>
  <si>
    <t>점원리</t>
  </si>
  <si>
    <t>덕적천</t>
  </si>
  <si>
    <t>방목리</t>
  </si>
  <si>
    <t>중복천</t>
  </si>
  <si>
    <t>장단면</t>
  </si>
  <si>
    <t>노상리</t>
  </si>
  <si>
    <t>조경천</t>
  </si>
  <si>
    <t>노하리</t>
  </si>
  <si>
    <t>거곡리</t>
  </si>
  <si>
    <t>삼례천</t>
  </si>
  <si>
    <t>도라산리</t>
  </si>
  <si>
    <t>석곶리</t>
  </si>
  <si>
    <t>강정리</t>
  </si>
  <si>
    <t>조촌천</t>
  </si>
  <si>
    <t>동장리</t>
  </si>
  <si>
    <t>익산천</t>
  </si>
  <si>
    <t>정동리</t>
  </si>
  <si>
    <t>황동천</t>
  </si>
  <si>
    <t>덕산리</t>
  </si>
  <si>
    <t>부상천</t>
  </si>
  <si>
    <t>진동면</t>
  </si>
  <si>
    <t>동파리</t>
  </si>
  <si>
    <t>동면천</t>
  </si>
  <si>
    <t>용산리</t>
  </si>
  <si>
    <t>창동천</t>
  </si>
  <si>
    <t>하포리</t>
  </si>
  <si>
    <t>왕궁천</t>
  </si>
  <si>
    <t>서곡리</t>
  </si>
  <si>
    <t>초리</t>
  </si>
  <si>
    <t>원천</t>
  </si>
  <si>
    <t>진서면</t>
  </si>
  <si>
    <t>어룡리</t>
  </si>
  <si>
    <t>목천포천</t>
  </si>
  <si>
    <t>금릉리</t>
  </si>
  <si>
    <t>선적리</t>
  </si>
  <si>
    <t>이천시</t>
  </si>
  <si>
    <t>관고동</t>
  </si>
  <si>
    <t>탑천</t>
  </si>
  <si>
    <t>망동천</t>
  </si>
  <si>
    <t>증일동</t>
  </si>
  <si>
    <t>기양천</t>
  </si>
  <si>
    <t>고척천</t>
  </si>
  <si>
    <t>진리동</t>
  </si>
  <si>
    <t>미제천</t>
  </si>
  <si>
    <t>동진강</t>
  </si>
  <si>
    <t>동진강수계</t>
  </si>
  <si>
    <t>정읍천</t>
  </si>
  <si>
    <t>증포동</t>
  </si>
  <si>
    <t>고부천</t>
  </si>
  <si>
    <t>원평천</t>
  </si>
  <si>
    <t>사음동</t>
  </si>
  <si>
    <t>단월동</t>
  </si>
  <si>
    <t>대포동</t>
  </si>
  <si>
    <t>상두천</t>
  </si>
  <si>
    <t>고담동</t>
  </si>
  <si>
    <t>암치천</t>
  </si>
  <si>
    <t>장호원읍</t>
  </si>
  <si>
    <t>장호원리</t>
  </si>
  <si>
    <t>상하천</t>
  </si>
  <si>
    <t>정량천</t>
  </si>
  <si>
    <t>진암리</t>
  </si>
  <si>
    <t>평사리천</t>
  </si>
  <si>
    <t>어석리</t>
  </si>
  <si>
    <t>내욕천</t>
  </si>
  <si>
    <t>대서리</t>
  </si>
  <si>
    <t>신배천</t>
  </si>
  <si>
    <t>방추리</t>
  </si>
  <si>
    <t>선읍리</t>
  </si>
  <si>
    <t>칠보천</t>
  </si>
  <si>
    <t>이황리</t>
  </si>
  <si>
    <t>석탄천</t>
  </si>
  <si>
    <t>나래리</t>
  </si>
  <si>
    <t>와현리</t>
  </si>
  <si>
    <t>은석천</t>
  </si>
  <si>
    <t>풍계리</t>
  </si>
  <si>
    <t>수약천</t>
  </si>
  <si>
    <t>노탑리</t>
  </si>
  <si>
    <t>비봉천</t>
  </si>
  <si>
    <t>부발읍</t>
  </si>
  <si>
    <t>무촌리</t>
  </si>
  <si>
    <t>노현천</t>
  </si>
  <si>
    <t>죽당리</t>
  </si>
  <si>
    <t>사제천</t>
  </si>
  <si>
    <t>축현천</t>
  </si>
  <si>
    <t>고백리</t>
  </si>
  <si>
    <t>보림천</t>
  </si>
  <si>
    <t>대관리</t>
  </si>
  <si>
    <t>마암리</t>
  </si>
  <si>
    <t>척곡천</t>
  </si>
  <si>
    <t>산촌리</t>
  </si>
  <si>
    <t>내칠천</t>
  </si>
  <si>
    <t>신하리</t>
  </si>
  <si>
    <t>아미리</t>
  </si>
  <si>
    <t>수정리</t>
  </si>
  <si>
    <t>송온리</t>
  </si>
  <si>
    <t>용오천</t>
  </si>
  <si>
    <t>가산리</t>
  </si>
  <si>
    <t>도내천</t>
  </si>
  <si>
    <t>신둔면</t>
  </si>
  <si>
    <t>수광리</t>
  </si>
  <si>
    <t>남정리</t>
  </si>
  <si>
    <t>점촌천</t>
  </si>
  <si>
    <t>박동천</t>
  </si>
  <si>
    <t>장동리</t>
  </si>
  <si>
    <t>도봉리</t>
  </si>
  <si>
    <t>금붕천</t>
  </si>
  <si>
    <t>수하리</t>
  </si>
  <si>
    <t>천원천</t>
  </si>
  <si>
    <t>수남리</t>
  </si>
  <si>
    <t>단곡천</t>
  </si>
  <si>
    <t>고척리</t>
  </si>
  <si>
    <t>피란천</t>
  </si>
  <si>
    <t>용면리</t>
  </si>
  <si>
    <t>마석천</t>
  </si>
  <si>
    <t>인후리</t>
  </si>
  <si>
    <t>마교리</t>
  </si>
  <si>
    <t>전지천</t>
  </si>
  <si>
    <t>백사면</t>
  </si>
  <si>
    <t>현방리</t>
  </si>
  <si>
    <t>경사리</t>
  </si>
  <si>
    <t>주동천</t>
  </si>
  <si>
    <t>도립리</t>
  </si>
  <si>
    <t>서당천</t>
  </si>
  <si>
    <t>송말리</t>
  </si>
  <si>
    <t>한교천</t>
  </si>
  <si>
    <t>장흥천</t>
  </si>
  <si>
    <t>도지리</t>
  </si>
  <si>
    <t>암곡천</t>
  </si>
  <si>
    <t>조읍리</t>
  </si>
  <si>
    <t>소암천</t>
  </si>
  <si>
    <t>우곡리</t>
  </si>
  <si>
    <t>광야천</t>
  </si>
  <si>
    <t>내촌리</t>
  </si>
  <si>
    <t>용우천</t>
  </si>
  <si>
    <t>양금천</t>
  </si>
  <si>
    <t>백우리</t>
  </si>
  <si>
    <t>호법면</t>
  </si>
  <si>
    <t>화호천</t>
  </si>
  <si>
    <t>후안리</t>
  </si>
  <si>
    <t>단천리</t>
  </si>
  <si>
    <t>용교천</t>
  </si>
  <si>
    <t>주박리</t>
  </si>
  <si>
    <t>소성천</t>
  </si>
  <si>
    <t>주미리</t>
  </si>
  <si>
    <t>송갈리</t>
  </si>
  <si>
    <t>등계천</t>
  </si>
  <si>
    <t>마장면</t>
  </si>
  <si>
    <t>오천리</t>
  </si>
  <si>
    <t>양촌리</t>
  </si>
  <si>
    <t>관리</t>
  </si>
  <si>
    <t>갈수천</t>
  </si>
  <si>
    <t>회억리</t>
  </si>
  <si>
    <t>운흥천</t>
  </si>
  <si>
    <t>장암리</t>
  </si>
  <si>
    <t>신율천</t>
  </si>
  <si>
    <t>목리</t>
  </si>
  <si>
    <t>구야리천</t>
  </si>
  <si>
    <t>표교리</t>
  </si>
  <si>
    <t>이치리</t>
  </si>
  <si>
    <t>하장천</t>
  </si>
  <si>
    <t>각평리</t>
  </si>
  <si>
    <t>덕평리</t>
  </si>
  <si>
    <t>주평천</t>
  </si>
  <si>
    <t>이평리</t>
  </si>
  <si>
    <t>유각천</t>
  </si>
  <si>
    <t>해월리</t>
  </si>
  <si>
    <t>작촌리</t>
  </si>
  <si>
    <t>대월면</t>
  </si>
  <si>
    <t>사동리</t>
  </si>
  <si>
    <t>대흥리</t>
  </si>
  <si>
    <t>두월천</t>
  </si>
  <si>
    <t>도리리</t>
  </si>
  <si>
    <t>구시리</t>
  </si>
  <si>
    <t>직소천</t>
  </si>
  <si>
    <t>금강서해권수계</t>
  </si>
  <si>
    <t>군량리</t>
  </si>
  <si>
    <t>송라리</t>
  </si>
  <si>
    <t>거석천</t>
  </si>
  <si>
    <t>대광계천</t>
  </si>
  <si>
    <t>부필리</t>
  </si>
  <si>
    <t>문수동천</t>
  </si>
  <si>
    <t>모가면</t>
  </si>
  <si>
    <t>진가리</t>
  </si>
  <si>
    <t>서경리</t>
  </si>
  <si>
    <t>송림천</t>
  </si>
  <si>
    <t>산내리</t>
  </si>
  <si>
    <t>등룡천</t>
  </si>
  <si>
    <t>소사리</t>
  </si>
  <si>
    <t>개암천</t>
  </si>
  <si>
    <t>양평리</t>
  </si>
  <si>
    <t>원두리</t>
  </si>
  <si>
    <t>소포천</t>
  </si>
  <si>
    <t>소고리</t>
  </si>
  <si>
    <t>신갈리</t>
  </si>
  <si>
    <t>영은천</t>
  </si>
  <si>
    <t>어농리</t>
  </si>
  <si>
    <t>석불천</t>
  </si>
  <si>
    <t>두미리</t>
  </si>
  <si>
    <t>설성면</t>
  </si>
  <si>
    <t>금당리</t>
  </si>
  <si>
    <t>송내천</t>
  </si>
  <si>
    <t>장능리</t>
  </si>
  <si>
    <t>솔리천</t>
  </si>
  <si>
    <t>행죽리</t>
  </si>
  <si>
    <t>판교천</t>
  </si>
  <si>
    <t>제요리</t>
  </si>
  <si>
    <t>만덕천</t>
  </si>
  <si>
    <t>신필리</t>
  </si>
  <si>
    <t>장천리</t>
  </si>
  <si>
    <t>자석리</t>
  </si>
  <si>
    <t>암산리</t>
  </si>
  <si>
    <t>종천천</t>
  </si>
  <si>
    <t>송계리</t>
  </si>
  <si>
    <t>상봉리</t>
  </si>
  <si>
    <t>비인천</t>
  </si>
  <si>
    <t>웅천천</t>
  </si>
  <si>
    <t>대죽리</t>
  </si>
  <si>
    <t>율면</t>
  </si>
  <si>
    <t>복덕천</t>
  </si>
  <si>
    <t>신추리</t>
  </si>
  <si>
    <t>본죽리</t>
  </si>
  <si>
    <t>반교천</t>
  </si>
  <si>
    <t>북두리</t>
  </si>
  <si>
    <t>산양리</t>
  </si>
  <si>
    <t>성주천</t>
  </si>
  <si>
    <t>산성리</t>
  </si>
  <si>
    <t>하개천</t>
  </si>
  <si>
    <t>오성리</t>
  </si>
  <si>
    <t>대농천</t>
  </si>
  <si>
    <t>월포리</t>
  </si>
  <si>
    <t>총곡리</t>
  </si>
  <si>
    <t>도흥천</t>
  </si>
  <si>
    <t>안성시</t>
  </si>
  <si>
    <t>옥현천</t>
  </si>
  <si>
    <t>수부천</t>
  </si>
  <si>
    <t>봉남동</t>
  </si>
  <si>
    <t>평리천</t>
  </si>
  <si>
    <t>두룡천</t>
  </si>
  <si>
    <t>동본동</t>
  </si>
  <si>
    <t>간치천</t>
  </si>
  <si>
    <t>주야천</t>
  </si>
  <si>
    <t>남포천</t>
  </si>
  <si>
    <t>충남(보령)</t>
  </si>
  <si>
    <t>인지동</t>
  </si>
  <si>
    <t>금산동</t>
  </si>
  <si>
    <t>내현천</t>
  </si>
  <si>
    <t>의평천</t>
  </si>
  <si>
    <t>창대천</t>
  </si>
  <si>
    <t>서인동</t>
  </si>
  <si>
    <t>황룡천</t>
  </si>
  <si>
    <t>아양동</t>
  </si>
  <si>
    <t>길현천</t>
  </si>
  <si>
    <t>금석동</t>
  </si>
  <si>
    <t>질곡천</t>
  </si>
  <si>
    <t>옥산동</t>
  </si>
  <si>
    <t>사곡동</t>
  </si>
  <si>
    <t>봉당천</t>
  </si>
  <si>
    <t>도기동</t>
  </si>
  <si>
    <t>교성천</t>
  </si>
  <si>
    <t>당왕동</t>
  </si>
  <si>
    <t>진죽천</t>
  </si>
  <si>
    <t>가사동</t>
  </si>
  <si>
    <t>가현동</t>
  </si>
  <si>
    <t>월림천</t>
  </si>
  <si>
    <t>신건지동</t>
  </si>
  <si>
    <t>담산천</t>
  </si>
  <si>
    <t>신소현동</t>
  </si>
  <si>
    <t>상지천</t>
  </si>
  <si>
    <t>신모산동</t>
  </si>
  <si>
    <t>현수동</t>
  </si>
  <si>
    <t>대판천</t>
  </si>
  <si>
    <t>발화동</t>
  </si>
  <si>
    <t>금리천</t>
  </si>
  <si>
    <t>금국천</t>
  </si>
  <si>
    <t>공도읍</t>
  </si>
  <si>
    <t>양기리</t>
  </si>
  <si>
    <t>웅교리</t>
  </si>
  <si>
    <t>충남(홍성)</t>
  </si>
  <si>
    <t>신두리</t>
  </si>
  <si>
    <t>중복리</t>
  </si>
  <si>
    <t>용두리</t>
  </si>
  <si>
    <t>승두리</t>
  </si>
  <si>
    <t>건천리</t>
  </si>
  <si>
    <t>불당리</t>
  </si>
  <si>
    <t>만정리</t>
  </si>
  <si>
    <t>외라천</t>
  </si>
  <si>
    <t>낙상천</t>
  </si>
  <si>
    <t>진사리</t>
  </si>
  <si>
    <t>보개면</t>
  </si>
  <si>
    <t>적가리</t>
  </si>
  <si>
    <t>기좌리</t>
  </si>
  <si>
    <t>북좌리</t>
  </si>
  <si>
    <t>상삼리</t>
  </si>
  <si>
    <t>신장리</t>
  </si>
  <si>
    <t>양복리</t>
  </si>
  <si>
    <t>기포천</t>
  </si>
  <si>
    <t>도간천</t>
  </si>
  <si>
    <t>불현리</t>
  </si>
  <si>
    <t>신상천</t>
  </si>
  <si>
    <t>도당천</t>
  </si>
  <si>
    <t>동신리</t>
  </si>
  <si>
    <t>중곡천</t>
  </si>
  <si>
    <t>복평리</t>
  </si>
  <si>
    <t>구사리</t>
  </si>
  <si>
    <t>가율리</t>
  </si>
  <si>
    <t>홍천천</t>
  </si>
  <si>
    <t>삼송천</t>
  </si>
  <si>
    <t>동평리</t>
  </si>
  <si>
    <t>동암천</t>
  </si>
  <si>
    <t>남풍리</t>
  </si>
  <si>
    <t>반양천</t>
  </si>
  <si>
    <t>북가현리</t>
  </si>
  <si>
    <t>해미천</t>
  </si>
  <si>
    <t>금광면</t>
  </si>
  <si>
    <t>내우리</t>
  </si>
  <si>
    <t>개산리</t>
  </si>
  <si>
    <t>황락천</t>
  </si>
  <si>
    <t>장죽리</t>
  </si>
  <si>
    <t>신장천</t>
  </si>
  <si>
    <t>상중리</t>
  </si>
  <si>
    <t>청지천</t>
  </si>
  <si>
    <t>금광리</t>
  </si>
  <si>
    <t>잠홍천</t>
  </si>
  <si>
    <t>석림천</t>
  </si>
  <si>
    <t>사흥리</t>
  </si>
  <si>
    <t>오흥리</t>
  </si>
  <si>
    <t>둔당천</t>
  </si>
  <si>
    <t>한운리</t>
  </si>
  <si>
    <t>야당천</t>
  </si>
  <si>
    <t>옥정리</t>
  </si>
  <si>
    <t>장검천</t>
  </si>
  <si>
    <t>석하리</t>
  </si>
  <si>
    <t>진장천</t>
  </si>
  <si>
    <t>신양복리</t>
  </si>
  <si>
    <t>가전천</t>
  </si>
  <si>
    <t>서운면</t>
  </si>
  <si>
    <t>인리</t>
  </si>
  <si>
    <t>흥인천</t>
  </si>
  <si>
    <t>청용리</t>
  </si>
  <si>
    <t>상옥천</t>
  </si>
  <si>
    <t>태안천</t>
  </si>
  <si>
    <t>용요천</t>
  </si>
  <si>
    <t>산평리</t>
  </si>
  <si>
    <t>현매리</t>
  </si>
  <si>
    <t>갈두천</t>
  </si>
  <si>
    <t>동촌리</t>
  </si>
  <si>
    <t>삭선천</t>
  </si>
  <si>
    <t>신능리</t>
  </si>
  <si>
    <t>방길천</t>
  </si>
  <si>
    <t>황곡천</t>
  </si>
  <si>
    <t>원천천</t>
  </si>
  <si>
    <t>오촌리</t>
  </si>
  <si>
    <t>성연천</t>
  </si>
  <si>
    <t>북산리</t>
  </si>
  <si>
    <t>고남천</t>
  </si>
  <si>
    <t>미양면</t>
  </si>
  <si>
    <t>구례리</t>
  </si>
  <si>
    <t>오사천</t>
  </si>
  <si>
    <t>계륵리</t>
  </si>
  <si>
    <t>개정리</t>
  </si>
  <si>
    <t>명천천</t>
  </si>
  <si>
    <t>신계리</t>
  </si>
  <si>
    <t>예덕천</t>
  </si>
  <si>
    <t>법전리</t>
  </si>
  <si>
    <t>마중천</t>
  </si>
  <si>
    <t>염솔천</t>
  </si>
  <si>
    <t>고지리</t>
  </si>
  <si>
    <t>장정천</t>
  </si>
  <si>
    <t>천의천</t>
  </si>
  <si>
    <t>역천</t>
  </si>
  <si>
    <t>충남(서산)</t>
  </si>
  <si>
    <t>갈전리</t>
  </si>
  <si>
    <t>수평천</t>
  </si>
  <si>
    <t>보체리</t>
  </si>
  <si>
    <t>좌세천</t>
  </si>
  <si>
    <t>수당천</t>
  </si>
  <si>
    <t>강덕리</t>
  </si>
  <si>
    <t>후평리</t>
  </si>
  <si>
    <t>삼웅천</t>
  </si>
  <si>
    <t>양변리</t>
  </si>
  <si>
    <t>대덕면</t>
  </si>
  <si>
    <t>소현리</t>
  </si>
  <si>
    <t>당진천</t>
  </si>
  <si>
    <t>토현리</t>
  </si>
  <si>
    <t>시곡천</t>
  </si>
  <si>
    <t>모산리</t>
  </si>
  <si>
    <t>보동리</t>
  </si>
  <si>
    <t>명당리</t>
  </si>
  <si>
    <t>초대천</t>
  </si>
  <si>
    <t>진현리</t>
  </si>
  <si>
    <t>밀두천</t>
  </si>
  <si>
    <t>건지리</t>
  </si>
  <si>
    <t>섬진강</t>
  </si>
  <si>
    <t>섬진강수계</t>
  </si>
  <si>
    <t>요천</t>
  </si>
  <si>
    <t>대농리</t>
  </si>
  <si>
    <t>보성강</t>
  </si>
  <si>
    <t>전남</t>
  </si>
  <si>
    <t>신령리</t>
  </si>
  <si>
    <t>무능리</t>
  </si>
  <si>
    <t>백운동천</t>
  </si>
  <si>
    <t>소내리</t>
  </si>
  <si>
    <t>상표천</t>
  </si>
  <si>
    <t>삼한리</t>
  </si>
  <si>
    <t>마치천</t>
  </si>
  <si>
    <t>양성면</t>
  </si>
  <si>
    <t>동항리</t>
  </si>
  <si>
    <t>구장리</t>
  </si>
  <si>
    <t>세동천</t>
  </si>
  <si>
    <t>석화리</t>
  </si>
  <si>
    <t>우정천</t>
  </si>
  <si>
    <t>추곡리</t>
  </si>
  <si>
    <t>외궁천</t>
  </si>
  <si>
    <t>산정리</t>
  </si>
  <si>
    <t>도통천</t>
  </si>
  <si>
    <t>이현리</t>
  </si>
  <si>
    <t>달길천</t>
  </si>
  <si>
    <t>장서리</t>
  </si>
  <si>
    <t>회초천</t>
  </si>
  <si>
    <t>난실리</t>
  </si>
  <si>
    <t>구신천</t>
  </si>
  <si>
    <t>상월천</t>
  </si>
  <si>
    <t>미산리</t>
  </si>
  <si>
    <t>도장천</t>
  </si>
  <si>
    <t>임실천</t>
  </si>
  <si>
    <t>필산리</t>
  </si>
  <si>
    <t>덕봉리</t>
  </si>
  <si>
    <t>도인천</t>
  </si>
  <si>
    <t>명목리</t>
  </si>
  <si>
    <t>삼암리</t>
  </si>
  <si>
    <t>전북(임실)</t>
  </si>
  <si>
    <t>방신리</t>
  </si>
  <si>
    <t>석보천</t>
  </si>
  <si>
    <t>원곡면</t>
  </si>
  <si>
    <t>성은리</t>
  </si>
  <si>
    <t>점기천</t>
  </si>
  <si>
    <t>칠곡리</t>
  </si>
  <si>
    <t>옥녀동천</t>
  </si>
  <si>
    <t>지문리</t>
  </si>
  <si>
    <t>제목천</t>
  </si>
  <si>
    <t>산하리</t>
  </si>
  <si>
    <t>서이치천</t>
  </si>
  <si>
    <t>내가천리</t>
  </si>
  <si>
    <t>추령천</t>
  </si>
  <si>
    <t>외가천리</t>
  </si>
  <si>
    <t>반제리</t>
  </si>
  <si>
    <t>성주리</t>
  </si>
  <si>
    <t>금월천</t>
  </si>
  <si>
    <t>일죽면</t>
  </si>
  <si>
    <t>월정리</t>
  </si>
  <si>
    <t>주천리</t>
  </si>
  <si>
    <t>방산천</t>
  </si>
  <si>
    <t>가리</t>
  </si>
  <si>
    <t>산북리</t>
  </si>
  <si>
    <t>직삼천</t>
  </si>
  <si>
    <t>당촌리</t>
  </si>
  <si>
    <t>매죽천</t>
  </si>
  <si>
    <t>방초리</t>
  </si>
  <si>
    <t>사적천</t>
  </si>
  <si>
    <t>고은리</t>
  </si>
  <si>
    <t>황토천</t>
  </si>
  <si>
    <t>화곡리</t>
  </si>
  <si>
    <t>평내천</t>
  </si>
  <si>
    <t>능국리</t>
  </si>
  <si>
    <t>갈담천</t>
  </si>
  <si>
    <t>백이천</t>
  </si>
  <si>
    <t>화봉리</t>
  </si>
  <si>
    <t>이윤천</t>
  </si>
  <si>
    <t>죽산면</t>
  </si>
  <si>
    <t>죽산리</t>
  </si>
  <si>
    <t>치천</t>
  </si>
  <si>
    <t>문치천</t>
  </si>
  <si>
    <t>장원리</t>
  </si>
  <si>
    <t>각안천</t>
  </si>
  <si>
    <t>두현리</t>
  </si>
  <si>
    <t>금창천</t>
  </si>
  <si>
    <t>장계리</t>
  </si>
  <si>
    <t>용설리</t>
  </si>
  <si>
    <t>칠장리</t>
  </si>
  <si>
    <t>초장천</t>
  </si>
  <si>
    <t>당목리</t>
  </si>
  <si>
    <t>두교리</t>
  </si>
  <si>
    <t>삼죽면</t>
  </si>
  <si>
    <t>내장리</t>
  </si>
  <si>
    <t>사계천</t>
  </si>
  <si>
    <t>군평천</t>
  </si>
  <si>
    <t>용월리</t>
  </si>
  <si>
    <t>둔남천</t>
  </si>
  <si>
    <t>배태리</t>
  </si>
  <si>
    <t>내강리</t>
  </si>
  <si>
    <t>도룡천</t>
  </si>
  <si>
    <t>미장리</t>
  </si>
  <si>
    <t>다산천</t>
  </si>
  <si>
    <t>마전리</t>
  </si>
  <si>
    <t>괴양천</t>
  </si>
  <si>
    <t>기솔리</t>
  </si>
  <si>
    <t>진기천</t>
  </si>
  <si>
    <t>고삼면</t>
  </si>
  <si>
    <t>쌍지리</t>
  </si>
  <si>
    <t>매내천</t>
  </si>
  <si>
    <t>신창리</t>
  </si>
  <si>
    <t>수외천</t>
  </si>
  <si>
    <t>대갈리</t>
  </si>
  <si>
    <t>가유리</t>
  </si>
  <si>
    <t>삼은리</t>
  </si>
  <si>
    <t>월향리</t>
  </si>
  <si>
    <t>김포시</t>
  </si>
  <si>
    <t>북변동</t>
  </si>
  <si>
    <t>걸포동</t>
  </si>
  <si>
    <t>오동천</t>
  </si>
  <si>
    <t>운양동</t>
  </si>
  <si>
    <t>수홍천</t>
  </si>
  <si>
    <t>심초천</t>
  </si>
  <si>
    <t>감정동</t>
  </si>
  <si>
    <t>옥택천</t>
  </si>
  <si>
    <t>사우동</t>
  </si>
  <si>
    <t>경천</t>
  </si>
  <si>
    <t>풍무동</t>
  </si>
  <si>
    <t>구래동</t>
  </si>
  <si>
    <t>통진읍</t>
  </si>
  <si>
    <t>도사리</t>
  </si>
  <si>
    <t>월천</t>
  </si>
  <si>
    <t>마송리</t>
  </si>
  <si>
    <t>서암리</t>
  </si>
  <si>
    <t>수참리</t>
  </si>
  <si>
    <t>옥과천</t>
  </si>
  <si>
    <t>가현리</t>
  </si>
  <si>
    <t>단사천</t>
  </si>
  <si>
    <t>동을산리</t>
  </si>
  <si>
    <t>귀전리</t>
  </si>
  <si>
    <t>고정리</t>
  </si>
  <si>
    <t>설옥천</t>
  </si>
  <si>
    <t>옹정리</t>
  </si>
  <si>
    <t>고촌읍</t>
  </si>
  <si>
    <t>금반천</t>
  </si>
  <si>
    <t>풍곡리</t>
  </si>
  <si>
    <t>의암천</t>
  </si>
  <si>
    <t>태리</t>
  </si>
  <si>
    <t>신곡리</t>
  </si>
  <si>
    <t>전호리</t>
  </si>
  <si>
    <t>양촌읍</t>
  </si>
  <si>
    <t>입천</t>
  </si>
  <si>
    <t>누산리</t>
  </si>
  <si>
    <t>창정천</t>
  </si>
  <si>
    <t>송대천</t>
  </si>
  <si>
    <t>구래리</t>
  </si>
  <si>
    <t>대포리</t>
  </si>
  <si>
    <t>학운리</t>
  </si>
  <si>
    <t>유현리</t>
  </si>
  <si>
    <t>용림천</t>
  </si>
  <si>
    <t>흥신리</t>
  </si>
  <si>
    <t>대곶면</t>
  </si>
  <si>
    <t>대벽리</t>
  </si>
  <si>
    <t>약암리</t>
  </si>
  <si>
    <t>상마리</t>
  </si>
  <si>
    <t>강기천</t>
  </si>
  <si>
    <t>율생리</t>
  </si>
  <si>
    <t>갈치천</t>
  </si>
  <si>
    <t>초원지리</t>
  </si>
  <si>
    <t>고죽천</t>
  </si>
  <si>
    <t>거물대리</t>
  </si>
  <si>
    <t>오니산리</t>
  </si>
  <si>
    <t>송마리</t>
  </si>
  <si>
    <t>쇄암리</t>
  </si>
  <si>
    <t>송치천</t>
  </si>
  <si>
    <t>광치천</t>
  </si>
  <si>
    <t>대명리</t>
  </si>
  <si>
    <t>월곶면</t>
  </si>
  <si>
    <t>군하리</t>
  </si>
  <si>
    <t>내척천</t>
  </si>
  <si>
    <t>고막리</t>
  </si>
  <si>
    <t>옥률천</t>
  </si>
  <si>
    <t>운교천</t>
  </si>
  <si>
    <t>고양리</t>
  </si>
  <si>
    <t>포내리</t>
  </si>
  <si>
    <t>장구천</t>
  </si>
  <si>
    <t>보구곶리</t>
  </si>
  <si>
    <t>풍촌천</t>
  </si>
  <si>
    <t>용강리</t>
  </si>
  <si>
    <t>수지천</t>
  </si>
  <si>
    <t>조강리</t>
  </si>
  <si>
    <t>뇌죽천</t>
  </si>
  <si>
    <t>하성면</t>
  </si>
  <si>
    <t>마곡리</t>
  </si>
  <si>
    <t>고달천</t>
  </si>
  <si>
    <t>석탄리</t>
  </si>
  <si>
    <t>곡성천</t>
  </si>
  <si>
    <t>월봉천</t>
  </si>
  <si>
    <t>시암리</t>
  </si>
  <si>
    <t>마조리</t>
  </si>
  <si>
    <t>가금리</t>
  </si>
  <si>
    <t>양택리</t>
  </si>
  <si>
    <t>명산천</t>
  </si>
  <si>
    <t>하사리</t>
  </si>
  <si>
    <t>침곡천</t>
  </si>
  <si>
    <t>봉성리</t>
  </si>
  <si>
    <t>두가천</t>
  </si>
  <si>
    <t>전류리</t>
  </si>
  <si>
    <t>마근포리</t>
  </si>
  <si>
    <t>봉조천</t>
  </si>
  <si>
    <t>화성시</t>
  </si>
  <si>
    <t>진안동</t>
  </si>
  <si>
    <t>병점동</t>
  </si>
  <si>
    <t>용반천</t>
  </si>
  <si>
    <t>기산동</t>
  </si>
  <si>
    <t>전남(보성)</t>
  </si>
  <si>
    <t>반월동</t>
  </si>
  <si>
    <t>반정동</t>
  </si>
  <si>
    <t>배산천</t>
  </si>
  <si>
    <t>황계동</t>
  </si>
  <si>
    <t>용강천</t>
  </si>
  <si>
    <t>배양동</t>
  </si>
  <si>
    <t>기안동</t>
  </si>
  <si>
    <t>명동천</t>
  </si>
  <si>
    <t>안녕동</t>
  </si>
  <si>
    <t>대련천</t>
  </si>
  <si>
    <t>석우동</t>
  </si>
  <si>
    <t>봉화천</t>
  </si>
  <si>
    <t>미력천</t>
  </si>
  <si>
    <t>장동천</t>
  </si>
  <si>
    <t>겸백천</t>
  </si>
  <si>
    <t>율어천</t>
  </si>
  <si>
    <t>산척동</t>
  </si>
  <si>
    <t>복내천</t>
  </si>
  <si>
    <t>화령천</t>
  </si>
  <si>
    <t>송동</t>
  </si>
  <si>
    <t>일봉천</t>
  </si>
  <si>
    <t>방교동</t>
  </si>
  <si>
    <t>문덕천</t>
  </si>
  <si>
    <t>동복천</t>
  </si>
  <si>
    <t>새솔동</t>
  </si>
  <si>
    <t>봉담읍</t>
  </si>
  <si>
    <t>길성천</t>
  </si>
  <si>
    <t>수영리</t>
  </si>
  <si>
    <t>동화리</t>
  </si>
  <si>
    <t>와우리</t>
  </si>
  <si>
    <t>이서천</t>
  </si>
  <si>
    <t>수기리</t>
  </si>
  <si>
    <t>장복천</t>
  </si>
  <si>
    <t>분천리</t>
  </si>
  <si>
    <t>왕림리</t>
  </si>
  <si>
    <t>세곡리</t>
  </si>
  <si>
    <t>가수천</t>
  </si>
  <si>
    <t>당하리</t>
  </si>
  <si>
    <t>마하리</t>
  </si>
  <si>
    <t>유리</t>
  </si>
  <si>
    <t>전남(화순)</t>
  </si>
  <si>
    <t>덕리</t>
  </si>
  <si>
    <t>하가등리</t>
  </si>
  <si>
    <t>송암천</t>
  </si>
  <si>
    <t>상기리</t>
  </si>
  <si>
    <t>외남천</t>
  </si>
  <si>
    <t>우정읍</t>
  </si>
  <si>
    <t>원안리</t>
  </si>
  <si>
    <t>고방천</t>
  </si>
  <si>
    <t>호곡리</t>
  </si>
  <si>
    <t>도치천</t>
  </si>
  <si>
    <t>운평리</t>
  </si>
  <si>
    <t>한각리</t>
  </si>
  <si>
    <t>멱우리</t>
  </si>
  <si>
    <t>내남천</t>
  </si>
  <si>
    <t>화수리</t>
  </si>
  <si>
    <t>주곡리</t>
  </si>
  <si>
    <t>한천천</t>
  </si>
  <si>
    <t>이화리</t>
  </si>
  <si>
    <t>송광천</t>
  </si>
  <si>
    <t>매향리</t>
  </si>
  <si>
    <t>조암리</t>
  </si>
  <si>
    <t>향남읍</t>
  </si>
  <si>
    <t>삼청천</t>
  </si>
  <si>
    <t>발안리</t>
  </si>
  <si>
    <t>신성천</t>
  </si>
  <si>
    <t>제암리</t>
  </si>
  <si>
    <t>대광천</t>
  </si>
  <si>
    <t>상신리</t>
  </si>
  <si>
    <t>구문천리</t>
  </si>
  <si>
    <t>주암천</t>
  </si>
  <si>
    <t>하길리</t>
  </si>
  <si>
    <t>갈마천</t>
  </si>
  <si>
    <t>화리현리</t>
  </si>
  <si>
    <t>상두리</t>
  </si>
  <si>
    <t>전남(순천)</t>
  </si>
  <si>
    <t>백토리</t>
  </si>
  <si>
    <t>길성리</t>
  </si>
  <si>
    <t>전남(곡성)</t>
  </si>
  <si>
    <t>요리</t>
  </si>
  <si>
    <t>수직리</t>
  </si>
  <si>
    <t>갈천리</t>
  </si>
  <si>
    <t>연반천</t>
  </si>
  <si>
    <t>증거리</t>
  </si>
  <si>
    <t>당월천</t>
  </si>
  <si>
    <t>목사동천</t>
  </si>
  <si>
    <t>동오리</t>
  </si>
  <si>
    <t>도이리</t>
  </si>
  <si>
    <t>신풍천</t>
  </si>
  <si>
    <t>고치천</t>
  </si>
  <si>
    <t>장짐리</t>
  </si>
  <si>
    <t>하한천</t>
  </si>
  <si>
    <t>남양읍</t>
  </si>
  <si>
    <t>남양리</t>
  </si>
  <si>
    <t>신남리</t>
  </si>
  <si>
    <t>독자천</t>
  </si>
  <si>
    <t>장덕리</t>
  </si>
  <si>
    <t>안석리</t>
  </si>
  <si>
    <t>황전천</t>
  </si>
  <si>
    <t>활초리</t>
  </si>
  <si>
    <t>온석리</t>
  </si>
  <si>
    <t>무송리</t>
  </si>
  <si>
    <t>북양리</t>
  </si>
  <si>
    <t>월용천</t>
  </si>
  <si>
    <t>송림리</t>
  </si>
  <si>
    <t>수화리</t>
  </si>
  <si>
    <t>봉덕천</t>
  </si>
  <si>
    <t>신외리</t>
  </si>
  <si>
    <t>덕림천</t>
  </si>
  <si>
    <t>문호리</t>
  </si>
  <si>
    <t>시리</t>
  </si>
  <si>
    <t>원천리</t>
  </si>
  <si>
    <t>매송면</t>
  </si>
  <si>
    <t>천천리</t>
  </si>
  <si>
    <t>원평리</t>
  </si>
  <si>
    <t>무동천</t>
  </si>
  <si>
    <t>어천리</t>
  </si>
  <si>
    <t>숙곡리</t>
  </si>
  <si>
    <t>대두천</t>
  </si>
  <si>
    <t>야목리</t>
  </si>
  <si>
    <t>무은천</t>
  </si>
  <si>
    <t>천은천</t>
  </si>
  <si>
    <t>비봉면</t>
  </si>
  <si>
    <t>양노리</t>
  </si>
  <si>
    <t>남전리</t>
  </si>
  <si>
    <t>유포리</t>
  </si>
  <si>
    <t>신도천</t>
  </si>
  <si>
    <t>삼화리</t>
  </si>
  <si>
    <t>백연천</t>
  </si>
  <si>
    <t>구포리</t>
  </si>
  <si>
    <t>쌍학리</t>
  </si>
  <si>
    <t>청요리</t>
  </si>
  <si>
    <t>자안리</t>
  </si>
  <si>
    <t>금정천</t>
  </si>
  <si>
    <t>마도면</t>
  </si>
  <si>
    <t>석교리</t>
  </si>
  <si>
    <t>토지천</t>
  </si>
  <si>
    <t>두곡리</t>
  </si>
  <si>
    <t>간문천</t>
  </si>
  <si>
    <t>쌍송리</t>
  </si>
  <si>
    <t>청원리</t>
  </si>
  <si>
    <t>효곡천</t>
  </si>
  <si>
    <t>슬항리</t>
  </si>
  <si>
    <t>해문리</t>
  </si>
  <si>
    <t>백곡리</t>
  </si>
  <si>
    <t>흥대천</t>
  </si>
  <si>
    <t>무신천</t>
  </si>
  <si>
    <t>고모리</t>
  </si>
  <si>
    <t>한수천</t>
  </si>
  <si>
    <t>송산면</t>
  </si>
  <si>
    <t>사강리</t>
  </si>
  <si>
    <t>봉가리</t>
  </si>
  <si>
    <t>내서천</t>
  </si>
  <si>
    <t>삼존리</t>
  </si>
  <si>
    <t>당치천</t>
  </si>
  <si>
    <t>쌍정리</t>
  </si>
  <si>
    <t>범왕천</t>
  </si>
  <si>
    <t>천등리</t>
  </si>
  <si>
    <t>대비천</t>
  </si>
  <si>
    <t>독지리</t>
  </si>
  <si>
    <t>금천천</t>
  </si>
  <si>
    <t>고포리</t>
  </si>
  <si>
    <t>봉대천</t>
  </si>
  <si>
    <t>지화리</t>
  </si>
  <si>
    <t>악양천</t>
  </si>
  <si>
    <t>중송리</t>
  </si>
  <si>
    <t>육일리</t>
  </si>
  <si>
    <t>하덕천</t>
  </si>
  <si>
    <t>서신면</t>
  </si>
  <si>
    <t>전곡리</t>
  </si>
  <si>
    <t>횡천강</t>
  </si>
  <si>
    <t>상안리</t>
  </si>
  <si>
    <t>중이천</t>
  </si>
  <si>
    <t>광평리</t>
  </si>
  <si>
    <t>명호천</t>
  </si>
  <si>
    <t>장외리</t>
  </si>
  <si>
    <t>송교리</t>
  </si>
  <si>
    <t>제부리</t>
  </si>
  <si>
    <t>강화천</t>
  </si>
  <si>
    <t>홍법리</t>
  </si>
  <si>
    <t>사곳리</t>
  </si>
  <si>
    <t>통정천</t>
  </si>
  <si>
    <t>매화리</t>
  </si>
  <si>
    <t>박달천</t>
  </si>
  <si>
    <t>지례천</t>
  </si>
  <si>
    <t>궁평리</t>
  </si>
  <si>
    <t>고전천</t>
  </si>
  <si>
    <t>백미리</t>
  </si>
  <si>
    <t>진정천</t>
  </si>
  <si>
    <t>팔탄면</t>
  </si>
  <si>
    <t>하저리</t>
  </si>
  <si>
    <t>수어천</t>
  </si>
  <si>
    <t>섬진강남해권수계</t>
  </si>
  <si>
    <t>창곡리</t>
  </si>
  <si>
    <t>기천리</t>
  </si>
  <si>
    <t>가재리</t>
  </si>
  <si>
    <t>율암리</t>
  </si>
  <si>
    <t>정토천</t>
  </si>
  <si>
    <t>묵백천</t>
  </si>
  <si>
    <t>지월리</t>
  </si>
  <si>
    <t>정산천</t>
  </si>
  <si>
    <t>광양서천</t>
  </si>
  <si>
    <t>서근리</t>
  </si>
  <si>
    <t>화당리</t>
  </si>
  <si>
    <t>구상천</t>
  </si>
  <si>
    <t>고주리</t>
  </si>
  <si>
    <t>광양동천</t>
  </si>
  <si>
    <t>장안면</t>
  </si>
  <si>
    <t>어은리</t>
  </si>
  <si>
    <t>억만천</t>
  </si>
  <si>
    <t>인덕천</t>
  </si>
  <si>
    <t>수촌리</t>
  </si>
  <si>
    <t>율촌천</t>
  </si>
  <si>
    <t>독정리</t>
  </si>
  <si>
    <t>쌍봉천</t>
  </si>
  <si>
    <t>주삼천</t>
  </si>
  <si>
    <t>덕다리</t>
  </si>
  <si>
    <t>소라천</t>
  </si>
  <si>
    <t>사랑리</t>
  </si>
  <si>
    <t>남수천</t>
  </si>
  <si>
    <t>금의리</t>
  </si>
  <si>
    <t>중흥천</t>
  </si>
  <si>
    <t>사곡리</t>
  </si>
  <si>
    <t>상암천</t>
  </si>
  <si>
    <t>노진리</t>
  </si>
  <si>
    <t>연등천</t>
  </si>
  <si>
    <t>양감면</t>
  </si>
  <si>
    <t>돌산천</t>
  </si>
  <si>
    <t>사창리</t>
  </si>
  <si>
    <t>정문리</t>
  </si>
  <si>
    <t>전남(여수)</t>
  </si>
  <si>
    <t>순천동천</t>
  </si>
  <si>
    <t>요당리</t>
  </si>
  <si>
    <t>평곡천</t>
  </si>
  <si>
    <t>대양리</t>
  </si>
  <si>
    <t>순천서천</t>
  </si>
  <si>
    <t>정남면</t>
  </si>
  <si>
    <t>운평천</t>
  </si>
  <si>
    <t>괘랑리</t>
  </si>
  <si>
    <t>관항리</t>
  </si>
  <si>
    <t>오일리</t>
  </si>
  <si>
    <t>이사천</t>
  </si>
  <si>
    <t>백리</t>
  </si>
  <si>
    <t>문학리</t>
  </si>
  <si>
    <t>쌍암천</t>
  </si>
  <si>
    <t>계향리</t>
  </si>
  <si>
    <t>도정천</t>
  </si>
  <si>
    <t>귀래리</t>
  </si>
  <si>
    <t>월내천</t>
  </si>
  <si>
    <t>제기리</t>
  </si>
  <si>
    <t>덕절리</t>
  </si>
  <si>
    <t>선암사천</t>
  </si>
  <si>
    <t>음양리</t>
  </si>
  <si>
    <t>남정천</t>
  </si>
  <si>
    <t>석흥천</t>
  </si>
  <si>
    <t>수면리</t>
  </si>
  <si>
    <t>목촌천</t>
  </si>
  <si>
    <t>금복리</t>
  </si>
  <si>
    <t>상사천</t>
  </si>
  <si>
    <t>광주시</t>
  </si>
  <si>
    <t>경안동</t>
  </si>
  <si>
    <t>동룡천</t>
  </si>
  <si>
    <t>쌍령동</t>
  </si>
  <si>
    <t>벌교천</t>
  </si>
  <si>
    <t>회덕동</t>
  </si>
  <si>
    <t>낙안천</t>
  </si>
  <si>
    <t>탄벌동</t>
  </si>
  <si>
    <t>교촌천</t>
  </si>
  <si>
    <t>목현동</t>
  </si>
  <si>
    <t>운동천</t>
  </si>
  <si>
    <t>칠동천</t>
  </si>
  <si>
    <t>마동천</t>
  </si>
  <si>
    <t>와우천</t>
  </si>
  <si>
    <t>대강천</t>
  </si>
  <si>
    <t>강산천</t>
  </si>
  <si>
    <t>역동</t>
  </si>
  <si>
    <t>전남(고흥)</t>
  </si>
  <si>
    <t>고흥천</t>
  </si>
  <si>
    <t>능평동</t>
  </si>
  <si>
    <t>문형동</t>
  </si>
  <si>
    <t>추자동</t>
  </si>
  <si>
    <t>매산동</t>
  </si>
  <si>
    <t>도화천</t>
  </si>
  <si>
    <t>양벌동</t>
  </si>
  <si>
    <t>가영천</t>
  </si>
  <si>
    <t>초월읍</t>
  </si>
  <si>
    <t>대쌍령리</t>
  </si>
  <si>
    <t>쌍동리</t>
  </si>
  <si>
    <t>산이리</t>
  </si>
  <si>
    <t>고읍천</t>
  </si>
  <si>
    <t>늑현리</t>
  </si>
  <si>
    <t>학동리</t>
  </si>
  <si>
    <t>선동리</t>
  </si>
  <si>
    <t>두원천</t>
  </si>
  <si>
    <t>반산천</t>
  </si>
  <si>
    <t>운대천</t>
  </si>
  <si>
    <t>무갑리</t>
  </si>
  <si>
    <t>마륜천</t>
  </si>
  <si>
    <t>도평리</t>
  </si>
  <si>
    <t>곤지암읍</t>
  </si>
  <si>
    <t>곤지암리</t>
  </si>
  <si>
    <t>수양리</t>
  </si>
  <si>
    <t>조성천</t>
  </si>
  <si>
    <t>이내천</t>
  </si>
  <si>
    <t>봉현리</t>
  </si>
  <si>
    <t>예당천</t>
  </si>
  <si>
    <t>부항리</t>
  </si>
  <si>
    <t>이선리</t>
  </si>
  <si>
    <t>군두천</t>
  </si>
  <si>
    <t>만선리</t>
  </si>
  <si>
    <t>득량천</t>
  </si>
  <si>
    <t>유사리</t>
  </si>
  <si>
    <t>삼합리</t>
  </si>
  <si>
    <t>회천천</t>
  </si>
  <si>
    <t>건업리</t>
  </si>
  <si>
    <t>봉강천</t>
  </si>
  <si>
    <t>장심리</t>
  </si>
  <si>
    <t>수문천</t>
  </si>
  <si>
    <t>연곡리</t>
  </si>
  <si>
    <t>오향리</t>
  </si>
  <si>
    <t>홍거천</t>
  </si>
  <si>
    <t>열미리</t>
  </si>
  <si>
    <t>기산천</t>
  </si>
  <si>
    <t>당암천</t>
  </si>
  <si>
    <t>삼리</t>
  </si>
  <si>
    <t>남상천</t>
  </si>
  <si>
    <t>도척면</t>
  </si>
  <si>
    <t>유정리</t>
  </si>
  <si>
    <t>전남(장흥)</t>
  </si>
  <si>
    <t>인암천</t>
  </si>
  <si>
    <t>모산천</t>
  </si>
  <si>
    <t>상림리</t>
  </si>
  <si>
    <t>두암천</t>
  </si>
  <si>
    <t>도웅리</t>
  </si>
  <si>
    <t>진우리</t>
  </si>
  <si>
    <t>퇴촌면</t>
  </si>
  <si>
    <t>광동리</t>
  </si>
  <si>
    <t>관음리</t>
  </si>
  <si>
    <t>우산리</t>
  </si>
  <si>
    <t>연정천</t>
  </si>
  <si>
    <t>영동리</t>
  </si>
  <si>
    <t>상흥천</t>
  </si>
  <si>
    <t>도수리</t>
  </si>
  <si>
    <t>마량천</t>
  </si>
  <si>
    <t>도마리</t>
  </si>
  <si>
    <t>대구천</t>
  </si>
  <si>
    <t>무수리</t>
  </si>
  <si>
    <t>칠량천</t>
  </si>
  <si>
    <t>원당리</t>
  </si>
  <si>
    <t>명주천</t>
  </si>
  <si>
    <t>정지리</t>
  </si>
  <si>
    <t>남종면</t>
  </si>
  <si>
    <t>분원리</t>
  </si>
  <si>
    <t>강진천</t>
  </si>
  <si>
    <t>월남천</t>
  </si>
  <si>
    <t>이석리</t>
  </si>
  <si>
    <t>춘전천</t>
  </si>
  <si>
    <t>송덕천</t>
  </si>
  <si>
    <t>귀여리</t>
  </si>
  <si>
    <t>검천리</t>
  </si>
  <si>
    <t>도암천</t>
  </si>
  <si>
    <t>수청리</t>
  </si>
  <si>
    <t>삼인천</t>
  </si>
  <si>
    <t>우천리</t>
  </si>
  <si>
    <t>남한산성면</t>
  </si>
  <si>
    <t>흥촌천</t>
  </si>
  <si>
    <t>엄미리</t>
  </si>
  <si>
    <t>운전천</t>
  </si>
  <si>
    <t>광지원리</t>
  </si>
  <si>
    <t>상번천리</t>
  </si>
  <si>
    <t>하번천리</t>
  </si>
  <si>
    <t>영흥천</t>
  </si>
  <si>
    <t>오전리</t>
  </si>
  <si>
    <t>영풍천</t>
  </si>
  <si>
    <t>대야천</t>
  </si>
  <si>
    <t>검복리</t>
  </si>
  <si>
    <t>양주시</t>
  </si>
  <si>
    <t>유양동</t>
  </si>
  <si>
    <t>대구미천</t>
  </si>
  <si>
    <t>어둔동</t>
  </si>
  <si>
    <t>남방동</t>
  </si>
  <si>
    <t>삼두천</t>
  </si>
  <si>
    <t>군외천</t>
  </si>
  <si>
    <t>산북동</t>
  </si>
  <si>
    <t>신학천</t>
  </si>
  <si>
    <t>광사동</t>
  </si>
  <si>
    <t>부황천</t>
  </si>
  <si>
    <t>만송동</t>
  </si>
  <si>
    <t>영산강</t>
  </si>
  <si>
    <t>영산강수계</t>
  </si>
  <si>
    <t>삼숭동</t>
  </si>
  <si>
    <t>황룡강</t>
  </si>
  <si>
    <t>광주</t>
  </si>
  <si>
    <t>고읍동</t>
  </si>
  <si>
    <t>지석천</t>
  </si>
  <si>
    <t>덕정동</t>
  </si>
  <si>
    <t>고막원천</t>
  </si>
  <si>
    <t>봉양동</t>
  </si>
  <si>
    <t>함평천</t>
  </si>
  <si>
    <t>회암동</t>
  </si>
  <si>
    <t>광주천</t>
  </si>
  <si>
    <t>율정동</t>
  </si>
  <si>
    <t>옥정동</t>
  </si>
  <si>
    <t>고암동</t>
  </si>
  <si>
    <t>전남(담양)</t>
  </si>
  <si>
    <t>덕계동</t>
  </si>
  <si>
    <t>용천</t>
  </si>
  <si>
    <t>회정동</t>
  </si>
  <si>
    <t>백석읍</t>
  </si>
  <si>
    <t>방성리</t>
  </si>
  <si>
    <t>중월천</t>
  </si>
  <si>
    <t>수북천</t>
  </si>
  <si>
    <t>복지리</t>
  </si>
  <si>
    <t>오례천</t>
  </si>
  <si>
    <t>가업리</t>
  </si>
  <si>
    <t>증암천</t>
  </si>
  <si>
    <t>홍죽리</t>
  </si>
  <si>
    <t>은현면</t>
  </si>
  <si>
    <t>선암리</t>
  </si>
  <si>
    <t>삼천천</t>
  </si>
  <si>
    <t>운암리</t>
  </si>
  <si>
    <t>하패리</t>
  </si>
  <si>
    <t>전남(장성)</t>
  </si>
  <si>
    <t>도하리</t>
  </si>
  <si>
    <t>남면</t>
  </si>
  <si>
    <t>진원천</t>
  </si>
  <si>
    <t>풍영정천</t>
  </si>
  <si>
    <t>평산천</t>
  </si>
  <si>
    <t>경신리</t>
  </si>
  <si>
    <t>상수리</t>
  </si>
  <si>
    <t>증심사천</t>
  </si>
  <si>
    <t>마륵천</t>
  </si>
  <si>
    <t>서창천</t>
  </si>
  <si>
    <t>황방리</t>
  </si>
  <si>
    <t>세하천</t>
  </si>
  <si>
    <t>광적면</t>
  </si>
  <si>
    <t>가납리</t>
  </si>
  <si>
    <t>광석리</t>
  </si>
  <si>
    <t>도호천</t>
  </si>
  <si>
    <t>우고리</t>
  </si>
  <si>
    <t>비암리</t>
  </si>
  <si>
    <t>북하천</t>
  </si>
  <si>
    <t>효촌리</t>
  </si>
  <si>
    <t>덕도리</t>
  </si>
  <si>
    <t>대악천</t>
  </si>
  <si>
    <t>석우리</t>
  </si>
  <si>
    <t>장흥면</t>
  </si>
  <si>
    <t>교현리</t>
  </si>
  <si>
    <t>울대리</t>
  </si>
  <si>
    <t>개천</t>
  </si>
  <si>
    <t>북이천</t>
  </si>
  <si>
    <t>석현리</t>
  </si>
  <si>
    <t>모현천</t>
  </si>
  <si>
    <t>일영리</t>
  </si>
  <si>
    <t>삼상리</t>
  </si>
  <si>
    <t>북일천</t>
  </si>
  <si>
    <t>삼하리</t>
  </si>
  <si>
    <t>포천시</t>
  </si>
  <si>
    <t>신읍동</t>
  </si>
  <si>
    <t>서삼천</t>
  </si>
  <si>
    <t>어룡동</t>
  </si>
  <si>
    <t>취암천</t>
  </si>
  <si>
    <t>자작동</t>
  </si>
  <si>
    <t>선단동</t>
  </si>
  <si>
    <t>설운동</t>
  </si>
  <si>
    <t>단광천</t>
  </si>
  <si>
    <t>소흘읍</t>
  </si>
  <si>
    <t>송우리</t>
  </si>
  <si>
    <t>이동교리</t>
  </si>
  <si>
    <t>왕동천</t>
  </si>
  <si>
    <t>무림리</t>
  </si>
  <si>
    <t>평림천</t>
  </si>
  <si>
    <t>침천</t>
  </si>
  <si>
    <t>이가팔리</t>
  </si>
  <si>
    <t>오운천</t>
  </si>
  <si>
    <t>초가팔리</t>
  </si>
  <si>
    <t>무봉리</t>
  </si>
  <si>
    <t>서봉천</t>
  </si>
  <si>
    <t>선암천</t>
  </si>
  <si>
    <t>운수천</t>
  </si>
  <si>
    <t>유교리</t>
  </si>
  <si>
    <t>평동천</t>
  </si>
  <si>
    <t>좌의리</t>
  </si>
  <si>
    <t>쌍봉사천</t>
  </si>
  <si>
    <t>직두리</t>
  </si>
  <si>
    <t>상성북리</t>
  </si>
  <si>
    <t>사은천</t>
  </si>
  <si>
    <t>하성북리</t>
  </si>
  <si>
    <t>내촌면</t>
  </si>
  <si>
    <t>마명리</t>
  </si>
  <si>
    <t>활용천</t>
  </si>
  <si>
    <t>음현리</t>
  </si>
  <si>
    <t>이양천</t>
  </si>
  <si>
    <t>청풍천</t>
  </si>
  <si>
    <t>소학리</t>
  </si>
  <si>
    <t>강변천</t>
  </si>
  <si>
    <t>신팔리</t>
  </si>
  <si>
    <t>가산면</t>
  </si>
  <si>
    <t>감암리</t>
  </si>
  <si>
    <t>오유천</t>
  </si>
  <si>
    <t>세청천</t>
  </si>
  <si>
    <t>정교리</t>
  </si>
  <si>
    <t>송석천</t>
  </si>
  <si>
    <t>금현리</t>
  </si>
  <si>
    <t>어시천</t>
  </si>
  <si>
    <t>우금리</t>
  </si>
  <si>
    <t>춘양천</t>
  </si>
  <si>
    <t>신북면</t>
  </si>
  <si>
    <t>가채리</t>
  </si>
  <si>
    <t>기지리</t>
  </si>
  <si>
    <t>회송천</t>
  </si>
  <si>
    <t>광대천</t>
  </si>
  <si>
    <t>만세교리</t>
  </si>
  <si>
    <t>심곡리</t>
  </si>
  <si>
    <t>결우천</t>
  </si>
  <si>
    <t>계류리</t>
  </si>
  <si>
    <t>정승천</t>
  </si>
  <si>
    <t>고일리</t>
  </si>
  <si>
    <t>화순천</t>
  </si>
  <si>
    <t>삼성당리</t>
  </si>
  <si>
    <t>복림천</t>
  </si>
  <si>
    <t>갈월리</t>
  </si>
  <si>
    <t>금동리</t>
  </si>
  <si>
    <t>덕둔리</t>
  </si>
  <si>
    <t>만연천</t>
  </si>
  <si>
    <t>창수면</t>
  </si>
  <si>
    <t>추동리</t>
  </si>
  <si>
    <t>벌고천</t>
  </si>
  <si>
    <t>주원리</t>
  </si>
  <si>
    <t>가양리</t>
  </si>
  <si>
    <t>오가리</t>
  </si>
  <si>
    <t>고소성리</t>
  </si>
  <si>
    <t>운산리</t>
  </si>
  <si>
    <t>대초천</t>
  </si>
  <si>
    <t>봉학천</t>
  </si>
  <si>
    <t>영중면</t>
  </si>
  <si>
    <t>양문리</t>
  </si>
  <si>
    <t>금주리</t>
  </si>
  <si>
    <t>궁원천</t>
  </si>
  <si>
    <t>거사리</t>
  </si>
  <si>
    <t>정천</t>
  </si>
  <si>
    <t>쌍옥천</t>
  </si>
  <si>
    <t>영평리</t>
  </si>
  <si>
    <t>영송리</t>
  </si>
  <si>
    <t>남평천</t>
  </si>
  <si>
    <t>일동면</t>
  </si>
  <si>
    <t>길명리</t>
  </si>
  <si>
    <t>유동리</t>
  </si>
  <si>
    <t>구치천</t>
  </si>
  <si>
    <t>화대리</t>
  </si>
  <si>
    <t>수춘천</t>
  </si>
  <si>
    <t>사직리</t>
  </si>
  <si>
    <t>수입리</t>
  </si>
  <si>
    <t>이동면</t>
  </si>
  <si>
    <t>노안천</t>
  </si>
  <si>
    <t>감정천</t>
  </si>
  <si>
    <t>나주천</t>
  </si>
  <si>
    <t>오강천</t>
  </si>
  <si>
    <t>영북면</t>
  </si>
  <si>
    <t>자일리</t>
  </si>
  <si>
    <t>전남(나주)</t>
  </si>
  <si>
    <t>야미리</t>
  </si>
  <si>
    <t>만봉천</t>
  </si>
  <si>
    <t>문암리</t>
  </si>
  <si>
    <t>대회산리</t>
  </si>
  <si>
    <t>소회산리</t>
  </si>
  <si>
    <t>문평천</t>
  </si>
  <si>
    <t>관인면</t>
  </si>
  <si>
    <t>삼율리</t>
  </si>
  <si>
    <t>초과리</t>
  </si>
  <si>
    <t>유평천</t>
  </si>
  <si>
    <t>탄동리</t>
  </si>
  <si>
    <t>대도천</t>
  </si>
  <si>
    <t>삼서천</t>
  </si>
  <si>
    <t>사정리</t>
  </si>
  <si>
    <t>화현면</t>
  </si>
  <si>
    <t>화현리</t>
  </si>
  <si>
    <t>명덕리</t>
  </si>
  <si>
    <t>해보천</t>
  </si>
  <si>
    <t>지현리</t>
  </si>
  <si>
    <t>여주시</t>
  </si>
  <si>
    <t>식지천</t>
  </si>
  <si>
    <t>홍문동</t>
  </si>
  <si>
    <t>평능천</t>
  </si>
  <si>
    <t>단현동</t>
  </si>
  <si>
    <t>신진동</t>
  </si>
  <si>
    <t>전남(함평)</t>
  </si>
  <si>
    <t>월송동</t>
  </si>
  <si>
    <t>학교천</t>
  </si>
  <si>
    <t>가업동</t>
  </si>
  <si>
    <t>엄다천</t>
  </si>
  <si>
    <t>연라동</t>
  </si>
  <si>
    <t>상거동</t>
  </si>
  <si>
    <t>하거동</t>
  </si>
  <si>
    <t>석진천</t>
  </si>
  <si>
    <t>삼교동</t>
  </si>
  <si>
    <t>점봉동</t>
  </si>
  <si>
    <t>능현동</t>
  </si>
  <si>
    <t>약곡천</t>
  </si>
  <si>
    <t>멱곡동</t>
  </si>
  <si>
    <t>당호천</t>
  </si>
  <si>
    <t>연양동</t>
  </si>
  <si>
    <t>삼포강</t>
  </si>
  <si>
    <t>매룡동</t>
  </si>
  <si>
    <t>천송동</t>
  </si>
  <si>
    <t>시종천</t>
  </si>
  <si>
    <t>오학동</t>
  </si>
  <si>
    <t>성남천</t>
  </si>
  <si>
    <t>현암동</t>
  </si>
  <si>
    <t>영암천</t>
  </si>
  <si>
    <t>전남(영암)</t>
  </si>
  <si>
    <t>가남읍</t>
  </si>
  <si>
    <t>태평리</t>
  </si>
  <si>
    <t>망호천</t>
  </si>
  <si>
    <t>상활리</t>
  </si>
  <si>
    <t>회문천</t>
  </si>
  <si>
    <t>신해리</t>
  </si>
  <si>
    <t>도포천</t>
  </si>
  <si>
    <t>대신리</t>
  </si>
  <si>
    <t>호동천</t>
  </si>
  <si>
    <t>은봉리</t>
  </si>
  <si>
    <t>건장리</t>
  </si>
  <si>
    <t>심석리</t>
  </si>
  <si>
    <t>삼군리</t>
  </si>
  <si>
    <t>구림천</t>
  </si>
  <si>
    <t>군서천</t>
  </si>
  <si>
    <t>정단리</t>
  </si>
  <si>
    <t>화평리</t>
  </si>
  <si>
    <t>본두리</t>
  </si>
  <si>
    <t>탐진강</t>
  </si>
  <si>
    <t>탐진강수계</t>
  </si>
  <si>
    <t>하귀리</t>
  </si>
  <si>
    <t>안금리</t>
  </si>
  <si>
    <t>운월천</t>
  </si>
  <si>
    <t>양귀리</t>
  </si>
  <si>
    <t>연대리</t>
  </si>
  <si>
    <t>유치천</t>
  </si>
  <si>
    <t>삼승리</t>
  </si>
  <si>
    <t>한치천</t>
  </si>
  <si>
    <t>점동면</t>
  </si>
  <si>
    <t>청안리</t>
  </si>
  <si>
    <t>부구리</t>
  </si>
  <si>
    <t>옴천천</t>
  </si>
  <si>
    <t>원부리</t>
  </si>
  <si>
    <t>신덕천</t>
  </si>
  <si>
    <t>관한리</t>
  </si>
  <si>
    <t>뇌곡리</t>
  </si>
  <si>
    <t>성신리</t>
  </si>
  <si>
    <t>당진리</t>
  </si>
  <si>
    <t>현수리</t>
  </si>
  <si>
    <t>금자천</t>
  </si>
  <si>
    <t>도리</t>
  </si>
  <si>
    <t>내안천</t>
  </si>
  <si>
    <t>흔암리</t>
  </si>
  <si>
    <t>부동천</t>
  </si>
  <si>
    <t>처리</t>
  </si>
  <si>
    <t>평화천</t>
  </si>
  <si>
    <t>흥천면</t>
  </si>
  <si>
    <t>복대리</t>
  </si>
  <si>
    <t>금강천</t>
  </si>
  <si>
    <t>계신리</t>
  </si>
  <si>
    <t>문장리</t>
  </si>
  <si>
    <t>내사리</t>
  </si>
  <si>
    <t>삼당천</t>
  </si>
  <si>
    <t>외사리</t>
  </si>
  <si>
    <t>상대리</t>
  </si>
  <si>
    <t>병영천</t>
  </si>
  <si>
    <t>다대리</t>
  </si>
  <si>
    <t>하다리</t>
  </si>
  <si>
    <t>성불천</t>
  </si>
  <si>
    <t>상백리</t>
  </si>
  <si>
    <t>귀백리</t>
  </si>
  <si>
    <t>군동천</t>
  </si>
  <si>
    <t>율극리</t>
  </si>
  <si>
    <t>파산천</t>
  </si>
  <si>
    <t>효지리</t>
  </si>
  <si>
    <t>대당리</t>
  </si>
  <si>
    <t>영산강서해권수계</t>
  </si>
  <si>
    <t>신근리</t>
  </si>
  <si>
    <t>금사면</t>
  </si>
  <si>
    <t>이포리</t>
  </si>
  <si>
    <t>현산천</t>
  </si>
  <si>
    <t>주록리</t>
  </si>
  <si>
    <t>전북리</t>
  </si>
  <si>
    <t>소유리</t>
  </si>
  <si>
    <t>상호리</t>
  </si>
  <si>
    <t>화내천</t>
  </si>
  <si>
    <t>하호리</t>
  </si>
  <si>
    <t>대흥사천</t>
  </si>
  <si>
    <t>외평리</t>
  </si>
  <si>
    <t>세종대왕면</t>
  </si>
  <si>
    <t>번도리</t>
  </si>
  <si>
    <t>해남천</t>
  </si>
  <si>
    <t>구양리</t>
  </si>
  <si>
    <t>남송천</t>
  </si>
  <si>
    <t>왕대리</t>
  </si>
  <si>
    <t>용장천</t>
  </si>
  <si>
    <t>고군천</t>
  </si>
  <si>
    <t>내양리</t>
  </si>
  <si>
    <t>용은리</t>
  </si>
  <si>
    <t>양거리</t>
  </si>
  <si>
    <t>마래리</t>
  </si>
  <si>
    <t>초상천</t>
  </si>
  <si>
    <t>광대리</t>
  </si>
  <si>
    <t>의신천</t>
  </si>
  <si>
    <t>오계리</t>
  </si>
  <si>
    <t>옥대천</t>
  </si>
  <si>
    <t>매류리</t>
  </si>
  <si>
    <t>신지리</t>
  </si>
  <si>
    <t>대신면</t>
  </si>
  <si>
    <t>후포리</t>
  </si>
  <si>
    <t>관마천</t>
  </si>
  <si>
    <t>전남(진도)</t>
  </si>
  <si>
    <t>천남리</t>
  </si>
  <si>
    <t>임회천</t>
  </si>
  <si>
    <t>하림리</t>
  </si>
  <si>
    <t>염대천</t>
  </si>
  <si>
    <t>상구리</t>
  </si>
  <si>
    <t>칠전천</t>
  </si>
  <si>
    <t>장풍리</t>
  </si>
  <si>
    <t>고야천</t>
  </si>
  <si>
    <t>옥촌리</t>
  </si>
  <si>
    <t>진도천</t>
  </si>
  <si>
    <t>윤촌리</t>
  </si>
  <si>
    <t>남동천</t>
  </si>
  <si>
    <t>군내천</t>
  </si>
  <si>
    <t>도롱리</t>
  </si>
  <si>
    <t>월가천</t>
  </si>
  <si>
    <t>계림리</t>
  </si>
  <si>
    <t>산막천</t>
  </si>
  <si>
    <t>천서리</t>
  </si>
  <si>
    <t>옥천천</t>
  </si>
  <si>
    <t>당남리</t>
  </si>
  <si>
    <t>율촌리</t>
  </si>
  <si>
    <t>초현리</t>
  </si>
  <si>
    <t>북내면</t>
  </si>
  <si>
    <t>당우리</t>
  </si>
  <si>
    <t>계곡천</t>
  </si>
  <si>
    <t>외룡리</t>
  </si>
  <si>
    <t>성진천</t>
  </si>
  <si>
    <t>내룡리</t>
  </si>
  <si>
    <t>상교리</t>
  </si>
  <si>
    <t>주암리</t>
  </si>
  <si>
    <t>춘동천</t>
  </si>
  <si>
    <t>서원리</t>
  </si>
  <si>
    <t>전남(무안)</t>
  </si>
  <si>
    <t>중암리</t>
  </si>
  <si>
    <t>운촌리</t>
  </si>
  <si>
    <t>신접리</t>
  </si>
  <si>
    <t>학계천</t>
  </si>
  <si>
    <t>양간천</t>
  </si>
  <si>
    <t>가정리</t>
  </si>
  <si>
    <t>광각천</t>
  </si>
  <si>
    <t>강천면</t>
  </si>
  <si>
    <t>간매리</t>
  </si>
  <si>
    <t>해운천</t>
  </si>
  <si>
    <t>걸은리</t>
  </si>
  <si>
    <t>이호리</t>
  </si>
  <si>
    <t>북성천</t>
  </si>
  <si>
    <t>적금리</t>
  </si>
  <si>
    <t>불갑천</t>
  </si>
  <si>
    <t>굴암리</t>
  </si>
  <si>
    <t>삼학천</t>
  </si>
  <si>
    <t>강천리</t>
  </si>
  <si>
    <t>건무천</t>
  </si>
  <si>
    <t>도전리</t>
  </si>
  <si>
    <t>산북면</t>
  </si>
  <si>
    <t>상품리</t>
  </si>
  <si>
    <t>송현리</t>
  </si>
  <si>
    <t>군남천</t>
  </si>
  <si>
    <t>후리</t>
  </si>
  <si>
    <t>명품리</t>
  </si>
  <si>
    <t>주어리</t>
  </si>
  <si>
    <t>와탄천</t>
  </si>
  <si>
    <t>백자리</t>
  </si>
  <si>
    <t>대마천</t>
  </si>
  <si>
    <t>연천군</t>
  </si>
  <si>
    <t>연천읍</t>
  </si>
  <si>
    <t>차탄리</t>
  </si>
  <si>
    <t>묘량천</t>
  </si>
  <si>
    <t>현가리</t>
  </si>
  <si>
    <t>영광천</t>
  </si>
  <si>
    <t>전북(고창)</t>
  </si>
  <si>
    <t>와초리</t>
  </si>
  <si>
    <t>유촌천</t>
  </si>
  <si>
    <t>관상천</t>
  </si>
  <si>
    <t>통현리</t>
  </si>
  <si>
    <t>고문리</t>
  </si>
  <si>
    <t>전곡읍</t>
  </si>
  <si>
    <t>건동천</t>
  </si>
  <si>
    <t>은대리</t>
  </si>
  <si>
    <t>신답리</t>
  </si>
  <si>
    <t>마포리</t>
  </si>
  <si>
    <t>양원리</t>
  </si>
  <si>
    <t>덕호천</t>
  </si>
  <si>
    <t>간파리</t>
  </si>
  <si>
    <t>길용천</t>
  </si>
  <si>
    <t>늘목리</t>
  </si>
  <si>
    <t>군남면</t>
  </si>
  <si>
    <t>진상리</t>
  </si>
  <si>
    <t>옥계리</t>
  </si>
  <si>
    <t>선곡리</t>
  </si>
  <si>
    <t>칠암천</t>
  </si>
  <si>
    <t>황지리</t>
  </si>
  <si>
    <t>남계리</t>
  </si>
  <si>
    <t>청산면</t>
  </si>
  <si>
    <t>초성리</t>
  </si>
  <si>
    <t>자룡천</t>
  </si>
  <si>
    <t>대전리</t>
  </si>
  <si>
    <t>장탄리</t>
  </si>
  <si>
    <t>용대천</t>
  </si>
  <si>
    <t>정동천</t>
  </si>
  <si>
    <t>백의리</t>
  </si>
  <si>
    <t>백학면</t>
  </si>
  <si>
    <t>두일리</t>
  </si>
  <si>
    <t>백령리</t>
  </si>
  <si>
    <t>법장천</t>
  </si>
  <si>
    <t>통구리</t>
  </si>
  <si>
    <t>해리천</t>
  </si>
  <si>
    <t>전동리</t>
  </si>
  <si>
    <t>학곡리</t>
  </si>
  <si>
    <t>행산천</t>
  </si>
  <si>
    <t>임해천</t>
  </si>
  <si>
    <t>군보천</t>
  </si>
  <si>
    <t>포춘리</t>
  </si>
  <si>
    <t>담암천</t>
  </si>
  <si>
    <t>항동리</t>
  </si>
  <si>
    <t>석주원리</t>
  </si>
  <si>
    <t>오음리</t>
  </si>
  <si>
    <t>사시리</t>
  </si>
  <si>
    <t>학천천</t>
  </si>
  <si>
    <t>매현리</t>
  </si>
  <si>
    <t>고읍리</t>
  </si>
  <si>
    <t>두매리</t>
  </si>
  <si>
    <t>석장리</t>
  </si>
  <si>
    <t>미산면</t>
  </si>
  <si>
    <t>동이리</t>
  </si>
  <si>
    <t>강남천</t>
  </si>
  <si>
    <t>유촌리</t>
  </si>
  <si>
    <t>우정리</t>
  </si>
  <si>
    <t>왕징면</t>
  </si>
  <si>
    <t>외정천</t>
  </si>
  <si>
    <t>노동리</t>
  </si>
  <si>
    <t>북삼리</t>
  </si>
  <si>
    <t>강내리</t>
  </si>
  <si>
    <t>강서리</t>
  </si>
  <si>
    <t>동중리</t>
  </si>
  <si>
    <t>고왕리</t>
  </si>
  <si>
    <t>고잔상리</t>
  </si>
  <si>
    <t>고수천</t>
  </si>
  <si>
    <t>고잔하리</t>
  </si>
  <si>
    <t>두평천</t>
  </si>
  <si>
    <t>임강리</t>
  </si>
  <si>
    <t>사신천</t>
  </si>
  <si>
    <t>오탄리</t>
  </si>
  <si>
    <t>귀존리</t>
  </si>
  <si>
    <t>고장리</t>
  </si>
  <si>
    <t>용선천</t>
  </si>
  <si>
    <t>장학리</t>
  </si>
  <si>
    <t>선운천</t>
  </si>
  <si>
    <t>마파천</t>
  </si>
  <si>
    <t>신서면</t>
  </si>
  <si>
    <t>대광리</t>
  </si>
  <si>
    <t>도신리</t>
  </si>
  <si>
    <t>내산리</t>
  </si>
  <si>
    <t>용복천</t>
  </si>
  <si>
    <t>덕화천</t>
  </si>
  <si>
    <t>승양리</t>
  </si>
  <si>
    <t>자포천</t>
  </si>
  <si>
    <t>도밀리</t>
  </si>
  <si>
    <t>사실천</t>
  </si>
  <si>
    <t>운양천</t>
  </si>
  <si>
    <t>장고천</t>
  </si>
  <si>
    <t>중면</t>
  </si>
  <si>
    <t>삼곶리</t>
  </si>
  <si>
    <t>횡산리</t>
  </si>
  <si>
    <t>중사리</t>
  </si>
  <si>
    <t>적거리</t>
  </si>
  <si>
    <t>석포천</t>
  </si>
  <si>
    <t>마거리</t>
  </si>
  <si>
    <t>합수리</t>
  </si>
  <si>
    <t>상두동천</t>
  </si>
  <si>
    <t>적음리</t>
  </si>
  <si>
    <t>유유동천</t>
  </si>
  <si>
    <t>진곡리</t>
  </si>
  <si>
    <t>운산천</t>
  </si>
  <si>
    <t>어적산리</t>
  </si>
  <si>
    <t>도덕천</t>
  </si>
  <si>
    <t>적동산리</t>
  </si>
  <si>
    <t>연외천</t>
  </si>
  <si>
    <t>제주도</t>
  </si>
  <si>
    <t>제주수계</t>
  </si>
  <si>
    <t>제주</t>
  </si>
  <si>
    <t>도연리</t>
  </si>
  <si>
    <t>서홍천</t>
  </si>
  <si>
    <t>장남면</t>
  </si>
  <si>
    <t>생수천</t>
  </si>
  <si>
    <t>자작리</t>
  </si>
  <si>
    <t>호근천</t>
  </si>
  <si>
    <t>판부리</t>
  </si>
  <si>
    <t>원제천</t>
  </si>
  <si>
    <t>반정리</t>
  </si>
  <si>
    <t>동홍천</t>
  </si>
  <si>
    <t>고랑포리</t>
  </si>
  <si>
    <t>보목천</t>
  </si>
  <si>
    <t>가평군</t>
  </si>
  <si>
    <t>가평읍</t>
  </si>
  <si>
    <t>상효천</t>
  </si>
  <si>
    <t>효돈천</t>
  </si>
  <si>
    <t>영천</t>
  </si>
  <si>
    <t>하색리</t>
  </si>
  <si>
    <t>신례천</t>
  </si>
  <si>
    <t>상색리</t>
  </si>
  <si>
    <t>종남천</t>
  </si>
  <si>
    <t>두밀리</t>
  </si>
  <si>
    <t>경반리</t>
  </si>
  <si>
    <t>서중천</t>
  </si>
  <si>
    <t>승안리</t>
  </si>
  <si>
    <t>의귀천</t>
  </si>
  <si>
    <t>가시천</t>
  </si>
  <si>
    <t>산유리</t>
  </si>
  <si>
    <t>안좌천</t>
  </si>
  <si>
    <t>복장리</t>
  </si>
  <si>
    <t>천미천</t>
  </si>
  <si>
    <t>금대리</t>
  </si>
  <si>
    <t>진평천</t>
  </si>
  <si>
    <t>설악면</t>
  </si>
  <si>
    <t>삼수천</t>
  </si>
  <si>
    <t>선촌리</t>
  </si>
  <si>
    <t>대룡소천</t>
  </si>
  <si>
    <t>회곡리</t>
  </si>
  <si>
    <t>화북천</t>
  </si>
  <si>
    <t>사룡리</t>
  </si>
  <si>
    <t>방천</t>
  </si>
  <si>
    <t>미사리</t>
  </si>
  <si>
    <t>부록천</t>
  </si>
  <si>
    <t>위곡리</t>
  </si>
  <si>
    <t>산지천</t>
  </si>
  <si>
    <t>창의리</t>
  </si>
  <si>
    <t>병문천</t>
  </si>
  <si>
    <t>엄소리</t>
  </si>
  <si>
    <t>독사천</t>
  </si>
  <si>
    <t>설곡리</t>
  </si>
  <si>
    <t>묵안리</t>
  </si>
  <si>
    <t>토천</t>
  </si>
  <si>
    <t>가일리</t>
  </si>
  <si>
    <t>흘천</t>
  </si>
  <si>
    <t>방일리</t>
  </si>
  <si>
    <t>이호천</t>
  </si>
  <si>
    <t>천안리</t>
  </si>
  <si>
    <t>원장천</t>
  </si>
  <si>
    <t>도근천</t>
  </si>
  <si>
    <t>청평면</t>
  </si>
  <si>
    <t>청평리</t>
  </si>
  <si>
    <t>광령천</t>
  </si>
  <si>
    <t>하천리</t>
  </si>
  <si>
    <t>대성리</t>
  </si>
  <si>
    <t>소왕천</t>
  </si>
  <si>
    <t>호명리</t>
  </si>
  <si>
    <t>고성리</t>
  </si>
  <si>
    <t>삼회리</t>
  </si>
  <si>
    <t>어음천</t>
  </si>
  <si>
    <t>상면</t>
  </si>
  <si>
    <t>연하리</t>
  </si>
  <si>
    <t>한림천</t>
  </si>
  <si>
    <t>항사리</t>
  </si>
  <si>
    <t>귀덕천</t>
  </si>
  <si>
    <t>행현리</t>
  </si>
  <si>
    <t>옹포천</t>
  </si>
  <si>
    <t>임초리</t>
  </si>
  <si>
    <t>창고천</t>
  </si>
  <si>
    <t>태봉리</t>
  </si>
  <si>
    <t>예래천</t>
  </si>
  <si>
    <t>상동리</t>
  </si>
  <si>
    <t>중문천</t>
  </si>
  <si>
    <t>율길리</t>
  </si>
  <si>
    <t>색달천</t>
  </si>
  <si>
    <t>봉수리</t>
  </si>
  <si>
    <t>원흥리</t>
  </si>
  <si>
    <t>회수천</t>
  </si>
  <si>
    <t>조종면</t>
  </si>
  <si>
    <t>현리</t>
  </si>
  <si>
    <t>동회수천</t>
  </si>
  <si>
    <t>신상리</t>
  </si>
  <si>
    <t>도순천</t>
  </si>
  <si>
    <t>상판리</t>
  </si>
  <si>
    <t>고지천</t>
  </si>
  <si>
    <t>궁산천</t>
  </si>
  <si>
    <t>마일리</t>
  </si>
  <si>
    <t>악근천</t>
  </si>
  <si>
    <t>대보리</t>
  </si>
  <si>
    <t>영남천</t>
  </si>
  <si>
    <t>운악리</t>
  </si>
  <si>
    <t>세초천</t>
  </si>
  <si>
    <t>북면</t>
  </si>
  <si>
    <t>목동리</t>
  </si>
  <si>
    <t>동해</t>
  </si>
  <si>
    <t>해역</t>
  </si>
  <si>
    <t>소법리</t>
  </si>
  <si>
    <t>남해</t>
  </si>
  <si>
    <t>화악리</t>
  </si>
  <si>
    <t>서해</t>
  </si>
  <si>
    <t>적목리</t>
  </si>
  <si>
    <t>백둔리</t>
  </si>
  <si>
    <t>제령리</t>
  </si>
  <si>
    <t>양평군</t>
  </si>
  <si>
    <t>양평읍</t>
  </si>
  <si>
    <t>양근리</t>
  </si>
  <si>
    <t>오빈리</t>
  </si>
  <si>
    <t>신애리</t>
  </si>
  <si>
    <t>공흥리</t>
  </si>
  <si>
    <t>백안리</t>
  </si>
  <si>
    <t>원덕리</t>
  </si>
  <si>
    <t>회현리</t>
  </si>
  <si>
    <t>창대리</t>
  </si>
  <si>
    <t>강상면</t>
  </si>
  <si>
    <t>교평리</t>
  </si>
  <si>
    <t>세월리</t>
  </si>
  <si>
    <t>대석리</t>
  </si>
  <si>
    <t>강하면</t>
  </si>
  <si>
    <t>운심리</t>
  </si>
  <si>
    <t>왕창리</t>
  </si>
  <si>
    <t>항금리</t>
  </si>
  <si>
    <t>전수리</t>
  </si>
  <si>
    <t>양서면</t>
  </si>
  <si>
    <t>양수리</t>
  </si>
  <si>
    <t>목왕리</t>
  </si>
  <si>
    <t>대심리</t>
  </si>
  <si>
    <t>국수리</t>
  </si>
  <si>
    <t>복포리</t>
  </si>
  <si>
    <t>청계리</t>
  </si>
  <si>
    <t>증동리</t>
  </si>
  <si>
    <t>옥천면</t>
  </si>
  <si>
    <t>옥천리</t>
  </si>
  <si>
    <t>신복리</t>
  </si>
  <si>
    <t>아신리</t>
  </si>
  <si>
    <t>서종면</t>
  </si>
  <si>
    <t>수능리</t>
  </si>
  <si>
    <t>서후리</t>
  </si>
  <si>
    <t>정배리</t>
  </si>
  <si>
    <t>명달리</t>
  </si>
  <si>
    <t>노문리</t>
  </si>
  <si>
    <t>단월면</t>
  </si>
  <si>
    <t>보룡리</t>
  </si>
  <si>
    <t>삼가리</t>
  </si>
  <si>
    <t>봉상리</t>
  </si>
  <si>
    <t>향소리</t>
  </si>
  <si>
    <t>덕수리</t>
  </si>
  <si>
    <t>부안리</t>
  </si>
  <si>
    <t>명성리</t>
  </si>
  <si>
    <t>산음리</t>
  </si>
  <si>
    <t>청운면</t>
  </si>
  <si>
    <t>여물리</t>
  </si>
  <si>
    <t>비룡리</t>
  </si>
  <si>
    <t>갈운리</t>
  </si>
  <si>
    <t>도원리</t>
  </si>
  <si>
    <t>신론리</t>
  </si>
  <si>
    <t>양동면</t>
  </si>
  <si>
    <t>매월리</t>
  </si>
  <si>
    <t>고송리</t>
  </si>
  <si>
    <t>금왕리</t>
  </si>
  <si>
    <t>계정리</t>
  </si>
  <si>
    <t>단석리</t>
  </si>
  <si>
    <t>지평면</t>
  </si>
  <si>
    <t>지평리</t>
  </si>
  <si>
    <t>망미리</t>
  </si>
  <si>
    <t>무왕리</t>
  </si>
  <si>
    <t>일신리</t>
  </si>
  <si>
    <t>곡수리</t>
  </si>
  <si>
    <t>수곡리</t>
  </si>
  <si>
    <t>옥현리</t>
  </si>
  <si>
    <t>용문면</t>
  </si>
  <si>
    <t>마룡리</t>
  </si>
  <si>
    <t>다문리</t>
  </si>
  <si>
    <t>연수리</t>
  </si>
  <si>
    <t>광탄리</t>
  </si>
  <si>
    <t>망능리</t>
  </si>
  <si>
    <t>중원리</t>
  </si>
  <si>
    <t>조현리</t>
  </si>
  <si>
    <t>덕촌리</t>
  </si>
  <si>
    <t>신점리</t>
  </si>
  <si>
    <t>개군면</t>
  </si>
  <si>
    <t>하자포리</t>
  </si>
  <si>
    <t>앙덕리</t>
  </si>
  <si>
    <t>공세리</t>
  </si>
  <si>
    <t>불곡리</t>
  </si>
  <si>
    <t>자연리</t>
  </si>
  <si>
    <t>향리</t>
  </si>
  <si>
    <t>주읍리</t>
  </si>
  <si>
    <t>계전리</t>
  </si>
  <si>
    <t>상자포리</t>
  </si>
  <si>
    <t>춘천시</t>
  </si>
  <si>
    <t>봉의동</t>
  </si>
  <si>
    <t>요선동</t>
  </si>
  <si>
    <t>중앙로1가</t>
  </si>
  <si>
    <t>중앙로2가</t>
  </si>
  <si>
    <t>중앙로3가</t>
  </si>
  <si>
    <t>조양동</t>
  </si>
  <si>
    <t>운교동</t>
  </si>
  <si>
    <t>소양로1가</t>
  </si>
  <si>
    <t>소양로2가</t>
  </si>
  <si>
    <t>소양로3가</t>
  </si>
  <si>
    <t>소양로4가</t>
  </si>
  <si>
    <t>근화동</t>
  </si>
  <si>
    <t>우두동</t>
  </si>
  <si>
    <t>사농동</t>
  </si>
  <si>
    <t>후평동</t>
  </si>
  <si>
    <t>온의동</t>
  </si>
  <si>
    <t>퇴계동</t>
  </si>
  <si>
    <t>석사동</t>
  </si>
  <si>
    <t>삼천동</t>
  </si>
  <si>
    <t>칠전동</t>
  </si>
  <si>
    <t>송암동</t>
  </si>
  <si>
    <t>중도동</t>
  </si>
  <si>
    <t>신북읍</t>
  </si>
  <si>
    <t>율문리</t>
  </si>
  <si>
    <t>산천리</t>
  </si>
  <si>
    <t>동면</t>
  </si>
  <si>
    <t>만천리</t>
  </si>
  <si>
    <t>감정리</t>
  </si>
  <si>
    <t>월곡리</t>
  </si>
  <si>
    <t>품안리</t>
  </si>
  <si>
    <t>품걸리</t>
  </si>
  <si>
    <t>신이리</t>
  </si>
  <si>
    <t>상걸리</t>
  </si>
  <si>
    <t>동산면</t>
  </si>
  <si>
    <t>조양리</t>
  </si>
  <si>
    <t>원창리</t>
  </si>
  <si>
    <t>군자리</t>
  </si>
  <si>
    <t>신동면</t>
  </si>
  <si>
    <t>의암리</t>
  </si>
  <si>
    <t>팔미리</t>
  </si>
  <si>
    <t>혈동리</t>
  </si>
  <si>
    <t>증리</t>
  </si>
  <si>
    <t>정족리</t>
  </si>
  <si>
    <t>관천리</t>
  </si>
  <si>
    <t>박암리</t>
  </si>
  <si>
    <t>후동리</t>
  </si>
  <si>
    <t>한덕리</t>
  </si>
  <si>
    <t>서면</t>
  </si>
  <si>
    <t>현암리</t>
  </si>
  <si>
    <t>신매리</t>
  </si>
  <si>
    <t>서상리</t>
  </si>
  <si>
    <t>오월리</t>
  </si>
  <si>
    <t>월송리</t>
  </si>
  <si>
    <t>방동리</t>
  </si>
  <si>
    <t>덕두원리</t>
  </si>
  <si>
    <t>당림리</t>
  </si>
  <si>
    <t>안보리</t>
  </si>
  <si>
    <t>사북면</t>
  </si>
  <si>
    <t>신포리</t>
  </si>
  <si>
    <t>지촌리</t>
  </si>
  <si>
    <t>지암리</t>
  </si>
  <si>
    <t>고탄리</t>
  </si>
  <si>
    <t>송암리</t>
  </si>
  <si>
    <t>인람리</t>
  </si>
  <si>
    <t>북산면</t>
  </si>
  <si>
    <t>내평리</t>
  </si>
  <si>
    <t>부귀리</t>
  </si>
  <si>
    <t>오항리</t>
  </si>
  <si>
    <t>물로리</t>
  </si>
  <si>
    <t>조교리</t>
  </si>
  <si>
    <t>추전리</t>
  </si>
  <si>
    <t>동내면</t>
  </si>
  <si>
    <t>거두리</t>
  </si>
  <si>
    <t>남산면</t>
  </si>
  <si>
    <t>광판리</t>
  </si>
  <si>
    <t>행촌리</t>
  </si>
  <si>
    <t>수동리</t>
  </si>
  <si>
    <t>창촌리</t>
  </si>
  <si>
    <t>강촌리</t>
  </si>
  <si>
    <t>서천리</t>
  </si>
  <si>
    <t>백양리</t>
  </si>
  <si>
    <t>방하리</t>
  </si>
  <si>
    <t>원주시</t>
  </si>
  <si>
    <t>평원동</t>
  </si>
  <si>
    <t>개운동</t>
  </si>
  <si>
    <t>단구동</t>
  </si>
  <si>
    <t>단계동</t>
  </si>
  <si>
    <t>태장동</t>
  </si>
  <si>
    <t>행구동</t>
  </si>
  <si>
    <t>무실동</t>
  </si>
  <si>
    <t>관설동</t>
  </si>
  <si>
    <t>문막읍</t>
  </si>
  <si>
    <t>문막리</t>
  </si>
  <si>
    <t>비두리</t>
  </si>
  <si>
    <t>취병리</t>
  </si>
  <si>
    <t>궁촌리</t>
  </si>
  <si>
    <t>건등리</t>
  </si>
  <si>
    <t>후용리</t>
  </si>
  <si>
    <t>포진리</t>
  </si>
  <si>
    <t>반계리</t>
  </si>
  <si>
    <t>대둔리</t>
  </si>
  <si>
    <t>소초면</t>
  </si>
  <si>
    <t>평장리</t>
  </si>
  <si>
    <t>의관리</t>
  </si>
  <si>
    <t>장양리</t>
  </si>
  <si>
    <t>흥양리</t>
  </si>
  <si>
    <t>수암리</t>
  </si>
  <si>
    <t>둔둔리</t>
  </si>
  <si>
    <t>호저면</t>
  </si>
  <si>
    <t>주산리</t>
  </si>
  <si>
    <t>대덕리</t>
  </si>
  <si>
    <t>광격리</t>
  </si>
  <si>
    <t>만종리</t>
  </si>
  <si>
    <t>무장리</t>
  </si>
  <si>
    <t>용곡리</t>
  </si>
  <si>
    <t>산현리</t>
  </si>
  <si>
    <t>매호리</t>
  </si>
  <si>
    <t>지정면</t>
  </si>
  <si>
    <t>간현리</t>
  </si>
  <si>
    <t>안창리</t>
  </si>
  <si>
    <t>판대리</t>
  </si>
  <si>
    <t>부론면</t>
  </si>
  <si>
    <t>법천리</t>
  </si>
  <si>
    <t>손곡리</t>
  </si>
  <si>
    <t>정산리</t>
  </si>
  <si>
    <t>흥호리</t>
  </si>
  <si>
    <t>노림리</t>
  </si>
  <si>
    <t>단강리</t>
  </si>
  <si>
    <t>귀래면</t>
  </si>
  <si>
    <t>운남리</t>
  </si>
  <si>
    <t>운계리</t>
  </si>
  <si>
    <t>주포리</t>
  </si>
  <si>
    <t>흥업면</t>
  </si>
  <si>
    <t>흥업리</t>
  </si>
  <si>
    <t>매지리</t>
  </si>
  <si>
    <t>사제리</t>
  </si>
  <si>
    <t>판부면</t>
  </si>
  <si>
    <t>신림면</t>
  </si>
  <si>
    <t>신림리</t>
  </si>
  <si>
    <t>금창리</t>
  </si>
  <si>
    <t>구학리</t>
  </si>
  <si>
    <t>성남리</t>
  </si>
  <si>
    <t>황둔리</t>
  </si>
  <si>
    <t>강릉시</t>
  </si>
  <si>
    <t>남문동</t>
  </si>
  <si>
    <t>명주동</t>
  </si>
  <si>
    <t>임당동</t>
  </si>
  <si>
    <t>금학동</t>
  </si>
  <si>
    <t>포남동</t>
  </si>
  <si>
    <t>초당동</t>
  </si>
  <si>
    <t>강문동</t>
  </si>
  <si>
    <t>견소동</t>
  </si>
  <si>
    <t>회산동</t>
  </si>
  <si>
    <t>박월동</t>
  </si>
  <si>
    <t>담산동</t>
  </si>
  <si>
    <t>노암동</t>
  </si>
  <si>
    <t>유산동</t>
  </si>
  <si>
    <t>월호평동</t>
  </si>
  <si>
    <t>신석동</t>
  </si>
  <si>
    <t>입암동</t>
  </si>
  <si>
    <t>청량동</t>
  </si>
  <si>
    <t>병산동</t>
  </si>
  <si>
    <t>남항진동</t>
  </si>
  <si>
    <t>지변동</t>
  </si>
  <si>
    <t>죽헌동</t>
  </si>
  <si>
    <t>대전동</t>
  </si>
  <si>
    <t>난곡동</t>
  </si>
  <si>
    <t>저동</t>
  </si>
  <si>
    <t>운산동</t>
  </si>
  <si>
    <t>주문진읍</t>
  </si>
  <si>
    <t>주문리</t>
  </si>
  <si>
    <t>삼교리</t>
  </si>
  <si>
    <t>향호리</t>
  </si>
  <si>
    <t>성산면</t>
  </si>
  <si>
    <t>구산리</t>
  </si>
  <si>
    <t>위촌리</t>
  </si>
  <si>
    <t>보광리</t>
  </si>
  <si>
    <t>어흘리</t>
  </si>
  <si>
    <t>오봉리</t>
  </si>
  <si>
    <t>왕산면</t>
  </si>
  <si>
    <t>목계리</t>
  </si>
  <si>
    <t>고단리</t>
  </si>
  <si>
    <t>대기리</t>
  </si>
  <si>
    <t>구정면</t>
  </si>
  <si>
    <t>여찬리</t>
  </si>
  <si>
    <t>학산리</t>
  </si>
  <si>
    <t>구정리</t>
  </si>
  <si>
    <t>어단리</t>
  </si>
  <si>
    <t>제비리</t>
  </si>
  <si>
    <t>강동면</t>
  </si>
  <si>
    <t>상시동리</t>
  </si>
  <si>
    <t>안인리</t>
  </si>
  <si>
    <t>안인진리</t>
  </si>
  <si>
    <t>하시동리</t>
  </si>
  <si>
    <t>정동진리</t>
  </si>
  <si>
    <t>산성우리</t>
  </si>
  <si>
    <t>언별리</t>
  </si>
  <si>
    <t>옥계면</t>
  </si>
  <si>
    <t>주수리</t>
  </si>
  <si>
    <t>도직리</t>
  </si>
  <si>
    <t>북동리</t>
  </si>
  <si>
    <t>낙풍리</t>
  </si>
  <si>
    <t>금진리</t>
  </si>
  <si>
    <t>산계리</t>
  </si>
  <si>
    <t>사천면</t>
  </si>
  <si>
    <t>미노리</t>
  </si>
  <si>
    <t>판교리</t>
  </si>
  <si>
    <t>사천진리</t>
  </si>
  <si>
    <t>덕실리</t>
  </si>
  <si>
    <t>산대월리</t>
  </si>
  <si>
    <t>사기막리</t>
  </si>
  <si>
    <t>연곡면</t>
  </si>
  <si>
    <t>방내리</t>
  </si>
  <si>
    <t>영진리</t>
  </si>
  <si>
    <t>동덕리</t>
  </si>
  <si>
    <t>유등리</t>
  </si>
  <si>
    <t>퇴곡리</t>
  </si>
  <si>
    <t>동해시</t>
  </si>
  <si>
    <t>평릉동</t>
  </si>
  <si>
    <t>용정동</t>
  </si>
  <si>
    <t>지흥동</t>
  </si>
  <si>
    <t>효가동</t>
  </si>
  <si>
    <t>동회동</t>
  </si>
  <si>
    <t>나안동</t>
  </si>
  <si>
    <t>쇄운동</t>
  </si>
  <si>
    <t>발한동</t>
  </si>
  <si>
    <t>북평동</t>
  </si>
  <si>
    <t>추암동</t>
  </si>
  <si>
    <t>구호동</t>
  </si>
  <si>
    <t>단봉동</t>
  </si>
  <si>
    <t>지가동</t>
  </si>
  <si>
    <t>이도동</t>
  </si>
  <si>
    <t>귀운동</t>
  </si>
  <si>
    <t>대구동</t>
  </si>
  <si>
    <t>호현동</t>
  </si>
  <si>
    <t>묵호진동</t>
  </si>
  <si>
    <t>삼화동</t>
  </si>
  <si>
    <t>이기동</t>
  </si>
  <si>
    <t>이로동</t>
  </si>
  <si>
    <t>어달동</t>
  </si>
  <si>
    <t>대진동</t>
  </si>
  <si>
    <t>망상동</t>
  </si>
  <si>
    <t>초구동</t>
  </si>
  <si>
    <t>괴란동</t>
  </si>
  <si>
    <t>만우동</t>
  </si>
  <si>
    <t>비천동</t>
  </si>
  <si>
    <t>달방동</t>
  </si>
  <si>
    <t>태백시</t>
  </si>
  <si>
    <t>황지동</t>
  </si>
  <si>
    <t>장성동</t>
  </si>
  <si>
    <t>금천동</t>
  </si>
  <si>
    <t>철암동</t>
  </si>
  <si>
    <t>문곡동</t>
  </si>
  <si>
    <t>동점동</t>
  </si>
  <si>
    <t>소도동</t>
  </si>
  <si>
    <t>혈동</t>
  </si>
  <si>
    <t>적각동</t>
  </si>
  <si>
    <t>창죽동</t>
  </si>
  <si>
    <t>통동</t>
  </si>
  <si>
    <t>백산동</t>
  </si>
  <si>
    <t>상사미동</t>
  </si>
  <si>
    <t>하사미동</t>
  </si>
  <si>
    <t>조탄동</t>
  </si>
  <si>
    <t>속초시</t>
  </si>
  <si>
    <t>영랑동</t>
  </si>
  <si>
    <t>노학동</t>
  </si>
  <si>
    <t>도문동</t>
  </si>
  <si>
    <t>설악동</t>
  </si>
  <si>
    <t>삼척시</t>
  </si>
  <si>
    <t>읍상동</t>
  </si>
  <si>
    <t>읍중동</t>
  </si>
  <si>
    <t>당저동</t>
  </si>
  <si>
    <t>갈천동</t>
  </si>
  <si>
    <t>우지동</t>
  </si>
  <si>
    <t>마달동</t>
  </si>
  <si>
    <t>자원동</t>
  </si>
  <si>
    <t>평전동</t>
  </si>
  <si>
    <t>등봉동</t>
  </si>
  <si>
    <t>도경동</t>
  </si>
  <si>
    <t>오사동</t>
  </si>
  <si>
    <t>건지동</t>
  </si>
  <si>
    <t>남양동</t>
  </si>
  <si>
    <t>오분동</t>
  </si>
  <si>
    <t>적노동</t>
  </si>
  <si>
    <t>조비동</t>
  </si>
  <si>
    <t>정상동</t>
  </si>
  <si>
    <t>정하동</t>
  </si>
  <si>
    <t>근산동</t>
  </si>
  <si>
    <t>도계읍</t>
  </si>
  <si>
    <t>발이리</t>
  </si>
  <si>
    <t>차구리</t>
  </si>
  <si>
    <t>고사리</t>
  </si>
  <si>
    <t>산기리</t>
  </si>
  <si>
    <t>한내리</t>
  </si>
  <si>
    <t>늑구리</t>
  </si>
  <si>
    <t>점리</t>
  </si>
  <si>
    <t>상덕리</t>
  </si>
  <si>
    <t>황조리</t>
  </si>
  <si>
    <t>전두리</t>
  </si>
  <si>
    <t>흥전리</t>
  </si>
  <si>
    <t>심포리</t>
  </si>
  <si>
    <t>원덕읍</t>
  </si>
  <si>
    <t>갈남리</t>
  </si>
  <si>
    <t>임원리</t>
  </si>
  <si>
    <t>옥원리</t>
  </si>
  <si>
    <t>호산리</t>
  </si>
  <si>
    <t>월천리</t>
  </si>
  <si>
    <t>노경리</t>
  </si>
  <si>
    <t>근덕면</t>
  </si>
  <si>
    <t>상맹방리</t>
  </si>
  <si>
    <t>하맹방리</t>
  </si>
  <si>
    <t>금계리</t>
  </si>
  <si>
    <t>교가리</t>
  </si>
  <si>
    <t>교곡리</t>
  </si>
  <si>
    <t>부남리</t>
  </si>
  <si>
    <t>광태리</t>
  </si>
  <si>
    <t>매원리</t>
  </si>
  <si>
    <t>용화리</t>
  </si>
  <si>
    <t>장호리</t>
  </si>
  <si>
    <t>하장면</t>
  </si>
  <si>
    <t>중봉리</t>
  </si>
  <si>
    <t>번천리</t>
  </si>
  <si>
    <t>숙암리</t>
  </si>
  <si>
    <t>한소리</t>
  </si>
  <si>
    <t>토산리</t>
  </si>
  <si>
    <t>공전리</t>
  </si>
  <si>
    <t>역둔리</t>
  </si>
  <si>
    <t>어리</t>
  </si>
  <si>
    <t>판문리</t>
  </si>
  <si>
    <t>용연리</t>
  </si>
  <si>
    <t>노곡면</t>
  </si>
  <si>
    <t>여삼리</t>
  </si>
  <si>
    <t>상천기리</t>
  </si>
  <si>
    <t>하반천리</t>
  </si>
  <si>
    <t>상반천리</t>
  </si>
  <si>
    <t>우발리</t>
  </si>
  <si>
    <t>고자리</t>
  </si>
  <si>
    <t>하월산리</t>
  </si>
  <si>
    <t>상월산리</t>
  </si>
  <si>
    <t>하군천리</t>
  </si>
  <si>
    <t>상군천리</t>
  </si>
  <si>
    <t>둔달리</t>
  </si>
  <si>
    <t>주지리</t>
  </si>
  <si>
    <t>하마읍리</t>
  </si>
  <si>
    <t>중마읍리</t>
  </si>
  <si>
    <t>상마읍리</t>
  </si>
  <si>
    <t>미로면</t>
  </si>
  <si>
    <t>무사리</t>
  </si>
  <si>
    <t>사둔리</t>
  </si>
  <si>
    <t>하거노리</t>
  </si>
  <si>
    <t>상거노리</t>
  </si>
  <si>
    <t>상정리</t>
  </si>
  <si>
    <t>하정리</t>
  </si>
  <si>
    <t>천기리</t>
  </si>
  <si>
    <t>활기리</t>
  </si>
  <si>
    <t>하사전리</t>
  </si>
  <si>
    <t>상사전리</t>
  </si>
  <si>
    <t>내미로리</t>
  </si>
  <si>
    <t>가곡면</t>
  </si>
  <si>
    <t>오목리</t>
  </si>
  <si>
    <t>탕곡리</t>
  </si>
  <si>
    <t>오저리</t>
  </si>
  <si>
    <t>동활리</t>
  </si>
  <si>
    <t>신기면</t>
  </si>
  <si>
    <t>고무릉리</t>
  </si>
  <si>
    <t>대이리</t>
  </si>
  <si>
    <t>안의리</t>
  </si>
  <si>
    <t>마차리</t>
  </si>
  <si>
    <t>홍천군</t>
  </si>
  <si>
    <t>홍천읍</t>
  </si>
  <si>
    <t>신장대리</t>
  </si>
  <si>
    <t>희망리</t>
  </si>
  <si>
    <t>갈마곡리</t>
  </si>
  <si>
    <t>검율리</t>
  </si>
  <si>
    <t>와동리</t>
  </si>
  <si>
    <t>결운리</t>
  </si>
  <si>
    <t>태학리</t>
  </si>
  <si>
    <t>연봉리</t>
  </si>
  <si>
    <t>하오안리</t>
  </si>
  <si>
    <t>장전평리</t>
  </si>
  <si>
    <t>삼마치리</t>
  </si>
  <si>
    <t>상오안리</t>
  </si>
  <si>
    <t>화촌면</t>
  </si>
  <si>
    <t>내삼포리</t>
  </si>
  <si>
    <t>야시대리</t>
  </si>
  <si>
    <t>주음치리</t>
  </si>
  <si>
    <t>군업리</t>
  </si>
  <si>
    <t>굴운리</t>
  </si>
  <si>
    <t>구성포리</t>
  </si>
  <si>
    <t>풍천리</t>
  </si>
  <si>
    <t>외삼포리</t>
  </si>
  <si>
    <t>두촌면</t>
  </si>
  <si>
    <t>철정리</t>
  </si>
  <si>
    <t>역내리</t>
  </si>
  <si>
    <t>천현리</t>
  </si>
  <si>
    <t>자은리</t>
  </si>
  <si>
    <t>원동리</t>
  </si>
  <si>
    <t>장남리</t>
  </si>
  <si>
    <t>괘석리</t>
  </si>
  <si>
    <t>물걸리</t>
  </si>
  <si>
    <t>와야리</t>
  </si>
  <si>
    <t>도관리</t>
  </si>
  <si>
    <t>답풍리</t>
  </si>
  <si>
    <t>화상대리</t>
  </si>
  <si>
    <t>문현리</t>
  </si>
  <si>
    <t>광암리</t>
  </si>
  <si>
    <t>서석면</t>
  </si>
  <si>
    <t>풍암리</t>
  </si>
  <si>
    <t>검산리</t>
  </si>
  <si>
    <t>생곡리</t>
  </si>
  <si>
    <t>상군두리</t>
  </si>
  <si>
    <t>하군두리</t>
  </si>
  <si>
    <t>청량리</t>
  </si>
  <si>
    <t>어론리</t>
  </si>
  <si>
    <t>영귀미면</t>
  </si>
  <si>
    <t>속초리</t>
  </si>
  <si>
    <t>덕치리</t>
  </si>
  <si>
    <t>성수리</t>
  </si>
  <si>
    <t>삼현리</t>
  </si>
  <si>
    <t>방량리</t>
  </si>
  <si>
    <t>월운리</t>
  </si>
  <si>
    <t>개운리</t>
  </si>
  <si>
    <t>노천리</t>
  </si>
  <si>
    <t>좌운리</t>
  </si>
  <si>
    <t>양덕원리</t>
  </si>
  <si>
    <t>유목정리</t>
  </si>
  <si>
    <t>시동리</t>
  </si>
  <si>
    <t>유치리</t>
  </si>
  <si>
    <t>명동리</t>
  </si>
  <si>
    <t>제곡리</t>
  </si>
  <si>
    <t>남노일리</t>
  </si>
  <si>
    <t>어유포리</t>
  </si>
  <si>
    <t>팔봉리</t>
  </si>
  <si>
    <t>중방대리</t>
  </si>
  <si>
    <t>길곡리</t>
  </si>
  <si>
    <t>모곡리</t>
  </si>
  <si>
    <t>개야리</t>
  </si>
  <si>
    <t>북방면</t>
  </si>
  <si>
    <t>상화계리</t>
  </si>
  <si>
    <t>화동리</t>
  </si>
  <si>
    <t>중화계리</t>
  </si>
  <si>
    <t>북방리</t>
  </si>
  <si>
    <t>능평리</t>
  </si>
  <si>
    <t>부사원리</t>
  </si>
  <si>
    <t>본궁리</t>
  </si>
  <si>
    <t>역전평리</t>
  </si>
  <si>
    <t>원소리</t>
  </si>
  <si>
    <t>구만리</t>
  </si>
  <si>
    <t>노일리</t>
  </si>
  <si>
    <t>장항리</t>
  </si>
  <si>
    <t>굴지리</t>
  </si>
  <si>
    <t>도사곡리</t>
  </si>
  <si>
    <t>소매곡리</t>
  </si>
  <si>
    <t>하화계리</t>
  </si>
  <si>
    <t>전치곡리</t>
  </si>
  <si>
    <t>내면</t>
  </si>
  <si>
    <t>광원리</t>
  </si>
  <si>
    <t>명개리</t>
  </si>
  <si>
    <t>율전리</t>
  </si>
  <si>
    <t>자운리</t>
  </si>
  <si>
    <t>횡성군</t>
  </si>
  <si>
    <t>횡성읍</t>
  </si>
  <si>
    <t>읍상리</t>
  </si>
  <si>
    <t>읍하리</t>
  </si>
  <si>
    <t>북천리</t>
  </si>
  <si>
    <t>내지리</t>
  </si>
  <si>
    <t>마옥리</t>
  </si>
  <si>
    <t>궁천리</t>
  </si>
  <si>
    <t>옥동리</t>
  </si>
  <si>
    <t>영영포리</t>
  </si>
  <si>
    <t>개전리</t>
  </si>
  <si>
    <t>조곡리</t>
  </si>
  <si>
    <t>생운리</t>
  </si>
  <si>
    <t>묵계리</t>
  </si>
  <si>
    <t>곡교리</t>
  </si>
  <si>
    <t>모평리</t>
  </si>
  <si>
    <t>갈풍리</t>
  </si>
  <si>
    <t>가담리</t>
  </si>
  <si>
    <t>정암리</t>
  </si>
  <si>
    <t>우천면</t>
  </si>
  <si>
    <t>용둔리</t>
  </si>
  <si>
    <t>상하가리</t>
  </si>
  <si>
    <t>정금리</t>
  </si>
  <si>
    <t>하궁리</t>
  </si>
  <si>
    <t>하대리</t>
  </si>
  <si>
    <t>오원리</t>
  </si>
  <si>
    <t>백달리</t>
  </si>
  <si>
    <t>우항리</t>
  </si>
  <si>
    <t>양적리</t>
  </si>
  <si>
    <t>법주리</t>
  </si>
  <si>
    <t>안흥면</t>
  </si>
  <si>
    <t>안흥리</t>
  </si>
  <si>
    <t>송한리</t>
  </si>
  <si>
    <t>지구리</t>
  </si>
  <si>
    <t>둔내면</t>
  </si>
  <si>
    <t>현천리</t>
  </si>
  <si>
    <t>둔방내리</t>
  </si>
  <si>
    <t>영랑리</t>
  </si>
  <si>
    <t>조항리</t>
  </si>
  <si>
    <t>우용리</t>
  </si>
  <si>
    <t>두원리</t>
  </si>
  <si>
    <t>자포곡리</t>
  </si>
  <si>
    <t>석문리</t>
  </si>
  <si>
    <t>삽교리</t>
  </si>
  <si>
    <t>궁종리</t>
  </si>
  <si>
    <t>갑천면</t>
  </si>
  <si>
    <t>중금리</t>
  </si>
  <si>
    <t>구방리</t>
  </si>
  <si>
    <t>포동리</t>
  </si>
  <si>
    <t>매일리</t>
  </si>
  <si>
    <t>율동리</t>
  </si>
  <si>
    <t>전촌리</t>
  </si>
  <si>
    <t>대관대리</t>
  </si>
  <si>
    <t>병지방리</t>
  </si>
  <si>
    <t>청일면</t>
  </si>
  <si>
    <t>속실리</t>
  </si>
  <si>
    <t>춘당리</t>
  </si>
  <si>
    <t>유평리</t>
  </si>
  <si>
    <t>갑천리</t>
  </si>
  <si>
    <t>고시리</t>
  </si>
  <si>
    <t>공근면</t>
  </si>
  <si>
    <t>부창리</t>
  </si>
  <si>
    <t>어둔리</t>
  </si>
  <si>
    <t>공근리</t>
  </si>
  <si>
    <t>삼배리</t>
  </si>
  <si>
    <t>청곡리</t>
  </si>
  <si>
    <t>상창봉리</t>
  </si>
  <si>
    <t>창봉리</t>
  </si>
  <si>
    <t>초원리</t>
  </si>
  <si>
    <t>학담리</t>
  </si>
  <si>
    <t>수백리</t>
  </si>
  <si>
    <t>서원면</t>
  </si>
  <si>
    <t>압곡리</t>
  </si>
  <si>
    <t>강림면</t>
  </si>
  <si>
    <t>월현리</t>
  </si>
  <si>
    <t>영월군</t>
  </si>
  <si>
    <t>영월읍</t>
  </si>
  <si>
    <t>영흥리</t>
  </si>
  <si>
    <t>하송리</t>
  </si>
  <si>
    <t>방절리</t>
  </si>
  <si>
    <t>삼옥리</t>
  </si>
  <si>
    <t>거운리</t>
  </si>
  <si>
    <t>정양리</t>
  </si>
  <si>
    <t>팔괴리</t>
  </si>
  <si>
    <t>흥월리</t>
  </si>
  <si>
    <t>상동읍</t>
  </si>
  <si>
    <t>내덕리</t>
  </si>
  <si>
    <t>천평리</t>
  </si>
  <si>
    <t>덕구리</t>
  </si>
  <si>
    <t>산솔면</t>
  </si>
  <si>
    <t>녹전리</t>
  </si>
  <si>
    <t>이목리</t>
  </si>
  <si>
    <t>화원리</t>
  </si>
  <si>
    <t>연상리</t>
  </si>
  <si>
    <t>석항리</t>
  </si>
  <si>
    <t>김삿갓면</t>
  </si>
  <si>
    <t>진별리</t>
  </si>
  <si>
    <t>각동리</t>
  </si>
  <si>
    <t>대야리</t>
  </si>
  <si>
    <t>예밀리</t>
  </si>
  <si>
    <t>와석리</t>
  </si>
  <si>
    <t>연덕리</t>
  </si>
  <si>
    <t>공기리</t>
  </si>
  <si>
    <t>덕상리</t>
  </si>
  <si>
    <t>연당리</t>
  </si>
  <si>
    <t>창원리</t>
  </si>
  <si>
    <t>토교리</t>
  </si>
  <si>
    <t>광천리</t>
  </si>
  <si>
    <t>조전리</t>
  </si>
  <si>
    <t>북쌍리</t>
  </si>
  <si>
    <t>한반도면</t>
  </si>
  <si>
    <t>후탄리</t>
  </si>
  <si>
    <t>쌍용리</t>
  </si>
  <si>
    <t>주천면</t>
  </si>
  <si>
    <t>판운리</t>
  </si>
  <si>
    <t>도천리</t>
  </si>
  <si>
    <t>신일리</t>
  </si>
  <si>
    <t>금마리</t>
  </si>
  <si>
    <t>용석리</t>
  </si>
  <si>
    <t>무릉도원면</t>
  </si>
  <si>
    <t>무릉리</t>
  </si>
  <si>
    <t>운학리</t>
  </si>
  <si>
    <t>평창군</t>
  </si>
  <si>
    <t>평창읍</t>
  </si>
  <si>
    <t>천변리</t>
  </si>
  <si>
    <t>종부리</t>
  </si>
  <si>
    <t>노론리</t>
  </si>
  <si>
    <t>조동리</t>
  </si>
  <si>
    <t>고길리</t>
  </si>
  <si>
    <t>지동리</t>
  </si>
  <si>
    <t>약수리</t>
  </si>
  <si>
    <t>조둔리</t>
  </si>
  <si>
    <t>천동리</t>
  </si>
  <si>
    <t>도돈리</t>
  </si>
  <si>
    <t>대상리</t>
  </si>
  <si>
    <t>대하리</t>
  </si>
  <si>
    <t>입탄리</t>
  </si>
  <si>
    <t>향동리</t>
  </si>
  <si>
    <t>여만리</t>
  </si>
  <si>
    <t>주진리</t>
  </si>
  <si>
    <t>용항리</t>
  </si>
  <si>
    <t>임하리</t>
  </si>
  <si>
    <t>계장리</t>
  </si>
  <si>
    <t>다수리</t>
  </si>
  <si>
    <t>뇌운리</t>
  </si>
  <si>
    <t>미탄면</t>
  </si>
  <si>
    <t>율치리</t>
  </si>
  <si>
    <t>회동리</t>
  </si>
  <si>
    <t>평안리</t>
  </si>
  <si>
    <t>백운리</t>
  </si>
  <si>
    <t>한탄리</t>
  </si>
  <si>
    <t>기화리</t>
  </si>
  <si>
    <t>방림면</t>
  </si>
  <si>
    <t>운교리</t>
  </si>
  <si>
    <t>계촌리</t>
  </si>
  <si>
    <t>대화면</t>
  </si>
  <si>
    <t>대화리</t>
  </si>
  <si>
    <t>개수리</t>
  </si>
  <si>
    <t>상안미리</t>
  </si>
  <si>
    <t>하안미리</t>
  </si>
  <si>
    <t>봉평면</t>
  </si>
  <si>
    <t>창동리</t>
  </si>
  <si>
    <t>진조리</t>
  </si>
  <si>
    <t>면온리</t>
  </si>
  <si>
    <t>무이리</t>
  </si>
  <si>
    <t>흥정리</t>
  </si>
  <si>
    <t>원길리</t>
  </si>
  <si>
    <t>덕거리</t>
  </si>
  <si>
    <t>용평면</t>
  </si>
  <si>
    <t>용전리</t>
  </si>
  <si>
    <t>이목정리</t>
  </si>
  <si>
    <t>속사리</t>
  </si>
  <si>
    <t>백옥포리</t>
  </si>
  <si>
    <t>재산리</t>
  </si>
  <si>
    <t>진부면</t>
  </si>
  <si>
    <t>하진부리</t>
  </si>
  <si>
    <t>상진부리</t>
  </si>
  <si>
    <t>척천리</t>
  </si>
  <si>
    <t>탑동리</t>
  </si>
  <si>
    <t>간평리</t>
  </si>
  <si>
    <t>상월오개리</t>
  </si>
  <si>
    <t>거문리</t>
  </si>
  <si>
    <t>마평리</t>
  </si>
  <si>
    <t>수항리</t>
  </si>
  <si>
    <t>화의리</t>
  </si>
  <si>
    <t>막동리</t>
  </si>
  <si>
    <t>대관령면</t>
  </si>
  <si>
    <t>병내리</t>
  </si>
  <si>
    <t>차항리</t>
  </si>
  <si>
    <t>정선군</t>
  </si>
  <si>
    <t>정선읍</t>
  </si>
  <si>
    <t>봉양리</t>
  </si>
  <si>
    <t>북실리</t>
  </si>
  <si>
    <t>덕송리</t>
  </si>
  <si>
    <t>애산리</t>
  </si>
  <si>
    <t>여탄리</t>
  </si>
  <si>
    <t>용탄리</t>
  </si>
  <si>
    <t>광하리</t>
  </si>
  <si>
    <t>귤암리</t>
  </si>
  <si>
    <t>가수리</t>
  </si>
  <si>
    <t>고한읍</t>
  </si>
  <si>
    <t>고한리</t>
  </si>
  <si>
    <t>사북읍</t>
  </si>
  <si>
    <t>직전리</t>
  </si>
  <si>
    <t>사북리</t>
  </si>
  <si>
    <t>신동읍</t>
  </si>
  <si>
    <t>예미리</t>
  </si>
  <si>
    <t>천포리</t>
  </si>
  <si>
    <t>방제리</t>
  </si>
  <si>
    <t>가사리</t>
  </si>
  <si>
    <t>운치리</t>
  </si>
  <si>
    <t>낙동리</t>
  </si>
  <si>
    <t>광덕리</t>
  </si>
  <si>
    <t>북평면</t>
  </si>
  <si>
    <t>장열리</t>
  </si>
  <si>
    <t>북평리</t>
  </si>
  <si>
    <t>남평리</t>
  </si>
  <si>
    <t>나전리</t>
  </si>
  <si>
    <t>임계면</t>
  </si>
  <si>
    <t>가목리</t>
  </si>
  <si>
    <t>직원리</t>
  </si>
  <si>
    <t>임계리</t>
  </si>
  <si>
    <t>낙천리</t>
  </si>
  <si>
    <t>덕암리</t>
  </si>
  <si>
    <t>문래리</t>
  </si>
  <si>
    <t>화암면</t>
  </si>
  <si>
    <t>화암리</t>
  </si>
  <si>
    <t>몰운리</t>
  </si>
  <si>
    <t>호촌리</t>
  </si>
  <si>
    <t>백전리</t>
  </si>
  <si>
    <t>여량면</t>
  </si>
  <si>
    <t>여량리</t>
  </si>
  <si>
    <t>구절리</t>
  </si>
  <si>
    <t>봉정리</t>
  </si>
  <si>
    <t>철원군</t>
  </si>
  <si>
    <t>철원읍</t>
  </si>
  <si>
    <t>화지리</t>
  </si>
  <si>
    <t>관전리</t>
  </si>
  <si>
    <t>사요리</t>
  </si>
  <si>
    <t>외촌리</t>
  </si>
  <si>
    <t>율이리</t>
  </si>
  <si>
    <t>대마리</t>
  </si>
  <si>
    <t>중세리</t>
  </si>
  <si>
    <t>산명리</t>
  </si>
  <si>
    <t>가단리</t>
  </si>
  <si>
    <t>독검리</t>
  </si>
  <si>
    <t>김화읍</t>
  </si>
  <si>
    <t>학사리</t>
  </si>
  <si>
    <t>생창리</t>
  </si>
  <si>
    <t>암정리</t>
  </si>
  <si>
    <t>운장리</t>
  </si>
  <si>
    <t>용양리</t>
  </si>
  <si>
    <t>감봉리</t>
  </si>
  <si>
    <t>청양리</t>
  </si>
  <si>
    <t>도창리</t>
  </si>
  <si>
    <t>갈말읍</t>
  </si>
  <si>
    <t>신철원리</t>
  </si>
  <si>
    <t>지포리</t>
  </si>
  <si>
    <t>강포리</t>
  </si>
  <si>
    <t>군탄리</t>
  </si>
  <si>
    <t>문혜리</t>
  </si>
  <si>
    <t>내대리</t>
  </si>
  <si>
    <t>지경리</t>
  </si>
  <si>
    <t>토성리</t>
  </si>
  <si>
    <t>상사리</t>
  </si>
  <si>
    <t>정연리</t>
  </si>
  <si>
    <t>동송읍</t>
  </si>
  <si>
    <t>오덕리</t>
  </si>
  <si>
    <t>오지리</t>
  </si>
  <si>
    <t>상노리</t>
  </si>
  <si>
    <t>대위리</t>
  </si>
  <si>
    <t>관우리</t>
  </si>
  <si>
    <t>이길리</t>
  </si>
  <si>
    <t>하갈리</t>
  </si>
  <si>
    <t>중강리</t>
  </si>
  <si>
    <t>강산리</t>
  </si>
  <si>
    <t>자등리</t>
  </si>
  <si>
    <t>와수리</t>
  </si>
  <si>
    <t>근남면</t>
  </si>
  <si>
    <t>육단리</t>
  </si>
  <si>
    <t>잠곡리</t>
  </si>
  <si>
    <t>마현리</t>
  </si>
  <si>
    <t>근북면</t>
  </si>
  <si>
    <t>백덕리</t>
  </si>
  <si>
    <t>율목리</t>
  </si>
  <si>
    <t>근동면</t>
  </si>
  <si>
    <t>광삼리</t>
  </si>
  <si>
    <t>방통리</t>
  </si>
  <si>
    <t>원동면</t>
  </si>
  <si>
    <t>등대리</t>
  </si>
  <si>
    <t>송실리</t>
  </si>
  <si>
    <t>세현리</t>
  </si>
  <si>
    <t>원남면</t>
  </si>
  <si>
    <t>경상리</t>
  </si>
  <si>
    <t>죽대리</t>
  </si>
  <si>
    <t>남둔리</t>
  </si>
  <si>
    <t>월봉리</t>
  </si>
  <si>
    <t>풍동리</t>
  </si>
  <si>
    <t>주파리</t>
  </si>
  <si>
    <t>구룡리</t>
  </si>
  <si>
    <t>임남면</t>
  </si>
  <si>
    <t>과호리</t>
  </si>
  <si>
    <t>좌패리</t>
  </si>
  <si>
    <t>화천군</t>
  </si>
  <si>
    <t>화천읍</t>
  </si>
  <si>
    <t>아리</t>
  </si>
  <si>
    <t>신읍리</t>
  </si>
  <si>
    <t>풍산리</t>
  </si>
  <si>
    <t>간동면</t>
  </si>
  <si>
    <t>용호리</t>
  </si>
  <si>
    <t>간척리</t>
  </si>
  <si>
    <t>도송리</t>
  </si>
  <si>
    <t>하남면</t>
  </si>
  <si>
    <t>논미리</t>
  </si>
  <si>
    <t>계성리</t>
  </si>
  <si>
    <t>위라리</t>
  </si>
  <si>
    <t>거례리</t>
  </si>
  <si>
    <t>서오지리</t>
  </si>
  <si>
    <t>상서면</t>
  </si>
  <si>
    <t>신풍리</t>
  </si>
  <si>
    <t>구운리</t>
  </si>
  <si>
    <t>장촌리</t>
  </si>
  <si>
    <t>파포리</t>
  </si>
  <si>
    <t>부촌리</t>
  </si>
  <si>
    <t>봉오리</t>
  </si>
  <si>
    <t>다목리</t>
  </si>
  <si>
    <t>사내면</t>
  </si>
  <si>
    <t>명월리</t>
  </si>
  <si>
    <t>삼일리</t>
  </si>
  <si>
    <t>양구군</t>
  </si>
  <si>
    <t>양구읍</t>
  </si>
  <si>
    <t>송청리</t>
  </si>
  <si>
    <t>수인리</t>
  </si>
  <si>
    <t>웅진리</t>
  </si>
  <si>
    <t>공리</t>
  </si>
  <si>
    <t>학조리</t>
  </si>
  <si>
    <t>이리</t>
  </si>
  <si>
    <t>안대리</t>
  </si>
  <si>
    <t>정림리</t>
  </si>
  <si>
    <t>동수리</t>
  </si>
  <si>
    <t>고대리</t>
  </si>
  <si>
    <t>한전리</t>
  </si>
  <si>
    <t>공수리</t>
  </si>
  <si>
    <t>월명리</t>
  </si>
  <si>
    <t>상무룡리</t>
  </si>
  <si>
    <t>국토정중앙면</t>
  </si>
  <si>
    <t>적리</t>
  </si>
  <si>
    <t>가오작리</t>
  </si>
  <si>
    <t>야촌리</t>
  </si>
  <si>
    <t>용하리</t>
  </si>
  <si>
    <t>청리</t>
  </si>
  <si>
    <t>황강리</t>
  </si>
  <si>
    <t>도촌리</t>
  </si>
  <si>
    <t>두무리</t>
  </si>
  <si>
    <t>명곶리</t>
  </si>
  <si>
    <t>후곡리</t>
  </si>
  <si>
    <t>덕곡리</t>
  </si>
  <si>
    <t>임당리</t>
  </si>
  <si>
    <t>팔랑리</t>
  </si>
  <si>
    <t>비아리</t>
  </si>
  <si>
    <t>사태리</t>
  </si>
  <si>
    <t>방산면</t>
  </si>
  <si>
    <t>오미리</t>
  </si>
  <si>
    <t>금악리</t>
  </si>
  <si>
    <t>칠전리</t>
  </si>
  <si>
    <t>고방산리</t>
  </si>
  <si>
    <t>천미리</t>
  </si>
  <si>
    <t>건솔리</t>
  </si>
  <si>
    <t>해안면</t>
  </si>
  <si>
    <t>오유리</t>
  </si>
  <si>
    <t>만대리</t>
  </si>
  <si>
    <t>인제군</t>
  </si>
  <si>
    <t>인제읍</t>
  </si>
  <si>
    <t>남북리</t>
  </si>
  <si>
    <t>덕적리</t>
  </si>
  <si>
    <t>원대리</t>
  </si>
  <si>
    <t>귀둔리</t>
  </si>
  <si>
    <t>가아리</t>
  </si>
  <si>
    <t>가리산리</t>
  </si>
  <si>
    <t>하추리</t>
  </si>
  <si>
    <t>갑둔리</t>
  </si>
  <si>
    <t>관대리</t>
  </si>
  <si>
    <t>상수내리</t>
  </si>
  <si>
    <t>하수내리</t>
  </si>
  <si>
    <t>소치리</t>
  </si>
  <si>
    <t>원통리</t>
  </si>
  <si>
    <t>월학리</t>
  </si>
  <si>
    <t>한계리</t>
  </si>
  <si>
    <t>용대리</t>
  </si>
  <si>
    <t>기린면</t>
  </si>
  <si>
    <t>진동리</t>
  </si>
  <si>
    <t>서화면</t>
  </si>
  <si>
    <t>천도리</t>
  </si>
  <si>
    <t>서흥리</t>
  </si>
  <si>
    <t>서화리</t>
  </si>
  <si>
    <t>가전리</t>
  </si>
  <si>
    <t>심적리</t>
  </si>
  <si>
    <t>서희리</t>
  </si>
  <si>
    <t>장승리</t>
  </si>
  <si>
    <t>상남면</t>
  </si>
  <si>
    <t>하남리</t>
  </si>
  <si>
    <t>김부리</t>
  </si>
  <si>
    <t>고성군</t>
  </si>
  <si>
    <t>간성읍</t>
  </si>
  <si>
    <t>동호리</t>
  </si>
  <si>
    <t>봉호리</t>
  </si>
  <si>
    <t>간촌리</t>
  </si>
  <si>
    <t>해상리</t>
  </si>
  <si>
    <t>광산리</t>
  </si>
  <si>
    <t>장신리</t>
  </si>
  <si>
    <t>진부리</t>
  </si>
  <si>
    <t>선유실리</t>
  </si>
  <si>
    <t>금수리</t>
  </si>
  <si>
    <t>탑현리</t>
  </si>
  <si>
    <t>흘리</t>
  </si>
  <si>
    <t>거진읍</t>
  </si>
  <si>
    <t>거진리</t>
  </si>
  <si>
    <t>화포리</t>
  </si>
  <si>
    <t>송강리</t>
  </si>
  <si>
    <t>초계리</t>
  </si>
  <si>
    <t>송죽리</t>
  </si>
  <si>
    <t>반암리</t>
  </si>
  <si>
    <t>송포리</t>
  </si>
  <si>
    <t>봉평리</t>
  </si>
  <si>
    <t>오정리</t>
  </si>
  <si>
    <t>자산리</t>
  </si>
  <si>
    <t>현내면</t>
  </si>
  <si>
    <t>대진리</t>
  </si>
  <si>
    <t>철통리</t>
  </si>
  <si>
    <t>초도리</t>
  </si>
  <si>
    <t>죽정리</t>
  </si>
  <si>
    <t>마달리</t>
  </si>
  <si>
    <t>마차진리</t>
  </si>
  <si>
    <t>명파리</t>
  </si>
  <si>
    <t>배봉리</t>
  </si>
  <si>
    <t>검장리</t>
  </si>
  <si>
    <t>사천리</t>
  </si>
  <si>
    <t>명호리</t>
  </si>
  <si>
    <t>송도진리</t>
  </si>
  <si>
    <t>제진리</t>
  </si>
  <si>
    <t>대강리</t>
  </si>
  <si>
    <t>죽왕면</t>
  </si>
  <si>
    <t>오호리</t>
  </si>
  <si>
    <t>향목리</t>
  </si>
  <si>
    <t>가진리</t>
  </si>
  <si>
    <t>공현진리</t>
  </si>
  <si>
    <t>인정리</t>
  </si>
  <si>
    <t>구성리</t>
  </si>
  <si>
    <t>마좌리</t>
  </si>
  <si>
    <t>삼포리</t>
  </si>
  <si>
    <t>문암진리</t>
  </si>
  <si>
    <t>토성면</t>
  </si>
  <si>
    <t>천진리</t>
  </si>
  <si>
    <t>청간리</t>
  </si>
  <si>
    <t>아야진리</t>
  </si>
  <si>
    <t>교암리</t>
  </si>
  <si>
    <t>백촌리</t>
  </si>
  <si>
    <t>운봉리</t>
  </si>
  <si>
    <t>학야리</t>
  </si>
  <si>
    <t>인흥리</t>
  </si>
  <si>
    <t>성천리</t>
  </si>
  <si>
    <t>용촌리</t>
  </si>
  <si>
    <t>봉포리</t>
  </si>
  <si>
    <t>성대리</t>
  </si>
  <si>
    <t>금화정리</t>
  </si>
  <si>
    <t>외면리</t>
  </si>
  <si>
    <t>사비리</t>
  </si>
  <si>
    <t>고미성리</t>
  </si>
  <si>
    <t>신탄리</t>
  </si>
  <si>
    <t>양양군</t>
  </si>
  <si>
    <t>양양읍</t>
  </si>
  <si>
    <t>남문리</t>
  </si>
  <si>
    <t>구교리</t>
  </si>
  <si>
    <t>성내리</t>
  </si>
  <si>
    <t>군행리</t>
  </si>
  <si>
    <t>연창리</t>
  </si>
  <si>
    <t>월리</t>
  </si>
  <si>
    <t>포월리</t>
  </si>
  <si>
    <t>기리</t>
  </si>
  <si>
    <t>정손리</t>
  </si>
  <si>
    <t>감곡리</t>
  </si>
  <si>
    <t>서문리</t>
  </si>
  <si>
    <t>임천리</t>
  </si>
  <si>
    <t>거마리</t>
  </si>
  <si>
    <t>화일리</t>
  </si>
  <si>
    <t>수리</t>
  </si>
  <si>
    <t>논화리</t>
  </si>
  <si>
    <t>내현리</t>
  </si>
  <si>
    <t>범부리</t>
  </si>
  <si>
    <t>상평리</t>
  </si>
  <si>
    <t>서선리</t>
  </si>
  <si>
    <t>가라피리</t>
  </si>
  <si>
    <t>오색리</t>
  </si>
  <si>
    <t>영덕리</t>
  </si>
  <si>
    <t>서림리</t>
  </si>
  <si>
    <t>미천리</t>
  </si>
  <si>
    <t>북암리</t>
  </si>
  <si>
    <t>송어리</t>
  </si>
  <si>
    <t>공수전리</t>
  </si>
  <si>
    <t>손양면</t>
  </si>
  <si>
    <t>금강리</t>
  </si>
  <si>
    <t>가평리</t>
  </si>
  <si>
    <t>삽존리</t>
  </si>
  <si>
    <t>석계리</t>
  </si>
  <si>
    <t>학포리</t>
  </si>
  <si>
    <t>수여리</t>
  </si>
  <si>
    <t>상양혈리</t>
  </si>
  <si>
    <t>하양혈리</t>
  </si>
  <si>
    <t>부소치리</t>
  </si>
  <si>
    <t>와리</t>
  </si>
  <si>
    <t>간리</t>
  </si>
  <si>
    <t>상왕도리</t>
  </si>
  <si>
    <t>하왕도리</t>
  </si>
  <si>
    <t>도화리</t>
  </si>
  <si>
    <t>여운포리</t>
  </si>
  <si>
    <t>상운리</t>
  </si>
  <si>
    <t>밀양리</t>
  </si>
  <si>
    <t>우암리</t>
  </si>
  <si>
    <t>현북면</t>
  </si>
  <si>
    <t>잔교리</t>
  </si>
  <si>
    <t>기사문리</t>
  </si>
  <si>
    <t>명지리</t>
  </si>
  <si>
    <t>장리</t>
  </si>
  <si>
    <t>말곡리</t>
  </si>
  <si>
    <t>대치리</t>
  </si>
  <si>
    <t>상광정리</t>
  </si>
  <si>
    <t>중광정리</t>
  </si>
  <si>
    <t>하광정리</t>
  </si>
  <si>
    <t>어성전리</t>
  </si>
  <si>
    <t>원일전리</t>
  </si>
  <si>
    <t>면옥치리</t>
  </si>
  <si>
    <t>법수치리</t>
  </si>
  <si>
    <t>현남면</t>
  </si>
  <si>
    <t>인구리</t>
  </si>
  <si>
    <t>북분리</t>
  </si>
  <si>
    <t>시변리</t>
  </si>
  <si>
    <t>광진리</t>
  </si>
  <si>
    <t>전포매리</t>
  </si>
  <si>
    <t>후포매리</t>
  </si>
  <si>
    <t>견불리</t>
  </si>
  <si>
    <t>상월천리</t>
  </si>
  <si>
    <t>하월천리</t>
  </si>
  <si>
    <t>임호정리</t>
  </si>
  <si>
    <t>원포리</t>
  </si>
  <si>
    <t>남애리</t>
  </si>
  <si>
    <t>강현면</t>
  </si>
  <si>
    <t>상복리</t>
  </si>
  <si>
    <t>하복리</t>
  </si>
  <si>
    <t>강선리</t>
  </si>
  <si>
    <t>물치리</t>
  </si>
  <si>
    <t>간곡리</t>
  </si>
  <si>
    <t>침교리</t>
  </si>
  <si>
    <t>회룡리</t>
  </si>
  <si>
    <t>금풍리</t>
  </si>
  <si>
    <t>사교리</t>
  </si>
  <si>
    <t>답리</t>
  </si>
  <si>
    <t>전진리</t>
  </si>
  <si>
    <t>주청리</t>
  </si>
  <si>
    <t>적은리</t>
  </si>
  <si>
    <t>물갑리</t>
  </si>
  <si>
    <t>청주시상당구</t>
  </si>
  <si>
    <t>북문로1가</t>
  </si>
  <si>
    <t>북문로2가</t>
  </si>
  <si>
    <t>북문로3가</t>
  </si>
  <si>
    <t>남문로1가</t>
  </si>
  <si>
    <t>남문로2가</t>
  </si>
  <si>
    <t>서문동</t>
  </si>
  <si>
    <t>남주동</t>
  </si>
  <si>
    <t>영운동</t>
  </si>
  <si>
    <t>용담동</t>
  </si>
  <si>
    <t>명암동</t>
  </si>
  <si>
    <t>용암동</t>
  </si>
  <si>
    <t>방서동</t>
  </si>
  <si>
    <t>지북동</t>
  </si>
  <si>
    <t>운동동</t>
  </si>
  <si>
    <t>월오동</t>
  </si>
  <si>
    <t>낭성면</t>
  </si>
  <si>
    <t>추정리</t>
  </si>
  <si>
    <t>호정리</t>
  </si>
  <si>
    <t>문박리</t>
  </si>
  <si>
    <t>인경리</t>
  </si>
  <si>
    <t>무성리</t>
  </si>
  <si>
    <t>미원면</t>
  </si>
  <si>
    <t>미원리</t>
  </si>
  <si>
    <t>쌍이리</t>
  </si>
  <si>
    <t>기암리(岐岩)</t>
  </si>
  <si>
    <t>운용리</t>
  </si>
  <si>
    <t>기암리(基岩)</t>
  </si>
  <si>
    <t>화창리</t>
  </si>
  <si>
    <t>종암리</t>
  </si>
  <si>
    <t>옥화리</t>
  </si>
  <si>
    <t>월용리</t>
  </si>
  <si>
    <t>금관리</t>
  </si>
  <si>
    <t>어암리</t>
  </si>
  <si>
    <t>계원리</t>
  </si>
  <si>
    <t>가덕면</t>
  </si>
  <si>
    <t>삼항리</t>
  </si>
  <si>
    <t>국전리</t>
  </si>
  <si>
    <t>인차리</t>
  </si>
  <si>
    <t>계산리</t>
  </si>
  <si>
    <t>병암리</t>
  </si>
  <si>
    <t>금거리</t>
  </si>
  <si>
    <t>상야리</t>
  </si>
  <si>
    <t>내암리</t>
  </si>
  <si>
    <t>남일면</t>
  </si>
  <si>
    <t>은행리</t>
  </si>
  <si>
    <t>쌍수리</t>
  </si>
  <si>
    <t>신송리</t>
  </si>
  <si>
    <t>가중리</t>
  </si>
  <si>
    <t>문의면</t>
  </si>
  <si>
    <t>상장리</t>
  </si>
  <si>
    <t>산덕리</t>
  </si>
  <si>
    <t>괴곡리</t>
  </si>
  <si>
    <t>문덕리</t>
  </si>
  <si>
    <t>소전리</t>
  </si>
  <si>
    <t>가호리</t>
  </si>
  <si>
    <t>덕유리</t>
  </si>
  <si>
    <t>품곡리</t>
  </si>
  <si>
    <t>두모리</t>
  </si>
  <si>
    <t>등동리</t>
  </si>
  <si>
    <t>묘암리</t>
  </si>
  <si>
    <t>마구리</t>
  </si>
  <si>
    <t>마동리</t>
  </si>
  <si>
    <t>염티리</t>
  </si>
  <si>
    <t>노현리</t>
  </si>
  <si>
    <t>청주시서원구</t>
  </si>
  <si>
    <t>사창동</t>
  </si>
  <si>
    <t>모충동</t>
  </si>
  <si>
    <t>미평동</t>
  </si>
  <si>
    <t>분평동</t>
  </si>
  <si>
    <t>성화동</t>
  </si>
  <si>
    <t>개신동</t>
  </si>
  <si>
    <t>남이면</t>
  </si>
  <si>
    <t>척산리</t>
  </si>
  <si>
    <t>외천리</t>
  </si>
  <si>
    <t>척북리</t>
  </si>
  <si>
    <t>산막리</t>
  </si>
  <si>
    <t>갈원리</t>
  </si>
  <si>
    <t>상발리</t>
  </si>
  <si>
    <t>석실리</t>
  </si>
  <si>
    <t>석판리</t>
  </si>
  <si>
    <t>대련리</t>
  </si>
  <si>
    <t>가마리</t>
  </si>
  <si>
    <t>수대리</t>
  </si>
  <si>
    <t>부용외천리</t>
  </si>
  <si>
    <t>현도면</t>
  </si>
  <si>
    <t>중삼리</t>
  </si>
  <si>
    <t>죽전리</t>
  </si>
  <si>
    <t>시목리</t>
  </si>
  <si>
    <t>중척리</t>
  </si>
  <si>
    <t>하석리</t>
  </si>
  <si>
    <t>노산리</t>
  </si>
  <si>
    <t>달계리</t>
  </si>
  <si>
    <t>매봉리</t>
  </si>
  <si>
    <t>죽암리</t>
  </si>
  <si>
    <t>청주시흥덕구</t>
  </si>
  <si>
    <t>운천동</t>
  </si>
  <si>
    <t>가경동</t>
  </si>
  <si>
    <t>복대동</t>
  </si>
  <si>
    <t>강서동</t>
  </si>
  <si>
    <t>석곡동</t>
  </si>
  <si>
    <t>휴암동</t>
  </si>
  <si>
    <t>신전동</t>
  </si>
  <si>
    <t>동막동</t>
  </si>
  <si>
    <t>수의동</t>
  </si>
  <si>
    <t>지동동</t>
  </si>
  <si>
    <t>서촌동</t>
  </si>
  <si>
    <t>상신동</t>
  </si>
  <si>
    <t>원평동</t>
  </si>
  <si>
    <t>문암동</t>
  </si>
  <si>
    <t>송절동</t>
  </si>
  <si>
    <t>화계동</t>
  </si>
  <si>
    <t>외북동</t>
  </si>
  <si>
    <t>향정동</t>
  </si>
  <si>
    <t>비하동</t>
  </si>
  <si>
    <t>석소동</t>
  </si>
  <si>
    <t>정봉동</t>
  </si>
  <si>
    <t>오송읍</t>
  </si>
  <si>
    <t>호계리</t>
  </si>
  <si>
    <t>공북리</t>
  </si>
  <si>
    <t>쌍청리</t>
  </si>
  <si>
    <t>만수리</t>
  </si>
  <si>
    <t>연제리</t>
  </si>
  <si>
    <t>오송리</t>
  </si>
  <si>
    <t>서평리</t>
  </si>
  <si>
    <t>정중리</t>
  </si>
  <si>
    <t>강내면</t>
  </si>
  <si>
    <t>연정리</t>
  </si>
  <si>
    <t>궁현리</t>
  </si>
  <si>
    <t>저산리</t>
  </si>
  <si>
    <t>당곡리</t>
  </si>
  <si>
    <t>산단리</t>
  </si>
  <si>
    <t>다락리</t>
  </si>
  <si>
    <t>태성리</t>
  </si>
  <si>
    <t>황탄리</t>
  </si>
  <si>
    <t>월탄리</t>
  </si>
  <si>
    <t>탑연리</t>
  </si>
  <si>
    <t>사인리</t>
  </si>
  <si>
    <t>학천리</t>
  </si>
  <si>
    <t>옥산면</t>
  </si>
  <si>
    <t>환희리</t>
  </si>
  <si>
    <t>가락리</t>
  </si>
  <si>
    <t>수락리</t>
  </si>
  <si>
    <t>호죽리</t>
  </si>
  <si>
    <t>남촌리</t>
  </si>
  <si>
    <t>소로리</t>
  </si>
  <si>
    <t>국사리</t>
  </si>
  <si>
    <t>청주시청원구</t>
  </si>
  <si>
    <t>내덕동</t>
  </si>
  <si>
    <t>율량동</t>
  </si>
  <si>
    <t>사천동</t>
  </si>
  <si>
    <t>주중동</t>
  </si>
  <si>
    <t>정북동</t>
  </si>
  <si>
    <t>오동동</t>
  </si>
  <si>
    <t>외남동</t>
  </si>
  <si>
    <t>외평동</t>
  </si>
  <si>
    <t>외하동</t>
  </si>
  <si>
    <t>내수읍</t>
  </si>
  <si>
    <t>내수리</t>
  </si>
  <si>
    <t>풍정리</t>
  </si>
  <si>
    <t>형동리</t>
  </si>
  <si>
    <t>세교리</t>
  </si>
  <si>
    <t>비상리</t>
  </si>
  <si>
    <t>저곡리</t>
  </si>
  <si>
    <t>초정리</t>
  </si>
  <si>
    <t>비중리</t>
  </si>
  <si>
    <t>국동리</t>
  </si>
  <si>
    <t>묵방리</t>
  </si>
  <si>
    <t>은곡리</t>
  </si>
  <si>
    <t>입동리</t>
  </si>
  <si>
    <t>입상리</t>
  </si>
  <si>
    <t>학평리</t>
  </si>
  <si>
    <t>오창읍</t>
  </si>
  <si>
    <t>여천리</t>
  </si>
  <si>
    <t>화산리(華山)</t>
  </si>
  <si>
    <t>모정리</t>
  </si>
  <si>
    <t>학소리</t>
  </si>
  <si>
    <t>복현리</t>
  </si>
  <si>
    <t>장대리</t>
  </si>
  <si>
    <t>주성리</t>
  </si>
  <si>
    <t>괴정리</t>
  </si>
  <si>
    <t>기암리</t>
  </si>
  <si>
    <t>탑리</t>
  </si>
  <si>
    <t>농소리</t>
  </si>
  <si>
    <t>중신리</t>
  </si>
  <si>
    <t>각리</t>
  </si>
  <si>
    <t>양청리</t>
  </si>
  <si>
    <t>후기리</t>
  </si>
  <si>
    <t>화산리(花山)</t>
  </si>
  <si>
    <t>성재리</t>
  </si>
  <si>
    <t>백현리</t>
  </si>
  <si>
    <t>북이면</t>
  </si>
  <si>
    <t>서당리</t>
  </si>
  <si>
    <t>대길리</t>
  </si>
  <si>
    <t>영하리</t>
  </si>
  <si>
    <t>부연리</t>
  </si>
  <si>
    <t>옥수리</t>
  </si>
  <si>
    <t>내추리</t>
  </si>
  <si>
    <t>추학리</t>
  </si>
  <si>
    <t>대율리</t>
  </si>
  <si>
    <t>석성리</t>
  </si>
  <si>
    <t>내둔리</t>
  </si>
  <si>
    <t>화상리</t>
  </si>
  <si>
    <t>화하리</t>
  </si>
  <si>
    <t>충주시</t>
  </si>
  <si>
    <t>성서동</t>
  </si>
  <si>
    <t>충인동</t>
  </si>
  <si>
    <t>교현동</t>
  </si>
  <si>
    <t>호암동</t>
  </si>
  <si>
    <t>가주동</t>
  </si>
  <si>
    <t>용관동</t>
  </si>
  <si>
    <t>봉방동</t>
  </si>
  <si>
    <t>칠금동</t>
  </si>
  <si>
    <t>목행동</t>
  </si>
  <si>
    <t>용탄동</t>
  </si>
  <si>
    <t>종민동</t>
  </si>
  <si>
    <t>안림동</t>
  </si>
  <si>
    <t>목벌동</t>
  </si>
  <si>
    <t>충의동</t>
  </si>
  <si>
    <t>지현동</t>
  </si>
  <si>
    <t>주덕읍</t>
  </si>
  <si>
    <t>신양리</t>
  </si>
  <si>
    <t>창전리</t>
  </si>
  <si>
    <t>삼청리</t>
  </si>
  <si>
    <t>신중리</t>
  </si>
  <si>
    <t>사락리</t>
  </si>
  <si>
    <t>제내리</t>
  </si>
  <si>
    <t>장록리</t>
  </si>
  <si>
    <t>덕련리</t>
  </si>
  <si>
    <t>살미면</t>
  </si>
  <si>
    <t>세성리</t>
  </si>
  <si>
    <t>문화리</t>
  </si>
  <si>
    <t>재오개리</t>
  </si>
  <si>
    <t>공이리</t>
  </si>
  <si>
    <t>설운리</t>
  </si>
  <si>
    <t>문강리</t>
  </si>
  <si>
    <t>토계리</t>
  </si>
  <si>
    <t>수안보면</t>
  </si>
  <si>
    <t>온천리</t>
  </si>
  <si>
    <t>화천리</t>
  </si>
  <si>
    <t>사문리</t>
  </si>
  <si>
    <t>미륵리</t>
  </si>
  <si>
    <t>고운리</t>
  </si>
  <si>
    <t>중산리</t>
  </si>
  <si>
    <t>수회리</t>
  </si>
  <si>
    <t>대소원면</t>
  </si>
  <si>
    <t>대소리</t>
  </si>
  <si>
    <t>장성리</t>
  </si>
  <si>
    <t>탄용리</t>
  </si>
  <si>
    <t>완오리</t>
  </si>
  <si>
    <t>본리</t>
  </si>
  <si>
    <t>신니면</t>
  </si>
  <si>
    <t>용원리</t>
  </si>
  <si>
    <t>화석리</t>
  </si>
  <si>
    <t>신청리</t>
  </si>
  <si>
    <t>문숭리</t>
  </si>
  <si>
    <t>문락리</t>
  </si>
  <si>
    <t>모남리</t>
  </si>
  <si>
    <t>광월리</t>
  </si>
  <si>
    <t>선당리</t>
  </si>
  <si>
    <t>마수리</t>
  </si>
  <si>
    <t>화안리</t>
  </si>
  <si>
    <t>견학리</t>
  </si>
  <si>
    <t>노은면</t>
  </si>
  <si>
    <t>법동리</t>
  </si>
  <si>
    <t>안락리</t>
  </si>
  <si>
    <t>가신리</t>
  </si>
  <si>
    <t>문성리</t>
  </si>
  <si>
    <t>신효리</t>
  </si>
  <si>
    <t>수룡리</t>
  </si>
  <si>
    <t>앙성면</t>
  </si>
  <si>
    <t>영죽리</t>
  </si>
  <si>
    <t>단암리</t>
  </si>
  <si>
    <t>중전리</t>
  </si>
  <si>
    <t>모점리</t>
  </si>
  <si>
    <t>목미리</t>
  </si>
  <si>
    <t>지당리</t>
  </si>
  <si>
    <t>본평리</t>
  </si>
  <si>
    <t>마련리</t>
  </si>
  <si>
    <t>사미리</t>
  </si>
  <si>
    <t>돈산리</t>
  </si>
  <si>
    <t>능암리</t>
  </si>
  <si>
    <t>조천리</t>
  </si>
  <si>
    <t>중앙탑면</t>
  </si>
  <si>
    <t>탑평리</t>
  </si>
  <si>
    <t>봉황리</t>
  </si>
  <si>
    <t>가흥리</t>
  </si>
  <si>
    <t>하구암리</t>
  </si>
  <si>
    <t>루암리</t>
  </si>
  <si>
    <t>금가면</t>
  </si>
  <si>
    <t>하담리</t>
  </si>
  <si>
    <t>잠병리</t>
  </si>
  <si>
    <t>유송리</t>
  </si>
  <si>
    <t>매하리</t>
  </si>
  <si>
    <t>월상리</t>
  </si>
  <si>
    <t>오석리</t>
  </si>
  <si>
    <t>동량면</t>
  </si>
  <si>
    <t>손동리</t>
  </si>
  <si>
    <t>용교리</t>
  </si>
  <si>
    <t>서운리</t>
  </si>
  <si>
    <t>포탄리</t>
  </si>
  <si>
    <t>함암리</t>
  </si>
  <si>
    <t>명오리</t>
  </si>
  <si>
    <t>호운리</t>
  </si>
  <si>
    <t>산척면</t>
  </si>
  <si>
    <t>명서리</t>
  </si>
  <si>
    <t>엄정면</t>
  </si>
  <si>
    <t>율능리</t>
  </si>
  <si>
    <t>논강리</t>
  </si>
  <si>
    <t>미내리</t>
  </si>
  <si>
    <t>신만리</t>
  </si>
  <si>
    <t>괴동리</t>
  </si>
  <si>
    <t>추평리</t>
  </si>
  <si>
    <t>원곡리</t>
  </si>
  <si>
    <t>유봉리</t>
  </si>
  <si>
    <t>가춘리</t>
  </si>
  <si>
    <t>소태면</t>
  </si>
  <si>
    <t>오량리</t>
  </si>
  <si>
    <t>복탄리</t>
  </si>
  <si>
    <t>주치리</t>
  </si>
  <si>
    <t>야동리</t>
  </si>
  <si>
    <t>중청리</t>
  </si>
  <si>
    <t>제천시</t>
  </si>
  <si>
    <t>의림동</t>
  </si>
  <si>
    <t>동현동</t>
  </si>
  <si>
    <t>명동</t>
  </si>
  <si>
    <t>화산동</t>
  </si>
  <si>
    <t>청전동</t>
  </si>
  <si>
    <t>모산동</t>
  </si>
  <si>
    <t>장락동</t>
  </si>
  <si>
    <t>두학동</t>
  </si>
  <si>
    <t>고명동</t>
  </si>
  <si>
    <t>신백동</t>
  </si>
  <si>
    <t>강제동</t>
  </si>
  <si>
    <t>왕암동</t>
  </si>
  <si>
    <t>천남동</t>
  </si>
  <si>
    <t>대랑동</t>
  </si>
  <si>
    <t>봉양읍</t>
  </si>
  <si>
    <t>미당리</t>
  </si>
  <si>
    <t>명도리</t>
  </si>
  <si>
    <t>명암리</t>
  </si>
  <si>
    <t>옥전리</t>
  </si>
  <si>
    <t>팔송리</t>
  </si>
  <si>
    <t>연박리</t>
  </si>
  <si>
    <t>원박리</t>
  </si>
  <si>
    <t>구곡리</t>
  </si>
  <si>
    <t>금성면</t>
  </si>
  <si>
    <t>월굴리</t>
  </si>
  <si>
    <t>포전리</t>
  </si>
  <si>
    <t>활산리</t>
  </si>
  <si>
    <t>적덕리</t>
  </si>
  <si>
    <t>월림리</t>
  </si>
  <si>
    <t>위림리</t>
  </si>
  <si>
    <t>양화리</t>
  </si>
  <si>
    <t>대장리</t>
  </si>
  <si>
    <t>청풍면</t>
  </si>
  <si>
    <t>읍리</t>
  </si>
  <si>
    <t>광의리</t>
  </si>
  <si>
    <t>황석리</t>
  </si>
  <si>
    <t>후산리</t>
  </si>
  <si>
    <t>사오리</t>
  </si>
  <si>
    <t>부산리</t>
  </si>
  <si>
    <t>장선리</t>
  </si>
  <si>
    <t>단돈리</t>
  </si>
  <si>
    <t>방흥리</t>
  </si>
  <si>
    <t>대류리</t>
  </si>
  <si>
    <t>연론리</t>
  </si>
  <si>
    <t>단리</t>
  </si>
  <si>
    <t>물태리</t>
  </si>
  <si>
    <t>실리곡리</t>
  </si>
  <si>
    <t>북진리</t>
  </si>
  <si>
    <t>수산면</t>
  </si>
  <si>
    <t>적곡리</t>
  </si>
  <si>
    <t>계란리</t>
  </si>
  <si>
    <t>다불리</t>
  </si>
  <si>
    <t>율지리</t>
  </si>
  <si>
    <t>지곡리</t>
  </si>
  <si>
    <t>오티리</t>
  </si>
  <si>
    <t>성리</t>
  </si>
  <si>
    <t>능강리</t>
  </si>
  <si>
    <t>고명리</t>
  </si>
  <si>
    <t>덕산면</t>
  </si>
  <si>
    <t>성암리</t>
  </si>
  <si>
    <t>월악리</t>
  </si>
  <si>
    <t>도기리</t>
  </si>
  <si>
    <t>선고리</t>
  </si>
  <si>
    <t>한수면</t>
  </si>
  <si>
    <t>한천리</t>
  </si>
  <si>
    <t>역리</t>
  </si>
  <si>
    <t>북노리</t>
  </si>
  <si>
    <t>탄지리</t>
  </si>
  <si>
    <t>백운면</t>
  </si>
  <si>
    <t>평동리</t>
  </si>
  <si>
    <t>덕동리</t>
  </si>
  <si>
    <t>방학리</t>
  </si>
  <si>
    <t>애련리</t>
  </si>
  <si>
    <t>원월리</t>
  </si>
  <si>
    <t>송학면</t>
  </si>
  <si>
    <t>무도리</t>
  </si>
  <si>
    <t>시곡리</t>
  </si>
  <si>
    <t>보은군</t>
  </si>
  <si>
    <t>보은읍</t>
  </si>
  <si>
    <t>교사리</t>
  </si>
  <si>
    <t>금굴리</t>
  </si>
  <si>
    <t>길상리</t>
  </si>
  <si>
    <t>누청리</t>
  </si>
  <si>
    <t>강신리</t>
  </si>
  <si>
    <t>성족리</t>
  </si>
  <si>
    <t>종곡리</t>
  </si>
  <si>
    <t>학림리</t>
  </si>
  <si>
    <t>중동리</t>
  </si>
  <si>
    <t>신함리</t>
  </si>
  <si>
    <t>풍취리</t>
  </si>
  <si>
    <t>중초리</t>
  </si>
  <si>
    <t>노티리</t>
  </si>
  <si>
    <t>장속리</t>
  </si>
  <si>
    <t>속리산면</t>
  </si>
  <si>
    <t>갈목리</t>
  </si>
  <si>
    <t>중판리</t>
  </si>
  <si>
    <t>하판리</t>
  </si>
  <si>
    <t>사내리</t>
  </si>
  <si>
    <t>구병리</t>
  </si>
  <si>
    <t>개안리</t>
  </si>
  <si>
    <t>황곡리</t>
  </si>
  <si>
    <t>봉비리</t>
  </si>
  <si>
    <t>불목리</t>
  </si>
  <si>
    <t>오창리</t>
  </si>
  <si>
    <t>구인리</t>
  </si>
  <si>
    <t>마로면</t>
  </si>
  <si>
    <t>관기리</t>
  </si>
  <si>
    <t>수문리</t>
  </si>
  <si>
    <t>세중리</t>
  </si>
  <si>
    <t>변둔리</t>
  </si>
  <si>
    <t>소여리</t>
  </si>
  <si>
    <t>기대리</t>
  </si>
  <si>
    <t>한중리</t>
  </si>
  <si>
    <t>갈평리</t>
  </si>
  <si>
    <t>탄부면</t>
  </si>
  <si>
    <t>하장리</t>
  </si>
  <si>
    <t>성지리</t>
  </si>
  <si>
    <t>고승리</t>
  </si>
  <si>
    <t>벽지리</t>
  </si>
  <si>
    <t>평각리</t>
  </si>
  <si>
    <t>임한리</t>
  </si>
  <si>
    <t>삼승면</t>
  </si>
  <si>
    <t>원남리</t>
  </si>
  <si>
    <t>내망리</t>
  </si>
  <si>
    <t>탄금리</t>
  </si>
  <si>
    <t>상가리</t>
  </si>
  <si>
    <t>우진리</t>
  </si>
  <si>
    <t>둔덕리</t>
  </si>
  <si>
    <t>수한면</t>
  </si>
  <si>
    <t>병원리</t>
  </si>
  <si>
    <t>소계리</t>
  </si>
  <si>
    <t>거현리</t>
  </si>
  <si>
    <t>질신리</t>
  </si>
  <si>
    <t>차정리</t>
  </si>
  <si>
    <t>묘서리</t>
  </si>
  <si>
    <t>광촌리</t>
  </si>
  <si>
    <t>동정리</t>
  </si>
  <si>
    <t>산척리</t>
  </si>
  <si>
    <t>율산리</t>
  </si>
  <si>
    <t>회남면</t>
  </si>
  <si>
    <t>은운리</t>
  </si>
  <si>
    <t>법수리</t>
  </si>
  <si>
    <t>거교리</t>
  </si>
  <si>
    <t>분저리</t>
  </si>
  <si>
    <t>서탄리</t>
  </si>
  <si>
    <t>어성리</t>
  </si>
  <si>
    <t>사음리</t>
  </si>
  <si>
    <t>사탄리</t>
  </si>
  <si>
    <t>남대문리</t>
  </si>
  <si>
    <t>광포리</t>
  </si>
  <si>
    <t>회인면</t>
  </si>
  <si>
    <t>중앙리</t>
  </si>
  <si>
    <t>쌍암리</t>
  </si>
  <si>
    <t>갈티리</t>
  </si>
  <si>
    <t>부수리</t>
  </si>
  <si>
    <t>송평리</t>
  </si>
  <si>
    <t>오동리</t>
  </si>
  <si>
    <t>고석리</t>
  </si>
  <si>
    <t>애곡리</t>
  </si>
  <si>
    <t>눌곡리</t>
  </si>
  <si>
    <t>내북면</t>
  </si>
  <si>
    <t>이원리</t>
  </si>
  <si>
    <t>성티리</t>
  </si>
  <si>
    <t>염둔리</t>
  </si>
  <si>
    <t>상궁리</t>
  </si>
  <si>
    <t>두평리</t>
  </si>
  <si>
    <t>서지리</t>
  </si>
  <si>
    <t>세촌리</t>
  </si>
  <si>
    <t>산외면</t>
  </si>
  <si>
    <t>구티리</t>
  </si>
  <si>
    <t>장갑리</t>
  </si>
  <si>
    <t>탁주리</t>
  </si>
  <si>
    <t>오대리</t>
  </si>
  <si>
    <t>가고리</t>
  </si>
  <si>
    <t>아시리</t>
  </si>
  <si>
    <t>산대리</t>
  </si>
  <si>
    <t>어온리</t>
  </si>
  <si>
    <t>이식리</t>
  </si>
  <si>
    <t>길탕리</t>
  </si>
  <si>
    <t>중티리</t>
  </si>
  <si>
    <t>옥천군</t>
  </si>
  <si>
    <t>옥천읍</t>
  </si>
  <si>
    <t>죽향리</t>
  </si>
  <si>
    <t>문정리</t>
  </si>
  <si>
    <t>상계리</t>
  </si>
  <si>
    <t>하계리</t>
  </si>
  <si>
    <t>동안리</t>
  </si>
  <si>
    <t>수북리</t>
  </si>
  <si>
    <t>구일리</t>
  </si>
  <si>
    <t>서대리</t>
  </si>
  <si>
    <t>가풍리</t>
  </si>
  <si>
    <t>대천리</t>
  </si>
  <si>
    <t>금구리</t>
  </si>
  <si>
    <t>장야리</t>
  </si>
  <si>
    <t>삼양리</t>
  </si>
  <si>
    <t>옥각리</t>
  </si>
  <si>
    <t>동이면</t>
  </si>
  <si>
    <t>평산리</t>
  </si>
  <si>
    <t>세산리</t>
  </si>
  <si>
    <t>적하리</t>
  </si>
  <si>
    <t>조령리</t>
  </si>
  <si>
    <t>청마리</t>
  </si>
  <si>
    <t>지양리</t>
  </si>
  <si>
    <t>안남면</t>
  </si>
  <si>
    <t>연주리</t>
  </si>
  <si>
    <t>종미리</t>
  </si>
  <si>
    <t>지수리</t>
  </si>
  <si>
    <t>도덕리</t>
  </si>
  <si>
    <t>청정리</t>
  </si>
  <si>
    <t>화학리</t>
  </si>
  <si>
    <t>도농리</t>
  </si>
  <si>
    <t>안내면</t>
  </si>
  <si>
    <t>정방리</t>
  </si>
  <si>
    <t>동대리</t>
  </si>
  <si>
    <t>인포리</t>
  </si>
  <si>
    <t>방하목리</t>
  </si>
  <si>
    <t>도율리</t>
  </si>
  <si>
    <t>월외리</t>
  </si>
  <si>
    <t>답양리</t>
  </si>
  <si>
    <t>청성면</t>
  </si>
  <si>
    <t>거포리</t>
  </si>
  <si>
    <t>소서리</t>
  </si>
  <si>
    <t>삼남리</t>
  </si>
  <si>
    <t>묘금리</t>
  </si>
  <si>
    <t>합금리</t>
  </si>
  <si>
    <t>양저리</t>
  </si>
  <si>
    <t>구음리</t>
  </si>
  <si>
    <t>능월리</t>
  </si>
  <si>
    <t>화성리</t>
  </si>
  <si>
    <t>장연리</t>
  </si>
  <si>
    <t>지전리</t>
  </si>
  <si>
    <t>하서리</t>
  </si>
  <si>
    <t>장위리</t>
  </si>
  <si>
    <t>한곡리</t>
  </si>
  <si>
    <t>판수리</t>
  </si>
  <si>
    <t>효목리</t>
  </si>
  <si>
    <t>의지리</t>
  </si>
  <si>
    <t>예곡리</t>
  </si>
  <si>
    <t>명티리</t>
  </si>
  <si>
    <t>법화리</t>
  </si>
  <si>
    <t>만월리</t>
  </si>
  <si>
    <t>이원면</t>
  </si>
  <si>
    <t>건진리</t>
  </si>
  <si>
    <t>장찬리</t>
  </si>
  <si>
    <t>강청리</t>
  </si>
  <si>
    <t>윤정리</t>
  </si>
  <si>
    <t>의평리</t>
  </si>
  <si>
    <t>개심리</t>
  </si>
  <si>
    <t>평계리</t>
  </si>
  <si>
    <t>수묵리</t>
  </si>
  <si>
    <t>지정리</t>
  </si>
  <si>
    <t>미동리</t>
  </si>
  <si>
    <t>백지리</t>
  </si>
  <si>
    <t>지탄리</t>
  </si>
  <si>
    <t>용방리</t>
  </si>
  <si>
    <t>군서면</t>
  </si>
  <si>
    <t>상지리</t>
  </si>
  <si>
    <t>사양리</t>
  </si>
  <si>
    <t>하동리</t>
  </si>
  <si>
    <t>월전리</t>
  </si>
  <si>
    <t>군북면</t>
  </si>
  <si>
    <t>이백리</t>
  </si>
  <si>
    <t>증약리</t>
  </si>
  <si>
    <t>항곡리</t>
  </si>
  <si>
    <t>환평리</t>
  </si>
  <si>
    <t>지오리</t>
  </si>
  <si>
    <t>추소리</t>
  </si>
  <si>
    <t>석호리</t>
  </si>
  <si>
    <t>막지리</t>
  </si>
  <si>
    <t>국원리</t>
  </si>
  <si>
    <t>영동군</t>
  </si>
  <si>
    <t>영동읍</t>
  </si>
  <si>
    <t>화신리</t>
  </si>
  <si>
    <t>산익리</t>
  </si>
  <si>
    <t>매천리</t>
  </si>
  <si>
    <t>설계리</t>
  </si>
  <si>
    <t>심원리</t>
  </si>
  <si>
    <t>용산면</t>
  </si>
  <si>
    <t>구촌리</t>
  </si>
  <si>
    <t>산저리</t>
  </si>
  <si>
    <t>신항리</t>
  </si>
  <si>
    <t>부릉리</t>
  </si>
  <si>
    <t>한석리</t>
  </si>
  <si>
    <t>시금리</t>
  </si>
  <si>
    <t>부상리</t>
  </si>
  <si>
    <t>천작리</t>
  </si>
  <si>
    <t>미전리</t>
  </si>
  <si>
    <t>청화리</t>
  </si>
  <si>
    <t>매금리</t>
  </si>
  <si>
    <t>백자전리</t>
  </si>
  <si>
    <t>황간면</t>
  </si>
  <si>
    <t>남성리</t>
  </si>
  <si>
    <t>난곡리</t>
  </si>
  <si>
    <t>우매리</t>
  </si>
  <si>
    <t>원촌리</t>
  </si>
  <si>
    <t>회포리</t>
  </si>
  <si>
    <t>노근리</t>
  </si>
  <si>
    <t>서송원리</t>
  </si>
  <si>
    <t>추풍령면</t>
  </si>
  <si>
    <t>사부리</t>
  </si>
  <si>
    <t>계룡리</t>
  </si>
  <si>
    <t>추풍령리</t>
  </si>
  <si>
    <t>작점리</t>
  </si>
  <si>
    <t>웅북리</t>
  </si>
  <si>
    <t>지봉리</t>
  </si>
  <si>
    <t>매곡면</t>
  </si>
  <si>
    <t>장척리</t>
  </si>
  <si>
    <t>유전리</t>
  </si>
  <si>
    <t>강진리</t>
  </si>
  <si>
    <t>수원리</t>
  </si>
  <si>
    <t>어촌리</t>
  </si>
  <si>
    <t>상촌면</t>
  </si>
  <si>
    <t>임산리</t>
  </si>
  <si>
    <t>돈대리</t>
  </si>
  <si>
    <t>하도대리</t>
  </si>
  <si>
    <t>상도대리</t>
  </si>
  <si>
    <t>물한리</t>
  </si>
  <si>
    <t>대해리</t>
  </si>
  <si>
    <t>흥덕리</t>
  </si>
  <si>
    <t>양강면</t>
  </si>
  <si>
    <t>괴목리</t>
  </si>
  <si>
    <t>가동리</t>
  </si>
  <si>
    <t>양정리</t>
  </si>
  <si>
    <t>죽촌리</t>
  </si>
  <si>
    <t>유점리</t>
  </si>
  <si>
    <t>만계리</t>
  </si>
  <si>
    <t>묵정리</t>
  </si>
  <si>
    <t>구강리</t>
  </si>
  <si>
    <t>묘동리</t>
  </si>
  <si>
    <t>용화면</t>
  </si>
  <si>
    <t>여의리</t>
  </si>
  <si>
    <t>자계리</t>
  </si>
  <si>
    <t>학산면</t>
  </si>
  <si>
    <t>서산리</t>
  </si>
  <si>
    <t>아암리</t>
  </si>
  <si>
    <t>박계리</t>
  </si>
  <si>
    <t>봉림리</t>
  </si>
  <si>
    <t>범화리</t>
  </si>
  <si>
    <t>양산면</t>
  </si>
  <si>
    <t>봉곡리</t>
  </si>
  <si>
    <t>송호리</t>
  </si>
  <si>
    <t>수두리</t>
  </si>
  <si>
    <t>누교리</t>
  </si>
  <si>
    <t>가선리</t>
  </si>
  <si>
    <t>심천면</t>
  </si>
  <si>
    <t>심천리</t>
  </si>
  <si>
    <t>단전리</t>
  </si>
  <si>
    <t>길현리</t>
  </si>
  <si>
    <t>구탄리</t>
  </si>
  <si>
    <t>기호리</t>
  </si>
  <si>
    <t>명천리</t>
  </si>
  <si>
    <t>금정리</t>
  </si>
  <si>
    <t>약목리</t>
  </si>
  <si>
    <t>각계리</t>
  </si>
  <si>
    <t>초강리</t>
  </si>
  <si>
    <t>용당리</t>
  </si>
  <si>
    <t>증평군</t>
  </si>
  <si>
    <t>증평읍</t>
  </si>
  <si>
    <t>증평리</t>
  </si>
  <si>
    <t>신동리</t>
  </si>
  <si>
    <t>증천리</t>
  </si>
  <si>
    <t>내성리</t>
  </si>
  <si>
    <t>초중리</t>
  </si>
  <si>
    <t>연탄리</t>
  </si>
  <si>
    <t>미암리</t>
  </si>
  <si>
    <t>남차리</t>
  </si>
  <si>
    <t>남하리</t>
  </si>
  <si>
    <t>도안면</t>
  </si>
  <si>
    <t>노암리</t>
  </si>
  <si>
    <t>연촌리</t>
  </si>
  <si>
    <t>도당리</t>
  </si>
  <si>
    <t>진천군</t>
  </si>
  <si>
    <t>진천읍</t>
  </si>
  <si>
    <t>교성리</t>
  </si>
  <si>
    <t>성석리</t>
  </si>
  <si>
    <t>벽암리</t>
  </si>
  <si>
    <t>장관리</t>
  </si>
  <si>
    <t>건송리</t>
  </si>
  <si>
    <t>사석리</t>
  </si>
  <si>
    <t>문봉리</t>
  </si>
  <si>
    <t>삼덕리</t>
  </si>
  <si>
    <t>송두리</t>
  </si>
  <si>
    <t>덕산읍</t>
  </si>
  <si>
    <t>두촌리</t>
  </si>
  <si>
    <t>기전리</t>
  </si>
  <si>
    <t>신척리</t>
  </si>
  <si>
    <t>용몽리</t>
  </si>
  <si>
    <t>합목리</t>
  </si>
  <si>
    <t>초평면</t>
  </si>
  <si>
    <t>신통리</t>
  </si>
  <si>
    <t>영구리</t>
  </si>
  <si>
    <t>오갑리</t>
  </si>
  <si>
    <t>연담리</t>
  </si>
  <si>
    <t>용기리</t>
  </si>
  <si>
    <t>은암리</t>
  </si>
  <si>
    <t>중석리</t>
  </si>
  <si>
    <t>문백면</t>
  </si>
  <si>
    <t>장월리</t>
  </si>
  <si>
    <t>봉죽리</t>
  </si>
  <si>
    <t>은탄리</t>
  </si>
  <si>
    <t>옥성리</t>
  </si>
  <si>
    <t>태락리</t>
  </si>
  <si>
    <t>구산동리</t>
  </si>
  <si>
    <t>백곡면</t>
  </si>
  <si>
    <t>용덕리</t>
  </si>
  <si>
    <t>양백리</t>
  </si>
  <si>
    <t>대문리</t>
  </si>
  <si>
    <t>사송리</t>
  </si>
  <si>
    <t>이월면</t>
  </si>
  <si>
    <t>노원리</t>
  </si>
  <si>
    <t>동성리</t>
  </si>
  <si>
    <t>삼용리</t>
  </si>
  <si>
    <t>미잠리</t>
  </si>
  <si>
    <t>사당리</t>
  </si>
  <si>
    <t>광혜원면</t>
  </si>
  <si>
    <t>월성리</t>
  </si>
  <si>
    <t>회죽리</t>
  </si>
  <si>
    <t>죽현리</t>
  </si>
  <si>
    <t>실원리</t>
  </si>
  <si>
    <t>광혜원리</t>
  </si>
  <si>
    <t>괴산군</t>
  </si>
  <si>
    <t>괴산읍</t>
  </si>
  <si>
    <t>정용리</t>
  </si>
  <si>
    <t>능촌리</t>
  </si>
  <si>
    <t>제월리</t>
  </si>
  <si>
    <t>검승리</t>
  </si>
  <si>
    <t>감물면</t>
  </si>
  <si>
    <t>이담리</t>
  </si>
  <si>
    <t>구월리</t>
  </si>
  <si>
    <t>매전리</t>
  </si>
  <si>
    <t>장연면</t>
  </si>
  <si>
    <t>추점리</t>
  </si>
  <si>
    <t>송덕리</t>
  </si>
  <si>
    <t>연풍면</t>
  </si>
  <si>
    <t>삼풍리</t>
  </si>
  <si>
    <t>분지리</t>
  </si>
  <si>
    <t>원풍리</t>
  </si>
  <si>
    <t>유상리</t>
  </si>
  <si>
    <t>유하리</t>
  </si>
  <si>
    <t>갈금리</t>
  </si>
  <si>
    <t>적석리</t>
  </si>
  <si>
    <t>칠성면</t>
  </si>
  <si>
    <t>도정리</t>
  </si>
  <si>
    <t>사평리</t>
  </si>
  <si>
    <t>비도리</t>
  </si>
  <si>
    <t>쌍곡리</t>
  </si>
  <si>
    <t>율원리</t>
  </si>
  <si>
    <t>사은리</t>
  </si>
  <si>
    <t>송동리</t>
  </si>
  <si>
    <t>두천리</t>
  </si>
  <si>
    <t>갈읍리</t>
  </si>
  <si>
    <t>문광면</t>
  </si>
  <si>
    <t>문법리</t>
  </si>
  <si>
    <t>흑석리</t>
  </si>
  <si>
    <t>청천면</t>
  </si>
  <si>
    <t>청천리</t>
  </si>
  <si>
    <t>선평리</t>
  </si>
  <si>
    <t>강평리</t>
  </si>
  <si>
    <t>귀만리</t>
  </si>
  <si>
    <t>평단리</t>
  </si>
  <si>
    <t>사담리</t>
  </si>
  <si>
    <t>금평리</t>
  </si>
  <si>
    <t>삼락리</t>
  </si>
  <si>
    <t>부성리</t>
  </si>
  <si>
    <t>여사왕리</t>
  </si>
  <si>
    <t>거봉리</t>
  </si>
  <si>
    <t>대티리</t>
  </si>
  <si>
    <t>후영리</t>
  </si>
  <si>
    <t>송면리</t>
  </si>
  <si>
    <t>관평리</t>
  </si>
  <si>
    <t>삼송리</t>
  </si>
  <si>
    <t>청안면</t>
  </si>
  <si>
    <t>금신리</t>
  </si>
  <si>
    <t>문방리</t>
  </si>
  <si>
    <t>효근리</t>
  </si>
  <si>
    <t>문당리</t>
  </si>
  <si>
    <t>운곡리</t>
  </si>
  <si>
    <t>부흥리</t>
  </si>
  <si>
    <t>사리면</t>
  </si>
  <si>
    <t>소매리</t>
  </si>
  <si>
    <t>중흥리</t>
  </si>
  <si>
    <t>소수면</t>
  </si>
  <si>
    <t>아성리</t>
  </si>
  <si>
    <t>고마리</t>
  </si>
  <si>
    <t>소암리</t>
  </si>
  <si>
    <t>몽촌리</t>
  </si>
  <si>
    <t>길선리</t>
  </si>
  <si>
    <t>불정면</t>
  </si>
  <si>
    <t>목도리</t>
  </si>
  <si>
    <t>창산리</t>
  </si>
  <si>
    <t>탑촌리</t>
  </si>
  <si>
    <t>추산리</t>
  </si>
  <si>
    <t>외령리</t>
  </si>
  <si>
    <t>웅동리</t>
  </si>
  <si>
    <t>하문리</t>
  </si>
  <si>
    <t>앵천리</t>
  </si>
  <si>
    <t>지장리</t>
  </si>
  <si>
    <t>세평리</t>
  </si>
  <si>
    <t>음성군</t>
  </si>
  <si>
    <t>음성읍</t>
  </si>
  <si>
    <t>평곡리</t>
  </si>
  <si>
    <t>석인리</t>
  </si>
  <si>
    <t>한벌리</t>
  </si>
  <si>
    <t>감우리</t>
  </si>
  <si>
    <t>동음리</t>
  </si>
  <si>
    <t>삼생리</t>
  </si>
  <si>
    <t>금왕읍</t>
  </si>
  <si>
    <t>무극리</t>
  </si>
  <si>
    <t>금석리</t>
  </si>
  <si>
    <t>정생리</t>
  </si>
  <si>
    <t>육령리</t>
  </si>
  <si>
    <t>백야리</t>
  </si>
  <si>
    <t>본대리</t>
  </si>
  <si>
    <t>구계리</t>
  </si>
  <si>
    <t>쌍봉리</t>
  </si>
  <si>
    <t>오선리</t>
  </si>
  <si>
    <t>도청리</t>
  </si>
  <si>
    <t>내송리</t>
  </si>
  <si>
    <t>각회리</t>
  </si>
  <si>
    <t>행제리</t>
  </si>
  <si>
    <t>소이면</t>
  </si>
  <si>
    <t>후미리</t>
  </si>
  <si>
    <t>문등리</t>
  </si>
  <si>
    <t>갑산리</t>
  </si>
  <si>
    <t>봉전리</t>
  </si>
  <si>
    <t>금고리</t>
  </si>
  <si>
    <t>충도리</t>
  </si>
  <si>
    <t>비산리</t>
  </si>
  <si>
    <t>보천리</t>
  </si>
  <si>
    <t>상당리</t>
  </si>
  <si>
    <t>하당리</t>
  </si>
  <si>
    <t>하노리</t>
  </si>
  <si>
    <t>구안리</t>
  </si>
  <si>
    <t>주봉리</t>
  </si>
  <si>
    <t>조촌리</t>
  </si>
  <si>
    <t>덕정리</t>
  </si>
  <si>
    <t>맹동면</t>
  </si>
  <si>
    <t>인곡리</t>
  </si>
  <si>
    <t>신돈리</t>
  </si>
  <si>
    <t>본성리</t>
  </si>
  <si>
    <t>두성리</t>
  </si>
  <si>
    <t>통동리</t>
  </si>
  <si>
    <t>대소면</t>
  </si>
  <si>
    <t>태생리</t>
  </si>
  <si>
    <t>소석리</t>
  </si>
  <si>
    <t>성본리</t>
  </si>
  <si>
    <t>부윤리</t>
  </si>
  <si>
    <t>수태리</t>
  </si>
  <si>
    <t>삼호리</t>
  </si>
  <si>
    <t>오류리</t>
  </si>
  <si>
    <t>대풍리</t>
  </si>
  <si>
    <t>삼성면</t>
  </si>
  <si>
    <t>양덕리</t>
  </si>
  <si>
    <t>상곡리</t>
  </si>
  <si>
    <t>선정리</t>
  </si>
  <si>
    <t>생극면</t>
  </si>
  <si>
    <t>관성리</t>
  </si>
  <si>
    <t>팔성리</t>
  </si>
  <si>
    <t>차평리</t>
  </si>
  <si>
    <t>차곡리</t>
  </si>
  <si>
    <t>오생리</t>
  </si>
  <si>
    <t>생리</t>
  </si>
  <si>
    <t>감곡면</t>
  </si>
  <si>
    <t>영산리</t>
  </si>
  <si>
    <t>오궁리</t>
  </si>
  <si>
    <t>상우리</t>
  </si>
  <si>
    <t>왕장리</t>
  </si>
  <si>
    <t>단평리</t>
  </si>
  <si>
    <t>단양군</t>
  </si>
  <si>
    <t>단양읍</t>
  </si>
  <si>
    <t>증도리</t>
  </si>
  <si>
    <t>별곡리</t>
  </si>
  <si>
    <t>상진리</t>
  </si>
  <si>
    <t>도담리</t>
  </si>
  <si>
    <t>기촌리</t>
  </si>
  <si>
    <t>고수리</t>
  </si>
  <si>
    <t>매포읍</t>
  </si>
  <si>
    <t>매포리</t>
  </si>
  <si>
    <t>우덕리</t>
  </si>
  <si>
    <t>하괴리</t>
  </si>
  <si>
    <t>상괴리</t>
  </si>
  <si>
    <t>안동리</t>
  </si>
  <si>
    <t>하시리</t>
  </si>
  <si>
    <t>상시리</t>
  </si>
  <si>
    <t>영천리</t>
  </si>
  <si>
    <t>삼곡리</t>
  </si>
  <si>
    <t>김산리</t>
  </si>
  <si>
    <t>응실리</t>
  </si>
  <si>
    <t>대강면</t>
  </si>
  <si>
    <t>장림리</t>
  </si>
  <si>
    <t>용부원리</t>
  </si>
  <si>
    <t>두음리</t>
  </si>
  <si>
    <t>괴평리</t>
  </si>
  <si>
    <t>사인암리</t>
  </si>
  <si>
    <t>직티리</t>
  </si>
  <si>
    <t>황정리</t>
  </si>
  <si>
    <t>성금리</t>
  </si>
  <si>
    <t>남천리</t>
  </si>
  <si>
    <t>남조리</t>
  </si>
  <si>
    <t>무수천리</t>
  </si>
  <si>
    <t>신구리</t>
  </si>
  <si>
    <t>올산리</t>
  </si>
  <si>
    <t>가대리</t>
  </si>
  <si>
    <t>어의곡리</t>
  </si>
  <si>
    <t>보발리</t>
  </si>
  <si>
    <t>영춘면</t>
  </si>
  <si>
    <t>의풍리</t>
  </si>
  <si>
    <t>용진리</t>
  </si>
  <si>
    <t>오사리</t>
  </si>
  <si>
    <t>유암리</t>
  </si>
  <si>
    <t>사이곡리</t>
  </si>
  <si>
    <t>별방리</t>
  </si>
  <si>
    <t>장발리</t>
  </si>
  <si>
    <t>사지원리</t>
  </si>
  <si>
    <t>어상천면</t>
  </si>
  <si>
    <t>임현리</t>
  </si>
  <si>
    <t>덕문곡리</t>
  </si>
  <si>
    <t>방북리</t>
  </si>
  <si>
    <t>하진리</t>
  </si>
  <si>
    <t>성곡리</t>
  </si>
  <si>
    <t>기동리</t>
  </si>
  <si>
    <t>각기리</t>
  </si>
  <si>
    <t>대가리</t>
  </si>
  <si>
    <t>파랑리</t>
  </si>
  <si>
    <t>하원곡리</t>
  </si>
  <si>
    <t>상원곡리</t>
  </si>
  <si>
    <t>단성면</t>
  </si>
  <si>
    <t>북상리</t>
  </si>
  <si>
    <t>북하리</t>
  </si>
  <si>
    <t>중방리</t>
  </si>
  <si>
    <t>하방리</t>
  </si>
  <si>
    <t>외중방리</t>
  </si>
  <si>
    <t>장회리</t>
  </si>
  <si>
    <t>두항리</t>
  </si>
  <si>
    <t>고평리</t>
  </si>
  <si>
    <t>양당리</t>
  </si>
  <si>
    <t>벌천리</t>
  </si>
  <si>
    <t>회산리</t>
  </si>
  <si>
    <t>대잠리</t>
  </si>
  <si>
    <t>천안시동남구</t>
  </si>
  <si>
    <t>성황동</t>
  </si>
  <si>
    <t>영성동</t>
  </si>
  <si>
    <t>원성동</t>
  </si>
  <si>
    <t>청수동</t>
  </si>
  <si>
    <t>삼룡동</t>
  </si>
  <si>
    <t>청당동</t>
  </si>
  <si>
    <t>유량동</t>
  </si>
  <si>
    <t>다가동</t>
  </si>
  <si>
    <t>신방동</t>
  </si>
  <si>
    <t>쌍용동</t>
  </si>
  <si>
    <t>신부동</t>
  </si>
  <si>
    <t>안서동</t>
  </si>
  <si>
    <t>목천읍</t>
  </si>
  <si>
    <t>동리</t>
  </si>
  <si>
    <t>교촌리</t>
  </si>
  <si>
    <t>덕전리</t>
  </si>
  <si>
    <t>운전리</t>
  </si>
  <si>
    <t>남화리</t>
  </si>
  <si>
    <t>교천리</t>
  </si>
  <si>
    <t>천정리</t>
  </si>
  <si>
    <t>응원리</t>
  </si>
  <si>
    <t>풍세면</t>
  </si>
  <si>
    <t>풍서리</t>
  </si>
  <si>
    <t>가송리</t>
  </si>
  <si>
    <t>미죽리</t>
  </si>
  <si>
    <t>두남리</t>
  </si>
  <si>
    <t>남관리</t>
  </si>
  <si>
    <t>삼태리</t>
  </si>
  <si>
    <t>보성리</t>
  </si>
  <si>
    <t>광덕면</t>
  </si>
  <si>
    <t>보산원리</t>
  </si>
  <si>
    <t>매당리</t>
  </si>
  <si>
    <t>신덕리</t>
  </si>
  <si>
    <t>연춘리</t>
  </si>
  <si>
    <t>은지리</t>
  </si>
  <si>
    <t>매송리</t>
  </si>
  <si>
    <t>오곡리</t>
  </si>
  <si>
    <t>납안리</t>
  </si>
  <si>
    <t>성남면</t>
  </si>
  <si>
    <t>신사리</t>
  </si>
  <si>
    <t>수신면</t>
  </si>
  <si>
    <t>속창리</t>
  </si>
  <si>
    <t>해정리</t>
  </si>
  <si>
    <t>병천면</t>
  </si>
  <si>
    <t>병천리</t>
  </si>
  <si>
    <t>탑원리</t>
  </si>
  <si>
    <t>매성리</t>
  </si>
  <si>
    <t>봉항리</t>
  </si>
  <si>
    <t>구도리</t>
  </si>
  <si>
    <t>송연리</t>
  </si>
  <si>
    <t>화계리</t>
  </si>
  <si>
    <t>행암리</t>
  </si>
  <si>
    <t>죽계리</t>
  </si>
  <si>
    <t>장송리</t>
  </si>
  <si>
    <t>화덕리</t>
  </si>
  <si>
    <t>천안시서북구</t>
  </si>
  <si>
    <t>와촌동</t>
  </si>
  <si>
    <t>성정동</t>
  </si>
  <si>
    <t>성성동</t>
  </si>
  <si>
    <t>차암동</t>
  </si>
  <si>
    <t>불당동</t>
  </si>
  <si>
    <t>업성동</t>
  </si>
  <si>
    <t>부대동</t>
  </si>
  <si>
    <t>성환읍</t>
  </si>
  <si>
    <t>성환리</t>
  </si>
  <si>
    <t>성월리</t>
  </si>
  <si>
    <t>매주리</t>
  </si>
  <si>
    <t>율금리</t>
  </si>
  <si>
    <t>우신리</t>
  </si>
  <si>
    <t>복모리</t>
  </si>
  <si>
    <t>신가리</t>
  </si>
  <si>
    <t>와룡리</t>
  </si>
  <si>
    <t>학정리</t>
  </si>
  <si>
    <t>대홍리</t>
  </si>
  <si>
    <t>수향리</t>
  </si>
  <si>
    <t>안궁리</t>
  </si>
  <si>
    <t>양령리</t>
  </si>
  <si>
    <t>성거읍</t>
  </si>
  <si>
    <t>송남리</t>
  </si>
  <si>
    <t>천흥리</t>
  </si>
  <si>
    <t>오색당리</t>
  </si>
  <si>
    <t>저리</t>
  </si>
  <si>
    <t>정촌리</t>
  </si>
  <si>
    <t>요방리</t>
  </si>
  <si>
    <t>소우리</t>
  </si>
  <si>
    <t>직산읍</t>
  </si>
  <si>
    <t>군동리</t>
  </si>
  <si>
    <t>군서리</t>
  </si>
  <si>
    <t>판정리</t>
  </si>
  <si>
    <t>수헐리</t>
  </si>
  <si>
    <t>부송리</t>
  </si>
  <si>
    <t>모시리</t>
  </si>
  <si>
    <t>자은가리</t>
  </si>
  <si>
    <t>입장면</t>
  </si>
  <si>
    <t>기로리</t>
  </si>
  <si>
    <t>도림리</t>
  </si>
  <si>
    <t>양대리</t>
  </si>
  <si>
    <t>홍천리</t>
  </si>
  <si>
    <t>호당리</t>
  </si>
  <si>
    <t>시장리</t>
  </si>
  <si>
    <t>효계리</t>
  </si>
  <si>
    <t>흑암리</t>
  </si>
  <si>
    <t>공주시</t>
  </si>
  <si>
    <t>반죽동</t>
  </si>
  <si>
    <t>봉황동</t>
  </si>
  <si>
    <t>웅진동</t>
  </si>
  <si>
    <t>옥룡동</t>
  </si>
  <si>
    <t>봉정동</t>
  </si>
  <si>
    <t>주미동</t>
  </si>
  <si>
    <t>태봉동</t>
  </si>
  <si>
    <t>소학동</t>
  </si>
  <si>
    <t>상왕동</t>
  </si>
  <si>
    <t>무릉동</t>
  </si>
  <si>
    <t>신관동</t>
  </si>
  <si>
    <t>금흥동</t>
  </si>
  <si>
    <t>쌍신동</t>
  </si>
  <si>
    <t>월미동</t>
  </si>
  <si>
    <t>검상동</t>
  </si>
  <si>
    <t>석장리동</t>
  </si>
  <si>
    <t>송선동</t>
  </si>
  <si>
    <t>유구읍</t>
  </si>
  <si>
    <t>백교리</t>
  </si>
  <si>
    <t>석남리</t>
  </si>
  <si>
    <t>유구리</t>
  </si>
  <si>
    <t>녹천리</t>
  </si>
  <si>
    <t>신달리</t>
  </si>
  <si>
    <t>연종리</t>
  </si>
  <si>
    <t>세동리</t>
  </si>
  <si>
    <t>문금리</t>
  </si>
  <si>
    <t>탑곡리</t>
  </si>
  <si>
    <t>동해리</t>
  </si>
  <si>
    <t>이인면</t>
  </si>
  <si>
    <t>이인리</t>
  </si>
  <si>
    <t>오룡리</t>
  </si>
  <si>
    <t>발양리</t>
  </si>
  <si>
    <t>초봉리</t>
  </si>
  <si>
    <t>산의리</t>
  </si>
  <si>
    <t>복룡리</t>
  </si>
  <si>
    <t>탄천면</t>
  </si>
  <si>
    <t>삼각리</t>
  </si>
  <si>
    <t>광명리</t>
  </si>
  <si>
    <t>안영리</t>
  </si>
  <si>
    <t>덕지리</t>
  </si>
  <si>
    <t>가척리</t>
  </si>
  <si>
    <t>정치리</t>
  </si>
  <si>
    <t>분강리</t>
  </si>
  <si>
    <t>견동리</t>
  </si>
  <si>
    <t>대학리</t>
  </si>
  <si>
    <t>계룡면</t>
  </si>
  <si>
    <t>월암리</t>
  </si>
  <si>
    <t>화은리</t>
  </si>
  <si>
    <t>내흥리</t>
  </si>
  <si>
    <t>구왕리</t>
  </si>
  <si>
    <t>중장리</t>
  </si>
  <si>
    <t>경천리</t>
  </si>
  <si>
    <t>화헌리</t>
  </si>
  <si>
    <t>상성리</t>
  </si>
  <si>
    <t>향지리</t>
  </si>
  <si>
    <t>반포면</t>
  </si>
  <si>
    <t>공암리</t>
  </si>
  <si>
    <t>하신리</t>
  </si>
  <si>
    <t>학봉리</t>
  </si>
  <si>
    <t>의당면</t>
  </si>
  <si>
    <t>오인리</t>
  </si>
  <si>
    <t>율정리</t>
  </si>
  <si>
    <t>청룡리</t>
  </si>
  <si>
    <t>유계리</t>
  </si>
  <si>
    <t>덕학리</t>
  </si>
  <si>
    <t>요룡리</t>
  </si>
  <si>
    <t>정안면</t>
  </si>
  <si>
    <t>광정리</t>
  </si>
  <si>
    <t>상룡리</t>
  </si>
  <si>
    <t>평정리</t>
  </si>
  <si>
    <t>북계리</t>
  </si>
  <si>
    <t>석송리</t>
  </si>
  <si>
    <t>전평리</t>
  </si>
  <si>
    <t>쌍달리</t>
  </si>
  <si>
    <t>운궁리</t>
  </si>
  <si>
    <t>보물리</t>
  </si>
  <si>
    <t>어물리</t>
  </si>
  <si>
    <t>사현리</t>
  </si>
  <si>
    <t>인풍리</t>
  </si>
  <si>
    <t>문천리</t>
  </si>
  <si>
    <t>내문리</t>
  </si>
  <si>
    <t>우성면</t>
  </si>
  <si>
    <t>단지리</t>
  </si>
  <si>
    <t>방문리</t>
  </si>
  <si>
    <t>상서리</t>
  </si>
  <si>
    <t>평목리</t>
  </si>
  <si>
    <t>신웅리</t>
  </si>
  <si>
    <t>반촌리</t>
  </si>
  <si>
    <t>귀산리</t>
  </si>
  <si>
    <t>목천리</t>
  </si>
  <si>
    <t>보흥리</t>
  </si>
  <si>
    <t>안양리</t>
  </si>
  <si>
    <t>용봉리</t>
  </si>
  <si>
    <t>사곡면</t>
  </si>
  <si>
    <t>화월리</t>
  </si>
  <si>
    <t>계실리</t>
  </si>
  <si>
    <t>대중리</t>
  </si>
  <si>
    <t>가교리</t>
  </si>
  <si>
    <t>회학리</t>
  </si>
  <si>
    <t>월가리</t>
  </si>
  <si>
    <t>유룡리</t>
  </si>
  <si>
    <t>신풍면</t>
  </si>
  <si>
    <t>동원리</t>
  </si>
  <si>
    <t>조평리</t>
  </si>
  <si>
    <t>봉갑리</t>
  </si>
  <si>
    <t>쌍대리</t>
  </si>
  <si>
    <t>청흥리</t>
  </si>
  <si>
    <t>백룡리</t>
  </si>
  <si>
    <t>선학리</t>
  </si>
  <si>
    <t>영정리</t>
  </si>
  <si>
    <t>평소리</t>
  </si>
  <si>
    <t>화흥리</t>
  </si>
  <si>
    <t>보령시</t>
  </si>
  <si>
    <t>죽정동</t>
  </si>
  <si>
    <t>동대동</t>
  </si>
  <si>
    <t>명천동</t>
  </si>
  <si>
    <t>궁촌동</t>
  </si>
  <si>
    <t>내항동</t>
  </si>
  <si>
    <t>남곡동</t>
  </si>
  <si>
    <t>요암동</t>
  </si>
  <si>
    <t>신흑동</t>
  </si>
  <si>
    <t>웅천읍</t>
  </si>
  <si>
    <t>대창리</t>
  </si>
  <si>
    <t>수부리</t>
  </si>
  <si>
    <t>두룡리</t>
  </si>
  <si>
    <t>관당리</t>
  </si>
  <si>
    <t>독산리</t>
  </si>
  <si>
    <t>소황리</t>
  </si>
  <si>
    <t>황교리</t>
  </si>
  <si>
    <t>죽청리</t>
  </si>
  <si>
    <t>주포면</t>
  </si>
  <si>
    <t>보령리</t>
  </si>
  <si>
    <t>마강리</t>
  </si>
  <si>
    <t>봉당리</t>
  </si>
  <si>
    <t>관산리</t>
  </si>
  <si>
    <t>연지리</t>
  </si>
  <si>
    <t>오천면</t>
  </si>
  <si>
    <t>소성리</t>
  </si>
  <si>
    <t>영보리</t>
  </si>
  <si>
    <t>오포리</t>
  </si>
  <si>
    <t>효자도리</t>
  </si>
  <si>
    <t>원산도리</t>
  </si>
  <si>
    <t>삽시도리</t>
  </si>
  <si>
    <t>녹도리</t>
  </si>
  <si>
    <t>외연도리</t>
  </si>
  <si>
    <t>천북면</t>
  </si>
  <si>
    <t>하만리</t>
  </si>
  <si>
    <t>학성리</t>
  </si>
  <si>
    <t>사호리</t>
  </si>
  <si>
    <t>장은리</t>
  </si>
  <si>
    <t>궁포리</t>
  </si>
  <si>
    <t>신죽리</t>
  </si>
  <si>
    <t>청소면</t>
  </si>
  <si>
    <t>진죽리</t>
  </si>
  <si>
    <t>재정리</t>
  </si>
  <si>
    <t>성연리</t>
  </si>
  <si>
    <t>정전리</t>
  </si>
  <si>
    <t>야현리</t>
  </si>
  <si>
    <t>청라면</t>
  </si>
  <si>
    <t>나원리</t>
  </si>
  <si>
    <t>소양리</t>
  </si>
  <si>
    <t>향천리</t>
  </si>
  <si>
    <t>황룡리</t>
  </si>
  <si>
    <t>남포면</t>
  </si>
  <si>
    <t>봉덕리</t>
  </si>
  <si>
    <t>제석리</t>
  </si>
  <si>
    <t>소송리</t>
  </si>
  <si>
    <t>옥서리</t>
  </si>
  <si>
    <t>양항리</t>
  </si>
  <si>
    <t>주산면</t>
  </si>
  <si>
    <t>야룡리</t>
  </si>
  <si>
    <t>주야리</t>
  </si>
  <si>
    <t>증산리</t>
  </si>
  <si>
    <t>창암리</t>
  </si>
  <si>
    <t>황율리</t>
  </si>
  <si>
    <t>평라리</t>
  </si>
  <si>
    <t>도화담리</t>
  </si>
  <si>
    <t>늑전리</t>
  </si>
  <si>
    <t>도흥리</t>
  </si>
  <si>
    <t>남심리</t>
  </si>
  <si>
    <t>성주면</t>
  </si>
  <si>
    <t>개화리</t>
  </si>
  <si>
    <t>주교면</t>
  </si>
  <si>
    <t>주교리</t>
  </si>
  <si>
    <t>은포리</t>
  </si>
  <si>
    <t>관창리</t>
  </si>
  <si>
    <t>아산시</t>
  </si>
  <si>
    <t>실옥동</t>
  </si>
  <si>
    <t>초사동</t>
  </si>
  <si>
    <t>신인동</t>
  </si>
  <si>
    <t>법곡동</t>
  </si>
  <si>
    <t>장존동</t>
  </si>
  <si>
    <t>좌부동</t>
  </si>
  <si>
    <t>풍기동</t>
  </si>
  <si>
    <t>용화동</t>
  </si>
  <si>
    <t>모종동</t>
  </si>
  <si>
    <t>권곡동</t>
  </si>
  <si>
    <t>배미동</t>
  </si>
  <si>
    <t>득산동</t>
  </si>
  <si>
    <t>점양동</t>
  </si>
  <si>
    <t>염치읍</t>
  </si>
  <si>
    <t>염성리</t>
  </si>
  <si>
    <t>쌍죽리</t>
  </si>
  <si>
    <t>석두리</t>
  </si>
  <si>
    <t>방현리</t>
  </si>
  <si>
    <t>배방읍</t>
  </si>
  <si>
    <t>수철리</t>
  </si>
  <si>
    <t>북수리</t>
  </si>
  <si>
    <t>세출리</t>
  </si>
  <si>
    <t>갈매리</t>
  </si>
  <si>
    <t>휴대리</t>
  </si>
  <si>
    <t>구령리</t>
  </si>
  <si>
    <t>송악면</t>
  </si>
  <si>
    <t>역촌리</t>
  </si>
  <si>
    <t>외암리</t>
  </si>
  <si>
    <t>강당리</t>
  </si>
  <si>
    <t>거산리</t>
  </si>
  <si>
    <t>강장리</t>
  </si>
  <si>
    <t>탕정면</t>
  </si>
  <si>
    <t>음봉면</t>
  </si>
  <si>
    <t>신수리</t>
  </si>
  <si>
    <t>소동리</t>
  </si>
  <si>
    <t>신휴리</t>
  </si>
  <si>
    <t>의식리</t>
  </si>
  <si>
    <t>쌍룡리</t>
  </si>
  <si>
    <t>월랑리</t>
  </si>
  <si>
    <t>산동리</t>
  </si>
  <si>
    <t>동암리</t>
  </si>
  <si>
    <t>둔포면</t>
  </si>
  <si>
    <t>둔포리</t>
  </si>
  <si>
    <t>시포리</t>
  </si>
  <si>
    <t>신법리</t>
  </si>
  <si>
    <t>봉재리</t>
  </si>
  <si>
    <t>염작리</t>
  </si>
  <si>
    <t>영인면</t>
  </si>
  <si>
    <t>아산리</t>
  </si>
  <si>
    <t>월선리</t>
  </si>
  <si>
    <t>신운리</t>
  </si>
  <si>
    <t>백석포리</t>
  </si>
  <si>
    <t>창용리</t>
  </si>
  <si>
    <t>인주면</t>
  </si>
  <si>
    <t>모원리</t>
  </si>
  <si>
    <t>신성리</t>
  </si>
  <si>
    <t>걸매리</t>
  </si>
  <si>
    <t>밀두리</t>
  </si>
  <si>
    <t>대음리</t>
  </si>
  <si>
    <t>금성리</t>
  </si>
  <si>
    <t>해암리</t>
  </si>
  <si>
    <t>관암리</t>
  </si>
  <si>
    <t>선장면</t>
  </si>
  <si>
    <t>군덕리</t>
  </si>
  <si>
    <t>돈포리</t>
  </si>
  <si>
    <t>장곳리</t>
  </si>
  <si>
    <t>선창리</t>
  </si>
  <si>
    <t>홍곳리</t>
  </si>
  <si>
    <t>채신언리</t>
  </si>
  <si>
    <t>도고면</t>
  </si>
  <si>
    <t>신언리</t>
  </si>
  <si>
    <t>봉농리</t>
  </si>
  <si>
    <t>효자리</t>
  </si>
  <si>
    <t>시전리</t>
  </si>
  <si>
    <t>신유리</t>
  </si>
  <si>
    <t>도산리</t>
  </si>
  <si>
    <t>농은리</t>
  </si>
  <si>
    <t>오암리</t>
  </si>
  <si>
    <t>석당리</t>
  </si>
  <si>
    <t>와산리</t>
  </si>
  <si>
    <t>신창면</t>
  </si>
  <si>
    <t>행목리</t>
  </si>
  <si>
    <t>수장리</t>
  </si>
  <si>
    <t>궁화리</t>
  </si>
  <si>
    <t>가덕리</t>
  </si>
  <si>
    <t>가내리</t>
  </si>
  <si>
    <t>서산시</t>
  </si>
  <si>
    <t>온석동</t>
  </si>
  <si>
    <t>잠홍동</t>
  </si>
  <si>
    <t>석림동</t>
  </si>
  <si>
    <t>예천동</t>
  </si>
  <si>
    <t>죽성동</t>
  </si>
  <si>
    <t>양대동</t>
  </si>
  <si>
    <t>오남동</t>
  </si>
  <si>
    <t>덕지천동</t>
  </si>
  <si>
    <t>대산읍</t>
  </si>
  <si>
    <t>대로리</t>
  </si>
  <si>
    <t>웅도리</t>
  </si>
  <si>
    <t>기은리</t>
  </si>
  <si>
    <t>영탑리</t>
  </si>
  <si>
    <t>독곶리</t>
  </si>
  <si>
    <t>인지면</t>
  </si>
  <si>
    <t>둔당리</t>
  </si>
  <si>
    <t>야당리</t>
  </si>
  <si>
    <t>모월리</t>
  </si>
  <si>
    <t>애정리</t>
  </si>
  <si>
    <t>풍전리</t>
  </si>
  <si>
    <t>부석면</t>
  </si>
  <si>
    <t>강수리</t>
  </si>
  <si>
    <t>송시리</t>
  </si>
  <si>
    <t>월계리</t>
  </si>
  <si>
    <t>갈마리</t>
  </si>
  <si>
    <t>취평리</t>
  </si>
  <si>
    <t>대두리</t>
  </si>
  <si>
    <t>봉락리</t>
  </si>
  <si>
    <t>간월도리</t>
  </si>
  <si>
    <t>팔봉면</t>
  </si>
  <si>
    <t>금학리</t>
  </si>
  <si>
    <t>양길리</t>
  </si>
  <si>
    <t>대황리</t>
  </si>
  <si>
    <t>고파도리</t>
  </si>
  <si>
    <t>호리</t>
  </si>
  <si>
    <t>어송리</t>
  </si>
  <si>
    <t>진장리</t>
  </si>
  <si>
    <t>지곡면</t>
  </si>
  <si>
    <t>중왕리</t>
  </si>
  <si>
    <t>도성리</t>
  </si>
  <si>
    <t>대요리</t>
  </si>
  <si>
    <t>환성리</t>
  </si>
  <si>
    <t>성연면</t>
  </si>
  <si>
    <t>일람리</t>
  </si>
  <si>
    <t>고남리</t>
  </si>
  <si>
    <t>왕정리</t>
  </si>
  <si>
    <t>예덕리</t>
  </si>
  <si>
    <t>해성리</t>
  </si>
  <si>
    <t>음암면</t>
  </si>
  <si>
    <t>상홍리</t>
  </si>
  <si>
    <t>부장리</t>
  </si>
  <si>
    <t>운산면</t>
  </si>
  <si>
    <t>고풍리</t>
  </si>
  <si>
    <t>팔중리</t>
  </si>
  <si>
    <t>수평리</t>
  </si>
  <si>
    <t>수당리</t>
  </si>
  <si>
    <t>안호리</t>
  </si>
  <si>
    <t>용장리</t>
  </si>
  <si>
    <t>여미리</t>
  </si>
  <si>
    <t>소중리</t>
  </si>
  <si>
    <t>원벌리</t>
  </si>
  <si>
    <t>거성리</t>
  </si>
  <si>
    <t>해미면</t>
  </si>
  <si>
    <t>휴암리</t>
  </si>
  <si>
    <t>황락리</t>
  </si>
  <si>
    <t>오학리</t>
  </si>
  <si>
    <t>관유리</t>
  </si>
  <si>
    <t>반양리</t>
  </si>
  <si>
    <t>웅소성리</t>
  </si>
  <si>
    <t>귀밀리</t>
  </si>
  <si>
    <t>억대리</t>
  </si>
  <si>
    <t>전천리</t>
  </si>
  <si>
    <t>응평리</t>
  </si>
  <si>
    <t>양림리</t>
  </si>
  <si>
    <t>언암리</t>
  </si>
  <si>
    <t>저성리</t>
  </si>
  <si>
    <t>고북면</t>
  </si>
  <si>
    <t>가구리</t>
  </si>
  <si>
    <t>장요리</t>
  </si>
  <si>
    <t>초록리</t>
  </si>
  <si>
    <t>기포리</t>
  </si>
  <si>
    <t>양천리</t>
  </si>
  <si>
    <t>봉생리</t>
  </si>
  <si>
    <t>논산시</t>
  </si>
  <si>
    <t>화지동</t>
  </si>
  <si>
    <t>대교동</t>
  </si>
  <si>
    <t>부창동</t>
  </si>
  <si>
    <t>취암동</t>
  </si>
  <si>
    <t>등화동</t>
  </si>
  <si>
    <t>덕지동</t>
  </si>
  <si>
    <t>강산동</t>
  </si>
  <si>
    <t>관촉동</t>
  </si>
  <si>
    <t>강경읍</t>
  </si>
  <si>
    <t>남교리</t>
  </si>
  <si>
    <t>동흥리</t>
  </si>
  <si>
    <t>북옥리</t>
  </si>
  <si>
    <t>홍교리</t>
  </si>
  <si>
    <t>염천리</t>
  </si>
  <si>
    <t>채산리</t>
  </si>
  <si>
    <t>채운리</t>
  </si>
  <si>
    <t>연무읍</t>
  </si>
  <si>
    <t>죽평리</t>
  </si>
  <si>
    <t>죽본리</t>
  </si>
  <si>
    <t>소룡리</t>
  </si>
  <si>
    <t>고내리</t>
  </si>
  <si>
    <t>황화정리</t>
  </si>
  <si>
    <t>안심리</t>
  </si>
  <si>
    <t>봉동리</t>
  </si>
  <si>
    <t>성동면</t>
  </si>
  <si>
    <t>병촌리</t>
  </si>
  <si>
    <t>개척리</t>
  </si>
  <si>
    <t>우곤리</t>
  </si>
  <si>
    <t>원북리</t>
  </si>
  <si>
    <t>광석면</t>
  </si>
  <si>
    <t>득윤리</t>
  </si>
  <si>
    <t>광리</t>
  </si>
  <si>
    <t>이사리</t>
  </si>
  <si>
    <t>왕전리</t>
  </si>
  <si>
    <t>항월리</t>
  </si>
  <si>
    <t>사월리</t>
  </si>
  <si>
    <t>오강리</t>
  </si>
  <si>
    <t>노성면</t>
  </si>
  <si>
    <t>두사리</t>
  </si>
  <si>
    <t>송당리</t>
  </si>
  <si>
    <t>병사리</t>
  </si>
  <si>
    <t>장구리</t>
  </si>
  <si>
    <t>효죽리</t>
  </si>
  <si>
    <t>호암리</t>
  </si>
  <si>
    <t>상월면</t>
  </si>
  <si>
    <t>신충리</t>
  </si>
  <si>
    <t>월오리</t>
  </si>
  <si>
    <t>석종리</t>
  </si>
  <si>
    <t>대우리</t>
  </si>
  <si>
    <t>대촌리</t>
  </si>
  <si>
    <t>학당리</t>
  </si>
  <si>
    <t>숙진리</t>
  </si>
  <si>
    <t>부적면</t>
  </si>
  <si>
    <t>마구평리</t>
  </si>
  <si>
    <t>부황리</t>
  </si>
  <si>
    <t>외성리</t>
  </si>
  <si>
    <t>충곡리</t>
  </si>
  <si>
    <t>안천리</t>
  </si>
  <si>
    <t>탑정리</t>
  </si>
  <si>
    <t>신교리</t>
  </si>
  <si>
    <t>아호리</t>
  </si>
  <si>
    <t>부인리</t>
  </si>
  <si>
    <t>왕덕리</t>
  </si>
  <si>
    <t>연산면</t>
  </si>
  <si>
    <t>연산리</t>
  </si>
  <si>
    <t>천호리</t>
  </si>
  <si>
    <t>청동리</t>
  </si>
  <si>
    <t>임리</t>
  </si>
  <si>
    <t>관동리</t>
  </si>
  <si>
    <t>표정리</t>
  </si>
  <si>
    <t>사포리</t>
  </si>
  <si>
    <t>벌곡면</t>
  </si>
  <si>
    <t>한삼천리</t>
  </si>
  <si>
    <t>만목리</t>
  </si>
  <si>
    <t>어곡리</t>
  </si>
  <si>
    <t>양산리</t>
  </si>
  <si>
    <t>양촌면</t>
  </si>
  <si>
    <t>인천리</t>
  </si>
  <si>
    <t>임화리</t>
  </si>
  <si>
    <t>채광리</t>
  </si>
  <si>
    <t>산직리</t>
  </si>
  <si>
    <t>모촌리</t>
  </si>
  <si>
    <t>석서리</t>
  </si>
  <si>
    <t>가야곡면</t>
  </si>
  <si>
    <t>육곡리</t>
  </si>
  <si>
    <t>목곡리</t>
  </si>
  <si>
    <t>함적리</t>
  </si>
  <si>
    <t>산노리</t>
  </si>
  <si>
    <t>조정리</t>
  </si>
  <si>
    <t>등리</t>
  </si>
  <si>
    <t>종연리</t>
  </si>
  <si>
    <t>두월리</t>
  </si>
  <si>
    <t>왕암리</t>
  </si>
  <si>
    <t>삼전리</t>
  </si>
  <si>
    <t>은진면</t>
  </si>
  <si>
    <t>연서리</t>
  </si>
  <si>
    <t>토양리</t>
  </si>
  <si>
    <t>시묘리</t>
  </si>
  <si>
    <t>성평리</t>
  </si>
  <si>
    <t>채운면</t>
  </si>
  <si>
    <t>우기리</t>
  </si>
  <si>
    <t>심암리</t>
  </si>
  <si>
    <t>야화리</t>
  </si>
  <si>
    <t>계룡시</t>
  </si>
  <si>
    <t>두마면</t>
  </si>
  <si>
    <t>두계리</t>
  </si>
  <si>
    <t>엄사면</t>
  </si>
  <si>
    <t>엄사리</t>
  </si>
  <si>
    <t>향한리</t>
  </si>
  <si>
    <t>신도안면</t>
  </si>
  <si>
    <t>남선리</t>
  </si>
  <si>
    <t>정장리</t>
  </si>
  <si>
    <t>용동리</t>
  </si>
  <si>
    <t>당진시</t>
  </si>
  <si>
    <t>채운동</t>
  </si>
  <si>
    <t>시곡동</t>
  </si>
  <si>
    <t>대덕동</t>
  </si>
  <si>
    <t>행정동</t>
  </si>
  <si>
    <t>사기소동</t>
  </si>
  <si>
    <t>합덕읍</t>
  </si>
  <si>
    <t>소소리</t>
  </si>
  <si>
    <t>대합덕리</t>
  </si>
  <si>
    <t>옥금리</t>
  </si>
  <si>
    <t>합덕리</t>
  </si>
  <si>
    <t>신석리</t>
  </si>
  <si>
    <t>송악읍</t>
  </si>
  <si>
    <t>기지시리</t>
  </si>
  <si>
    <t>방계리</t>
  </si>
  <si>
    <t>본당리</t>
  </si>
  <si>
    <t>청금리</t>
  </si>
  <si>
    <t>봉교리</t>
  </si>
  <si>
    <t>복운리</t>
  </si>
  <si>
    <t>한진리</t>
  </si>
  <si>
    <t>정곡리</t>
  </si>
  <si>
    <t>가학리</t>
  </si>
  <si>
    <t>고대면</t>
  </si>
  <si>
    <t>당진포리</t>
  </si>
  <si>
    <t>석문면</t>
  </si>
  <si>
    <t>통정리</t>
  </si>
  <si>
    <t>장고항리</t>
  </si>
  <si>
    <t>교로리</t>
  </si>
  <si>
    <t>난지도리</t>
  </si>
  <si>
    <t>초락도리</t>
  </si>
  <si>
    <t>대호지면</t>
  </si>
  <si>
    <t>조금리</t>
  </si>
  <si>
    <t>사성리</t>
  </si>
  <si>
    <t>적서리</t>
  </si>
  <si>
    <t>마중리</t>
  </si>
  <si>
    <t>출포리</t>
  </si>
  <si>
    <t>정미면</t>
  </si>
  <si>
    <t>천의리</t>
  </si>
  <si>
    <t>승산리</t>
  </si>
  <si>
    <t>대조리</t>
  </si>
  <si>
    <t>매방리</t>
  </si>
  <si>
    <t>하성리</t>
  </si>
  <si>
    <t>덕삼리</t>
  </si>
  <si>
    <t>사관리</t>
  </si>
  <si>
    <t>대운산리</t>
  </si>
  <si>
    <t>덕마리</t>
  </si>
  <si>
    <t>신시리</t>
  </si>
  <si>
    <t>면천면</t>
  </si>
  <si>
    <t>성상리</t>
  </si>
  <si>
    <t>자개리</t>
  </si>
  <si>
    <t>율사리</t>
  </si>
  <si>
    <t>삼웅리</t>
  </si>
  <si>
    <t>죽동리</t>
  </si>
  <si>
    <t>사기소리</t>
  </si>
  <si>
    <t>순성면</t>
  </si>
  <si>
    <t>양유리</t>
  </si>
  <si>
    <t>나산리</t>
  </si>
  <si>
    <t>아찬리</t>
  </si>
  <si>
    <t>옥호리</t>
  </si>
  <si>
    <t>성북리</t>
  </si>
  <si>
    <t>우강면</t>
  </si>
  <si>
    <t>세류리</t>
  </si>
  <si>
    <t>원치리</t>
  </si>
  <si>
    <t>공포리</t>
  </si>
  <si>
    <t>강문리</t>
  </si>
  <si>
    <t>소반리</t>
  </si>
  <si>
    <t>내경리</t>
  </si>
  <si>
    <t>성원리</t>
  </si>
  <si>
    <t>신평면</t>
  </si>
  <si>
    <t>초대리</t>
  </si>
  <si>
    <t>상오리</t>
  </si>
  <si>
    <t>상거리</t>
  </si>
  <si>
    <t>송석리</t>
  </si>
  <si>
    <t>도문리</t>
  </si>
  <si>
    <t>삼월리</t>
  </si>
  <si>
    <t>금산군</t>
  </si>
  <si>
    <t>금산읍</t>
  </si>
  <si>
    <t>중도리</t>
  </si>
  <si>
    <t>하옥리</t>
  </si>
  <si>
    <t>아인리</t>
  </si>
  <si>
    <t>상옥리</t>
  </si>
  <si>
    <t>계진리</t>
  </si>
  <si>
    <t>음지리</t>
  </si>
  <si>
    <t>양전리</t>
  </si>
  <si>
    <t>화림리</t>
  </si>
  <si>
    <t>파초리</t>
  </si>
  <si>
    <t>하류리</t>
  </si>
  <si>
    <t>의총리</t>
  </si>
  <si>
    <t>제원면</t>
  </si>
  <si>
    <t>제원리</t>
  </si>
  <si>
    <t>구억리</t>
  </si>
  <si>
    <t>부리면</t>
  </si>
  <si>
    <t>창평리</t>
  </si>
  <si>
    <t>선원리</t>
  </si>
  <si>
    <t>불이리</t>
  </si>
  <si>
    <t>어재리</t>
  </si>
  <si>
    <t>수통리</t>
  </si>
  <si>
    <t>방우리</t>
  </si>
  <si>
    <t>호티리</t>
  </si>
  <si>
    <t>내부리</t>
  </si>
  <si>
    <t>외부리</t>
  </si>
  <si>
    <t>천을리</t>
  </si>
  <si>
    <t>두두리</t>
  </si>
  <si>
    <t>동편리</t>
  </si>
  <si>
    <t>산안리</t>
  </si>
  <si>
    <t>황풍리</t>
  </si>
  <si>
    <t>음대리</t>
  </si>
  <si>
    <t>하금리</t>
  </si>
  <si>
    <t>상금리</t>
  </si>
  <si>
    <t>역평리</t>
  </si>
  <si>
    <t>구석리</t>
  </si>
  <si>
    <t>석동리</t>
  </si>
  <si>
    <t>진산면</t>
  </si>
  <si>
    <t>만악리</t>
  </si>
  <si>
    <t>엄정리</t>
  </si>
  <si>
    <t>부암리</t>
  </si>
  <si>
    <t>석막리</t>
  </si>
  <si>
    <t>묵산리</t>
  </si>
  <si>
    <t>지방리</t>
  </si>
  <si>
    <t>막현리</t>
  </si>
  <si>
    <t>복수면</t>
  </si>
  <si>
    <t>다복리</t>
  </si>
  <si>
    <t>곡남리</t>
  </si>
  <si>
    <t>목소리</t>
  </si>
  <si>
    <t>지량리</t>
  </si>
  <si>
    <t>추부면</t>
  </si>
  <si>
    <t>용지리</t>
  </si>
  <si>
    <t>비례리</t>
  </si>
  <si>
    <t>자부리</t>
  </si>
  <si>
    <t>요광리</t>
  </si>
  <si>
    <t>성당리</t>
  </si>
  <si>
    <t>부여군</t>
  </si>
  <si>
    <t>부여읍</t>
  </si>
  <si>
    <t>염창리</t>
  </si>
  <si>
    <t>석목리</t>
  </si>
  <si>
    <t>가증리</t>
  </si>
  <si>
    <t>동남리</t>
  </si>
  <si>
    <t>구아리</t>
  </si>
  <si>
    <t>관북리</t>
  </si>
  <si>
    <t>쌍북리</t>
  </si>
  <si>
    <t>가탑리</t>
  </si>
  <si>
    <t>중정리</t>
  </si>
  <si>
    <t>자왕리</t>
  </si>
  <si>
    <t>저석리</t>
  </si>
  <si>
    <t>송간리</t>
  </si>
  <si>
    <t>군수리</t>
  </si>
  <si>
    <t>왕포리</t>
  </si>
  <si>
    <t>현북리</t>
  </si>
  <si>
    <t>규암면</t>
  </si>
  <si>
    <t>반산리</t>
  </si>
  <si>
    <t>나복리</t>
  </si>
  <si>
    <t>모리</t>
  </si>
  <si>
    <t>함양리</t>
  </si>
  <si>
    <t>합정리</t>
  </si>
  <si>
    <t>오수리</t>
  </si>
  <si>
    <t>진변리</t>
  </si>
  <si>
    <t>규암리</t>
  </si>
  <si>
    <t>합송리</t>
  </si>
  <si>
    <t>노화리</t>
  </si>
  <si>
    <t>수목리</t>
  </si>
  <si>
    <t>부여두리</t>
  </si>
  <si>
    <t>은산면</t>
  </si>
  <si>
    <t>홍산리</t>
  </si>
  <si>
    <t>오번리</t>
  </si>
  <si>
    <t>나령리</t>
  </si>
  <si>
    <t>경둔리</t>
  </si>
  <si>
    <t>각대리</t>
  </si>
  <si>
    <t>거전리</t>
  </si>
  <si>
    <t>금공리</t>
  </si>
  <si>
    <t>장벌리</t>
  </si>
  <si>
    <t>외산면</t>
  </si>
  <si>
    <t>지선리</t>
  </si>
  <si>
    <t>문신리</t>
  </si>
  <si>
    <t>반교리</t>
  </si>
  <si>
    <t>수신리</t>
  </si>
  <si>
    <t>복덕리</t>
  </si>
  <si>
    <t>전장리</t>
  </si>
  <si>
    <t>내산면</t>
  </si>
  <si>
    <t>천보리</t>
  </si>
  <si>
    <t>저동리</t>
  </si>
  <si>
    <t>온해리</t>
  </si>
  <si>
    <t>지티리</t>
  </si>
  <si>
    <t>금지리</t>
  </si>
  <si>
    <t>묘원리</t>
  </si>
  <si>
    <t>구룡면</t>
  </si>
  <si>
    <t>구봉리</t>
  </si>
  <si>
    <t>죽절리</t>
  </si>
  <si>
    <t>주정리</t>
  </si>
  <si>
    <t>태양리</t>
  </si>
  <si>
    <t>논티리</t>
  </si>
  <si>
    <t>죽교리</t>
  </si>
  <si>
    <t>동방리</t>
  </si>
  <si>
    <t>홍산면</t>
  </si>
  <si>
    <t>토정리</t>
  </si>
  <si>
    <t>북촌리</t>
  </si>
  <si>
    <t>홍양리</t>
  </si>
  <si>
    <t>좌홍리</t>
  </si>
  <si>
    <t>교원리</t>
  </si>
  <si>
    <t>무정리</t>
  </si>
  <si>
    <t>홍연리</t>
  </si>
  <si>
    <t>중양리</t>
  </si>
  <si>
    <t>안서리</t>
  </si>
  <si>
    <t>대선리</t>
  </si>
  <si>
    <t>신홍리</t>
  </si>
  <si>
    <t>충화면</t>
  </si>
  <si>
    <t>천당리</t>
  </si>
  <si>
    <t>복금리</t>
  </si>
  <si>
    <t>현미리</t>
  </si>
  <si>
    <t>가화리</t>
  </si>
  <si>
    <t>팔충리</t>
  </si>
  <si>
    <t>만지리</t>
  </si>
  <si>
    <t>청남리</t>
  </si>
  <si>
    <t>양화면</t>
  </si>
  <si>
    <t>입포리</t>
  </si>
  <si>
    <t>족교리</t>
  </si>
  <si>
    <t>상촌리</t>
  </si>
  <si>
    <t>암수리</t>
  </si>
  <si>
    <t>초왕리</t>
  </si>
  <si>
    <t>벽용리</t>
  </si>
  <si>
    <t>시음리</t>
  </si>
  <si>
    <t>임천면</t>
  </si>
  <si>
    <t>군사리</t>
  </si>
  <si>
    <t>칠산리</t>
  </si>
  <si>
    <t>비정리</t>
  </si>
  <si>
    <t>만사리</t>
  </si>
  <si>
    <t>탑산리</t>
  </si>
  <si>
    <t>옥곡리</t>
  </si>
  <si>
    <t>장암면</t>
  </si>
  <si>
    <t>점상리</t>
  </si>
  <si>
    <t>상황리</t>
  </si>
  <si>
    <t>하황리</t>
  </si>
  <si>
    <t>장하리</t>
  </si>
  <si>
    <t>원문리</t>
  </si>
  <si>
    <t>지토리</t>
  </si>
  <si>
    <t>합곡리</t>
  </si>
  <si>
    <t>북고리</t>
  </si>
  <si>
    <t>세도면</t>
  </si>
  <si>
    <t>귀덕리</t>
  </si>
  <si>
    <t>가회리</t>
  </si>
  <si>
    <t>동사리</t>
  </si>
  <si>
    <t>간대리</t>
  </si>
  <si>
    <t>수고리</t>
  </si>
  <si>
    <t>청포리</t>
  </si>
  <si>
    <t>반조원리</t>
  </si>
  <si>
    <t>사산리</t>
  </si>
  <si>
    <t>석성면</t>
  </si>
  <si>
    <t>비당리</t>
  </si>
  <si>
    <t>정각리</t>
  </si>
  <si>
    <t>초촌면</t>
  </si>
  <si>
    <t>추양리</t>
  </si>
  <si>
    <t>송국리</t>
  </si>
  <si>
    <t>세탑리</t>
  </si>
  <si>
    <t>진호리</t>
  </si>
  <si>
    <t>초평리</t>
  </si>
  <si>
    <t>서천군</t>
  </si>
  <si>
    <t>장항읍</t>
  </si>
  <si>
    <t>창선1리</t>
  </si>
  <si>
    <t>창선2리</t>
  </si>
  <si>
    <t>옥남리</t>
  </si>
  <si>
    <t>원수리</t>
  </si>
  <si>
    <t>서천읍</t>
  </si>
  <si>
    <t>태월리</t>
  </si>
  <si>
    <t>화금리</t>
  </si>
  <si>
    <t>두왕리</t>
  </si>
  <si>
    <t>마서면</t>
  </si>
  <si>
    <t>계동리</t>
  </si>
  <si>
    <t>한성리</t>
  </si>
  <si>
    <t>옥북리</t>
  </si>
  <si>
    <t>송내리</t>
  </si>
  <si>
    <t>도삼리</t>
  </si>
  <si>
    <t>당선리</t>
  </si>
  <si>
    <t>화양면</t>
  </si>
  <si>
    <t>옥포리</t>
  </si>
  <si>
    <t>보현리</t>
  </si>
  <si>
    <t>완포리</t>
  </si>
  <si>
    <t>화촌리</t>
  </si>
  <si>
    <t>대등리</t>
  </si>
  <si>
    <t>활동리</t>
  </si>
  <si>
    <t>기복리</t>
  </si>
  <si>
    <t>창외리</t>
  </si>
  <si>
    <t>장상리</t>
  </si>
  <si>
    <t>기산면</t>
  </si>
  <si>
    <t>내동리</t>
  </si>
  <si>
    <t>두북리</t>
  </si>
  <si>
    <t>월기리</t>
  </si>
  <si>
    <t>가공리</t>
  </si>
  <si>
    <t>영모리</t>
  </si>
  <si>
    <t>황사리</t>
  </si>
  <si>
    <t>한산면</t>
  </si>
  <si>
    <t>성외리</t>
  </si>
  <si>
    <t>종지리</t>
  </si>
  <si>
    <t>축동리</t>
  </si>
  <si>
    <t>여사리</t>
  </si>
  <si>
    <t>나교리</t>
  </si>
  <si>
    <t>동지리</t>
  </si>
  <si>
    <t>단상리</t>
  </si>
  <si>
    <t>단하리</t>
  </si>
  <si>
    <t>마양리</t>
  </si>
  <si>
    <t>온동리</t>
  </si>
  <si>
    <t>구동리</t>
  </si>
  <si>
    <t>마산면</t>
  </si>
  <si>
    <t>안당리</t>
  </si>
  <si>
    <t>요곡리</t>
  </si>
  <si>
    <t>관포리</t>
  </si>
  <si>
    <t>군간리</t>
  </si>
  <si>
    <t>시선리</t>
  </si>
  <si>
    <t>벽오리</t>
  </si>
  <si>
    <t>나궁리</t>
  </si>
  <si>
    <t>시초면</t>
  </si>
  <si>
    <t>봉선리</t>
  </si>
  <si>
    <t>후암리</t>
  </si>
  <si>
    <t>문산면</t>
  </si>
  <si>
    <t>신농리</t>
  </si>
  <si>
    <t>지원리</t>
  </si>
  <si>
    <t>판교면</t>
  </si>
  <si>
    <t>마대리</t>
  </si>
  <si>
    <t>심동리</t>
  </si>
  <si>
    <t>상좌리</t>
  </si>
  <si>
    <t>우라리</t>
  </si>
  <si>
    <t>만덕리</t>
  </si>
  <si>
    <t>수성리</t>
  </si>
  <si>
    <t>흥림리</t>
  </si>
  <si>
    <t>등고리</t>
  </si>
  <si>
    <t>금덕리</t>
  </si>
  <si>
    <t>종천면</t>
  </si>
  <si>
    <t>신검리</t>
  </si>
  <si>
    <t>랑평리</t>
  </si>
  <si>
    <t>종천리</t>
  </si>
  <si>
    <t>당정리</t>
  </si>
  <si>
    <t>도만리</t>
  </si>
  <si>
    <t>석촌리</t>
  </si>
  <si>
    <t>비인면</t>
  </si>
  <si>
    <t>선도리</t>
  </si>
  <si>
    <t>칠지리</t>
  </si>
  <si>
    <t>구복리</t>
  </si>
  <si>
    <t>남당리</t>
  </si>
  <si>
    <t>다사리</t>
  </si>
  <si>
    <t>장포리</t>
  </si>
  <si>
    <t>마량리</t>
  </si>
  <si>
    <t>부사리</t>
  </si>
  <si>
    <t>신합리</t>
  </si>
  <si>
    <t>월호리</t>
  </si>
  <si>
    <t>도둔리</t>
  </si>
  <si>
    <t>주항리</t>
  </si>
  <si>
    <t>청양군</t>
  </si>
  <si>
    <t>청양읍</t>
  </si>
  <si>
    <t>백천리</t>
  </si>
  <si>
    <t>교월리</t>
  </si>
  <si>
    <t>벽천리</t>
  </si>
  <si>
    <t>적누리</t>
  </si>
  <si>
    <t>정좌리</t>
  </si>
  <si>
    <t>송방리</t>
  </si>
  <si>
    <t>청수리</t>
  </si>
  <si>
    <t>운곡면</t>
  </si>
  <si>
    <t>효제리</t>
  </si>
  <si>
    <t>후덕리</t>
  </si>
  <si>
    <t>영양리</t>
  </si>
  <si>
    <t>미량리</t>
  </si>
  <si>
    <t>추광리</t>
  </si>
  <si>
    <t>대치면</t>
  </si>
  <si>
    <t>탄정리</t>
  </si>
  <si>
    <t>광금리</t>
  </si>
  <si>
    <t>구치리</t>
  </si>
  <si>
    <t>작천리</t>
  </si>
  <si>
    <t>형산리</t>
  </si>
  <si>
    <t>상갑리</t>
  </si>
  <si>
    <t>수석리</t>
  </si>
  <si>
    <t>정산면</t>
  </si>
  <si>
    <t>해남리</t>
  </si>
  <si>
    <t>마치리</t>
  </si>
  <si>
    <t>천장리</t>
  </si>
  <si>
    <t>내초리</t>
  </si>
  <si>
    <t>학암리</t>
  </si>
  <si>
    <t>광생리</t>
  </si>
  <si>
    <t>목면</t>
  </si>
  <si>
    <t>본의리</t>
  </si>
  <si>
    <t>청남면</t>
  </si>
  <si>
    <t>청소리</t>
  </si>
  <si>
    <t>내직리</t>
  </si>
  <si>
    <t>동강리</t>
  </si>
  <si>
    <t>왕진리</t>
  </si>
  <si>
    <t>인양리</t>
  </si>
  <si>
    <t>장평면</t>
  </si>
  <si>
    <t>중추리</t>
  </si>
  <si>
    <t>락지리</t>
  </si>
  <si>
    <t>지천리</t>
  </si>
  <si>
    <t>관현리</t>
  </si>
  <si>
    <t>분향리</t>
  </si>
  <si>
    <t>남양면</t>
  </si>
  <si>
    <t>백금리</t>
  </si>
  <si>
    <t>용마리</t>
  </si>
  <si>
    <t>대봉리</t>
  </si>
  <si>
    <t>흥산리</t>
  </si>
  <si>
    <t>온암리</t>
  </si>
  <si>
    <t>온직리</t>
  </si>
  <si>
    <t>화성면</t>
  </si>
  <si>
    <t>화강리</t>
  </si>
  <si>
    <t>농암리</t>
  </si>
  <si>
    <t>기덕리</t>
  </si>
  <si>
    <t>구재리</t>
  </si>
  <si>
    <t>록평리</t>
  </si>
  <si>
    <t>중묵리</t>
  </si>
  <si>
    <t>사점리</t>
  </si>
  <si>
    <t>양사리</t>
  </si>
  <si>
    <t>방한리</t>
  </si>
  <si>
    <t>홍성군</t>
  </si>
  <si>
    <t>홍성읍</t>
  </si>
  <si>
    <t>오관리</t>
  </si>
  <si>
    <t>소향리</t>
  </si>
  <si>
    <t>옥암리</t>
  </si>
  <si>
    <t>남장리</t>
  </si>
  <si>
    <t>학계리</t>
  </si>
  <si>
    <t>송월리</t>
  </si>
  <si>
    <t>고암리</t>
  </si>
  <si>
    <t>내법리</t>
  </si>
  <si>
    <t>광천읍</t>
  </si>
  <si>
    <t>신진리</t>
  </si>
  <si>
    <t>담산리</t>
  </si>
  <si>
    <t>내죽리</t>
  </si>
  <si>
    <t>벽계리</t>
  </si>
  <si>
    <t>옹암리</t>
  </si>
  <si>
    <t>홍북읍</t>
  </si>
  <si>
    <t>중계리</t>
  </si>
  <si>
    <t>상하리</t>
  </si>
  <si>
    <t>봉신리</t>
  </si>
  <si>
    <t>신경리</t>
  </si>
  <si>
    <t>석택리</t>
  </si>
  <si>
    <t>노은리</t>
  </si>
  <si>
    <t>대인리</t>
  </si>
  <si>
    <t>금마면</t>
  </si>
  <si>
    <t>용흥리</t>
  </si>
  <si>
    <t>홍동면</t>
  </si>
  <si>
    <t>운월리</t>
  </si>
  <si>
    <t>수란리</t>
  </si>
  <si>
    <t>효학리</t>
  </si>
  <si>
    <t>대영리</t>
  </si>
  <si>
    <t>팔괘리</t>
  </si>
  <si>
    <t>장곡면</t>
  </si>
  <si>
    <t>광성리</t>
  </si>
  <si>
    <t>천태리</t>
  </si>
  <si>
    <t>대현리</t>
  </si>
  <si>
    <t>상송리</t>
  </si>
  <si>
    <t>은하면</t>
  </si>
  <si>
    <t>금국리</t>
  </si>
  <si>
    <t>목현리</t>
  </si>
  <si>
    <t>대판리</t>
  </si>
  <si>
    <t>결성면</t>
  </si>
  <si>
    <t>성호리</t>
  </si>
  <si>
    <t>무량리</t>
  </si>
  <si>
    <t>서부면</t>
  </si>
  <si>
    <t>거차리</t>
  </si>
  <si>
    <t>어사리</t>
  </si>
  <si>
    <t>죽도리</t>
  </si>
  <si>
    <t>갈산면</t>
  </si>
  <si>
    <t>내갈리</t>
  </si>
  <si>
    <t>갈오리</t>
  </si>
  <si>
    <t>쌍천리</t>
  </si>
  <si>
    <t>부기리</t>
  </si>
  <si>
    <t>취생리</t>
  </si>
  <si>
    <t>구항면</t>
  </si>
  <si>
    <t>마온리</t>
  </si>
  <si>
    <t>예산군</t>
  </si>
  <si>
    <t>예산읍</t>
  </si>
  <si>
    <t>예산리</t>
  </si>
  <si>
    <t>대회리</t>
  </si>
  <si>
    <t>발연리</t>
  </si>
  <si>
    <t>석양리</t>
  </si>
  <si>
    <t>관작리</t>
  </si>
  <si>
    <t>창소리</t>
  </si>
  <si>
    <t>신례원리</t>
  </si>
  <si>
    <t>간양리</t>
  </si>
  <si>
    <t>삽교읍</t>
  </si>
  <si>
    <t>안치리</t>
  </si>
  <si>
    <t>창정리</t>
  </si>
  <si>
    <t>효림리</t>
  </si>
  <si>
    <t>대술면</t>
  </si>
  <si>
    <t>농리</t>
  </si>
  <si>
    <t>상항리</t>
  </si>
  <si>
    <t>방산리</t>
  </si>
  <si>
    <t>장복리</t>
  </si>
  <si>
    <t>궐곡리</t>
  </si>
  <si>
    <t>시산리</t>
  </si>
  <si>
    <t>이티리</t>
  </si>
  <si>
    <t>신양면</t>
  </si>
  <si>
    <t>황계리</t>
  </si>
  <si>
    <t>녹문리</t>
  </si>
  <si>
    <t>서계양리</t>
  </si>
  <si>
    <t>불원리</t>
  </si>
  <si>
    <t>시왕리</t>
  </si>
  <si>
    <t>귀곡리</t>
  </si>
  <si>
    <t>죽천리</t>
  </si>
  <si>
    <t>가지리</t>
  </si>
  <si>
    <t>여래미리</t>
  </si>
  <si>
    <t>차동리</t>
  </si>
  <si>
    <t>광시면</t>
  </si>
  <si>
    <t>광시리</t>
  </si>
  <si>
    <t>노전리</t>
  </si>
  <si>
    <t>하장대리</t>
  </si>
  <si>
    <t>은사리</t>
  </si>
  <si>
    <t>마사리</t>
  </si>
  <si>
    <t>서초정리</t>
  </si>
  <si>
    <t>대흥면</t>
  </si>
  <si>
    <t>동서리</t>
  </si>
  <si>
    <t>송지리</t>
  </si>
  <si>
    <t>신속리</t>
  </si>
  <si>
    <t>하탄방리</t>
  </si>
  <si>
    <t>탄방리</t>
  </si>
  <si>
    <t>대률리</t>
  </si>
  <si>
    <t>갈신리</t>
  </si>
  <si>
    <t>손지리</t>
  </si>
  <si>
    <t>응봉면</t>
  </si>
  <si>
    <t>건지화리</t>
  </si>
  <si>
    <t>등촌리</t>
  </si>
  <si>
    <t>입침리</t>
  </si>
  <si>
    <t>증곡리</t>
  </si>
  <si>
    <t>주령리</t>
  </si>
  <si>
    <t>북문리</t>
  </si>
  <si>
    <t>시량리</t>
  </si>
  <si>
    <t>둔리</t>
  </si>
  <si>
    <t>외라리</t>
  </si>
  <si>
    <t>내라리</t>
  </si>
  <si>
    <t>복당리</t>
  </si>
  <si>
    <t>낙상리</t>
  </si>
  <si>
    <t>봉산면</t>
  </si>
  <si>
    <t>고도리</t>
  </si>
  <si>
    <t>하평리</t>
  </si>
  <si>
    <t>효교리</t>
  </si>
  <si>
    <t>대지리</t>
  </si>
  <si>
    <t>금치리</t>
  </si>
  <si>
    <t>옹안리</t>
  </si>
  <si>
    <t>몽곡리</t>
  </si>
  <si>
    <t>상몽리</t>
  </si>
  <si>
    <t>호음리</t>
  </si>
  <si>
    <t>오추리</t>
  </si>
  <si>
    <t>신암면</t>
  </si>
  <si>
    <t>종경리</t>
  </si>
  <si>
    <t>신종리</t>
  </si>
  <si>
    <t>신택리</t>
  </si>
  <si>
    <t>용궁리</t>
  </si>
  <si>
    <t>중예리</t>
  </si>
  <si>
    <t>별리</t>
  </si>
  <si>
    <t>탄중리</t>
  </si>
  <si>
    <t>오가면</t>
  </si>
  <si>
    <t>역탑리</t>
  </si>
  <si>
    <t>좌방리</t>
  </si>
  <si>
    <t>양막리</t>
  </si>
  <si>
    <t>내량리</t>
  </si>
  <si>
    <t>태안군</t>
  </si>
  <si>
    <t>태안읍</t>
  </si>
  <si>
    <t>평천리</t>
  </si>
  <si>
    <t>인평리</t>
  </si>
  <si>
    <t>산후리</t>
  </si>
  <si>
    <t>삭선리</t>
  </si>
  <si>
    <t>안면읍</t>
  </si>
  <si>
    <t>승언리</t>
  </si>
  <si>
    <t>정당리</t>
  </si>
  <si>
    <t>창기리</t>
  </si>
  <si>
    <t>신야리</t>
  </si>
  <si>
    <t>황도리</t>
  </si>
  <si>
    <t>고남면</t>
  </si>
  <si>
    <t>누동리</t>
  </si>
  <si>
    <t>진산리</t>
  </si>
  <si>
    <t>몽산리</t>
  </si>
  <si>
    <t>양잠리</t>
  </si>
  <si>
    <t>원청리</t>
  </si>
  <si>
    <t>당암리</t>
  </si>
  <si>
    <t>신온리</t>
  </si>
  <si>
    <t>거아도리</t>
  </si>
  <si>
    <t>근흥면</t>
  </si>
  <si>
    <t>두야리</t>
  </si>
  <si>
    <t>마금리</t>
  </si>
  <si>
    <t>안기리</t>
  </si>
  <si>
    <t>용신리</t>
  </si>
  <si>
    <t>도황리</t>
  </si>
  <si>
    <t>정죽리</t>
  </si>
  <si>
    <t>신진도리</t>
  </si>
  <si>
    <t>가의도리</t>
  </si>
  <si>
    <t>소원면</t>
  </si>
  <si>
    <t>법산리</t>
  </si>
  <si>
    <t>영전리</t>
  </si>
  <si>
    <t>소근리</t>
  </si>
  <si>
    <t>의항리</t>
  </si>
  <si>
    <t>모항리</t>
  </si>
  <si>
    <t>파도리</t>
  </si>
  <si>
    <t>원북면</t>
  </si>
  <si>
    <t>황촌리</t>
  </si>
  <si>
    <t>방갈리</t>
  </si>
  <si>
    <t>청산리</t>
  </si>
  <si>
    <t>포지리</t>
  </si>
  <si>
    <t>전주시완산구</t>
  </si>
  <si>
    <t>경원동1가</t>
  </si>
  <si>
    <t>경원동2가</t>
  </si>
  <si>
    <t>경원동3가</t>
  </si>
  <si>
    <t>풍남동1가</t>
  </si>
  <si>
    <t>풍남동2가</t>
  </si>
  <si>
    <t>풍남동3가</t>
  </si>
  <si>
    <t>전동3가</t>
  </si>
  <si>
    <t>다가동1가</t>
  </si>
  <si>
    <t>다가동2가</t>
  </si>
  <si>
    <t>다가동3가</t>
  </si>
  <si>
    <t>다가동4가</t>
  </si>
  <si>
    <t>중노송동</t>
  </si>
  <si>
    <t>남노송동</t>
  </si>
  <si>
    <t>동완산동</t>
  </si>
  <si>
    <t>서완산동1가</t>
  </si>
  <si>
    <t>서완산동2가</t>
  </si>
  <si>
    <t>동서학동</t>
  </si>
  <si>
    <t>서서학동</t>
  </si>
  <si>
    <t>중화산동1가</t>
  </si>
  <si>
    <t>중화산동2가</t>
  </si>
  <si>
    <t>서신동</t>
  </si>
  <si>
    <t>석구동</t>
  </si>
  <si>
    <t>평화동1가</t>
  </si>
  <si>
    <t>평화동2가</t>
  </si>
  <si>
    <t>평화동3가</t>
  </si>
  <si>
    <t>중인동</t>
  </si>
  <si>
    <t>용복동</t>
  </si>
  <si>
    <t>삼천동1가</t>
  </si>
  <si>
    <t>삼천동2가</t>
  </si>
  <si>
    <t>삼천동3가</t>
  </si>
  <si>
    <t>효자동1가</t>
  </si>
  <si>
    <t>효자동2가</t>
  </si>
  <si>
    <t>효자동3가</t>
  </si>
  <si>
    <t>색장동</t>
  </si>
  <si>
    <t>상림동</t>
  </si>
  <si>
    <t>서노송동</t>
  </si>
  <si>
    <t>전주시덕진구</t>
  </si>
  <si>
    <t>진북동</t>
  </si>
  <si>
    <t>인후동1가</t>
  </si>
  <si>
    <t>인후동2가</t>
  </si>
  <si>
    <t>덕진동1가</t>
  </si>
  <si>
    <t>덕진동2가</t>
  </si>
  <si>
    <t>팔복동1가</t>
  </si>
  <si>
    <t>팔복동2가</t>
  </si>
  <si>
    <t>팔복동3가</t>
  </si>
  <si>
    <t>금상동</t>
  </si>
  <si>
    <t>우아동1가</t>
  </si>
  <si>
    <t>우아동2가</t>
  </si>
  <si>
    <t>우아동3가</t>
  </si>
  <si>
    <t>호성동1가</t>
  </si>
  <si>
    <t>호성동2가</t>
  </si>
  <si>
    <t>호성동3가</t>
  </si>
  <si>
    <t>전미동1가</t>
  </si>
  <si>
    <t>전미동2가</t>
  </si>
  <si>
    <t>송천동1가</t>
  </si>
  <si>
    <t>송천동2가</t>
  </si>
  <si>
    <t>성덕동</t>
  </si>
  <si>
    <t>고랑동</t>
  </si>
  <si>
    <t>여의동</t>
  </si>
  <si>
    <t>만성동</t>
  </si>
  <si>
    <t>팔복동4가</t>
  </si>
  <si>
    <t>도도동</t>
  </si>
  <si>
    <t>강흥동</t>
  </si>
  <si>
    <t>남정동</t>
  </si>
  <si>
    <t>여의동2가</t>
  </si>
  <si>
    <t>군산시</t>
  </si>
  <si>
    <t>해망동</t>
  </si>
  <si>
    <t>월명동</t>
  </si>
  <si>
    <t>송풍동</t>
  </si>
  <si>
    <t>삼학동</t>
  </si>
  <si>
    <t>선양동</t>
  </si>
  <si>
    <t>둔율동</t>
  </si>
  <si>
    <t>명산동</t>
  </si>
  <si>
    <t>송창동</t>
  </si>
  <si>
    <t>개복동</t>
  </si>
  <si>
    <t>장미동</t>
  </si>
  <si>
    <t>평화동</t>
  </si>
  <si>
    <t>장재동</t>
  </si>
  <si>
    <t>미원동</t>
  </si>
  <si>
    <t>동흥남동</t>
  </si>
  <si>
    <t>서흥남동</t>
  </si>
  <si>
    <t>조촌동</t>
  </si>
  <si>
    <t>경장동</t>
  </si>
  <si>
    <t>경암동</t>
  </si>
  <si>
    <t>내흥동</t>
  </si>
  <si>
    <t>개정동</t>
  </si>
  <si>
    <t>미장동</t>
  </si>
  <si>
    <t>나운동</t>
  </si>
  <si>
    <t>미룡동</t>
  </si>
  <si>
    <t>소룡동</t>
  </si>
  <si>
    <t>오식도동</t>
  </si>
  <si>
    <t>비응도동</t>
  </si>
  <si>
    <t>개사동</t>
  </si>
  <si>
    <t>내초동</t>
  </si>
  <si>
    <t>옥구읍</t>
  </si>
  <si>
    <t>선제리</t>
  </si>
  <si>
    <t>남내리</t>
  </si>
  <si>
    <t>당북리</t>
  </si>
  <si>
    <t>회현면</t>
  </si>
  <si>
    <t>월연리</t>
  </si>
  <si>
    <t>세장리</t>
  </si>
  <si>
    <t>원우리</t>
  </si>
  <si>
    <t>증석리</t>
  </si>
  <si>
    <t>임피면</t>
  </si>
  <si>
    <t>보석리</t>
  </si>
  <si>
    <t>술산리</t>
  </si>
  <si>
    <t>영창리</t>
  </si>
  <si>
    <t>서수면</t>
  </si>
  <si>
    <t>서수리</t>
  </si>
  <si>
    <t>관원리</t>
  </si>
  <si>
    <t>화등리</t>
  </si>
  <si>
    <t>대야면</t>
  </si>
  <si>
    <t>산월리</t>
  </si>
  <si>
    <t>복교리</t>
  </si>
  <si>
    <t>광교리</t>
  </si>
  <si>
    <t>접산리</t>
  </si>
  <si>
    <t>개정면</t>
  </si>
  <si>
    <t>아동리</t>
  </si>
  <si>
    <t>운회리</t>
  </si>
  <si>
    <t>통사리</t>
  </si>
  <si>
    <t>옥석리</t>
  </si>
  <si>
    <t>여방리</t>
  </si>
  <si>
    <t>창오리</t>
  </si>
  <si>
    <t>산곡리</t>
  </si>
  <si>
    <t>나포면</t>
  </si>
  <si>
    <t>나포리</t>
  </si>
  <si>
    <t>옥곤리</t>
  </si>
  <si>
    <t>옥도면</t>
  </si>
  <si>
    <t>개야도리</t>
  </si>
  <si>
    <t>연도리</t>
  </si>
  <si>
    <t>어청도리</t>
  </si>
  <si>
    <t>선유도리</t>
  </si>
  <si>
    <t>무녀도리</t>
  </si>
  <si>
    <t>신시도리</t>
  </si>
  <si>
    <t>야미도리</t>
  </si>
  <si>
    <t>장자도리</t>
  </si>
  <si>
    <t>관리도리</t>
  </si>
  <si>
    <t>비안도리</t>
  </si>
  <si>
    <t>대장도리</t>
  </si>
  <si>
    <t>두리도리</t>
  </si>
  <si>
    <t>옥서면</t>
  </si>
  <si>
    <t>옥봉리</t>
  </si>
  <si>
    <t>선연리</t>
  </si>
  <si>
    <t>익산시</t>
  </si>
  <si>
    <t>창인동1가</t>
  </si>
  <si>
    <t>창인동2가</t>
  </si>
  <si>
    <t>주현동</t>
  </si>
  <si>
    <t>인화동1가</t>
  </si>
  <si>
    <t>인화동2가</t>
  </si>
  <si>
    <t>마동</t>
  </si>
  <si>
    <t>남중동</t>
  </si>
  <si>
    <t>모현동1가</t>
  </si>
  <si>
    <t>모현동2가</t>
  </si>
  <si>
    <t>목천동</t>
  </si>
  <si>
    <t>현영동</t>
  </si>
  <si>
    <t>영등동</t>
  </si>
  <si>
    <t>어양동</t>
  </si>
  <si>
    <t>석탄동</t>
  </si>
  <si>
    <t>팔봉동</t>
  </si>
  <si>
    <t>덕기동</t>
  </si>
  <si>
    <t>석왕동</t>
  </si>
  <si>
    <t>은기동</t>
  </si>
  <si>
    <t>정족동</t>
  </si>
  <si>
    <t>임상동</t>
  </si>
  <si>
    <t>부송동</t>
  </si>
  <si>
    <t>용제동</t>
  </si>
  <si>
    <t>석암동</t>
  </si>
  <si>
    <t>함열읍</t>
  </si>
  <si>
    <t>흘산리</t>
  </si>
  <si>
    <t>석매리</t>
  </si>
  <si>
    <t>다송리</t>
  </si>
  <si>
    <t>오산면</t>
  </si>
  <si>
    <t>영만리</t>
  </si>
  <si>
    <t>황등면</t>
  </si>
  <si>
    <t>황등리</t>
  </si>
  <si>
    <t>동연리</t>
  </si>
  <si>
    <t>구자리</t>
  </si>
  <si>
    <t>함라면</t>
  </si>
  <si>
    <t>함열리</t>
  </si>
  <si>
    <t>다망리</t>
  </si>
  <si>
    <t>신등리</t>
  </si>
  <si>
    <t>신목리</t>
  </si>
  <si>
    <t>웅포면</t>
  </si>
  <si>
    <t>입점리</t>
  </si>
  <si>
    <t>웅포리</t>
  </si>
  <si>
    <t>고창리</t>
  </si>
  <si>
    <t>맹산리</t>
  </si>
  <si>
    <t>제성리</t>
  </si>
  <si>
    <t>대붕암리</t>
  </si>
  <si>
    <t>성당면</t>
  </si>
  <si>
    <t>두동리</t>
  </si>
  <si>
    <t>용안면</t>
  </si>
  <si>
    <t>덕용리</t>
  </si>
  <si>
    <t>법성리</t>
  </si>
  <si>
    <t>난포리</t>
  </si>
  <si>
    <t>동지산리</t>
  </si>
  <si>
    <t>칠목리</t>
  </si>
  <si>
    <t>낭산면</t>
  </si>
  <si>
    <t>삼담리</t>
  </si>
  <si>
    <t>낭산리</t>
  </si>
  <si>
    <t>구평리</t>
  </si>
  <si>
    <t>망성면</t>
  </si>
  <si>
    <t>신작리</t>
  </si>
  <si>
    <t>어량리</t>
  </si>
  <si>
    <t>무형리</t>
  </si>
  <si>
    <t>여산면</t>
  </si>
  <si>
    <t>여산리</t>
  </si>
  <si>
    <t>제남리</t>
  </si>
  <si>
    <t>두여리</t>
  </si>
  <si>
    <t>동고도리</t>
  </si>
  <si>
    <t>서고도리</t>
  </si>
  <si>
    <t>신용리</t>
  </si>
  <si>
    <t>용순리</t>
  </si>
  <si>
    <t>기양리</t>
  </si>
  <si>
    <t>왕궁면</t>
  </si>
  <si>
    <t>흥암리</t>
  </si>
  <si>
    <t>구덕리</t>
  </si>
  <si>
    <t>쌍제리</t>
  </si>
  <si>
    <t>도순리</t>
  </si>
  <si>
    <t>동봉리</t>
  </si>
  <si>
    <t>동용리</t>
  </si>
  <si>
    <t>왕궁리</t>
  </si>
  <si>
    <t>춘포면</t>
  </si>
  <si>
    <t>인수리</t>
  </si>
  <si>
    <t>춘포리</t>
  </si>
  <si>
    <t>삼기면</t>
  </si>
  <si>
    <t>서두리</t>
  </si>
  <si>
    <t>연동리</t>
  </si>
  <si>
    <t>용동면</t>
  </si>
  <si>
    <t>화실리</t>
  </si>
  <si>
    <t>화배리</t>
  </si>
  <si>
    <t>정읍시</t>
  </si>
  <si>
    <t>수성동</t>
  </si>
  <si>
    <t>장명동</t>
  </si>
  <si>
    <t>시기동</t>
  </si>
  <si>
    <t>농소동</t>
  </si>
  <si>
    <t>하모동</t>
  </si>
  <si>
    <t>상평동</t>
  </si>
  <si>
    <t>과교동</t>
  </si>
  <si>
    <t>진산동</t>
  </si>
  <si>
    <t>금붕동</t>
  </si>
  <si>
    <t>교암동</t>
  </si>
  <si>
    <t>내장동</t>
  </si>
  <si>
    <t>영파동</t>
  </si>
  <si>
    <t>하북동</t>
  </si>
  <si>
    <t>흑암동</t>
  </si>
  <si>
    <t>망제동</t>
  </si>
  <si>
    <t>신태인읍</t>
  </si>
  <si>
    <t>신태인리</t>
  </si>
  <si>
    <t>우령리</t>
  </si>
  <si>
    <t>화호리</t>
  </si>
  <si>
    <t>육리</t>
  </si>
  <si>
    <t>양괴리</t>
  </si>
  <si>
    <t>백산리</t>
  </si>
  <si>
    <t>한교리</t>
  </si>
  <si>
    <t>승부리</t>
  </si>
  <si>
    <t>복흥리</t>
  </si>
  <si>
    <t>태곡리</t>
  </si>
  <si>
    <t>보림리</t>
  </si>
  <si>
    <t>화해리</t>
  </si>
  <si>
    <t>입암면</t>
  </si>
  <si>
    <t>단곡리</t>
  </si>
  <si>
    <t>연월리</t>
  </si>
  <si>
    <t>천원리</t>
  </si>
  <si>
    <t>등천리</t>
  </si>
  <si>
    <t>하부리</t>
  </si>
  <si>
    <t>접지리</t>
  </si>
  <si>
    <t>신면리</t>
  </si>
  <si>
    <t>마석리</t>
  </si>
  <si>
    <t>소성면</t>
  </si>
  <si>
    <t>보화리</t>
  </si>
  <si>
    <t>등계리</t>
  </si>
  <si>
    <t>화룡리</t>
  </si>
  <si>
    <t>고교리</t>
  </si>
  <si>
    <t>애당리</t>
  </si>
  <si>
    <t>중광리</t>
  </si>
  <si>
    <t>기린리</t>
  </si>
  <si>
    <t>고부면</t>
  </si>
  <si>
    <t>고부리</t>
  </si>
  <si>
    <t>덕안리</t>
  </si>
  <si>
    <t>강고리</t>
  </si>
  <si>
    <t>남복리</t>
  </si>
  <si>
    <t>장문리</t>
  </si>
  <si>
    <t>영원면</t>
  </si>
  <si>
    <t>은선리</t>
  </si>
  <si>
    <t>풍월리</t>
  </si>
  <si>
    <t>앵성리</t>
  </si>
  <si>
    <t>후지리</t>
  </si>
  <si>
    <t>덕천면</t>
  </si>
  <si>
    <t>하학리</t>
  </si>
  <si>
    <t>상학리</t>
  </si>
  <si>
    <t>이평면</t>
  </si>
  <si>
    <t>장내리</t>
  </si>
  <si>
    <t>팔선리</t>
  </si>
  <si>
    <t>산매리</t>
  </si>
  <si>
    <t>평령리</t>
  </si>
  <si>
    <t>마항리</t>
  </si>
  <si>
    <t>두전리</t>
  </si>
  <si>
    <t>정우면</t>
  </si>
  <si>
    <t>우일리</t>
  </si>
  <si>
    <t>장순리</t>
  </si>
  <si>
    <t>수금리</t>
  </si>
  <si>
    <t>태인면</t>
  </si>
  <si>
    <t>궁사리</t>
  </si>
  <si>
    <t>태흥리</t>
  </si>
  <si>
    <t>낙양리</t>
  </si>
  <si>
    <t>태창리</t>
  </si>
  <si>
    <t>태남리</t>
  </si>
  <si>
    <t>매계리</t>
  </si>
  <si>
    <t>태서리</t>
  </si>
  <si>
    <t>승방리</t>
  </si>
  <si>
    <t>방교리</t>
  </si>
  <si>
    <t>오주리</t>
  </si>
  <si>
    <t>진흥리</t>
  </si>
  <si>
    <t>통석리</t>
  </si>
  <si>
    <t>용곽리</t>
  </si>
  <si>
    <t>옹동면</t>
  </si>
  <si>
    <t>비봉리</t>
  </si>
  <si>
    <t>매정리</t>
  </si>
  <si>
    <t>상산리</t>
  </si>
  <si>
    <t>칠석리</t>
  </si>
  <si>
    <t>칠보면</t>
  </si>
  <si>
    <t>산내면</t>
  </si>
  <si>
    <t>장금리</t>
  </si>
  <si>
    <t>매죽리</t>
  </si>
  <si>
    <t>능교리</t>
  </si>
  <si>
    <t>종성리</t>
  </si>
  <si>
    <t>정량리</t>
  </si>
  <si>
    <t>평사리</t>
  </si>
  <si>
    <t>화죽리</t>
  </si>
  <si>
    <t>오공리</t>
  </si>
  <si>
    <t>목욕리</t>
  </si>
  <si>
    <t>종산리</t>
  </si>
  <si>
    <t>남원시</t>
  </si>
  <si>
    <t>동충동</t>
  </si>
  <si>
    <t>하정동</t>
  </si>
  <si>
    <t>죽항동</t>
  </si>
  <si>
    <t>쌍교동</t>
  </si>
  <si>
    <t>천거동</t>
  </si>
  <si>
    <t>조산동</t>
  </si>
  <si>
    <t>왕정동</t>
  </si>
  <si>
    <t>향교동</t>
  </si>
  <si>
    <t>광치동</t>
  </si>
  <si>
    <t>내척동</t>
  </si>
  <si>
    <t>도통동</t>
  </si>
  <si>
    <t>월락동</t>
  </si>
  <si>
    <t>고죽동</t>
  </si>
  <si>
    <t>식정동</t>
  </si>
  <si>
    <t>갈치동</t>
  </si>
  <si>
    <t>어현동</t>
  </si>
  <si>
    <t>운봉읍</t>
  </si>
  <si>
    <t>주촌리</t>
  </si>
  <si>
    <t>공안리</t>
  </si>
  <si>
    <t>준향리</t>
  </si>
  <si>
    <t>장교리</t>
  </si>
  <si>
    <t>권포리</t>
  </si>
  <si>
    <t>매요리</t>
  </si>
  <si>
    <t>배덕리</t>
  </si>
  <si>
    <t>송치리</t>
  </si>
  <si>
    <t>호기리</t>
  </si>
  <si>
    <t>은송리</t>
  </si>
  <si>
    <t>호경리</t>
  </si>
  <si>
    <t>고기리</t>
  </si>
  <si>
    <t>수지면</t>
  </si>
  <si>
    <t>송동면</t>
  </si>
  <si>
    <t>사촌리</t>
  </si>
  <si>
    <t>송상리</t>
  </si>
  <si>
    <t>장국리</t>
  </si>
  <si>
    <t>흑송리</t>
  </si>
  <si>
    <t>송기리</t>
  </si>
  <si>
    <t>두신리</t>
  </si>
  <si>
    <t>세전리</t>
  </si>
  <si>
    <t>주생면</t>
  </si>
  <si>
    <t>정송리</t>
  </si>
  <si>
    <t>제천리</t>
  </si>
  <si>
    <t>금지면</t>
  </si>
  <si>
    <t>서매리</t>
  </si>
  <si>
    <t>방촌리</t>
  </si>
  <si>
    <t>택내리</t>
  </si>
  <si>
    <t>상귀리</t>
  </si>
  <si>
    <t>귀석리</t>
  </si>
  <si>
    <t>수홍리</t>
  </si>
  <si>
    <t>옥택리</t>
  </si>
  <si>
    <t>강석리</t>
  </si>
  <si>
    <t>생암리</t>
  </si>
  <si>
    <t>대산면</t>
  </si>
  <si>
    <t>수덕리</t>
  </si>
  <si>
    <t>풍촌리</t>
  </si>
  <si>
    <t>옥율리</t>
  </si>
  <si>
    <t>사매면</t>
  </si>
  <si>
    <t>서도리</t>
  </si>
  <si>
    <t>계수리</t>
  </si>
  <si>
    <t>오신리</t>
  </si>
  <si>
    <t>관풍리</t>
  </si>
  <si>
    <t>덕과면</t>
  </si>
  <si>
    <t>만도리</t>
  </si>
  <si>
    <t>사율리</t>
  </si>
  <si>
    <t>보절면</t>
  </si>
  <si>
    <t>서치리</t>
  </si>
  <si>
    <t>괴양리</t>
  </si>
  <si>
    <t>진기리</t>
  </si>
  <si>
    <t>금다리</t>
  </si>
  <si>
    <t>신파리</t>
  </si>
  <si>
    <t>황벌리</t>
  </si>
  <si>
    <t>도룡리</t>
  </si>
  <si>
    <t>성시리</t>
  </si>
  <si>
    <t>산동면</t>
  </si>
  <si>
    <t>식련리</t>
  </si>
  <si>
    <t>부절리</t>
  </si>
  <si>
    <t>월석리</t>
  </si>
  <si>
    <t>이백면</t>
  </si>
  <si>
    <t>초촌리</t>
  </si>
  <si>
    <t>척문리</t>
  </si>
  <si>
    <t>강기리</t>
  </si>
  <si>
    <t>양가리</t>
  </si>
  <si>
    <t>과립리</t>
  </si>
  <si>
    <t>효기리</t>
  </si>
  <si>
    <t>아영면</t>
  </si>
  <si>
    <t>갈계리</t>
  </si>
  <si>
    <t>구상리</t>
  </si>
  <si>
    <t>일대리</t>
  </si>
  <si>
    <t>두락리</t>
  </si>
  <si>
    <t>중황리</t>
  </si>
  <si>
    <t>백일리</t>
  </si>
  <si>
    <t>내령리</t>
  </si>
  <si>
    <t>부운리</t>
  </si>
  <si>
    <t>인월면</t>
  </si>
  <si>
    <t>중군리</t>
  </si>
  <si>
    <t>인월리</t>
  </si>
  <si>
    <t>서무리</t>
  </si>
  <si>
    <t>취암리</t>
  </si>
  <si>
    <t>자래리</t>
  </si>
  <si>
    <t>김제시</t>
  </si>
  <si>
    <t>요촌동</t>
  </si>
  <si>
    <t>순동</t>
  </si>
  <si>
    <t>백학동</t>
  </si>
  <si>
    <t>서암동</t>
  </si>
  <si>
    <t>갈공동</t>
  </si>
  <si>
    <t>흥사동</t>
  </si>
  <si>
    <t>상동동</t>
  </si>
  <si>
    <t>황산동</t>
  </si>
  <si>
    <t>난봉동</t>
  </si>
  <si>
    <t>복죽동</t>
  </si>
  <si>
    <t>장화동</t>
  </si>
  <si>
    <t>신덕동</t>
  </si>
  <si>
    <t>월봉동</t>
  </si>
  <si>
    <t>연정동</t>
  </si>
  <si>
    <t>명덕동</t>
  </si>
  <si>
    <t>제월동</t>
  </si>
  <si>
    <t>도장동</t>
  </si>
  <si>
    <t>양전동</t>
  </si>
  <si>
    <t>만경읍</t>
  </si>
  <si>
    <t>만경리</t>
  </si>
  <si>
    <t>소토리</t>
  </si>
  <si>
    <t>종신리</t>
  </si>
  <si>
    <t>연포리</t>
  </si>
  <si>
    <t>백산면</t>
  </si>
  <si>
    <t>조종리</t>
  </si>
  <si>
    <t>수록리</t>
  </si>
  <si>
    <t>부거리</t>
  </si>
  <si>
    <t>용지면</t>
  </si>
  <si>
    <t>예촌리</t>
  </si>
  <si>
    <t>봉의리</t>
  </si>
  <si>
    <t>효정리</t>
  </si>
  <si>
    <t>부교리</t>
  </si>
  <si>
    <t>백구면</t>
  </si>
  <si>
    <t>유강리</t>
  </si>
  <si>
    <t>백구리</t>
  </si>
  <si>
    <t>반월리</t>
  </si>
  <si>
    <t>석담리</t>
  </si>
  <si>
    <t>영상리</t>
  </si>
  <si>
    <t>부량면</t>
  </si>
  <si>
    <t>월승리</t>
  </si>
  <si>
    <t>공덕면</t>
  </si>
  <si>
    <t>공덕리</t>
  </si>
  <si>
    <t>동계리</t>
  </si>
  <si>
    <t>제말리</t>
  </si>
  <si>
    <t>청하면</t>
  </si>
  <si>
    <t>관상리</t>
  </si>
  <si>
    <t>성덕면</t>
  </si>
  <si>
    <t>대목리</t>
  </si>
  <si>
    <t>묘라리</t>
  </si>
  <si>
    <t>진봉면</t>
  </si>
  <si>
    <t>상궐리</t>
  </si>
  <si>
    <t>금구면</t>
  </si>
  <si>
    <t>용복리</t>
  </si>
  <si>
    <t>낙성리</t>
  </si>
  <si>
    <t>청운리</t>
  </si>
  <si>
    <t>봉남면</t>
  </si>
  <si>
    <t>신응리</t>
  </si>
  <si>
    <t>종덕리</t>
  </si>
  <si>
    <t>회성리</t>
  </si>
  <si>
    <t>황산면</t>
  </si>
  <si>
    <t>봉월리</t>
  </si>
  <si>
    <t>홍정리</t>
  </si>
  <si>
    <t>쌍감리</t>
  </si>
  <si>
    <t>금산면</t>
  </si>
  <si>
    <t>성계리</t>
  </si>
  <si>
    <t>화율리</t>
  </si>
  <si>
    <t>청도리</t>
  </si>
  <si>
    <t>광활면</t>
  </si>
  <si>
    <t>은파리</t>
  </si>
  <si>
    <t>창제리</t>
  </si>
  <si>
    <t>완주군</t>
  </si>
  <si>
    <t>삼례읍</t>
  </si>
  <si>
    <t>삼례리</t>
  </si>
  <si>
    <t>후정리</t>
  </si>
  <si>
    <t>어전리</t>
  </si>
  <si>
    <t>해전리</t>
  </si>
  <si>
    <t>신금리</t>
  </si>
  <si>
    <t>석전리</t>
  </si>
  <si>
    <t>구와리</t>
  </si>
  <si>
    <t>신탁리</t>
  </si>
  <si>
    <t>수계리</t>
  </si>
  <si>
    <t>봉동읍</t>
  </si>
  <si>
    <t>둔산리</t>
  </si>
  <si>
    <t>은하리</t>
  </si>
  <si>
    <t>율소리</t>
  </si>
  <si>
    <t>장기리</t>
  </si>
  <si>
    <t>낙평리</t>
  </si>
  <si>
    <t>용진읍</t>
  </si>
  <si>
    <t>간중리</t>
  </si>
  <si>
    <t>상관면</t>
  </si>
  <si>
    <t>이서면</t>
  </si>
  <si>
    <t>이성리</t>
  </si>
  <si>
    <t>상개리</t>
  </si>
  <si>
    <t>용서리</t>
  </si>
  <si>
    <t>은교리</t>
  </si>
  <si>
    <t>이문리</t>
  </si>
  <si>
    <t>소양면</t>
  </si>
  <si>
    <t>황운리</t>
  </si>
  <si>
    <t>화심리</t>
  </si>
  <si>
    <t>구이면</t>
  </si>
  <si>
    <t>광곡리</t>
  </si>
  <si>
    <t>원기리</t>
  </si>
  <si>
    <t>항가리</t>
  </si>
  <si>
    <t>계곡리</t>
  </si>
  <si>
    <t>백여리</t>
  </si>
  <si>
    <t>안덕리</t>
  </si>
  <si>
    <t>고산면</t>
  </si>
  <si>
    <t>서봉리</t>
  </si>
  <si>
    <t>어우리</t>
  </si>
  <si>
    <t>남봉리</t>
  </si>
  <si>
    <t>양야리</t>
  </si>
  <si>
    <t>삼기리</t>
  </si>
  <si>
    <t>소농리</t>
  </si>
  <si>
    <t>내월리</t>
  </si>
  <si>
    <t>백도리</t>
  </si>
  <si>
    <t>수선리</t>
  </si>
  <si>
    <t>운주면</t>
  </si>
  <si>
    <t>완창리</t>
  </si>
  <si>
    <t>구제리</t>
  </si>
  <si>
    <t>화산면</t>
  </si>
  <si>
    <t>춘산리</t>
  </si>
  <si>
    <t>우월리</t>
  </si>
  <si>
    <t>종리</t>
  </si>
  <si>
    <t>승치리</t>
  </si>
  <si>
    <t>운제리</t>
  </si>
  <si>
    <t>동상면</t>
  </si>
  <si>
    <t>사봉리</t>
  </si>
  <si>
    <t>수만리</t>
  </si>
  <si>
    <t>대아리</t>
  </si>
  <si>
    <t>경천면</t>
  </si>
  <si>
    <t>진안군</t>
  </si>
  <si>
    <t>진안읍</t>
  </si>
  <si>
    <t>군상리</t>
  </si>
  <si>
    <t>단양리</t>
  </si>
  <si>
    <t>가림리</t>
  </si>
  <si>
    <t>물곡리</t>
  </si>
  <si>
    <t>가막리</t>
  </si>
  <si>
    <t>연장리</t>
  </si>
  <si>
    <t>용담면</t>
  </si>
  <si>
    <t>옥거리</t>
  </si>
  <si>
    <t>수천리</t>
  </si>
  <si>
    <t>송풍리</t>
  </si>
  <si>
    <t>안천면</t>
  </si>
  <si>
    <t>백화리</t>
  </si>
  <si>
    <t>신괴리</t>
  </si>
  <si>
    <t>동향면</t>
  </si>
  <si>
    <t>대량리</t>
  </si>
  <si>
    <t>학선리</t>
  </si>
  <si>
    <t>능금리</t>
  </si>
  <si>
    <t>상전면</t>
  </si>
  <si>
    <t>주평리</t>
  </si>
  <si>
    <t>용평리</t>
  </si>
  <si>
    <t>노촌리</t>
  </si>
  <si>
    <t>성수면</t>
  </si>
  <si>
    <t>외궁리</t>
  </si>
  <si>
    <t>좌산리</t>
  </si>
  <si>
    <t>구신리</t>
  </si>
  <si>
    <t>도통리</t>
  </si>
  <si>
    <t>좌포리</t>
  </si>
  <si>
    <t>중길리</t>
  </si>
  <si>
    <t>마령면</t>
  </si>
  <si>
    <t>평지리</t>
  </si>
  <si>
    <t>계서리</t>
  </si>
  <si>
    <t>부귀면</t>
  </si>
  <si>
    <t>거석리</t>
  </si>
  <si>
    <t>황금리</t>
  </si>
  <si>
    <t>궁항리</t>
  </si>
  <si>
    <t>정천면</t>
  </si>
  <si>
    <t>봉학리</t>
  </si>
  <si>
    <t>갈용리</t>
  </si>
  <si>
    <t>망화리</t>
  </si>
  <si>
    <t>주양리</t>
  </si>
  <si>
    <t>대불리</t>
  </si>
  <si>
    <t>무주군</t>
  </si>
  <si>
    <t>무주읍</t>
  </si>
  <si>
    <t>장백리</t>
  </si>
  <si>
    <t>내도리</t>
  </si>
  <si>
    <t>대차리</t>
  </si>
  <si>
    <t>가옥리</t>
  </si>
  <si>
    <t>무풍면</t>
  </si>
  <si>
    <t>지성리</t>
  </si>
  <si>
    <t>철목리</t>
  </si>
  <si>
    <t>설천면</t>
  </si>
  <si>
    <t>길산리</t>
  </si>
  <si>
    <t>소천리</t>
  </si>
  <si>
    <t>두길리</t>
  </si>
  <si>
    <t>삼공리</t>
  </si>
  <si>
    <t>적상면</t>
  </si>
  <si>
    <t>삼유리</t>
  </si>
  <si>
    <t>방이리</t>
  </si>
  <si>
    <t>북창리</t>
  </si>
  <si>
    <t>안성면</t>
  </si>
  <si>
    <t>공진리</t>
  </si>
  <si>
    <t>공정리</t>
  </si>
  <si>
    <t>사전리</t>
  </si>
  <si>
    <t>진도리</t>
  </si>
  <si>
    <t>부남면</t>
  </si>
  <si>
    <t>대유리</t>
  </si>
  <si>
    <t>가당리</t>
  </si>
  <si>
    <t>장수군</t>
  </si>
  <si>
    <t>장수읍</t>
  </si>
  <si>
    <t>수분리</t>
  </si>
  <si>
    <t>식천리</t>
  </si>
  <si>
    <t>산서면</t>
  </si>
  <si>
    <t>사계리</t>
  </si>
  <si>
    <t>하월리</t>
  </si>
  <si>
    <t>사상리</t>
  </si>
  <si>
    <t>이룡리</t>
  </si>
  <si>
    <t>번암면</t>
  </si>
  <si>
    <t>국포리</t>
  </si>
  <si>
    <t>지지리</t>
  </si>
  <si>
    <t>노단리</t>
  </si>
  <si>
    <t>논곡리</t>
  </si>
  <si>
    <t>대론리</t>
  </si>
  <si>
    <t>장계면</t>
  </si>
  <si>
    <t>무농리</t>
  </si>
  <si>
    <t>월강리</t>
  </si>
  <si>
    <t>천천면</t>
  </si>
  <si>
    <t>장판리</t>
  </si>
  <si>
    <t>삼고리</t>
  </si>
  <si>
    <t>춘송리</t>
  </si>
  <si>
    <t>용광리</t>
  </si>
  <si>
    <t>계남면</t>
  </si>
  <si>
    <t>침곡리</t>
  </si>
  <si>
    <t>신전리</t>
  </si>
  <si>
    <t>호덕리</t>
  </si>
  <si>
    <t>화음리</t>
  </si>
  <si>
    <t>궁양리</t>
  </si>
  <si>
    <t>계북면</t>
  </si>
  <si>
    <t>임평리</t>
  </si>
  <si>
    <t>양악리</t>
  </si>
  <si>
    <t>임실군</t>
  </si>
  <si>
    <t>임실읍</t>
  </si>
  <si>
    <t>성가리</t>
  </si>
  <si>
    <t>이도리</t>
  </si>
  <si>
    <t>정월리</t>
  </si>
  <si>
    <t>망전리</t>
  </si>
  <si>
    <t>청웅면</t>
  </si>
  <si>
    <t>두복리</t>
  </si>
  <si>
    <t>구고리</t>
  </si>
  <si>
    <t>향교리</t>
  </si>
  <si>
    <t>운암면</t>
  </si>
  <si>
    <t>선거리</t>
  </si>
  <si>
    <t>월면리</t>
  </si>
  <si>
    <t>용운리</t>
  </si>
  <si>
    <t>운종리</t>
  </si>
  <si>
    <t>금기리</t>
  </si>
  <si>
    <t>창인리</t>
  </si>
  <si>
    <t>도인리</t>
  </si>
  <si>
    <t>왕방리</t>
  </si>
  <si>
    <t>봉강리</t>
  </si>
  <si>
    <t>오수면</t>
  </si>
  <si>
    <t>봉천리</t>
  </si>
  <si>
    <t>군평리</t>
  </si>
  <si>
    <t>신덕면</t>
  </si>
  <si>
    <t>삼길리</t>
  </si>
  <si>
    <t>조월리</t>
  </si>
  <si>
    <t>삼계면</t>
  </si>
  <si>
    <t>후천리</t>
  </si>
  <si>
    <t>세심리</t>
  </si>
  <si>
    <t>홍곡리</t>
  </si>
  <si>
    <t>덕계리</t>
  </si>
  <si>
    <t>뇌천리</t>
  </si>
  <si>
    <t>관촌면</t>
  </si>
  <si>
    <t>관촌리</t>
  </si>
  <si>
    <t>슬치리</t>
  </si>
  <si>
    <t>상월리</t>
  </si>
  <si>
    <t>회봉리</t>
  </si>
  <si>
    <t>방수리</t>
  </si>
  <si>
    <t>강진면</t>
  </si>
  <si>
    <t>백련리</t>
  </si>
  <si>
    <t>회진리</t>
  </si>
  <si>
    <t>필봉리</t>
  </si>
  <si>
    <t>학석리</t>
  </si>
  <si>
    <t>덕치면</t>
  </si>
  <si>
    <t>천담리</t>
  </si>
  <si>
    <t>일중리</t>
  </si>
  <si>
    <t>물우리</t>
  </si>
  <si>
    <t>회문리</t>
  </si>
  <si>
    <t>지사면</t>
  </si>
  <si>
    <t>안하리</t>
  </si>
  <si>
    <t>순창군</t>
  </si>
  <si>
    <t>순창읍</t>
  </si>
  <si>
    <t>순화리</t>
  </si>
  <si>
    <t>복실리</t>
  </si>
  <si>
    <t>가남리</t>
  </si>
  <si>
    <t>인계면</t>
  </si>
  <si>
    <t>갑동리</t>
  </si>
  <si>
    <t>심초리</t>
  </si>
  <si>
    <t>세룡리</t>
  </si>
  <si>
    <t>마흘리</t>
  </si>
  <si>
    <t>가성리</t>
  </si>
  <si>
    <t>동계면</t>
  </si>
  <si>
    <t>현포리</t>
  </si>
  <si>
    <t>서호리</t>
  </si>
  <si>
    <t>어치리</t>
  </si>
  <si>
    <t>동심리</t>
  </si>
  <si>
    <t>이동리</t>
  </si>
  <si>
    <t>풍산면</t>
  </si>
  <si>
    <t>삼촌리</t>
  </si>
  <si>
    <t>두승리</t>
  </si>
  <si>
    <t>용내리</t>
  </si>
  <si>
    <t>금과면</t>
  </si>
  <si>
    <t>동전리</t>
  </si>
  <si>
    <t>고례리</t>
  </si>
  <si>
    <t>장장리</t>
  </si>
  <si>
    <t>매우리</t>
  </si>
  <si>
    <t>팔덕면</t>
  </si>
  <si>
    <t>창덕리</t>
  </si>
  <si>
    <t>쌍치면</t>
  </si>
  <si>
    <t>중안리</t>
  </si>
  <si>
    <t>도고리</t>
  </si>
  <si>
    <t>전암리</t>
  </si>
  <si>
    <t>양신리</t>
  </si>
  <si>
    <t>복흥면</t>
  </si>
  <si>
    <t>서마리</t>
  </si>
  <si>
    <t>대방리</t>
  </si>
  <si>
    <t>답동리</t>
  </si>
  <si>
    <t>석보리</t>
  </si>
  <si>
    <t>지북리</t>
  </si>
  <si>
    <t>운림리</t>
  </si>
  <si>
    <t>고원리</t>
  </si>
  <si>
    <t>평남리</t>
  </si>
  <si>
    <t>유등면</t>
  </si>
  <si>
    <t>창신리</t>
  </si>
  <si>
    <t>건곡리</t>
  </si>
  <si>
    <t>외이리</t>
  </si>
  <si>
    <t>오교리</t>
  </si>
  <si>
    <t>구림면</t>
  </si>
  <si>
    <t>방화리</t>
  </si>
  <si>
    <t>운북리</t>
  </si>
  <si>
    <t>자양리</t>
  </si>
  <si>
    <t>고창군</t>
  </si>
  <si>
    <t>고창읍</t>
  </si>
  <si>
    <t>율계리</t>
  </si>
  <si>
    <t>성두리</t>
  </si>
  <si>
    <t>고수면</t>
  </si>
  <si>
    <t>우평리</t>
  </si>
  <si>
    <t>예지리</t>
  </si>
  <si>
    <t>인성리</t>
  </si>
  <si>
    <t>장두리</t>
  </si>
  <si>
    <t>초내리</t>
  </si>
  <si>
    <t>아산면</t>
  </si>
  <si>
    <t>중월리</t>
  </si>
  <si>
    <t>하갑리</t>
  </si>
  <si>
    <t>학전리</t>
  </si>
  <si>
    <t>삼인리</t>
  </si>
  <si>
    <t>무장면</t>
  </si>
  <si>
    <t>교흥리</t>
  </si>
  <si>
    <t>강남리</t>
  </si>
  <si>
    <t>목우리</t>
  </si>
  <si>
    <t>덕림리</t>
  </si>
  <si>
    <t>고라리</t>
  </si>
  <si>
    <t>공음면</t>
  </si>
  <si>
    <t>두암리</t>
  </si>
  <si>
    <t>건동리</t>
  </si>
  <si>
    <t>군유리</t>
  </si>
  <si>
    <t>예전리</t>
  </si>
  <si>
    <t>상하면</t>
  </si>
  <si>
    <t>자룡리</t>
  </si>
  <si>
    <t>해리면</t>
  </si>
  <si>
    <t>하련리</t>
  </si>
  <si>
    <t>안산리</t>
  </si>
  <si>
    <t>왕촌리</t>
  </si>
  <si>
    <t>라성리</t>
  </si>
  <si>
    <t>사반리</t>
  </si>
  <si>
    <t>광승리</t>
  </si>
  <si>
    <t>성송면</t>
  </si>
  <si>
    <t>하고리</t>
  </si>
  <si>
    <t>암치리</t>
  </si>
  <si>
    <t>계당리</t>
  </si>
  <si>
    <t>괴치리</t>
  </si>
  <si>
    <t>해룡리</t>
  </si>
  <si>
    <t>심원면</t>
  </si>
  <si>
    <t>궁산리</t>
  </si>
  <si>
    <t>고전리</t>
  </si>
  <si>
    <t>만돌리</t>
  </si>
  <si>
    <t>두어리</t>
  </si>
  <si>
    <t>하전리</t>
  </si>
  <si>
    <t>흥덕면</t>
  </si>
  <si>
    <t>치룡리</t>
  </si>
  <si>
    <t>용반리</t>
  </si>
  <si>
    <t>교운리</t>
  </si>
  <si>
    <t>제하리</t>
  </si>
  <si>
    <t>성내면</t>
  </si>
  <si>
    <t>양계리</t>
  </si>
  <si>
    <t>부덕리</t>
  </si>
  <si>
    <t>옥제리</t>
  </si>
  <si>
    <t>산림리</t>
  </si>
  <si>
    <t>외화리</t>
  </si>
  <si>
    <t>덕화리</t>
  </si>
  <si>
    <t>자포리</t>
  </si>
  <si>
    <t>법지리</t>
  </si>
  <si>
    <t>벽송리</t>
  </si>
  <si>
    <t>부안면</t>
  </si>
  <si>
    <t>수앙리</t>
  </si>
  <si>
    <t>상암리</t>
  </si>
  <si>
    <t>선운리</t>
  </si>
  <si>
    <t>상등리</t>
  </si>
  <si>
    <t>운양리</t>
  </si>
  <si>
    <t>부안군</t>
  </si>
  <si>
    <t>부안읍</t>
  </si>
  <si>
    <t>서외리</t>
  </si>
  <si>
    <t>선은리</t>
  </si>
  <si>
    <t>행중리</t>
  </si>
  <si>
    <t>옹중리</t>
  </si>
  <si>
    <t>내요리</t>
  </si>
  <si>
    <t>외하리</t>
  </si>
  <si>
    <t>소주리</t>
  </si>
  <si>
    <t>소산리</t>
  </si>
  <si>
    <t>갈촌리</t>
  </si>
  <si>
    <t>돈계리</t>
  </si>
  <si>
    <t>동진면</t>
  </si>
  <si>
    <t>안성리</t>
  </si>
  <si>
    <t>본덕리</t>
  </si>
  <si>
    <t>당상리</t>
  </si>
  <si>
    <t>행안면</t>
  </si>
  <si>
    <t>삼간리</t>
  </si>
  <si>
    <t>대초리</t>
  </si>
  <si>
    <t>계화면</t>
  </si>
  <si>
    <t>계화리</t>
  </si>
  <si>
    <t>창북리</t>
  </si>
  <si>
    <t>궁안리</t>
  </si>
  <si>
    <t>의복리</t>
  </si>
  <si>
    <t>보안면</t>
  </si>
  <si>
    <t>상입석리</t>
  </si>
  <si>
    <t>우동리</t>
  </si>
  <si>
    <t>하입석리</t>
  </si>
  <si>
    <t>변산면</t>
  </si>
  <si>
    <t>격포리</t>
  </si>
  <si>
    <t>지서리</t>
  </si>
  <si>
    <t>대항리</t>
  </si>
  <si>
    <t>진서리</t>
  </si>
  <si>
    <t>운호리</t>
  </si>
  <si>
    <t>곰소리</t>
  </si>
  <si>
    <t>금판리</t>
  </si>
  <si>
    <t>대수리</t>
  </si>
  <si>
    <t>하청리</t>
  </si>
  <si>
    <t>거룡리</t>
  </si>
  <si>
    <t>평교리</t>
  </si>
  <si>
    <t>감교리</t>
  </si>
  <si>
    <t>가오리</t>
  </si>
  <si>
    <t>청림리</t>
  </si>
  <si>
    <t>하서면</t>
  </si>
  <si>
    <t>언독리</t>
  </si>
  <si>
    <t>석상리</t>
  </si>
  <si>
    <t>줄포면</t>
  </si>
  <si>
    <t>줄포리</t>
  </si>
  <si>
    <t>우포리</t>
  </si>
  <si>
    <t>난산리</t>
  </si>
  <si>
    <t>파산리</t>
  </si>
  <si>
    <t>위도면</t>
  </si>
  <si>
    <t>치도리</t>
  </si>
  <si>
    <t>거륜리</t>
  </si>
  <si>
    <t>식도리</t>
  </si>
  <si>
    <t>상왕등리</t>
  </si>
  <si>
    <t>하왕등리</t>
  </si>
  <si>
    <t>목포시</t>
  </si>
  <si>
    <t>북교동</t>
  </si>
  <si>
    <t>남교동</t>
  </si>
  <si>
    <t>무안동</t>
  </si>
  <si>
    <t>측후동</t>
  </si>
  <si>
    <t>상락동1가</t>
  </si>
  <si>
    <t>상락동2가</t>
  </si>
  <si>
    <t>복만동</t>
  </si>
  <si>
    <t>광동1가</t>
  </si>
  <si>
    <t>광동2가</t>
  </si>
  <si>
    <t>광동3가</t>
  </si>
  <si>
    <t>영해동1가</t>
  </si>
  <si>
    <t>영해동2가</t>
  </si>
  <si>
    <t>행복동1가</t>
  </si>
  <si>
    <t>행복동2가</t>
  </si>
  <si>
    <t>축복동1가</t>
  </si>
  <si>
    <t>축복동2가</t>
  </si>
  <si>
    <t>축복동3가</t>
  </si>
  <si>
    <t>보광동1가</t>
  </si>
  <si>
    <t>보광동2가</t>
  </si>
  <si>
    <t>보광동3가</t>
  </si>
  <si>
    <t>유달동</t>
  </si>
  <si>
    <t>대의동1가</t>
  </si>
  <si>
    <t>대의동2가</t>
  </si>
  <si>
    <t>대의동3가</t>
  </si>
  <si>
    <t>만호동</t>
  </si>
  <si>
    <t>수강동1가</t>
  </si>
  <si>
    <t>수강동2가</t>
  </si>
  <si>
    <t>중동1가</t>
  </si>
  <si>
    <t>중동2가</t>
  </si>
  <si>
    <t>금동1가</t>
  </si>
  <si>
    <t>금동2가</t>
  </si>
  <si>
    <t>경동1가</t>
  </si>
  <si>
    <t>경동2가</t>
  </si>
  <si>
    <t>서산동</t>
  </si>
  <si>
    <t>금화동</t>
  </si>
  <si>
    <t>온금동</t>
  </si>
  <si>
    <t>죽교동</t>
  </si>
  <si>
    <t>용해동</t>
  </si>
  <si>
    <t>석현동</t>
  </si>
  <si>
    <t>율도동</t>
  </si>
  <si>
    <t>대양동</t>
  </si>
  <si>
    <t>옥암동</t>
  </si>
  <si>
    <t>여수시</t>
  </si>
  <si>
    <t>종화동</t>
  </si>
  <si>
    <t>공화동</t>
  </si>
  <si>
    <t>고소동</t>
  </si>
  <si>
    <t>충무동</t>
  </si>
  <si>
    <t>연등동</t>
  </si>
  <si>
    <t>광무동</t>
  </si>
  <si>
    <t>봉강동</t>
  </si>
  <si>
    <t>국동</t>
  </si>
  <si>
    <t>여서동</t>
  </si>
  <si>
    <t>문수동</t>
  </si>
  <si>
    <t>오림동</t>
  </si>
  <si>
    <t>둔덕동</t>
  </si>
  <si>
    <t>오천동</t>
  </si>
  <si>
    <t>만흥동</t>
  </si>
  <si>
    <t>덕충동</t>
  </si>
  <si>
    <t>경호동</t>
  </si>
  <si>
    <t>학용동</t>
  </si>
  <si>
    <t>시전동</t>
  </si>
  <si>
    <t>웅천동</t>
  </si>
  <si>
    <t>선원동</t>
  </si>
  <si>
    <t>주삼동</t>
  </si>
  <si>
    <t>봉계동</t>
  </si>
  <si>
    <t>해산동</t>
  </si>
  <si>
    <t>화치동</t>
  </si>
  <si>
    <t>월하동</t>
  </si>
  <si>
    <t>평여동</t>
  </si>
  <si>
    <t>적량동</t>
  </si>
  <si>
    <t>월내동</t>
  </si>
  <si>
    <t>묘도동</t>
  </si>
  <si>
    <t>낙포동</t>
  </si>
  <si>
    <t>호명동</t>
  </si>
  <si>
    <t>돌산읍</t>
  </si>
  <si>
    <t>군내리</t>
  </si>
  <si>
    <t>율림리</t>
  </si>
  <si>
    <t>죽포리</t>
  </si>
  <si>
    <t>서덕리</t>
  </si>
  <si>
    <t>금봉리</t>
  </si>
  <si>
    <t>우두리</t>
  </si>
  <si>
    <t>소라면</t>
  </si>
  <si>
    <t>덕양리</t>
  </si>
  <si>
    <t>복산리</t>
  </si>
  <si>
    <t>봉두리</t>
  </si>
  <si>
    <t>율촌면</t>
  </si>
  <si>
    <t>조화리</t>
  </si>
  <si>
    <t>가장리</t>
  </si>
  <si>
    <t>취적리</t>
  </si>
  <si>
    <t>여동리</t>
  </si>
  <si>
    <t>나진리</t>
  </si>
  <si>
    <t>용주리</t>
  </si>
  <si>
    <t>창무리</t>
  </si>
  <si>
    <t>옥적리</t>
  </si>
  <si>
    <t>서촌리</t>
  </si>
  <si>
    <t>안포리</t>
  </si>
  <si>
    <t>우학리</t>
  </si>
  <si>
    <t>심장리</t>
  </si>
  <si>
    <t>안도리</t>
  </si>
  <si>
    <t>두라리</t>
  </si>
  <si>
    <t>화태리</t>
  </si>
  <si>
    <t>횡간리</t>
  </si>
  <si>
    <t>화정면</t>
  </si>
  <si>
    <t>개도리</t>
  </si>
  <si>
    <t>제도리</t>
  </si>
  <si>
    <t>상화리</t>
  </si>
  <si>
    <t>하화리</t>
  </si>
  <si>
    <t>낭도리</t>
  </si>
  <si>
    <t>조발리</t>
  </si>
  <si>
    <t>여자리</t>
  </si>
  <si>
    <t>동도리</t>
  </si>
  <si>
    <t>손죽리</t>
  </si>
  <si>
    <t>순천시</t>
  </si>
  <si>
    <t>행동</t>
  </si>
  <si>
    <t>가곡동</t>
  </si>
  <si>
    <t>조곡동</t>
  </si>
  <si>
    <t>생목동</t>
  </si>
  <si>
    <t>연향동</t>
  </si>
  <si>
    <t>풍덕동</t>
  </si>
  <si>
    <t>인제동</t>
  </si>
  <si>
    <t>저전동</t>
  </si>
  <si>
    <t>장천동</t>
  </si>
  <si>
    <t>남내동</t>
  </si>
  <si>
    <t>동외동</t>
  </si>
  <si>
    <t>교량동</t>
  </si>
  <si>
    <t>대룡동</t>
  </si>
  <si>
    <t>홍내동</t>
  </si>
  <si>
    <t>덕월동</t>
  </si>
  <si>
    <t>야흥동</t>
  </si>
  <si>
    <t>인월동</t>
  </si>
  <si>
    <t>안풍동</t>
  </si>
  <si>
    <t>대대동</t>
  </si>
  <si>
    <t>왕지동</t>
  </si>
  <si>
    <t>조례동</t>
  </si>
  <si>
    <t>승주읍</t>
  </si>
  <si>
    <t>유흥리</t>
  </si>
  <si>
    <t>평중리</t>
  </si>
  <si>
    <t>신학리</t>
  </si>
  <si>
    <t>죽학리</t>
  </si>
  <si>
    <t>남강리</t>
  </si>
  <si>
    <t>해룡면</t>
  </si>
  <si>
    <t>복성리</t>
  </si>
  <si>
    <t>남가리</t>
  </si>
  <si>
    <t>선월리</t>
  </si>
  <si>
    <t>호두리</t>
  </si>
  <si>
    <t>농주리</t>
  </si>
  <si>
    <t>상내리</t>
  </si>
  <si>
    <t>학구리</t>
  </si>
  <si>
    <t>대구리</t>
  </si>
  <si>
    <t>비월리</t>
  </si>
  <si>
    <t>흥대리</t>
  </si>
  <si>
    <t>지본리</t>
  </si>
  <si>
    <t>황전면</t>
  </si>
  <si>
    <t>죽내리</t>
  </si>
  <si>
    <t>황학리</t>
  </si>
  <si>
    <t>내구리</t>
  </si>
  <si>
    <t>선변리</t>
  </si>
  <si>
    <t>비촌리</t>
  </si>
  <si>
    <t>월등면</t>
  </si>
  <si>
    <t>농선리</t>
  </si>
  <si>
    <t>망용리</t>
  </si>
  <si>
    <t>계월리</t>
  </si>
  <si>
    <t>주암면</t>
  </si>
  <si>
    <t>복다리</t>
  </si>
  <si>
    <t>어왕리</t>
  </si>
  <si>
    <t>백록리</t>
  </si>
  <si>
    <t>궁각리</t>
  </si>
  <si>
    <t>운룡리</t>
  </si>
  <si>
    <t>문길리</t>
  </si>
  <si>
    <t>송광면</t>
  </si>
  <si>
    <t>낙수리</t>
  </si>
  <si>
    <t>이읍리</t>
  </si>
  <si>
    <t>외서면</t>
  </si>
  <si>
    <t>쌍율리</t>
  </si>
  <si>
    <t>반용리</t>
  </si>
  <si>
    <t>낙안면</t>
  </si>
  <si>
    <t>동내리</t>
  </si>
  <si>
    <t>서내리</t>
  </si>
  <si>
    <t>검암리</t>
  </si>
  <si>
    <t>용능리</t>
  </si>
  <si>
    <t>내운리</t>
  </si>
  <si>
    <t>창녕리</t>
  </si>
  <si>
    <t>목촌리</t>
  </si>
  <si>
    <t>석흥리</t>
  </si>
  <si>
    <t>별량면</t>
  </si>
  <si>
    <t>쌍림리</t>
  </si>
  <si>
    <t>무풍리</t>
  </si>
  <si>
    <t>동송리</t>
  </si>
  <si>
    <t>두고리</t>
  </si>
  <si>
    <t>상사면</t>
  </si>
  <si>
    <t>응령리</t>
  </si>
  <si>
    <t>도월리</t>
  </si>
  <si>
    <t>봉래리</t>
  </si>
  <si>
    <t>마륜리</t>
  </si>
  <si>
    <t>나주시</t>
  </si>
  <si>
    <t>토계동</t>
  </si>
  <si>
    <t>안창동</t>
  </si>
  <si>
    <t>삼영동</t>
  </si>
  <si>
    <t>경현동</t>
  </si>
  <si>
    <t>금계동</t>
  </si>
  <si>
    <t>과원동</t>
  </si>
  <si>
    <t>대호동</t>
  </si>
  <si>
    <t>청동</t>
  </si>
  <si>
    <t>영산동</t>
  </si>
  <si>
    <t>관정동</t>
  </si>
  <si>
    <t>평산동</t>
  </si>
  <si>
    <t>부덕동</t>
  </si>
  <si>
    <t>이창동</t>
  </si>
  <si>
    <t>대기동</t>
  </si>
  <si>
    <t>운곡동</t>
  </si>
  <si>
    <t>동수동</t>
  </si>
  <si>
    <t>오량동</t>
  </si>
  <si>
    <t>진포동</t>
  </si>
  <si>
    <t>빛가람동</t>
  </si>
  <si>
    <t>남평읍</t>
  </si>
  <si>
    <t>남석리</t>
  </si>
  <si>
    <t>풍림리</t>
  </si>
  <si>
    <t>광이리</t>
  </si>
  <si>
    <t>세지면</t>
  </si>
  <si>
    <t>내정리</t>
  </si>
  <si>
    <t>송제리</t>
  </si>
  <si>
    <t>벽산리</t>
  </si>
  <si>
    <t>왕곡면</t>
  </si>
  <si>
    <t>본양리</t>
  </si>
  <si>
    <t>행전리</t>
  </si>
  <si>
    <t>반남면</t>
  </si>
  <si>
    <t>공산면</t>
  </si>
  <si>
    <t>백사리</t>
  </si>
  <si>
    <t>중포리</t>
  </si>
  <si>
    <t>복용리</t>
  </si>
  <si>
    <t>동강면</t>
  </si>
  <si>
    <t>인동리</t>
  </si>
  <si>
    <t>월양리</t>
  </si>
  <si>
    <t>진천리</t>
  </si>
  <si>
    <t>다시면</t>
  </si>
  <si>
    <t>월태리</t>
  </si>
  <si>
    <t>가운리</t>
  </si>
  <si>
    <t>복암리</t>
  </si>
  <si>
    <t>동당리</t>
  </si>
  <si>
    <t>신광리</t>
  </si>
  <si>
    <t>문평면</t>
  </si>
  <si>
    <t>안곡리</t>
  </si>
  <si>
    <t>대도리</t>
  </si>
  <si>
    <t>계로리</t>
  </si>
  <si>
    <t>학교리</t>
  </si>
  <si>
    <t>옥당리</t>
  </si>
  <si>
    <t>산호리</t>
  </si>
  <si>
    <t>노안면</t>
  </si>
  <si>
    <t>금안리</t>
  </si>
  <si>
    <t>금천면</t>
  </si>
  <si>
    <t>고동리</t>
  </si>
  <si>
    <t>동악리</t>
  </si>
  <si>
    <t>촌곡리</t>
  </si>
  <si>
    <t>산포면</t>
  </si>
  <si>
    <t>산제리</t>
  </si>
  <si>
    <t>등수리</t>
  </si>
  <si>
    <t>등정리</t>
  </si>
  <si>
    <t>덕례리</t>
  </si>
  <si>
    <t>다도면</t>
  </si>
  <si>
    <t>판촌리</t>
  </si>
  <si>
    <t>궁원리</t>
  </si>
  <si>
    <t>봉황면</t>
  </si>
  <si>
    <t>죽석리</t>
  </si>
  <si>
    <t>철천리</t>
  </si>
  <si>
    <t>욱곡리</t>
  </si>
  <si>
    <t>오림리</t>
  </si>
  <si>
    <t>만봉리</t>
  </si>
  <si>
    <t>광양시</t>
  </si>
  <si>
    <t>황길동</t>
  </si>
  <si>
    <t>도이동</t>
  </si>
  <si>
    <t>중군동</t>
  </si>
  <si>
    <t>광영동</t>
  </si>
  <si>
    <t>태인동</t>
  </si>
  <si>
    <t>광양읍</t>
  </si>
  <si>
    <t>칠성리</t>
  </si>
  <si>
    <t>목성리</t>
  </si>
  <si>
    <t>초남리</t>
  </si>
  <si>
    <t>익신리</t>
  </si>
  <si>
    <t>인서리</t>
  </si>
  <si>
    <t>세풍리</t>
  </si>
  <si>
    <t>봉강면</t>
  </si>
  <si>
    <t>석사리</t>
  </si>
  <si>
    <t>부저리</t>
  </si>
  <si>
    <t>구서리</t>
  </si>
  <si>
    <t>신룡리</t>
  </si>
  <si>
    <t>옥룡면</t>
  </si>
  <si>
    <t>산남리</t>
  </si>
  <si>
    <t>율천리</t>
  </si>
  <si>
    <t>옥곡면</t>
  </si>
  <si>
    <t>묵백리</t>
  </si>
  <si>
    <t>진상면</t>
  </si>
  <si>
    <t>금이리</t>
  </si>
  <si>
    <t>섬거리</t>
  </si>
  <si>
    <t>비평리</t>
  </si>
  <si>
    <t>황죽리</t>
  </si>
  <si>
    <t>청암리</t>
  </si>
  <si>
    <t>진월면</t>
  </si>
  <si>
    <t>망덕리</t>
  </si>
  <si>
    <t>차사리</t>
  </si>
  <si>
    <t>선소리</t>
  </si>
  <si>
    <t>신아리</t>
  </si>
  <si>
    <t>송금리</t>
  </si>
  <si>
    <t>월길리</t>
  </si>
  <si>
    <t>진정리</t>
  </si>
  <si>
    <t>다압면</t>
  </si>
  <si>
    <t>담양군</t>
  </si>
  <si>
    <t>담양읍</t>
  </si>
  <si>
    <t>담주리</t>
  </si>
  <si>
    <t>지침리</t>
  </si>
  <si>
    <t>백동리</t>
  </si>
  <si>
    <t>만성리</t>
  </si>
  <si>
    <t>양각리</t>
  </si>
  <si>
    <t>강쟁리</t>
  </si>
  <si>
    <t>삼만리</t>
  </si>
  <si>
    <t>삼다리</t>
  </si>
  <si>
    <t>담빛리</t>
  </si>
  <si>
    <t>삼지리</t>
  </si>
  <si>
    <t>고서면</t>
  </si>
  <si>
    <t>보촌리</t>
  </si>
  <si>
    <t>원강리</t>
  </si>
  <si>
    <t>동운리</t>
  </si>
  <si>
    <t>가사문학면</t>
  </si>
  <si>
    <t>연천리</t>
  </si>
  <si>
    <t>무동리</t>
  </si>
  <si>
    <t>인암리</t>
  </si>
  <si>
    <t>가암리</t>
  </si>
  <si>
    <t>창평면</t>
  </si>
  <si>
    <t>삼천리</t>
  </si>
  <si>
    <t>해곡리</t>
  </si>
  <si>
    <t>외동리</t>
  </si>
  <si>
    <t>비차리</t>
  </si>
  <si>
    <t>무정면</t>
  </si>
  <si>
    <t>성도리</t>
  </si>
  <si>
    <t>정석리</t>
  </si>
  <si>
    <t>오례리</t>
  </si>
  <si>
    <t>원율리</t>
  </si>
  <si>
    <t>외추리</t>
  </si>
  <si>
    <t>용면</t>
  </si>
  <si>
    <t>두장리</t>
  </si>
  <si>
    <t>추성리</t>
  </si>
  <si>
    <t>쌍태리</t>
  </si>
  <si>
    <t>용치리</t>
  </si>
  <si>
    <t>월산면</t>
  </si>
  <si>
    <t>화방리</t>
  </si>
  <si>
    <t>수북면</t>
  </si>
  <si>
    <t>개동리</t>
  </si>
  <si>
    <t>풍수리</t>
  </si>
  <si>
    <t>대전면</t>
  </si>
  <si>
    <t>서옥리</t>
  </si>
  <si>
    <t>중옥리</t>
  </si>
  <si>
    <t>응용리</t>
  </si>
  <si>
    <t>태목리</t>
  </si>
  <si>
    <t>강의리</t>
  </si>
  <si>
    <t>월본리</t>
  </si>
  <si>
    <t>병풍리</t>
  </si>
  <si>
    <t>행성리</t>
  </si>
  <si>
    <t>갑향리</t>
  </si>
  <si>
    <t>곡성군</t>
  </si>
  <si>
    <t>곡성읍</t>
  </si>
  <si>
    <t>구원리</t>
  </si>
  <si>
    <t>서계리</t>
  </si>
  <si>
    <t>묘천리</t>
  </si>
  <si>
    <t>오곡면</t>
  </si>
  <si>
    <t>봉조리</t>
  </si>
  <si>
    <t>압록리</t>
  </si>
  <si>
    <t>승법리</t>
  </si>
  <si>
    <t>원등리</t>
  </si>
  <si>
    <t>월경리</t>
  </si>
  <si>
    <t>괴소리</t>
  </si>
  <si>
    <t>금반리</t>
  </si>
  <si>
    <t>근촌리</t>
  </si>
  <si>
    <t>경악리</t>
  </si>
  <si>
    <t>석곡면</t>
  </si>
  <si>
    <t>능파리</t>
  </si>
  <si>
    <t>덕흥리</t>
  </si>
  <si>
    <t>방송리</t>
  </si>
  <si>
    <t>연반리</t>
  </si>
  <si>
    <t>염곡리</t>
  </si>
  <si>
    <t>목사동면</t>
  </si>
  <si>
    <t>용사리</t>
  </si>
  <si>
    <t>범계리</t>
  </si>
  <si>
    <t>죽곡면</t>
  </si>
  <si>
    <t>원달리</t>
  </si>
  <si>
    <t>고치리</t>
  </si>
  <si>
    <t>하한리</t>
  </si>
  <si>
    <t>고달면</t>
  </si>
  <si>
    <t>뇌죽리</t>
  </si>
  <si>
    <t>고달리</t>
  </si>
  <si>
    <t>두가리</t>
  </si>
  <si>
    <t>옥과면</t>
  </si>
  <si>
    <t>옥과리</t>
  </si>
  <si>
    <t>리문리</t>
  </si>
  <si>
    <t>설옥리</t>
  </si>
  <si>
    <t>무창리</t>
  </si>
  <si>
    <t>입면</t>
  </si>
  <si>
    <t>약천리</t>
  </si>
  <si>
    <t>삼오리</t>
  </si>
  <si>
    <t>겸면</t>
  </si>
  <si>
    <t>현정리</t>
  </si>
  <si>
    <t>칠봉리</t>
  </si>
  <si>
    <t>단사리</t>
  </si>
  <si>
    <t>선세리</t>
  </si>
  <si>
    <t>청단리</t>
  </si>
  <si>
    <t>구례군</t>
  </si>
  <si>
    <t>구례읍</t>
  </si>
  <si>
    <t>원방리</t>
  </si>
  <si>
    <t>봉북리</t>
  </si>
  <si>
    <t>문척면</t>
  </si>
  <si>
    <t>죽마리</t>
  </si>
  <si>
    <t>간전면</t>
  </si>
  <si>
    <t>간문리</t>
  </si>
  <si>
    <t>중대리</t>
  </si>
  <si>
    <t>효곡리</t>
  </si>
  <si>
    <t>토지면</t>
  </si>
  <si>
    <t>외곡리</t>
  </si>
  <si>
    <t>내서리</t>
  </si>
  <si>
    <t>문수리</t>
  </si>
  <si>
    <t>금내리</t>
  </si>
  <si>
    <t>사도리</t>
  </si>
  <si>
    <t>황전리</t>
  </si>
  <si>
    <t>광의면</t>
  </si>
  <si>
    <t>연파리</t>
  </si>
  <si>
    <t>방광리</t>
  </si>
  <si>
    <t>수월리</t>
  </si>
  <si>
    <t>온당리</t>
  </si>
  <si>
    <t>용방면</t>
  </si>
  <si>
    <t>사림리</t>
  </si>
  <si>
    <t>시상리</t>
  </si>
  <si>
    <t>외산리</t>
  </si>
  <si>
    <t>좌사리</t>
  </si>
  <si>
    <t>계천리</t>
  </si>
  <si>
    <t>둔사리</t>
  </si>
  <si>
    <t>위안리</t>
  </si>
  <si>
    <t>고흥군</t>
  </si>
  <si>
    <t>고흥읍</t>
  </si>
  <si>
    <t>고소리</t>
  </si>
  <si>
    <t>호동리</t>
  </si>
  <si>
    <t>성촌리</t>
  </si>
  <si>
    <t>등암리</t>
  </si>
  <si>
    <t>호형리</t>
  </si>
  <si>
    <t>옥하리</t>
  </si>
  <si>
    <t>도양읍</t>
  </si>
  <si>
    <t>득량리</t>
  </si>
  <si>
    <t>소록리</t>
  </si>
  <si>
    <t>풍양면</t>
  </si>
  <si>
    <t>당두리</t>
  </si>
  <si>
    <t>고옥리</t>
  </si>
  <si>
    <t>한동리</t>
  </si>
  <si>
    <t>풍남리</t>
  </si>
  <si>
    <t>도덕면</t>
  </si>
  <si>
    <t>오마리</t>
  </si>
  <si>
    <t>도화면</t>
  </si>
  <si>
    <t>사덕리</t>
  </si>
  <si>
    <t>덕중리</t>
  </si>
  <si>
    <t>당오리</t>
  </si>
  <si>
    <t>봉룡리</t>
  </si>
  <si>
    <t>지죽리</t>
  </si>
  <si>
    <t>발포리</t>
  </si>
  <si>
    <t>포두면</t>
  </si>
  <si>
    <t>옥강리</t>
  </si>
  <si>
    <t>길두리</t>
  </si>
  <si>
    <t>상포리</t>
  </si>
  <si>
    <t>오취리</t>
  </si>
  <si>
    <t>봉래면</t>
  </si>
  <si>
    <t>외초리</t>
  </si>
  <si>
    <t>예내리</t>
  </si>
  <si>
    <t>점암면</t>
  </si>
  <si>
    <t>천학리</t>
  </si>
  <si>
    <t>여호리</t>
  </si>
  <si>
    <t>성기리</t>
  </si>
  <si>
    <t>모룡리</t>
  </si>
  <si>
    <t>과역면</t>
  </si>
  <si>
    <t>연등리</t>
  </si>
  <si>
    <t>과역리</t>
  </si>
  <si>
    <t>장담리</t>
  </si>
  <si>
    <t>망주리</t>
  </si>
  <si>
    <t>유둔리</t>
  </si>
  <si>
    <t>대서면</t>
  </si>
  <si>
    <t>안남리</t>
  </si>
  <si>
    <t>두원면</t>
  </si>
  <si>
    <t>관덕리</t>
  </si>
  <si>
    <t>풍류리</t>
  </si>
  <si>
    <t>대금리</t>
  </si>
  <si>
    <t>예회리</t>
  </si>
  <si>
    <t>영오리</t>
  </si>
  <si>
    <t>운대리</t>
  </si>
  <si>
    <t>영남면</t>
  </si>
  <si>
    <t>남열리</t>
  </si>
  <si>
    <t>동일면</t>
  </si>
  <si>
    <t>봉영리</t>
  </si>
  <si>
    <t>보성군</t>
  </si>
  <si>
    <t>보성읍</t>
  </si>
  <si>
    <t>옥평리</t>
  </si>
  <si>
    <t>쾌상리</t>
  </si>
  <si>
    <t>용문리</t>
  </si>
  <si>
    <t>벌교읍</t>
  </si>
  <si>
    <t>벌교리</t>
  </si>
  <si>
    <t>징광리</t>
  </si>
  <si>
    <t>칠동리</t>
  </si>
  <si>
    <t>척령리</t>
  </si>
  <si>
    <t>영등리</t>
  </si>
  <si>
    <t>회정리</t>
  </si>
  <si>
    <t>장도리</t>
  </si>
  <si>
    <t>노동면</t>
  </si>
  <si>
    <t>옥마리</t>
  </si>
  <si>
    <t>명봉리</t>
  </si>
  <si>
    <t>미력면</t>
  </si>
  <si>
    <t>도개리</t>
  </si>
  <si>
    <t>미력리</t>
  </si>
  <si>
    <t>초당리</t>
  </si>
  <si>
    <t>겸백면</t>
  </si>
  <si>
    <t>은덕리</t>
  </si>
  <si>
    <t>평호리</t>
  </si>
  <si>
    <t>도안리</t>
  </si>
  <si>
    <t>율어면</t>
  </si>
  <si>
    <t>율어리</t>
  </si>
  <si>
    <t>칠음리</t>
  </si>
  <si>
    <t>고죽리</t>
  </si>
  <si>
    <t>유신리</t>
  </si>
  <si>
    <t>복내면</t>
  </si>
  <si>
    <t>복내리</t>
  </si>
  <si>
    <t>반석리</t>
  </si>
  <si>
    <t>진봉리</t>
  </si>
  <si>
    <t>일봉리</t>
  </si>
  <si>
    <t>시천리</t>
  </si>
  <si>
    <t>문덕면</t>
  </si>
  <si>
    <t>양동리</t>
  </si>
  <si>
    <t>조성면</t>
  </si>
  <si>
    <t>조성리</t>
  </si>
  <si>
    <t>축내리</t>
  </si>
  <si>
    <t>봉능리</t>
  </si>
  <si>
    <t>득량면</t>
  </si>
  <si>
    <t>예당리</t>
  </si>
  <si>
    <t>해평리</t>
  </si>
  <si>
    <t>마천리</t>
  </si>
  <si>
    <t>정흥리</t>
  </si>
  <si>
    <t>회천면</t>
  </si>
  <si>
    <t>벽교리</t>
  </si>
  <si>
    <t>전일리</t>
  </si>
  <si>
    <t>회령리</t>
  </si>
  <si>
    <t>동율리</t>
  </si>
  <si>
    <t>군농리</t>
  </si>
  <si>
    <t>객산리</t>
  </si>
  <si>
    <t>웅치면</t>
  </si>
  <si>
    <t>화순군</t>
  </si>
  <si>
    <t>화순읍</t>
  </si>
  <si>
    <t>향청리</t>
  </si>
  <si>
    <t>만연리</t>
  </si>
  <si>
    <t>훈리</t>
  </si>
  <si>
    <t>동구리</t>
  </si>
  <si>
    <t>일심리</t>
  </si>
  <si>
    <t>다지리</t>
  </si>
  <si>
    <t>이십곡리</t>
  </si>
  <si>
    <t>벽라리</t>
  </si>
  <si>
    <t>감도리</t>
  </si>
  <si>
    <t>계소리</t>
  </si>
  <si>
    <t>세량리</t>
  </si>
  <si>
    <t>연양리</t>
  </si>
  <si>
    <t>서태리</t>
  </si>
  <si>
    <t>앵남리</t>
  </si>
  <si>
    <t>주도리</t>
  </si>
  <si>
    <t>한천면</t>
  </si>
  <si>
    <t>금전리</t>
  </si>
  <si>
    <t>정우리</t>
  </si>
  <si>
    <t>동가리</t>
  </si>
  <si>
    <t>춘양면</t>
  </si>
  <si>
    <t>회송리</t>
  </si>
  <si>
    <t>변천리</t>
  </si>
  <si>
    <t>산간리</t>
  </si>
  <si>
    <t>가봉리</t>
  </si>
  <si>
    <t>한지리</t>
  </si>
  <si>
    <t>세청리</t>
  </si>
  <si>
    <t>대비리</t>
  </si>
  <si>
    <t>이만리</t>
  </si>
  <si>
    <t>이양면</t>
  </si>
  <si>
    <t>금능리</t>
  </si>
  <si>
    <t>강성리</t>
  </si>
  <si>
    <t>장치리</t>
  </si>
  <si>
    <t>묵곡리</t>
  </si>
  <si>
    <t>옥리</t>
  </si>
  <si>
    <t>품평리</t>
  </si>
  <si>
    <t>이양리</t>
  </si>
  <si>
    <t>초방리</t>
  </si>
  <si>
    <t>능주면</t>
  </si>
  <si>
    <t>정남리</t>
  </si>
  <si>
    <t>석고리</t>
  </si>
  <si>
    <t>잠정리</t>
  </si>
  <si>
    <t>관영리</t>
  </si>
  <si>
    <t>천덕리</t>
  </si>
  <si>
    <t>만인리</t>
  </si>
  <si>
    <t>광사리</t>
  </si>
  <si>
    <t>원지리</t>
  </si>
  <si>
    <t>도곡면</t>
  </si>
  <si>
    <t>효산리</t>
  </si>
  <si>
    <t>쌍옥리</t>
  </si>
  <si>
    <t>천암리</t>
  </si>
  <si>
    <t>원화리</t>
  </si>
  <si>
    <t>도암면</t>
  </si>
  <si>
    <t>정천리</t>
  </si>
  <si>
    <t>등광리</t>
  </si>
  <si>
    <t>우치리</t>
  </si>
  <si>
    <t>봉하리</t>
  </si>
  <si>
    <t>보산리</t>
  </si>
  <si>
    <t>창랑리</t>
  </si>
  <si>
    <t>도석리</t>
  </si>
  <si>
    <t>야사리</t>
  </si>
  <si>
    <t>보월리</t>
  </si>
  <si>
    <t>인계리</t>
  </si>
  <si>
    <t>갈두리</t>
  </si>
  <si>
    <t>백아면</t>
  </si>
  <si>
    <t>서유리</t>
  </si>
  <si>
    <t>남치리</t>
  </si>
  <si>
    <t>송단리</t>
  </si>
  <si>
    <t>방리</t>
  </si>
  <si>
    <t>노기리</t>
  </si>
  <si>
    <t>와천리</t>
  </si>
  <si>
    <t>다곡리</t>
  </si>
  <si>
    <t>노치리</t>
  </si>
  <si>
    <t>동복면</t>
  </si>
  <si>
    <t>독상리</t>
  </si>
  <si>
    <t>칠정리</t>
  </si>
  <si>
    <t>신율리</t>
  </si>
  <si>
    <t>읍애리</t>
  </si>
  <si>
    <t>연둔리</t>
  </si>
  <si>
    <t>사평면</t>
  </si>
  <si>
    <t>절산리</t>
  </si>
  <si>
    <t>사수리</t>
  </si>
  <si>
    <t>유마리</t>
  </si>
  <si>
    <t>다산리</t>
  </si>
  <si>
    <t>백용리</t>
  </si>
  <si>
    <t>언도리</t>
  </si>
  <si>
    <t>서성리</t>
  </si>
  <si>
    <t>청궁리</t>
  </si>
  <si>
    <t>무포리</t>
  </si>
  <si>
    <t>경치리</t>
  </si>
  <si>
    <t>운농리</t>
  </si>
  <si>
    <t>장흥군</t>
  </si>
  <si>
    <t>장흥읍</t>
  </si>
  <si>
    <t>동동리</t>
  </si>
  <si>
    <t>남동리</t>
  </si>
  <si>
    <t>남외리</t>
  </si>
  <si>
    <t>충열리</t>
  </si>
  <si>
    <t>순지리</t>
  </si>
  <si>
    <t>성불리</t>
  </si>
  <si>
    <t>사안리</t>
  </si>
  <si>
    <t>덕제리</t>
  </si>
  <si>
    <t>평화리</t>
  </si>
  <si>
    <t>건산리</t>
  </si>
  <si>
    <t>해당리</t>
  </si>
  <si>
    <t>원도리</t>
  </si>
  <si>
    <t>행원리</t>
  </si>
  <si>
    <t>관산읍</t>
  </si>
  <si>
    <t>남송리</t>
  </si>
  <si>
    <t>농안리</t>
  </si>
  <si>
    <t>하발리</t>
  </si>
  <si>
    <t>대덕읍</t>
  </si>
  <si>
    <t>잠두리</t>
  </si>
  <si>
    <t>분토리</t>
  </si>
  <si>
    <t>어산리</t>
  </si>
  <si>
    <t>운주리</t>
  </si>
  <si>
    <t>접정리</t>
  </si>
  <si>
    <t>녹원리</t>
  </si>
  <si>
    <t>관지리</t>
  </si>
  <si>
    <t>풍길리</t>
  </si>
  <si>
    <t>안양면</t>
  </si>
  <si>
    <t>비동리</t>
  </si>
  <si>
    <t>운흥리</t>
  </si>
  <si>
    <t>모령리</t>
  </si>
  <si>
    <t>학송리</t>
  </si>
  <si>
    <t>장동면</t>
  </si>
  <si>
    <t>배산리</t>
  </si>
  <si>
    <t>북교리</t>
  </si>
  <si>
    <t>만년리</t>
  </si>
  <si>
    <t>제산리</t>
  </si>
  <si>
    <t>병동리</t>
  </si>
  <si>
    <t>녹양리</t>
  </si>
  <si>
    <t>두봉리</t>
  </si>
  <si>
    <t>유치면</t>
  </si>
  <si>
    <t>오복리</t>
  </si>
  <si>
    <t>늑용리</t>
  </si>
  <si>
    <t>부산면</t>
  </si>
  <si>
    <t>내안리</t>
  </si>
  <si>
    <t>유량리</t>
  </si>
  <si>
    <t>금자리</t>
  </si>
  <si>
    <t>부춘리</t>
  </si>
  <si>
    <t>회진면</t>
  </si>
  <si>
    <t>강진군</t>
  </si>
  <si>
    <t>강진읍</t>
  </si>
  <si>
    <t>학명리</t>
  </si>
  <si>
    <t>영파리</t>
  </si>
  <si>
    <t>덕남리</t>
  </si>
  <si>
    <t>춘전리</t>
  </si>
  <si>
    <t>군동면</t>
  </si>
  <si>
    <t>라천리</t>
  </si>
  <si>
    <t>쌍덕리</t>
  </si>
  <si>
    <t>삼신리</t>
  </si>
  <si>
    <t>칠량면</t>
  </si>
  <si>
    <t>송로리</t>
  </si>
  <si>
    <t>현평리</t>
  </si>
  <si>
    <t>영복리</t>
  </si>
  <si>
    <t>단월리</t>
  </si>
  <si>
    <t>명주리</t>
  </si>
  <si>
    <t>흥학리</t>
  </si>
  <si>
    <t>대구면</t>
  </si>
  <si>
    <t>계율리</t>
  </si>
  <si>
    <t>저두리</t>
  </si>
  <si>
    <t>덕서리</t>
  </si>
  <si>
    <t>계라리</t>
  </si>
  <si>
    <t>덕년리</t>
  </si>
  <si>
    <t>학장리</t>
  </si>
  <si>
    <t>항촌리</t>
  </si>
  <si>
    <t>신전면</t>
  </si>
  <si>
    <t>벌정리</t>
  </si>
  <si>
    <t>사초리</t>
  </si>
  <si>
    <t>영관리</t>
  </si>
  <si>
    <t>성전면</t>
  </si>
  <si>
    <t>월남리</t>
  </si>
  <si>
    <t>영풍리</t>
  </si>
  <si>
    <t>성전리</t>
  </si>
  <si>
    <t>작천면</t>
  </si>
  <si>
    <t>용상리</t>
  </si>
  <si>
    <t>삼열리</t>
  </si>
  <si>
    <t>토마리</t>
  </si>
  <si>
    <t>이남리</t>
  </si>
  <si>
    <t>야흥리</t>
  </si>
  <si>
    <t>삼당리</t>
  </si>
  <si>
    <t>현산리</t>
  </si>
  <si>
    <t>갈동리</t>
  </si>
  <si>
    <t>병영면</t>
  </si>
  <si>
    <t>상낙리</t>
  </si>
  <si>
    <t>지로리</t>
  </si>
  <si>
    <t>박동리</t>
  </si>
  <si>
    <t>한학리</t>
  </si>
  <si>
    <t>상고리</t>
  </si>
  <si>
    <t>중고리</t>
  </si>
  <si>
    <t>삭양리</t>
  </si>
  <si>
    <t>옴천면</t>
  </si>
  <si>
    <t>황막리</t>
  </si>
  <si>
    <t>정정리</t>
  </si>
  <si>
    <t>마량면</t>
  </si>
  <si>
    <t>상흥리</t>
  </si>
  <si>
    <t>해남군</t>
  </si>
  <si>
    <t>해남읍</t>
  </si>
  <si>
    <t>해리</t>
  </si>
  <si>
    <t>부호리</t>
  </si>
  <si>
    <t>원진리</t>
  </si>
  <si>
    <t>충리</t>
  </si>
  <si>
    <t>구림리</t>
  </si>
  <si>
    <t>평활리</t>
  </si>
  <si>
    <t>부길리</t>
  </si>
  <si>
    <t>삼마리</t>
  </si>
  <si>
    <t>현산면</t>
  </si>
  <si>
    <t>만안리</t>
  </si>
  <si>
    <t>일평리</t>
  </si>
  <si>
    <t>읍호리</t>
  </si>
  <si>
    <t>백포리</t>
  </si>
  <si>
    <t>초호리</t>
  </si>
  <si>
    <t>송지면</t>
  </si>
  <si>
    <t>군곡리</t>
  </si>
  <si>
    <t>가차리</t>
  </si>
  <si>
    <t>학가리</t>
  </si>
  <si>
    <t>우근리</t>
  </si>
  <si>
    <t>미야리</t>
  </si>
  <si>
    <t>어란리</t>
  </si>
  <si>
    <t>소죽리</t>
  </si>
  <si>
    <t>통호리</t>
  </si>
  <si>
    <t>마봉리</t>
  </si>
  <si>
    <t>해원리</t>
  </si>
  <si>
    <t>서홍리</t>
  </si>
  <si>
    <t>평암리</t>
  </si>
  <si>
    <t>북일면</t>
  </si>
  <si>
    <t>흥촌리</t>
  </si>
  <si>
    <t>용일리</t>
  </si>
  <si>
    <t>영춘리</t>
  </si>
  <si>
    <t>영신리</t>
  </si>
  <si>
    <t>팔산리</t>
  </si>
  <si>
    <t>흑천리</t>
  </si>
  <si>
    <t>청신리</t>
  </si>
  <si>
    <t>백호리</t>
  </si>
  <si>
    <t>계곡면</t>
  </si>
  <si>
    <t>성진리</t>
  </si>
  <si>
    <t>법곡리</t>
  </si>
  <si>
    <t>강절리</t>
  </si>
  <si>
    <t>장소리</t>
  </si>
  <si>
    <t>선진리</t>
  </si>
  <si>
    <t>방춘리</t>
  </si>
  <si>
    <t>여수리</t>
  </si>
  <si>
    <t>화내리</t>
  </si>
  <si>
    <t>맹진리</t>
  </si>
  <si>
    <t>외호리</t>
  </si>
  <si>
    <t>학의리</t>
  </si>
  <si>
    <t>원호리</t>
  </si>
  <si>
    <t>연호리</t>
  </si>
  <si>
    <t>한자리</t>
  </si>
  <si>
    <t>남리리</t>
  </si>
  <si>
    <t>외입리</t>
  </si>
  <si>
    <t>관춘리</t>
  </si>
  <si>
    <t>산이면</t>
  </si>
  <si>
    <t>금송리</t>
  </si>
  <si>
    <t>덕호리</t>
  </si>
  <si>
    <t>예정리</t>
  </si>
  <si>
    <t>초송리</t>
  </si>
  <si>
    <t>상공리</t>
  </si>
  <si>
    <t>문내면</t>
  </si>
  <si>
    <t>동외리</t>
  </si>
  <si>
    <t>예락리</t>
  </si>
  <si>
    <t>난대리</t>
  </si>
  <si>
    <t>충평리</t>
  </si>
  <si>
    <t>무고리</t>
  </si>
  <si>
    <t>화원면</t>
  </si>
  <si>
    <t>영호리</t>
  </si>
  <si>
    <t>인지리</t>
  </si>
  <si>
    <t>주광리</t>
  </si>
  <si>
    <t>장춘리</t>
  </si>
  <si>
    <t>치하리</t>
  </si>
  <si>
    <t>영암군</t>
  </si>
  <si>
    <t>영암읍</t>
  </si>
  <si>
    <t>서남리</t>
  </si>
  <si>
    <t>동무리</t>
  </si>
  <si>
    <t>춘양리</t>
  </si>
  <si>
    <t>개신리</t>
  </si>
  <si>
    <t>망호리</t>
  </si>
  <si>
    <t>농덕리</t>
  </si>
  <si>
    <t>한대리</t>
  </si>
  <si>
    <t>삼호읍</t>
  </si>
  <si>
    <t>망산리</t>
  </si>
  <si>
    <t>용앙리</t>
  </si>
  <si>
    <t>난전리</t>
  </si>
  <si>
    <t>나불리</t>
  </si>
  <si>
    <t>덕진면</t>
  </si>
  <si>
    <t>백계리</t>
  </si>
  <si>
    <t>덕진리</t>
  </si>
  <si>
    <t>금정면</t>
  </si>
  <si>
    <t>연보리</t>
  </si>
  <si>
    <t>아천리</t>
  </si>
  <si>
    <t>안노리</t>
  </si>
  <si>
    <t>와운리</t>
  </si>
  <si>
    <t>연소리</t>
  </si>
  <si>
    <t>쌍효리</t>
  </si>
  <si>
    <t>월지리</t>
  </si>
  <si>
    <t>시종면</t>
  </si>
  <si>
    <t>태간리</t>
  </si>
  <si>
    <t>월롱리</t>
  </si>
  <si>
    <t>신연리</t>
  </si>
  <si>
    <t>옥야리</t>
  </si>
  <si>
    <t>도포면</t>
  </si>
  <si>
    <t>원항리</t>
  </si>
  <si>
    <t>도포리</t>
  </si>
  <si>
    <t>성양리</t>
  </si>
  <si>
    <t>양장리</t>
  </si>
  <si>
    <t>서구림리</t>
  </si>
  <si>
    <t>동구림리</t>
  </si>
  <si>
    <t>도갑리</t>
  </si>
  <si>
    <t>서호면</t>
  </si>
  <si>
    <t>몽해리</t>
  </si>
  <si>
    <t>화송리</t>
  </si>
  <si>
    <t>엄길리</t>
  </si>
  <si>
    <t>쌍풍리</t>
  </si>
  <si>
    <t>태백리</t>
  </si>
  <si>
    <t>묵동리</t>
  </si>
  <si>
    <t>독천리</t>
  </si>
  <si>
    <t>미암면</t>
  </si>
  <si>
    <t>두억리</t>
  </si>
  <si>
    <t>선황리</t>
  </si>
  <si>
    <t>춘동리</t>
  </si>
  <si>
    <t>채지리</t>
  </si>
  <si>
    <t>신한리</t>
  </si>
  <si>
    <t>호포리</t>
  </si>
  <si>
    <t>무안군</t>
  </si>
  <si>
    <t>무안읍</t>
  </si>
  <si>
    <t>고절리</t>
  </si>
  <si>
    <t>평용리</t>
  </si>
  <si>
    <t>일로읍</t>
  </si>
  <si>
    <t>의산리</t>
  </si>
  <si>
    <t>상신기리</t>
  </si>
  <si>
    <t>감돈리</t>
  </si>
  <si>
    <t>삼향읍</t>
  </si>
  <si>
    <t>임성리</t>
  </si>
  <si>
    <t>남악리</t>
  </si>
  <si>
    <t>맥포리</t>
  </si>
  <si>
    <t>몽탄면</t>
  </si>
  <si>
    <t>당호리</t>
  </si>
  <si>
    <t>몽강리</t>
  </si>
  <si>
    <t>약곡리</t>
  </si>
  <si>
    <t>귀학리</t>
  </si>
  <si>
    <t>이산리</t>
  </si>
  <si>
    <t>청계면</t>
  </si>
  <si>
    <t>복길리</t>
  </si>
  <si>
    <t>구로리</t>
  </si>
  <si>
    <t>남안리</t>
  </si>
  <si>
    <t>사마리</t>
  </si>
  <si>
    <t>현경면</t>
  </si>
  <si>
    <t>양학리</t>
  </si>
  <si>
    <t>외반리</t>
  </si>
  <si>
    <t>해운리</t>
  </si>
  <si>
    <t>가입리</t>
  </si>
  <si>
    <t>망운면</t>
  </si>
  <si>
    <t>목서리</t>
  </si>
  <si>
    <t>피서리</t>
  </si>
  <si>
    <t>탄도리</t>
  </si>
  <si>
    <t>해제면</t>
  </si>
  <si>
    <t>유월리</t>
  </si>
  <si>
    <t>용학리</t>
  </si>
  <si>
    <t>만풍리</t>
  </si>
  <si>
    <t>양매리</t>
  </si>
  <si>
    <t>석룡리</t>
  </si>
  <si>
    <t>임수리</t>
  </si>
  <si>
    <t>산길리</t>
  </si>
  <si>
    <t>창매리</t>
  </si>
  <si>
    <t>양월리</t>
  </si>
  <si>
    <t>운남면</t>
  </si>
  <si>
    <t>하묘리</t>
  </si>
  <si>
    <t>함평군</t>
  </si>
  <si>
    <t>함평읍</t>
  </si>
  <si>
    <t>함평리</t>
  </si>
  <si>
    <t>기각리</t>
  </si>
  <si>
    <t>내교리</t>
  </si>
  <si>
    <t>수호리</t>
  </si>
  <si>
    <t>자풍리</t>
  </si>
  <si>
    <t>만흥리</t>
  </si>
  <si>
    <t>장년리</t>
  </si>
  <si>
    <t>진양리</t>
  </si>
  <si>
    <t>손불면</t>
  </si>
  <si>
    <t>양재리</t>
  </si>
  <si>
    <t>죽장리</t>
  </si>
  <si>
    <t>석창리</t>
  </si>
  <si>
    <t>신광면</t>
  </si>
  <si>
    <t>보여리</t>
  </si>
  <si>
    <t>송사리</t>
  </si>
  <si>
    <t>학교면</t>
  </si>
  <si>
    <t>복천리</t>
  </si>
  <si>
    <t>곡창리</t>
  </si>
  <si>
    <t>사거리</t>
  </si>
  <si>
    <t>엄다면</t>
  </si>
  <si>
    <t>엄다리</t>
  </si>
  <si>
    <t>대동면</t>
  </si>
  <si>
    <t>강운리</t>
  </si>
  <si>
    <t>연암리</t>
  </si>
  <si>
    <t>나산면</t>
  </si>
  <si>
    <t>삼축리</t>
  </si>
  <si>
    <t>수상리</t>
  </si>
  <si>
    <t>초포리</t>
  </si>
  <si>
    <t>원선리</t>
  </si>
  <si>
    <t>해보면</t>
  </si>
  <si>
    <t>해보리</t>
  </si>
  <si>
    <t>대각리</t>
  </si>
  <si>
    <t>월야면</t>
  </si>
  <si>
    <t>영월리</t>
  </si>
  <si>
    <t>외치리</t>
  </si>
  <si>
    <t>월야리</t>
  </si>
  <si>
    <t>영광군</t>
  </si>
  <si>
    <t>영광읍</t>
  </si>
  <si>
    <t>무령리</t>
  </si>
  <si>
    <t>백학리</t>
  </si>
  <si>
    <t>연성리</t>
  </si>
  <si>
    <t>단주리</t>
  </si>
  <si>
    <t>계송리</t>
  </si>
  <si>
    <t>녹사리</t>
  </si>
  <si>
    <t>백수읍</t>
  </si>
  <si>
    <t>길용리</t>
  </si>
  <si>
    <t>논산리</t>
  </si>
  <si>
    <t>죽사리</t>
  </si>
  <si>
    <t>천마리</t>
  </si>
  <si>
    <t>양성리</t>
  </si>
  <si>
    <t>홍농읍</t>
  </si>
  <si>
    <t>계마리</t>
  </si>
  <si>
    <t>진덕리</t>
  </si>
  <si>
    <t>단덕리</t>
  </si>
  <si>
    <t>대마면</t>
  </si>
  <si>
    <t>묘량면</t>
  </si>
  <si>
    <t>삼효리</t>
  </si>
  <si>
    <t>삼학리</t>
  </si>
  <si>
    <t>불갑면</t>
  </si>
  <si>
    <t>순용리</t>
  </si>
  <si>
    <t>녹산리</t>
  </si>
  <si>
    <t>방마리</t>
  </si>
  <si>
    <t>자비리</t>
  </si>
  <si>
    <t>모악리</t>
  </si>
  <si>
    <t>안맹리</t>
  </si>
  <si>
    <t>쌍운리</t>
  </si>
  <si>
    <t>건무리</t>
  </si>
  <si>
    <t>응봉리</t>
  </si>
  <si>
    <t>보라리</t>
  </si>
  <si>
    <t>남죽리</t>
  </si>
  <si>
    <t>마읍리</t>
  </si>
  <si>
    <t>만금리</t>
  </si>
  <si>
    <t>만곡리</t>
  </si>
  <si>
    <t>포천리</t>
  </si>
  <si>
    <t>동간리</t>
  </si>
  <si>
    <t>동월리</t>
  </si>
  <si>
    <t>설매리</t>
  </si>
  <si>
    <t>월흥리</t>
  </si>
  <si>
    <t>반안리</t>
  </si>
  <si>
    <t>염산면</t>
  </si>
  <si>
    <t>야월리</t>
  </si>
  <si>
    <t>두우리</t>
  </si>
  <si>
    <t>옥실리</t>
  </si>
  <si>
    <t>법성면</t>
  </si>
  <si>
    <t>진내리</t>
  </si>
  <si>
    <t>낙월면</t>
  </si>
  <si>
    <t>상낙월리</t>
  </si>
  <si>
    <t>하낙월리</t>
  </si>
  <si>
    <t>임병리</t>
  </si>
  <si>
    <t>송이리</t>
  </si>
  <si>
    <t>월촌리</t>
  </si>
  <si>
    <t>영외리</t>
  </si>
  <si>
    <t>석만리</t>
  </si>
  <si>
    <t>오도리</t>
  </si>
  <si>
    <t>각이리</t>
  </si>
  <si>
    <t>장성군</t>
  </si>
  <si>
    <t>장성읍</t>
  </si>
  <si>
    <t>유탕리</t>
  </si>
  <si>
    <t>단광리</t>
  </si>
  <si>
    <t>야은리</t>
  </si>
  <si>
    <t>진원면</t>
  </si>
  <si>
    <t>진원리</t>
  </si>
  <si>
    <t>녹진리</t>
  </si>
  <si>
    <t>마령리</t>
  </si>
  <si>
    <t>동화면</t>
  </si>
  <si>
    <t>서양리</t>
  </si>
  <si>
    <t>삼서면</t>
  </si>
  <si>
    <t>수해리</t>
  </si>
  <si>
    <t>석마리</t>
  </si>
  <si>
    <t>보생리</t>
  </si>
  <si>
    <t>능성리</t>
  </si>
  <si>
    <t>수옥리</t>
  </si>
  <si>
    <t>생촌리</t>
  </si>
  <si>
    <t>내계리</t>
  </si>
  <si>
    <t>황룡면</t>
  </si>
  <si>
    <t>필암리</t>
  </si>
  <si>
    <t>통안리</t>
  </si>
  <si>
    <t>맥호리</t>
  </si>
  <si>
    <t>서삼면</t>
  </si>
  <si>
    <t>모암리</t>
  </si>
  <si>
    <t>추암리</t>
  </si>
  <si>
    <t>달성리</t>
  </si>
  <si>
    <t>만무리</t>
  </si>
  <si>
    <t>모현리</t>
  </si>
  <si>
    <t>북하면</t>
  </si>
  <si>
    <t>대악리</t>
  </si>
  <si>
    <t>중평리</t>
  </si>
  <si>
    <t>덕재리</t>
  </si>
  <si>
    <t>동현리</t>
  </si>
  <si>
    <t>쌍웅리</t>
  </si>
  <si>
    <t>완도군</t>
  </si>
  <si>
    <t>완도읍</t>
  </si>
  <si>
    <t>가용리</t>
  </si>
  <si>
    <t>망석리</t>
  </si>
  <si>
    <t>정도리</t>
  </si>
  <si>
    <t>금일읍</t>
  </si>
  <si>
    <t>화목리</t>
  </si>
  <si>
    <t>척치리</t>
  </si>
  <si>
    <t>충동리</t>
  </si>
  <si>
    <t>노화읍</t>
  </si>
  <si>
    <t>등산리</t>
  </si>
  <si>
    <t>방서리</t>
  </si>
  <si>
    <t>군외면</t>
  </si>
  <si>
    <t>황진리</t>
  </si>
  <si>
    <t>삼두리</t>
  </si>
  <si>
    <t>당인리</t>
  </si>
  <si>
    <t>신지면</t>
  </si>
  <si>
    <t>고금면</t>
  </si>
  <si>
    <t>농상리</t>
  </si>
  <si>
    <t>약산면</t>
  </si>
  <si>
    <t>장용리</t>
  </si>
  <si>
    <t>득암리</t>
  </si>
  <si>
    <t>해동리</t>
  </si>
  <si>
    <t>당락리</t>
  </si>
  <si>
    <t>양중리</t>
  </si>
  <si>
    <t>국산리</t>
  </si>
  <si>
    <t>여서리</t>
  </si>
  <si>
    <t>소안면</t>
  </si>
  <si>
    <t>비자리</t>
  </si>
  <si>
    <t>이월리</t>
  </si>
  <si>
    <t>맹선리</t>
  </si>
  <si>
    <t>미라리</t>
  </si>
  <si>
    <t>금당면</t>
  </si>
  <si>
    <t>차우리</t>
  </si>
  <si>
    <t>육산리</t>
  </si>
  <si>
    <t>보길면</t>
  </si>
  <si>
    <t>중통리</t>
  </si>
  <si>
    <t>예송리</t>
  </si>
  <si>
    <t>생일면</t>
  </si>
  <si>
    <t>유서리</t>
  </si>
  <si>
    <t>진도군</t>
  </si>
  <si>
    <t>진도읍</t>
  </si>
  <si>
    <t>포산리</t>
  </si>
  <si>
    <t>수역리</t>
  </si>
  <si>
    <t>수유리</t>
  </si>
  <si>
    <t>염장리</t>
  </si>
  <si>
    <t>나리</t>
  </si>
  <si>
    <t>덕병리</t>
  </si>
  <si>
    <t>세등리</t>
  </si>
  <si>
    <t>고군면</t>
  </si>
  <si>
    <t>벽파리</t>
  </si>
  <si>
    <t>지막리</t>
  </si>
  <si>
    <t>의신면</t>
  </si>
  <si>
    <t>침계리</t>
  </si>
  <si>
    <t>창포리</t>
  </si>
  <si>
    <t>돈지리</t>
  </si>
  <si>
    <t>옥대리</t>
  </si>
  <si>
    <t>초사리</t>
  </si>
  <si>
    <t>만길리</t>
  </si>
  <si>
    <t>금갑리</t>
  </si>
  <si>
    <t>구자도리</t>
  </si>
  <si>
    <t>임회면</t>
  </si>
  <si>
    <t>명슬리</t>
  </si>
  <si>
    <t>삼막리</t>
  </si>
  <si>
    <t>사령리</t>
  </si>
  <si>
    <t>상만리</t>
  </si>
  <si>
    <t>굴포리</t>
  </si>
  <si>
    <t>지산면</t>
  </si>
  <si>
    <t>관마리</t>
  </si>
  <si>
    <t>고야리</t>
  </si>
  <si>
    <t>앵무리</t>
  </si>
  <si>
    <t>길은리</t>
  </si>
  <si>
    <t>소포리</t>
  </si>
  <si>
    <t>거제리</t>
  </si>
  <si>
    <t>보전리</t>
  </si>
  <si>
    <t>가치리</t>
  </si>
  <si>
    <t>조도면</t>
  </si>
  <si>
    <t>관매도리</t>
  </si>
  <si>
    <t>동거차도리</t>
  </si>
  <si>
    <t>서거차도리</t>
  </si>
  <si>
    <t>신육리</t>
  </si>
  <si>
    <t>창유리</t>
  </si>
  <si>
    <t>대마도리</t>
  </si>
  <si>
    <t>소마도리</t>
  </si>
  <si>
    <t>관사도리</t>
  </si>
  <si>
    <t>나배도리</t>
  </si>
  <si>
    <t>맹성리</t>
  </si>
  <si>
    <t>성남도리</t>
  </si>
  <si>
    <t>죽항도리</t>
  </si>
  <si>
    <t>독거도리</t>
  </si>
  <si>
    <t>청등도리</t>
  </si>
  <si>
    <t>맹골도리</t>
  </si>
  <si>
    <t>진목도리</t>
  </si>
  <si>
    <t>옥도리</t>
  </si>
  <si>
    <t>눌옥도리</t>
  </si>
  <si>
    <t>외병도리</t>
  </si>
  <si>
    <t>내병도리</t>
  </si>
  <si>
    <t>가사도리</t>
  </si>
  <si>
    <t>신안군</t>
  </si>
  <si>
    <t>지도읍</t>
  </si>
  <si>
    <t>어의리</t>
  </si>
  <si>
    <t>자동리</t>
  </si>
  <si>
    <t>태천리</t>
  </si>
  <si>
    <t>압해읍</t>
  </si>
  <si>
    <t>가룡리</t>
  </si>
  <si>
    <t>고이리</t>
  </si>
  <si>
    <t>송공리</t>
  </si>
  <si>
    <t>분매리</t>
  </si>
  <si>
    <t>장감리</t>
  </si>
  <si>
    <t>가란리</t>
  </si>
  <si>
    <t>증도면</t>
  </si>
  <si>
    <t>우전리</t>
  </si>
  <si>
    <t>임자면</t>
  </si>
  <si>
    <t>도찬리</t>
  </si>
  <si>
    <t>재원리</t>
  </si>
  <si>
    <t>이흑암리</t>
  </si>
  <si>
    <t>수도리</t>
  </si>
  <si>
    <t>자은면</t>
  </si>
  <si>
    <t>유각리</t>
  </si>
  <si>
    <t>면전리</t>
  </si>
  <si>
    <t>비금면</t>
  </si>
  <si>
    <t>고서리</t>
  </si>
  <si>
    <t>수치리</t>
  </si>
  <si>
    <t>도초면</t>
  </si>
  <si>
    <t>발매리</t>
  </si>
  <si>
    <t>지남리</t>
  </si>
  <si>
    <t>외남리</t>
  </si>
  <si>
    <t>죽연리</t>
  </si>
  <si>
    <t>고란리</t>
  </si>
  <si>
    <t>수다리</t>
  </si>
  <si>
    <t>우이도리</t>
  </si>
  <si>
    <t>흑산면</t>
  </si>
  <si>
    <t>예리</t>
  </si>
  <si>
    <t>비리</t>
  </si>
  <si>
    <t>심리</t>
  </si>
  <si>
    <t>홍도리</t>
  </si>
  <si>
    <t>태도리</t>
  </si>
  <si>
    <t>가거도리</t>
  </si>
  <si>
    <t>만재도리</t>
  </si>
  <si>
    <t>다물도리</t>
  </si>
  <si>
    <t>하의면</t>
  </si>
  <si>
    <t>웅곡리</t>
  </si>
  <si>
    <t>후광리</t>
  </si>
  <si>
    <t>신의면</t>
  </si>
  <si>
    <t>상태서리</t>
  </si>
  <si>
    <t>상태동리</t>
  </si>
  <si>
    <t>하태서리</t>
  </si>
  <si>
    <t>하태동리</t>
  </si>
  <si>
    <t>고평사도리</t>
  </si>
  <si>
    <t>장산면</t>
  </si>
  <si>
    <t>팽진리</t>
  </si>
  <si>
    <t>마진도리</t>
  </si>
  <si>
    <t>안좌면</t>
  </si>
  <si>
    <t>산두리</t>
  </si>
  <si>
    <t>복호리</t>
  </si>
  <si>
    <t>자라리</t>
  </si>
  <si>
    <t>존포리</t>
  </si>
  <si>
    <t>여흘리</t>
  </si>
  <si>
    <t>대척리</t>
  </si>
  <si>
    <t>창마리</t>
  </si>
  <si>
    <t>소곡리</t>
  </si>
  <si>
    <t>박지리</t>
  </si>
  <si>
    <t>구대리</t>
  </si>
  <si>
    <t>방월리</t>
  </si>
  <si>
    <t>내호리</t>
  </si>
  <si>
    <t>시서리</t>
  </si>
  <si>
    <t>읍동리</t>
  </si>
  <si>
    <t>마진리</t>
  </si>
  <si>
    <t>팔금면</t>
  </si>
  <si>
    <t>진고리</t>
  </si>
  <si>
    <t>당고리</t>
  </si>
  <si>
    <t>암태면</t>
  </si>
  <si>
    <t>단고리</t>
  </si>
  <si>
    <t>포항시남구</t>
  </si>
  <si>
    <t>대도동</t>
  </si>
  <si>
    <t>해도동</t>
  </si>
  <si>
    <t>청림동</t>
  </si>
  <si>
    <t>일월동</t>
  </si>
  <si>
    <t>괴동동</t>
  </si>
  <si>
    <t>동촌동</t>
  </si>
  <si>
    <t>장흥동</t>
  </si>
  <si>
    <t>인덕동</t>
  </si>
  <si>
    <t>대잠동</t>
  </si>
  <si>
    <t>구룡포읍</t>
  </si>
  <si>
    <t>구룡포리</t>
  </si>
  <si>
    <t>석병리</t>
  </si>
  <si>
    <t>장길리</t>
  </si>
  <si>
    <t>병포리</t>
  </si>
  <si>
    <t>눌태리</t>
  </si>
  <si>
    <t>연일읍</t>
  </si>
  <si>
    <t>생지리</t>
  </si>
  <si>
    <t>자명리</t>
  </si>
  <si>
    <t>중명리</t>
  </si>
  <si>
    <t>중단리</t>
  </si>
  <si>
    <t>택전리</t>
  </si>
  <si>
    <t>인주리</t>
  </si>
  <si>
    <t>우복리</t>
  </si>
  <si>
    <t>오천읍</t>
  </si>
  <si>
    <t>진전리</t>
  </si>
  <si>
    <t>문충리</t>
  </si>
  <si>
    <t>세계리</t>
  </si>
  <si>
    <t>대송면</t>
  </si>
  <si>
    <t>홍계리</t>
  </si>
  <si>
    <t>산여리</t>
  </si>
  <si>
    <t>옥명리</t>
  </si>
  <si>
    <t>동해면</t>
  </si>
  <si>
    <t>도구리</t>
  </si>
  <si>
    <t>약전리</t>
  </si>
  <si>
    <t>석리</t>
  </si>
  <si>
    <t>흥환리</t>
  </si>
  <si>
    <t>공당리</t>
  </si>
  <si>
    <t>장기면</t>
  </si>
  <si>
    <t>영암리</t>
  </si>
  <si>
    <t>양포리</t>
  </si>
  <si>
    <t>임중리</t>
  </si>
  <si>
    <t>산서리</t>
  </si>
  <si>
    <t>금오리</t>
  </si>
  <si>
    <t>모포리</t>
  </si>
  <si>
    <t>창지리</t>
  </si>
  <si>
    <t>호미곶면</t>
  </si>
  <si>
    <t>강사리</t>
  </si>
  <si>
    <t>대동배리</t>
  </si>
  <si>
    <t>포항시북구</t>
  </si>
  <si>
    <t>남빈동</t>
  </si>
  <si>
    <t>상원동</t>
  </si>
  <si>
    <t>덕수동</t>
  </si>
  <si>
    <t>동빈1가</t>
  </si>
  <si>
    <t>동빈2가</t>
  </si>
  <si>
    <t>항구동</t>
  </si>
  <si>
    <t>득량동</t>
  </si>
  <si>
    <t>학잠동</t>
  </si>
  <si>
    <t>죽도동</t>
  </si>
  <si>
    <t>용흥동</t>
  </si>
  <si>
    <t>우현동</t>
  </si>
  <si>
    <t>창포동</t>
  </si>
  <si>
    <t>두호동</t>
  </si>
  <si>
    <t>양덕동</t>
  </si>
  <si>
    <t>환호동</t>
  </si>
  <si>
    <t>여남동</t>
  </si>
  <si>
    <t>흥해읍</t>
  </si>
  <si>
    <t>북송리</t>
  </si>
  <si>
    <t>약성리</t>
  </si>
  <si>
    <t>중성리</t>
  </si>
  <si>
    <t>망천리</t>
  </si>
  <si>
    <t>곡강리</t>
  </si>
  <si>
    <t>용한리</t>
  </si>
  <si>
    <t>우목리</t>
  </si>
  <si>
    <t>덕장리</t>
  </si>
  <si>
    <t>금장리</t>
  </si>
  <si>
    <t>흥안리</t>
  </si>
  <si>
    <t>칠포리</t>
  </si>
  <si>
    <t>냉수리</t>
  </si>
  <si>
    <t>흥곡리</t>
  </si>
  <si>
    <t>우각리</t>
  </si>
  <si>
    <t>상읍리</t>
  </si>
  <si>
    <t>만석리</t>
  </si>
  <si>
    <t>기일리</t>
  </si>
  <si>
    <t>마북리</t>
  </si>
  <si>
    <t>미남리</t>
  </si>
  <si>
    <t>필화리</t>
  </si>
  <si>
    <t>방어리</t>
  </si>
  <si>
    <t>이가리</t>
  </si>
  <si>
    <t>청진리</t>
  </si>
  <si>
    <t>명안리</t>
  </si>
  <si>
    <t>송라면</t>
  </si>
  <si>
    <t>조사리</t>
  </si>
  <si>
    <t>방석리</t>
  </si>
  <si>
    <t>화진리</t>
  </si>
  <si>
    <t>기계면</t>
  </si>
  <si>
    <t>지가리</t>
  </si>
  <si>
    <t>내단리</t>
  </si>
  <si>
    <t>미현리</t>
  </si>
  <si>
    <t>인비리</t>
  </si>
  <si>
    <t>구지리</t>
  </si>
  <si>
    <t>가안리</t>
  </si>
  <si>
    <t>죽장면</t>
  </si>
  <si>
    <t>일광리</t>
  </si>
  <si>
    <t>두마리</t>
  </si>
  <si>
    <t>기북면</t>
  </si>
  <si>
    <t>성법리</t>
  </si>
  <si>
    <t>경주시</t>
  </si>
  <si>
    <t>북부동</t>
  </si>
  <si>
    <t>성동동</t>
  </si>
  <si>
    <t>황오동</t>
  </si>
  <si>
    <t>노동동</t>
  </si>
  <si>
    <t>노서동</t>
  </si>
  <si>
    <t>성건동</t>
  </si>
  <si>
    <t>황남동</t>
  </si>
  <si>
    <t>인왕동</t>
  </si>
  <si>
    <t>서악동</t>
  </si>
  <si>
    <t>효현동</t>
  </si>
  <si>
    <t>동방동</t>
  </si>
  <si>
    <t>도지동</t>
  </si>
  <si>
    <t>배반동</t>
  </si>
  <si>
    <t>구황동</t>
  </si>
  <si>
    <t>보문동</t>
  </si>
  <si>
    <t>시동</t>
  </si>
  <si>
    <t>시래동</t>
  </si>
  <si>
    <t>구정동</t>
  </si>
  <si>
    <t>진현동</t>
  </si>
  <si>
    <t>천군동</t>
  </si>
  <si>
    <t>덕동</t>
  </si>
  <si>
    <t>암곡동</t>
  </si>
  <si>
    <t>황용동</t>
  </si>
  <si>
    <t>북군동</t>
  </si>
  <si>
    <t>손곡동</t>
  </si>
  <si>
    <t>배동</t>
  </si>
  <si>
    <t>석장동</t>
  </si>
  <si>
    <t>감포읍</t>
  </si>
  <si>
    <t>대본리</t>
  </si>
  <si>
    <t>나정리</t>
  </si>
  <si>
    <t>팔조리</t>
  </si>
  <si>
    <t>감포리</t>
  </si>
  <si>
    <t>안강읍</t>
  </si>
  <si>
    <t>사방리</t>
  </si>
  <si>
    <t>근계리</t>
  </si>
  <si>
    <t>육통리</t>
  </si>
  <si>
    <t>노당리</t>
  </si>
  <si>
    <t>두류리</t>
  </si>
  <si>
    <t>하곡리</t>
  </si>
  <si>
    <t>강교리</t>
  </si>
  <si>
    <t>안강리</t>
  </si>
  <si>
    <t>청령리</t>
  </si>
  <si>
    <t>건천읍</t>
  </si>
  <si>
    <t>용명리</t>
  </si>
  <si>
    <t>송선리</t>
  </si>
  <si>
    <t>모량리</t>
  </si>
  <si>
    <t>금척리</t>
  </si>
  <si>
    <t>외동읍</t>
  </si>
  <si>
    <t>입실리</t>
  </si>
  <si>
    <t>모화리</t>
  </si>
  <si>
    <t>녹동리</t>
  </si>
  <si>
    <t>연안리</t>
  </si>
  <si>
    <t>활성리</t>
  </si>
  <si>
    <t>말방리</t>
  </si>
  <si>
    <t>구어리</t>
  </si>
  <si>
    <t>괘릉리</t>
  </si>
  <si>
    <t>북토리</t>
  </si>
  <si>
    <t>문무대왕면</t>
  </si>
  <si>
    <t>어일리</t>
  </si>
  <si>
    <t>입천리</t>
  </si>
  <si>
    <t>구길리</t>
  </si>
  <si>
    <t>봉길리</t>
  </si>
  <si>
    <t>권이리</t>
  </si>
  <si>
    <t>와읍리</t>
  </si>
  <si>
    <t>범곡리</t>
  </si>
  <si>
    <t>양남면</t>
  </si>
  <si>
    <t>수렴리</t>
  </si>
  <si>
    <t>신서리</t>
  </si>
  <si>
    <t>서동리</t>
  </si>
  <si>
    <t>효동리</t>
  </si>
  <si>
    <t>읍천리</t>
  </si>
  <si>
    <t>석읍리</t>
  </si>
  <si>
    <t>기구리</t>
  </si>
  <si>
    <t>환서리</t>
  </si>
  <si>
    <t>상라리</t>
  </si>
  <si>
    <t>나아리</t>
  </si>
  <si>
    <t>내남면</t>
  </si>
  <si>
    <t>명계리</t>
  </si>
  <si>
    <t>이조리</t>
  </si>
  <si>
    <t>부지리</t>
  </si>
  <si>
    <t>박달리</t>
  </si>
  <si>
    <t>비지리</t>
  </si>
  <si>
    <t>감산리</t>
  </si>
  <si>
    <t>내칠리</t>
  </si>
  <si>
    <t>외칠리</t>
  </si>
  <si>
    <t>일부리</t>
  </si>
  <si>
    <t>의곡리</t>
  </si>
  <si>
    <t>내일리</t>
  </si>
  <si>
    <t>천촌리</t>
  </si>
  <si>
    <t>아화리</t>
  </si>
  <si>
    <t>서오리</t>
  </si>
  <si>
    <t>사라리</t>
  </si>
  <si>
    <t>현곡면</t>
  </si>
  <si>
    <t>라원리</t>
  </si>
  <si>
    <t>하구리</t>
  </si>
  <si>
    <t>무과리</t>
  </si>
  <si>
    <t>남사리</t>
  </si>
  <si>
    <t>래태리</t>
  </si>
  <si>
    <t>모서리</t>
  </si>
  <si>
    <t>안계리</t>
  </si>
  <si>
    <t>단구리</t>
  </si>
  <si>
    <t>유금리</t>
  </si>
  <si>
    <t>왕신리</t>
  </si>
  <si>
    <t>국당리</t>
  </si>
  <si>
    <t>물천리</t>
  </si>
  <si>
    <t>오야리</t>
  </si>
  <si>
    <t>모아리</t>
  </si>
  <si>
    <t>김천시</t>
  </si>
  <si>
    <t>감호동</t>
  </si>
  <si>
    <t>모암동</t>
  </si>
  <si>
    <t>신음동</t>
  </si>
  <si>
    <t>문당동</t>
  </si>
  <si>
    <t>다수동</t>
  </si>
  <si>
    <t>백옥동</t>
  </si>
  <si>
    <t>지좌동</t>
  </si>
  <si>
    <t>대광동</t>
  </si>
  <si>
    <t>응명동</t>
  </si>
  <si>
    <t>양천동</t>
  </si>
  <si>
    <t>율곡동</t>
  </si>
  <si>
    <t>아포읍</t>
  </si>
  <si>
    <t>의리</t>
  </si>
  <si>
    <t>농소면</t>
  </si>
  <si>
    <t>연명리</t>
  </si>
  <si>
    <t>개령면</t>
  </si>
  <si>
    <t>감문면</t>
  </si>
  <si>
    <t>금라리</t>
  </si>
  <si>
    <t>구야리</t>
  </si>
  <si>
    <t>은림리</t>
  </si>
  <si>
    <t>도명리</t>
  </si>
  <si>
    <t>문무리</t>
  </si>
  <si>
    <t>송북리</t>
  </si>
  <si>
    <t>태촌리</t>
  </si>
  <si>
    <t>어모면</t>
  </si>
  <si>
    <t>다남리</t>
  </si>
  <si>
    <t>능치리</t>
  </si>
  <si>
    <t>은기리</t>
  </si>
  <si>
    <t>동좌리</t>
  </si>
  <si>
    <t>인의리</t>
  </si>
  <si>
    <t>태화리</t>
  </si>
  <si>
    <t>대항면</t>
  </si>
  <si>
    <t>주례리</t>
  </si>
  <si>
    <t>복전리</t>
  </si>
  <si>
    <t>감천면</t>
  </si>
  <si>
    <t>무안리</t>
  </si>
  <si>
    <t>광기리</t>
  </si>
  <si>
    <t>조마면</t>
  </si>
  <si>
    <t>강곡리</t>
  </si>
  <si>
    <t>구성면</t>
  </si>
  <si>
    <t>하강리</t>
  </si>
  <si>
    <t>흥평리</t>
  </si>
  <si>
    <t>작내리</t>
  </si>
  <si>
    <t>상좌원리</t>
  </si>
  <si>
    <t>지례면</t>
  </si>
  <si>
    <t>상부리</t>
  </si>
  <si>
    <t>거물리</t>
  </si>
  <si>
    <t>울곡리</t>
  </si>
  <si>
    <t>여배리</t>
  </si>
  <si>
    <t>부항면</t>
  </si>
  <si>
    <t>신옥리</t>
  </si>
  <si>
    <t>지좌리</t>
  </si>
  <si>
    <t>사등리</t>
  </si>
  <si>
    <t>해인리</t>
  </si>
  <si>
    <t>파천리</t>
  </si>
  <si>
    <t>안간리</t>
  </si>
  <si>
    <t>외감리</t>
  </si>
  <si>
    <t>내감리</t>
  </si>
  <si>
    <t>가례리</t>
  </si>
  <si>
    <t>조룡리</t>
  </si>
  <si>
    <t>추량리</t>
  </si>
  <si>
    <t>문의리</t>
  </si>
  <si>
    <t>증산면</t>
  </si>
  <si>
    <t>황항리</t>
  </si>
  <si>
    <t>유성리</t>
  </si>
  <si>
    <t>황점리</t>
  </si>
  <si>
    <t>안동시</t>
  </si>
  <si>
    <t>북문동</t>
  </si>
  <si>
    <t>율세동</t>
  </si>
  <si>
    <t>신세동</t>
  </si>
  <si>
    <t>법흥동</t>
  </si>
  <si>
    <t>용상동</t>
  </si>
  <si>
    <t>운흥동</t>
  </si>
  <si>
    <t>천리동</t>
  </si>
  <si>
    <t>남부동</t>
  </si>
  <si>
    <t>대석동</t>
  </si>
  <si>
    <t>옥야동</t>
  </si>
  <si>
    <t>당북동</t>
  </si>
  <si>
    <t>화성동</t>
  </si>
  <si>
    <t>목성동</t>
  </si>
  <si>
    <t>법상동</t>
  </si>
  <si>
    <t>안기동</t>
  </si>
  <si>
    <t>운안동</t>
  </si>
  <si>
    <t>상아동</t>
  </si>
  <si>
    <t>안막동</t>
  </si>
  <si>
    <t>노하동</t>
  </si>
  <si>
    <t>송천동</t>
  </si>
  <si>
    <t>석동동</t>
  </si>
  <si>
    <t>수상동</t>
  </si>
  <si>
    <t>풍산읍</t>
  </si>
  <si>
    <t>안교리</t>
  </si>
  <si>
    <t>상리리</t>
  </si>
  <si>
    <t>하리리</t>
  </si>
  <si>
    <t>마애리</t>
  </si>
  <si>
    <t>계평리</t>
  </si>
  <si>
    <t>막곡리</t>
  </si>
  <si>
    <t>노리</t>
  </si>
  <si>
    <t>만운리</t>
  </si>
  <si>
    <t>서미리</t>
  </si>
  <si>
    <t>현애리</t>
  </si>
  <si>
    <t>와룡면</t>
  </si>
  <si>
    <t>중가구리</t>
  </si>
  <si>
    <t>산야리</t>
  </si>
  <si>
    <t>주계리</t>
  </si>
  <si>
    <t>이하리</t>
  </si>
  <si>
    <t>이상리</t>
  </si>
  <si>
    <t>주하리</t>
  </si>
  <si>
    <t>감애리</t>
  </si>
  <si>
    <t>서현리</t>
  </si>
  <si>
    <t>라소리</t>
  </si>
  <si>
    <t>가류리</t>
  </si>
  <si>
    <t>절강리</t>
  </si>
  <si>
    <t>북후면</t>
  </si>
  <si>
    <t>옹천리</t>
  </si>
  <si>
    <t>도진리</t>
  </si>
  <si>
    <t>석탑리</t>
  </si>
  <si>
    <t>서후면</t>
  </si>
  <si>
    <t>저전리</t>
  </si>
  <si>
    <t>태장리</t>
  </si>
  <si>
    <t>이송천리</t>
  </si>
  <si>
    <t>이개리</t>
  </si>
  <si>
    <t>대두서리</t>
  </si>
  <si>
    <t>재품리</t>
  </si>
  <si>
    <t>풍천면</t>
  </si>
  <si>
    <t>도양리</t>
  </si>
  <si>
    <t>구담리</t>
  </si>
  <si>
    <t>구호리</t>
  </si>
  <si>
    <t>어담리</t>
  </si>
  <si>
    <t>인금리</t>
  </si>
  <si>
    <t>하회리</t>
  </si>
  <si>
    <t>일직면</t>
  </si>
  <si>
    <t>귀미리</t>
  </si>
  <si>
    <t>구천리</t>
  </si>
  <si>
    <t>광연리</t>
  </si>
  <si>
    <t>명진리</t>
  </si>
  <si>
    <t>평팔리</t>
  </si>
  <si>
    <t>용각리</t>
  </si>
  <si>
    <t>조탑리</t>
  </si>
  <si>
    <t>송리리</t>
  </si>
  <si>
    <t>남후면</t>
  </si>
  <si>
    <t>광음리</t>
  </si>
  <si>
    <t>고하리</t>
  </si>
  <si>
    <t>고상리</t>
  </si>
  <si>
    <t>상아리</t>
  </si>
  <si>
    <t>하아리</t>
  </si>
  <si>
    <t>단호리</t>
  </si>
  <si>
    <t>남선면</t>
  </si>
  <si>
    <t>도로리</t>
  </si>
  <si>
    <t>원림리</t>
  </si>
  <si>
    <t>임하면</t>
  </si>
  <si>
    <t>추목리</t>
  </si>
  <si>
    <t>금소리</t>
  </si>
  <si>
    <t>고곡리</t>
  </si>
  <si>
    <t>길안면</t>
  </si>
  <si>
    <t>천지리</t>
  </si>
  <si>
    <t>만음리</t>
  </si>
  <si>
    <t>배방리</t>
  </si>
  <si>
    <t>현하리</t>
  </si>
  <si>
    <t>임동면</t>
  </si>
  <si>
    <t>위리</t>
  </si>
  <si>
    <t>마리</t>
  </si>
  <si>
    <t>예안면</t>
  </si>
  <si>
    <t>부포리</t>
  </si>
  <si>
    <t>귀단리</t>
  </si>
  <si>
    <t>기사리</t>
  </si>
  <si>
    <t>도목리</t>
  </si>
  <si>
    <t>미질리</t>
  </si>
  <si>
    <t>도산면</t>
  </si>
  <si>
    <t>의촌리</t>
  </si>
  <si>
    <t>태자리</t>
  </si>
  <si>
    <t>온혜리</t>
  </si>
  <si>
    <t>의일리</t>
  </si>
  <si>
    <t>선양리</t>
  </si>
  <si>
    <t>녹전면</t>
  </si>
  <si>
    <t>녹래리</t>
  </si>
  <si>
    <t>죽송리</t>
  </si>
  <si>
    <t>구송리</t>
  </si>
  <si>
    <t>사신리</t>
  </si>
  <si>
    <t>서삼리</t>
  </si>
  <si>
    <t>구미시</t>
  </si>
  <si>
    <t>도량동</t>
  </si>
  <si>
    <t>선기동</t>
  </si>
  <si>
    <t>수점동</t>
  </si>
  <si>
    <t>남통동</t>
  </si>
  <si>
    <t>형곡동</t>
  </si>
  <si>
    <t>공단동</t>
  </si>
  <si>
    <t>광평동</t>
  </si>
  <si>
    <t>상모동</t>
  </si>
  <si>
    <t>임은동</t>
  </si>
  <si>
    <t>오태동</t>
  </si>
  <si>
    <t>황상동</t>
  </si>
  <si>
    <t>진평동</t>
  </si>
  <si>
    <t>시미동</t>
  </si>
  <si>
    <t>임수동</t>
  </si>
  <si>
    <t>양호동</t>
  </si>
  <si>
    <t>거의동</t>
  </si>
  <si>
    <t>금전동</t>
  </si>
  <si>
    <t>선산읍</t>
  </si>
  <si>
    <t>완전리</t>
  </si>
  <si>
    <t>내고리</t>
  </si>
  <si>
    <t>습례리</t>
  </si>
  <si>
    <t>화조리</t>
  </si>
  <si>
    <t>독동리</t>
  </si>
  <si>
    <t>포상리</t>
  </si>
  <si>
    <t>소재리</t>
  </si>
  <si>
    <t>고아읍</t>
  </si>
  <si>
    <t>관심리</t>
  </si>
  <si>
    <t>이례리</t>
  </si>
  <si>
    <t>오로리</t>
  </si>
  <si>
    <t>대망리</t>
  </si>
  <si>
    <t>외예리</t>
  </si>
  <si>
    <t>내예리</t>
  </si>
  <si>
    <t>다식리</t>
  </si>
  <si>
    <t>봉한리</t>
  </si>
  <si>
    <t>예강리</t>
  </si>
  <si>
    <t>산동읍</t>
  </si>
  <si>
    <t>도중리</t>
  </si>
  <si>
    <t>적림리</t>
  </si>
  <si>
    <t>인덕리</t>
  </si>
  <si>
    <t>무을면</t>
  </si>
  <si>
    <t>송삼리</t>
  </si>
  <si>
    <t>옥성면</t>
  </si>
  <si>
    <t>주아리</t>
  </si>
  <si>
    <t>옥관리</t>
  </si>
  <si>
    <t>도개면</t>
  </si>
  <si>
    <t>궁기리</t>
  </si>
  <si>
    <t>해평면</t>
  </si>
  <si>
    <t>문량리</t>
  </si>
  <si>
    <t>창림리</t>
  </si>
  <si>
    <t>낙산리</t>
  </si>
  <si>
    <t>일선리</t>
  </si>
  <si>
    <t>장천면</t>
  </si>
  <si>
    <t>묵어리</t>
  </si>
  <si>
    <t>여남리</t>
  </si>
  <si>
    <t>영주시</t>
  </si>
  <si>
    <t>상망동</t>
  </si>
  <si>
    <t>하망동</t>
  </si>
  <si>
    <t>휴천동</t>
  </si>
  <si>
    <t>가흥동</t>
  </si>
  <si>
    <t>창진동</t>
  </si>
  <si>
    <t>상줄동</t>
  </si>
  <si>
    <t>조와동</t>
  </si>
  <si>
    <t>조암동</t>
  </si>
  <si>
    <t>적서동</t>
  </si>
  <si>
    <t>아지동</t>
  </si>
  <si>
    <t>풍기읍</t>
  </si>
  <si>
    <t>산법리</t>
  </si>
  <si>
    <t>욱금리</t>
  </si>
  <si>
    <t>백신리</t>
  </si>
  <si>
    <t>창락리</t>
  </si>
  <si>
    <t>전구리</t>
  </si>
  <si>
    <t>이산면</t>
  </si>
  <si>
    <t>운문리</t>
  </si>
  <si>
    <t>내림리</t>
  </si>
  <si>
    <t>평은면</t>
  </si>
  <si>
    <t>강동리</t>
  </si>
  <si>
    <t>오운리</t>
  </si>
  <si>
    <t>천본리</t>
  </si>
  <si>
    <t>용혈리</t>
  </si>
  <si>
    <t>평은리</t>
  </si>
  <si>
    <t>문수면</t>
  </si>
  <si>
    <t>승문리</t>
  </si>
  <si>
    <t>만방리</t>
  </si>
  <si>
    <t>적동리</t>
  </si>
  <si>
    <t>권선리</t>
  </si>
  <si>
    <t>탄산리</t>
  </si>
  <si>
    <t>조제리</t>
  </si>
  <si>
    <t>장수면</t>
  </si>
  <si>
    <t>반구리</t>
  </si>
  <si>
    <t>화기리</t>
  </si>
  <si>
    <t>호문리</t>
  </si>
  <si>
    <t>파지리</t>
  </si>
  <si>
    <t>안정면</t>
  </si>
  <si>
    <t>생현리</t>
  </si>
  <si>
    <t>여륵리</t>
  </si>
  <si>
    <t>내줄리</t>
  </si>
  <si>
    <t>일원리</t>
  </si>
  <si>
    <t>단촌리</t>
  </si>
  <si>
    <t>봉현면</t>
  </si>
  <si>
    <t>노좌리</t>
  </si>
  <si>
    <t>하촌리</t>
  </si>
  <si>
    <t>순흥면</t>
  </si>
  <si>
    <t>청구리</t>
  </si>
  <si>
    <t>배점리</t>
  </si>
  <si>
    <t>단산면</t>
  </si>
  <si>
    <t>구구리</t>
  </si>
  <si>
    <t>좌석리</t>
  </si>
  <si>
    <t>마락리</t>
  </si>
  <si>
    <t>남대리</t>
  </si>
  <si>
    <t>북지리</t>
  </si>
  <si>
    <t>상석리</t>
  </si>
  <si>
    <t>보계리</t>
  </si>
  <si>
    <t>영천시</t>
  </si>
  <si>
    <t>조교동</t>
  </si>
  <si>
    <t>망정동</t>
  </si>
  <si>
    <t>야사동</t>
  </si>
  <si>
    <t>문내동</t>
  </si>
  <si>
    <t>문외동</t>
  </si>
  <si>
    <t>창구동</t>
  </si>
  <si>
    <t>과전동</t>
  </si>
  <si>
    <t>화룡동</t>
  </si>
  <si>
    <t>금노동</t>
  </si>
  <si>
    <t>완산동</t>
  </si>
  <si>
    <t>작산동</t>
  </si>
  <si>
    <t>봉동</t>
  </si>
  <si>
    <t>채신동</t>
  </si>
  <si>
    <t>괴연동</t>
  </si>
  <si>
    <t>녹전동</t>
  </si>
  <si>
    <t>오미동</t>
  </si>
  <si>
    <t>오수동</t>
  </si>
  <si>
    <t>쌍계동</t>
  </si>
  <si>
    <t>언하동</t>
  </si>
  <si>
    <t>금호읍</t>
  </si>
  <si>
    <t>교대리</t>
  </si>
  <si>
    <t>대미리</t>
  </si>
  <si>
    <t>석섬리</t>
  </si>
  <si>
    <t>원제리</t>
  </si>
  <si>
    <t>약남리</t>
  </si>
  <si>
    <t>호남리</t>
  </si>
  <si>
    <t>청통면</t>
  </si>
  <si>
    <t>치일리</t>
  </si>
  <si>
    <t>계포리</t>
  </si>
  <si>
    <t>계지리</t>
  </si>
  <si>
    <t>신녕면</t>
  </si>
  <si>
    <t>치산리</t>
  </si>
  <si>
    <t>화서리</t>
  </si>
  <si>
    <t>화남리</t>
  </si>
  <si>
    <t>매양리</t>
  </si>
  <si>
    <t>연계리</t>
  </si>
  <si>
    <t>당지리</t>
  </si>
  <si>
    <t>가상리</t>
  </si>
  <si>
    <t>암기리</t>
  </si>
  <si>
    <t>삼부리</t>
  </si>
  <si>
    <t>부계리</t>
  </si>
  <si>
    <t>화북면</t>
  </si>
  <si>
    <t>자천리</t>
  </si>
  <si>
    <t>화남면</t>
  </si>
  <si>
    <t>선천리</t>
  </si>
  <si>
    <t>삼창리</t>
  </si>
  <si>
    <t>귀호리</t>
  </si>
  <si>
    <t>구전리</t>
  </si>
  <si>
    <t>자양면</t>
  </si>
  <si>
    <t>도일리</t>
  </si>
  <si>
    <t>충효리</t>
  </si>
  <si>
    <t>삼귀리</t>
  </si>
  <si>
    <t>노항리</t>
  </si>
  <si>
    <t>임고면</t>
  </si>
  <si>
    <t>덕연리</t>
  </si>
  <si>
    <t>삼매리</t>
  </si>
  <si>
    <t>효리</t>
  </si>
  <si>
    <t>고경면</t>
  </si>
  <si>
    <t>단포리</t>
  </si>
  <si>
    <t>창하리</t>
  </si>
  <si>
    <t>창상리</t>
  </si>
  <si>
    <t>대의리</t>
  </si>
  <si>
    <t>해선리</t>
  </si>
  <si>
    <t>전사리</t>
  </si>
  <si>
    <t>차당리</t>
  </si>
  <si>
    <t>초일리</t>
  </si>
  <si>
    <t>파계리</t>
  </si>
  <si>
    <t>논실리</t>
  </si>
  <si>
    <t>북안면</t>
  </si>
  <si>
    <t>당리</t>
  </si>
  <si>
    <t>도유리</t>
  </si>
  <si>
    <t>신리리</t>
  </si>
  <si>
    <t>임포리</t>
  </si>
  <si>
    <t>대창면</t>
  </si>
  <si>
    <t>어방리</t>
  </si>
  <si>
    <t>오길리</t>
  </si>
  <si>
    <t>대재리</t>
  </si>
  <si>
    <t>사리리</t>
  </si>
  <si>
    <t>강회리</t>
  </si>
  <si>
    <t>상주시</t>
  </si>
  <si>
    <t>성하동</t>
  </si>
  <si>
    <t>인봉동</t>
  </si>
  <si>
    <t>냉림동</t>
  </si>
  <si>
    <t>서성동</t>
  </si>
  <si>
    <t>남성동</t>
  </si>
  <si>
    <t>무양동</t>
  </si>
  <si>
    <t>지천동</t>
  </si>
  <si>
    <t>오대동</t>
  </si>
  <si>
    <t>흥각동</t>
  </si>
  <si>
    <t>거동동</t>
  </si>
  <si>
    <t>인평동</t>
  </si>
  <si>
    <t>서곡동</t>
  </si>
  <si>
    <t>화개동</t>
  </si>
  <si>
    <t>외답동</t>
  </si>
  <si>
    <t>헌신동</t>
  </si>
  <si>
    <t>병성동</t>
  </si>
  <si>
    <t>낙상동</t>
  </si>
  <si>
    <t>중덕동</t>
  </si>
  <si>
    <t>초산동</t>
  </si>
  <si>
    <t>부원동</t>
  </si>
  <si>
    <t>만산동</t>
  </si>
  <si>
    <t>연원동</t>
  </si>
  <si>
    <t>남장동</t>
  </si>
  <si>
    <t>남적동</t>
  </si>
  <si>
    <t>함창읍</t>
  </si>
  <si>
    <t>구향리</t>
  </si>
  <si>
    <t>증촌리</t>
  </si>
  <si>
    <t>나한리</t>
  </si>
  <si>
    <t>윤직리</t>
  </si>
  <si>
    <t>덕통리</t>
  </si>
  <si>
    <t>척동리</t>
  </si>
  <si>
    <t>중동면</t>
  </si>
  <si>
    <t>회상리</t>
  </si>
  <si>
    <t>간상리</t>
  </si>
  <si>
    <t>우물리</t>
  </si>
  <si>
    <t>사벌국면</t>
  </si>
  <si>
    <t>덕담리</t>
  </si>
  <si>
    <t>목가리</t>
  </si>
  <si>
    <t>덕가리</t>
  </si>
  <si>
    <t>묵상리</t>
  </si>
  <si>
    <t>묵하리</t>
  </si>
  <si>
    <t>매협리</t>
  </si>
  <si>
    <t>퇴강리</t>
  </si>
  <si>
    <t>엄암리</t>
  </si>
  <si>
    <t>금흔리</t>
  </si>
  <si>
    <t>화달리</t>
  </si>
  <si>
    <t>낙동면</t>
  </si>
  <si>
    <t>구잠리</t>
  </si>
  <si>
    <t>물량리</t>
  </si>
  <si>
    <t>분황리</t>
  </si>
  <si>
    <t>승곡리</t>
  </si>
  <si>
    <t>신오리</t>
  </si>
  <si>
    <t>청리면</t>
  </si>
  <si>
    <t>원장리</t>
  </si>
  <si>
    <t>월로리</t>
  </si>
  <si>
    <t>청하리</t>
  </si>
  <si>
    <t>청상리</t>
  </si>
  <si>
    <t>마공리</t>
  </si>
  <si>
    <t>하초리</t>
  </si>
  <si>
    <t>삼괴리</t>
  </si>
  <si>
    <t>학하리</t>
  </si>
  <si>
    <t>공성면</t>
  </si>
  <si>
    <t>거창리</t>
  </si>
  <si>
    <t>무곡리</t>
  </si>
  <si>
    <t>용안리</t>
  </si>
  <si>
    <t>초오리</t>
  </si>
  <si>
    <t>인창리</t>
  </si>
  <si>
    <t>오광리</t>
  </si>
  <si>
    <t>우하리</t>
  </si>
  <si>
    <t>외남면</t>
  </si>
  <si>
    <t>소상리</t>
  </si>
  <si>
    <t>흔평리</t>
  </si>
  <si>
    <t>소은리</t>
  </si>
  <si>
    <t>지사리</t>
  </si>
  <si>
    <t>내서면</t>
  </si>
  <si>
    <t>북장리</t>
  </si>
  <si>
    <t>서만리</t>
  </si>
  <si>
    <t>낙서리</t>
  </si>
  <si>
    <t>노류리</t>
  </si>
  <si>
    <t>모동면</t>
  </si>
  <si>
    <t>수봉리</t>
  </si>
  <si>
    <t>모서면</t>
  </si>
  <si>
    <t>득수리</t>
  </si>
  <si>
    <t>화동면</t>
  </si>
  <si>
    <t>이소리</t>
  </si>
  <si>
    <t>선교리</t>
  </si>
  <si>
    <t>판곡리</t>
  </si>
  <si>
    <t>보미리</t>
  </si>
  <si>
    <t>화서면</t>
  </si>
  <si>
    <t>상현리</t>
  </si>
  <si>
    <t>용유리</t>
  </si>
  <si>
    <t>중벌리</t>
  </si>
  <si>
    <t>이촌리</t>
  </si>
  <si>
    <t>예의리</t>
  </si>
  <si>
    <t>은척면</t>
  </si>
  <si>
    <t>봉중리</t>
  </si>
  <si>
    <t>황령리</t>
  </si>
  <si>
    <t>하흘리</t>
  </si>
  <si>
    <t>공검면</t>
  </si>
  <si>
    <t>오태리</t>
  </si>
  <si>
    <t>역곡리</t>
  </si>
  <si>
    <t>예주리</t>
  </si>
  <si>
    <t>중소리</t>
  </si>
  <si>
    <t>이안면</t>
  </si>
  <si>
    <t>양범리</t>
  </si>
  <si>
    <t>문창리</t>
  </si>
  <si>
    <t>안용리</t>
  </si>
  <si>
    <t>이안리</t>
  </si>
  <si>
    <t>동관리</t>
  </si>
  <si>
    <t>평온리</t>
  </si>
  <si>
    <t>중눌리</t>
  </si>
  <si>
    <t>문경시</t>
  </si>
  <si>
    <t>점촌동</t>
  </si>
  <si>
    <t>영신동</t>
  </si>
  <si>
    <t>흥덕동</t>
  </si>
  <si>
    <t>불정동</t>
  </si>
  <si>
    <t>모전동</t>
  </si>
  <si>
    <t>윤직동</t>
  </si>
  <si>
    <t>문경읍</t>
  </si>
  <si>
    <t>요성리</t>
  </si>
  <si>
    <t>마원리</t>
  </si>
  <si>
    <t>진안리</t>
  </si>
  <si>
    <t>각서리</t>
  </si>
  <si>
    <t>상초리</t>
  </si>
  <si>
    <t>고요리</t>
  </si>
  <si>
    <t>팔영리</t>
  </si>
  <si>
    <t>당포리</t>
  </si>
  <si>
    <t>가은읍</t>
  </si>
  <si>
    <t>왕능리</t>
  </si>
  <si>
    <t>저음리</t>
  </si>
  <si>
    <t>성저리</t>
  </si>
  <si>
    <t>수예리</t>
  </si>
  <si>
    <t>민지리</t>
  </si>
  <si>
    <t>성유리</t>
  </si>
  <si>
    <t>죽문리</t>
  </si>
  <si>
    <t>영순면</t>
  </si>
  <si>
    <t>김용리</t>
  </si>
  <si>
    <t>사근리</t>
  </si>
  <si>
    <t>왕태리</t>
  </si>
  <si>
    <t>금림리</t>
  </si>
  <si>
    <t>달지리</t>
  </si>
  <si>
    <t>말응리</t>
  </si>
  <si>
    <t>산양면</t>
  </si>
  <si>
    <t>과곡리</t>
  </si>
  <si>
    <t>형천리</t>
  </si>
  <si>
    <t>위만리</t>
  </si>
  <si>
    <t>우본리</t>
  </si>
  <si>
    <t>불암리</t>
  </si>
  <si>
    <t>존도리</t>
  </si>
  <si>
    <t>호계면</t>
  </si>
  <si>
    <t>견탄리</t>
  </si>
  <si>
    <t>별암리</t>
  </si>
  <si>
    <t>가도리</t>
  </si>
  <si>
    <t>우로리</t>
  </si>
  <si>
    <t>서중리</t>
  </si>
  <si>
    <t>창구리</t>
  </si>
  <si>
    <t>내화리</t>
  </si>
  <si>
    <t>약석리</t>
  </si>
  <si>
    <t>동로면</t>
  </si>
  <si>
    <t>마광리</t>
  </si>
  <si>
    <t>간송리</t>
  </si>
  <si>
    <t>적성리</t>
  </si>
  <si>
    <t>생달리</t>
  </si>
  <si>
    <t>명전리</t>
  </si>
  <si>
    <t>마성면</t>
  </si>
  <si>
    <t>하내리</t>
  </si>
  <si>
    <t>외어리</t>
  </si>
  <si>
    <t>남호리</t>
  </si>
  <si>
    <t>농암면</t>
  </si>
  <si>
    <t>율수리</t>
  </si>
  <si>
    <t>경산시</t>
  </si>
  <si>
    <t>삼남동</t>
  </si>
  <si>
    <t>삼북동</t>
  </si>
  <si>
    <t>서상동</t>
  </si>
  <si>
    <t>상방동</t>
  </si>
  <si>
    <t>백천동</t>
  </si>
  <si>
    <t>옥곡동</t>
  </si>
  <si>
    <t>정평동</t>
  </si>
  <si>
    <t>계양동</t>
  </si>
  <si>
    <t>중방동</t>
  </si>
  <si>
    <t>조영동</t>
  </si>
  <si>
    <t>삼풍동</t>
  </si>
  <si>
    <t>갑제동</t>
  </si>
  <si>
    <t>하양읍</t>
  </si>
  <si>
    <t>금락리</t>
  </si>
  <si>
    <t>한사리</t>
  </si>
  <si>
    <t>은호리</t>
  </si>
  <si>
    <t>환상리</t>
  </si>
  <si>
    <t>진량읍</t>
  </si>
  <si>
    <t>선화리</t>
  </si>
  <si>
    <t>보인리</t>
  </si>
  <si>
    <t>봉회리</t>
  </si>
  <si>
    <t>내리리</t>
  </si>
  <si>
    <t>평사리(坪沙)</t>
  </si>
  <si>
    <t>평사리(平沙)</t>
  </si>
  <si>
    <t>아사리</t>
  </si>
  <si>
    <t>시문리</t>
  </si>
  <si>
    <t>신제리</t>
  </si>
  <si>
    <t>안촌리</t>
  </si>
  <si>
    <t>황제리</t>
  </si>
  <si>
    <t>압량읍</t>
  </si>
  <si>
    <t>부적리</t>
  </si>
  <si>
    <t>압량리</t>
  </si>
  <si>
    <t>현흥리</t>
  </si>
  <si>
    <t>인안리</t>
  </si>
  <si>
    <t>의송리</t>
  </si>
  <si>
    <t>당음리</t>
  </si>
  <si>
    <t>당리리</t>
  </si>
  <si>
    <t>와촌면</t>
  </si>
  <si>
    <t>소월리</t>
  </si>
  <si>
    <t>박사리</t>
  </si>
  <si>
    <t>대한리</t>
  </si>
  <si>
    <t>강학리</t>
  </si>
  <si>
    <t>자인면</t>
  </si>
  <si>
    <t>북사리</t>
  </si>
  <si>
    <t>신관리</t>
  </si>
  <si>
    <t>울옥리</t>
  </si>
  <si>
    <t>계남리</t>
  </si>
  <si>
    <t>단북리</t>
  </si>
  <si>
    <t>일언리</t>
  </si>
  <si>
    <t>남신리</t>
  </si>
  <si>
    <t>용성면</t>
  </si>
  <si>
    <t>부제리</t>
  </si>
  <si>
    <t>곡신리</t>
  </si>
  <si>
    <t>곡란리</t>
  </si>
  <si>
    <t>매남리</t>
  </si>
  <si>
    <t>대종리</t>
  </si>
  <si>
    <t>부일리</t>
  </si>
  <si>
    <t>경리</t>
  </si>
  <si>
    <t>갈지리</t>
  </si>
  <si>
    <t>우검리</t>
  </si>
  <si>
    <t>전지리</t>
  </si>
  <si>
    <t>남천면</t>
  </si>
  <si>
    <t>협석리</t>
  </si>
  <si>
    <t>송백리</t>
  </si>
  <si>
    <t>군위군</t>
  </si>
  <si>
    <t>군위읍</t>
  </si>
  <si>
    <t>수서리</t>
  </si>
  <si>
    <t>외량리</t>
  </si>
  <si>
    <t>삽령리</t>
  </si>
  <si>
    <t>대북리</t>
  </si>
  <si>
    <t>광현리</t>
  </si>
  <si>
    <t>소보면</t>
  </si>
  <si>
    <t>위성리</t>
  </si>
  <si>
    <t>송원리</t>
  </si>
  <si>
    <t>내의리</t>
  </si>
  <si>
    <t>효령면</t>
  </si>
  <si>
    <t>노행리</t>
  </si>
  <si>
    <t>병수리</t>
  </si>
  <si>
    <t>불로리</t>
  </si>
  <si>
    <t>중구리</t>
  </si>
  <si>
    <t>거매리</t>
  </si>
  <si>
    <t>장군리</t>
  </si>
  <si>
    <t>금매리</t>
  </si>
  <si>
    <t>마시리</t>
  </si>
  <si>
    <t>부계면</t>
  </si>
  <si>
    <t>우보면</t>
  </si>
  <si>
    <t>나호리</t>
  </si>
  <si>
    <t>미성리</t>
  </si>
  <si>
    <t>의흥면</t>
  </si>
  <si>
    <t>이지리</t>
  </si>
  <si>
    <t>파전리</t>
  </si>
  <si>
    <t>지호리</t>
  </si>
  <si>
    <t>금양리</t>
  </si>
  <si>
    <t>산성면</t>
  </si>
  <si>
    <t>무암리</t>
  </si>
  <si>
    <t>화본리</t>
  </si>
  <si>
    <t>삼국유사면</t>
  </si>
  <si>
    <t>화북리</t>
  </si>
  <si>
    <t>괴산리</t>
  </si>
  <si>
    <t>낙전리</t>
  </si>
  <si>
    <t>의성군</t>
  </si>
  <si>
    <t>의성읍</t>
  </si>
  <si>
    <t>후죽리</t>
  </si>
  <si>
    <t>중리리</t>
  </si>
  <si>
    <t>도서리</t>
  </si>
  <si>
    <t>치선리</t>
  </si>
  <si>
    <t>철파리</t>
  </si>
  <si>
    <t>업리</t>
  </si>
  <si>
    <t>단촌면</t>
  </si>
  <si>
    <t>병방리</t>
  </si>
  <si>
    <t>점곡면</t>
  </si>
  <si>
    <t>서변리</t>
  </si>
  <si>
    <t>명고리</t>
  </si>
  <si>
    <t>동변리</t>
  </si>
  <si>
    <t>윤암리</t>
  </si>
  <si>
    <t>감계리</t>
  </si>
  <si>
    <t>실업리</t>
  </si>
  <si>
    <t>전흥리</t>
  </si>
  <si>
    <t>신감리</t>
  </si>
  <si>
    <t>작승리</t>
  </si>
  <si>
    <t>춘산면</t>
  </si>
  <si>
    <t>빙계리</t>
  </si>
  <si>
    <t>효선리</t>
  </si>
  <si>
    <t>가음면</t>
  </si>
  <si>
    <t>귀천리</t>
  </si>
  <si>
    <t>순호리</t>
  </si>
  <si>
    <t>현리리</t>
  </si>
  <si>
    <t>탑리리</t>
  </si>
  <si>
    <t>대리리</t>
  </si>
  <si>
    <t>학미리</t>
  </si>
  <si>
    <t>제오리</t>
  </si>
  <si>
    <t>초전리</t>
  </si>
  <si>
    <t>구련리</t>
  </si>
  <si>
    <t>도경리</t>
  </si>
  <si>
    <t>개일리</t>
  </si>
  <si>
    <t>청로리</t>
  </si>
  <si>
    <t>산운리</t>
  </si>
  <si>
    <t>봉양면</t>
  </si>
  <si>
    <t>풍리리</t>
  </si>
  <si>
    <t>문흥리</t>
  </si>
  <si>
    <t>비안면</t>
  </si>
  <si>
    <t>옥연리</t>
  </si>
  <si>
    <t>용남리</t>
  </si>
  <si>
    <t>이두리</t>
  </si>
  <si>
    <t>자락리</t>
  </si>
  <si>
    <t>구천면</t>
  </si>
  <si>
    <t>모흥리</t>
  </si>
  <si>
    <t>단밀면</t>
  </si>
  <si>
    <t>속암리</t>
  </si>
  <si>
    <t>위중리</t>
  </si>
  <si>
    <t>주선리</t>
  </si>
  <si>
    <t>서제리</t>
  </si>
  <si>
    <t>팔등리</t>
  </si>
  <si>
    <t>생송리</t>
  </si>
  <si>
    <t>낙정리</t>
  </si>
  <si>
    <t>단북면</t>
  </si>
  <si>
    <t>이연리</t>
  </si>
  <si>
    <t>노연리</t>
  </si>
  <si>
    <t>정안리</t>
  </si>
  <si>
    <t>안계면</t>
  </si>
  <si>
    <t>토매리</t>
  </si>
  <si>
    <t>시안리</t>
  </si>
  <si>
    <t>다인면</t>
  </si>
  <si>
    <t>서릉리</t>
  </si>
  <si>
    <t>가원리</t>
  </si>
  <si>
    <t>평림리</t>
  </si>
  <si>
    <t>덕미리</t>
  </si>
  <si>
    <t>양서리</t>
  </si>
  <si>
    <t>달제리</t>
  </si>
  <si>
    <t>삼분리</t>
  </si>
  <si>
    <t>외정리</t>
  </si>
  <si>
    <t>신락리</t>
  </si>
  <si>
    <t>용무리</t>
  </si>
  <si>
    <t>중율리</t>
  </si>
  <si>
    <t>교안리</t>
  </si>
  <si>
    <t>검곡리</t>
  </si>
  <si>
    <t>안평면</t>
  </si>
  <si>
    <t>창길리</t>
  </si>
  <si>
    <t>도옥리</t>
  </si>
  <si>
    <t>기도리</t>
  </si>
  <si>
    <t>하령리</t>
  </si>
  <si>
    <t>삼춘리</t>
  </si>
  <si>
    <t>안사면</t>
  </si>
  <si>
    <t>중하리</t>
  </si>
  <si>
    <t>안사리</t>
  </si>
  <si>
    <t>만리리</t>
  </si>
  <si>
    <t>월소리</t>
  </si>
  <si>
    <t>쌍호리</t>
  </si>
  <si>
    <t>청송군</t>
  </si>
  <si>
    <t>청송읍</t>
  </si>
  <si>
    <t>월막리</t>
  </si>
  <si>
    <t>송생리</t>
  </si>
  <si>
    <t>거대리</t>
  </si>
  <si>
    <t>주왕산면</t>
  </si>
  <si>
    <t>하의리</t>
  </si>
  <si>
    <t>상의리</t>
  </si>
  <si>
    <t>주산지리</t>
  </si>
  <si>
    <t>라리</t>
  </si>
  <si>
    <t>항리</t>
  </si>
  <si>
    <t>감연리</t>
  </si>
  <si>
    <t>하속리</t>
  </si>
  <si>
    <t>화장리</t>
  </si>
  <si>
    <t>중기리</t>
  </si>
  <si>
    <t>양숙리</t>
  </si>
  <si>
    <t>현동면</t>
  </si>
  <si>
    <t>눌인리</t>
  </si>
  <si>
    <t>월매리</t>
  </si>
  <si>
    <t>창양리</t>
  </si>
  <si>
    <t>현서면</t>
  </si>
  <si>
    <t>무계리</t>
  </si>
  <si>
    <t>모계리</t>
  </si>
  <si>
    <t>안덕면</t>
  </si>
  <si>
    <t>감은리</t>
  </si>
  <si>
    <t>문거리</t>
  </si>
  <si>
    <t>노래리</t>
  </si>
  <si>
    <t>지소리</t>
  </si>
  <si>
    <t>고와리</t>
  </si>
  <si>
    <t>복리</t>
  </si>
  <si>
    <t>파천면</t>
  </si>
  <si>
    <t>병부리</t>
  </si>
  <si>
    <t>황목리</t>
  </si>
  <si>
    <t>옹점리</t>
  </si>
  <si>
    <t>진보면</t>
  </si>
  <si>
    <t>추현리</t>
  </si>
  <si>
    <t>각산리</t>
  </si>
  <si>
    <t>영양군</t>
  </si>
  <si>
    <t>영양읍</t>
  </si>
  <si>
    <t>감천리</t>
  </si>
  <si>
    <t>하원리</t>
  </si>
  <si>
    <t>양구리</t>
  </si>
  <si>
    <t>산해리</t>
  </si>
  <si>
    <t>노달리</t>
  </si>
  <si>
    <t>방전리</t>
  </si>
  <si>
    <t>병옥리</t>
  </si>
  <si>
    <t>흥구리</t>
  </si>
  <si>
    <t>청기면</t>
  </si>
  <si>
    <t>토곡리</t>
  </si>
  <si>
    <t>청기리</t>
  </si>
  <si>
    <t>구매리</t>
  </si>
  <si>
    <t>토구리</t>
  </si>
  <si>
    <t>무진리</t>
  </si>
  <si>
    <t>행화리</t>
  </si>
  <si>
    <t>상청리</t>
  </si>
  <si>
    <t>일월면</t>
  </si>
  <si>
    <t>오리리</t>
  </si>
  <si>
    <t>섬촌리</t>
  </si>
  <si>
    <t>수비면</t>
  </si>
  <si>
    <t>발리리</t>
  </si>
  <si>
    <t>죽파리</t>
  </si>
  <si>
    <t>오기리</t>
  </si>
  <si>
    <t>계리</t>
  </si>
  <si>
    <t>본신리</t>
  </si>
  <si>
    <t>송하리</t>
  </si>
  <si>
    <t>석보면</t>
  </si>
  <si>
    <t>원리리</t>
  </si>
  <si>
    <t>주남리</t>
  </si>
  <si>
    <t>요원리</t>
  </si>
  <si>
    <t>화매리</t>
  </si>
  <si>
    <t>삼의리</t>
  </si>
  <si>
    <t>영덕군</t>
  </si>
  <si>
    <t>영덕읍</t>
  </si>
  <si>
    <t>화개리</t>
  </si>
  <si>
    <t>노물리</t>
  </si>
  <si>
    <t>오보리</t>
  </si>
  <si>
    <t>대탄리</t>
  </si>
  <si>
    <t>대부리</t>
  </si>
  <si>
    <t>강구면</t>
  </si>
  <si>
    <t>강구리</t>
  </si>
  <si>
    <t>삼사리</t>
  </si>
  <si>
    <t>상직리</t>
  </si>
  <si>
    <t>원직리</t>
  </si>
  <si>
    <t>남정면</t>
  </si>
  <si>
    <t>장사리</t>
  </si>
  <si>
    <t>부경리</t>
  </si>
  <si>
    <t>회리</t>
  </si>
  <si>
    <t>쟁암리</t>
  </si>
  <si>
    <t>중화리</t>
  </si>
  <si>
    <t>원척리</t>
  </si>
  <si>
    <t>달산면</t>
  </si>
  <si>
    <t>흥기리</t>
  </si>
  <si>
    <t>주응리</t>
  </si>
  <si>
    <t>지품면</t>
  </si>
  <si>
    <t>복곡리</t>
  </si>
  <si>
    <t>원전리</t>
  </si>
  <si>
    <t>지품리</t>
  </si>
  <si>
    <t>황장리</t>
  </si>
  <si>
    <t>속곡리</t>
  </si>
  <si>
    <t>옥류리</t>
  </si>
  <si>
    <t>축산면</t>
  </si>
  <si>
    <t>경정리</t>
  </si>
  <si>
    <t>영해면</t>
  </si>
  <si>
    <t>괴시리</t>
  </si>
  <si>
    <t>사진리</t>
  </si>
  <si>
    <t>벌영리</t>
  </si>
  <si>
    <t>원구리</t>
  </si>
  <si>
    <t>묘곡리</t>
  </si>
  <si>
    <t>병곡면</t>
  </si>
  <si>
    <t>삼읍리</t>
  </si>
  <si>
    <t>병곡리</t>
  </si>
  <si>
    <t>영리</t>
  </si>
  <si>
    <t>거무역리</t>
  </si>
  <si>
    <t>원황리</t>
  </si>
  <si>
    <t>각리리</t>
  </si>
  <si>
    <t>인량리</t>
  </si>
  <si>
    <t>창수리</t>
  </si>
  <si>
    <t>백청리</t>
  </si>
  <si>
    <t>청도군</t>
  </si>
  <si>
    <t>화양읍</t>
  </si>
  <si>
    <t>합천리</t>
  </si>
  <si>
    <t>눌미리</t>
  </si>
  <si>
    <t>소라리</t>
  </si>
  <si>
    <t>진라리</t>
  </si>
  <si>
    <t>다로리</t>
  </si>
  <si>
    <t>토평리</t>
  </si>
  <si>
    <t>청도읍</t>
  </si>
  <si>
    <t>송읍리</t>
  </si>
  <si>
    <t>부야리</t>
  </si>
  <si>
    <t>거연리</t>
  </si>
  <si>
    <t>평양리</t>
  </si>
  <si>
    <t>유호리</t>
  </si>
  <si>
    <t>각남면</t>
  </si>
  <si>
    <t>화리</t>
  </si>
  <si>
    <t>일곡리</t>
  </si>
  <si>
    <t>예리리</t>
  </si>
  <si>
    <t>녹명리</t>
  </si>
  <si>
    <t>함박리</t>
  </si>
  <si>
    <t>풍각면</t>
  </si>
  <si>
    <t>송서리</t>
  </si>
  <si>
    <t>봉기리</t>
  </si>
  <si>
    <t>각북면</t>
  </si>
  <si>
    <t>명대리</t>
  </si>
  <si>
    <t>지슬리</t>
  </si>
  <si>
    <t>칠엽리</t>
  </si>
  <si>
    <t>수야리</t>
  </si>
  <si>
    <t>금촌리</t>
  </si>
  <si>
    <t>고철리</t>
  </si>
  <si>
    <t>흥선리</t>
  </si>
  <si>
    <t>운문면</t>
  </si>
  <si>
    <t>방음리</t>
  </si>
  <si>
    <t>오진리</t>
  </si>
  <si>
    <t>정상리</t>
  </si>
  <si>
    <t>방지리</t>
  </si>
  <si>
    <t>김전리</t>
  </si>
  <si>
    <t>매전면</t>
  </si>
  <si>
    <t>온막리</t>
  </si>
  <si>
    <t>호화리</t>
  </si>
  <si>
    <t>관하리</t>
  </si>
  <si>
    <t>고령군</t>
  </si>
  <si>
    <t>대가야읍</t>
  </si>
  <si>
    <t>쾌빈리</t>
  </si>
  <si>
    <t>고아리</t>
  </si>
  <si>
    <t>헌문리</t>
  </si>
  <si>
    <t>연조리</t>
  </si>
  <si>
    <t>본관리</t>
  </si>
  <si>
    <t>내상리</t>
  </si>
  <si>
    <t>덕곡면</t>
  </si>
  <si>
    <t>가륜리</t>
  </si>
  <si>
    <t>원송리</t>
  </si>
  <si>
    <t>반성리</t>
  </si>
  <si>
    <t>운수면</t>
  </si>
  <si>
    <t>신간리</t>
  </si>
  <si>
    <t>법리</t>
  </si>
  <si>
    <t>득성리</t>
  </si>
  <si>
    <t>삼대리</t>
  </si>
  <si>
    <t>기족리</t>
  </si>
  <si>
    <t>다산면</t>
  </si>
  <si>
    <t>평리리</t>
  </si>
  <si>
    <t>곽촌리</t>
  </si>
  <si>
    <t>좌학리</t>
  </si>
  <si>
    <t>벌지리</t>
  </si>
  <si>
    <t>개진면</t>
  </si>
  <si>
    <t>반운리</t>
  </si>
  <si>
    <t>직리</t>
  </si>
  <si>
    <t>개포리</t>
  </si>
  <si>
    <t>우곡면</t>
  </si>
  <si>
    <t>포리</t>
  </si>
  <si>
    <t>객기리</t>
  </si>
  <si>
    <t>야정리</t>
  </si>
  <si>
    <t>속리</t>
  </si>
  <si>
    <t>쌍림면</t>
  </si>
  <si>
    <t>귀원리</t>
  </si>
  <si>
    <t>산당리</t>
  </si>
  <si>
    <t>하거리</t>
  </si>
  <si>
    <t>산주리</t>
  </si>
  <si>
    <t>매촌리</t>
  </si>
  <si>
    <t>합가리</t>
  </si>
  <si>
    <t>안림리</t>
  </si>
  <si>
    <t>성주군</t>
  </si>
  <si>
    <t>성주읍</t>
  </si>
  <si>
    <t>경산리</t>
  </si>
  <si>
    <t>선남면</t>
  </si>
  <si>
    <t>취곡리</t>
  </si>
  <si>
    <t>신부리</t>
  </si>
  <si>
    <t>관화리</t>
  </si>
  <si>
    <t>명포리</t>
  </si>
  <si>
    <t>용암면</t>
  </si>
  <si>
    <t>상언리</t>
  </si>
  <si>
    <t>선송리</t>
  </si>
  <si>
    <t>동락리</t>
  </si>
  <si>
    <t>문명리</t>
  </si>
  <si>
    <t>중거리</t>
  </si>
  <si>
    <t>마월리</t>
  </si>
  <si>
    <t>계상리</t>
  </si>
  <si>
    <t>수륜면</t>
  </si>
  <si>
    <t>적송리</t>
  </si>
  <si>
    <t>수륜리</t>
  </si>
  <si>
    <t>남은리</t>
  </si>
  <si>
    <t>작은리</t>
  </si>
  <si>
    <t>가천면</t>
  </si>
  <si>
    <t>창천리</t>
  </si>
  <si>
    <t>금수면</t>
  </si>
  <si>
    <t>대가면</t>
  </si>
  <si>
    <t>옥련리</t>
  </si>
  <si>
    <t>벽진면</t>
  </si>
  <si>
    <t>매수리</t>
  </si>
  <si>
    <t>외기리</t>
  </si>
  <si>
    <t>초전면</t>
  </si>
  <si>
    <t>칠선리</t>
  </si>
  <si>
    <t>동포리</t>
  </si>
  <si>
    <t>월항면</t>
  </si>
  <si>
    <t>보암리</t>
  </si>
  <si>
    <t>수죽리</t>
  </si>
  <si>
    <t>인촌리</t>
  </si>
  <si>
    <t>칠곡군</t>
  </si>
  <si>
    <t>왜관읍</t>
  </si>
  <si>
    <t>왜관리</t>
  </si>
  <si>
    <t>북삼읍</t>
  </si>
  <si>
    <t>어로리</t>
  </si>
  <si>
    <t>보손리</t>
  </si>
  <si>
    <t>숭오리</t>
  </si>
  <si>
    <t>오평리</t>
  </si>
  <si>
    <t>석적읍</t>
  </si>
  <si>
    <t>남율리</t>
  </si>
  <si>
    <t>포남리</t>
  </si>
  <si>
    <t>중지리</t>
  </si>
  <si>
    <t>망정리</t>
  </si>
  <si>
    <t>지천면</t>
  </si>
  <si>
    <t>달서리</t>
  </si>
  <si>
    <t>동명면</t>
  </si>
  <si>
    <t>남원리</t>
  </si>
  <si>
    <t>득명리</t>
  </si>
  <si>
    <t>기성리</t>
  </si>
  <si>
    <t>다부리</t>
  </si>
  <si>
    <t>금화리</t>
  </si>
  <si>
    <t>응추리</t>
  </si>
  <si>
    <t>학상리</t>
  </si>
  <si>
    <t>약목면</t>
  </si>
  <si>
    <t>관호리</t>
  </si>
  <si>
    <t>평복리</t>
  </si>
  <si>
    <t>노석리</t>
  </si>
  <si>
    <t>예천군</t>
  </si>
  <si>
    <t>예천읍</t>
  </si>
  <si>
    <t>동본리</t>
  </si>
  <si>
    <t>남본리</t>
  </si>
  <si>
    <t>서본리</t>
  </si>
  <si>
    <t>청복리</t>
  </si>
  <si>
    <t>통명리</t>
  </si>
  <si>
    <t>우계리</t>
  </si>
  <si>
    <t>갈구리</t>
  </si>
  <si>
    <t>생천리</t>
  </si>
  <si>
    <t>상금곡리</t>
  </si>
  <si>
    <t>하금곡리</t>
  </si>
  <si>
    <t>성현리</t>
  </si>
  <si>
    <t>노사리</t>
  </si>
  <si>
    <t>원류리</t>
  </si>
  <si>
    <t>선리</t>
  </si>
  <si>
    <t>능천리</t>
  </si>
  <si>
    <t>대제리</t>
  </si>
  <si>
    <t>덕율리</t>
  </si>
  <si>
    <t>천향리</t>
  </si>
  <si>
    <t>진평리</t>
  </si>
  <si>
    <t>벌방리</t>
  </si>
  <si>
    <t>수한리</t>
  </si>
  <si>
    <t>미석리</t>
  </si>
  <si>
    <t>대맥리</t>
  </si>
  <si>
    <t>마촌리</t>
  </si>
  <si>
    <t>보문면</t>
  </si>
  <si>
    <t>승본리</t>
  </si>
  <si>
    <t>간방리</t>
  </si>
  <si>
    <t>독양리</t>
  </si>
  <si>
    <t>우래리</t>
  </si>
  <si>
    <t>작곡리</t>
  </si>
  <si>
    <t>호명면</t>
  </si>
  <si>
    <t>본포리</t>
  </si>
  <si>
    <t>한어리</t>
  </si>
  <si>
    <t>형호리</t>
  </si>
  <si>
    <t>백송리</t>
  </si>
  <si>
    <t>산합리</t>
  </si>
  <si>
    <t>직산리</t>
  </si>
  <si>
    <t>내신리</t>
  </si>
  <si>
    <t>담암리</t>
  </si>
  <si>
    <t>유천면</t>
  </si>
  <si>
    <t>손기리</t>
  </si>
  <si>
    <t>수심리</t>
  </si>
  <si>
    <t>죽안리</t>
  </si>
  <si>
    <t>고림리</t>
  </si>
  <si>
    <t>율현리</t>
  </si>
  <si>
    <t>초적리</t>
  </si>
  <si>
    <t>용궁면</t>
  </si>
  <si>
    <t>읍부리</t>
  </si>
  <si>
    <t>향석리</t>
  </si>
  <si>
    <t>대은리</t>
  </si>
  <si>
    <t>무지리</t>
  </si>
  <si>
    <t>산택리</t>
  </si>
  <si>
    <t>개포면</t>
  </si>
  <si>
    <t>경진리</t>
  </si>
  <si>
    <t>우감리</t>
  </si>
  <si>
    <t>신음리</t>
  </si>
  <si>
    <t>지보면</t>
  </si>
  <si>
    <t>소화리</t>
  </si>
  <si>
    <t>지보리</t>
  </si>
  <si>
    <t>암천리</t>
  </si>
  <si>
    <t>어신리</t>
  </si>
  <si>
    <t>매창리</t>
  </si>
  <si>
    <t>우망리</t>
  </si>
  <si>
    <t>흔효리</t>
  </si>
  <si>
    <t>흥천리</t>
  </si>
  <si>
    <t>하풍리</t>
  </si>
  <si>
    <t>삼강리</t>
  </si>
  <si>
    <t>풍신리</t>
  </si>
  <si>
    <t>괴당리</t>
  </si>
  <si>
    <t>효갈리</t>
  </si>
  <si>
    <t>효자면</t>
  </si>
  <si>
    <t>초항리</t>
  </si>
  <si>
    <t>고항리</t>
  </si>
  <si>
    <t>석묘리</t>
  </si>
  <si>
    <t>보곡리</t>
  </si>
  <si>
    <t>은풍면</t>
  </si>
  <si>
    <t>부초리</t>
  </si>
  <si>
    <t>시항리</t>
  </si>
  <si>
    <t>봉화군</t>
  </si>
  <si>
    <t>봉화읍</t>
  </si>
  <si>
    <t>거촌리</t>
  </si>
  <si>
    <t>석평리</t>
  </si>
  <si>
    <t>해저리</t>
  </si>
  <si>
    <t>문단리</t>
  </si>
  <si>
    <t>물야면</t>
  </si>
  <si>
    <t>오록리</t>
  </si>
  <si>
    <t>개단리</t>
  </si>
  <si>
    <t>압동리</t>
  </si>
  <si>
    <t>두문리</t>
  </si>
  <si>
    <t>수식리</t>
  </si>
  <si>
    <t>봉성면</t>
  </si>
  <si>
    <t>외삼리</t>
  </si>
  <si>
    <t>동양리</t>
  </si>
  <si>
    <t>법전면</t>
  </si>
  <si>
    <t>척곡리</t>
  </si>
  <si>
    <t>눌산리</t>
  </si>
  <si>
    <t>어지리</t>
  </si>
  <si>
    <t>소지리</t>
  </si>
  <si>
    <t>의양리</t>
  </si>
  <si>
    <t>도심리</t>
  </si>
  <si>
    <t>서벽리</t>
  </si>
  <si>
    <t>우구치리</t>
  </si>
  <si>
    <t>소천면</t>
  </si>
  <si>
    <t>현동리</t>
  </si>
  <si>
    <t>고선리</t>
  </si>
  <si>
    <t>남회룡리</t>
  </si>
  <si>
    <t>재산면</t>
  </si>
  <si>
    <t>남면리</t>
  </si>
  <si>
    <t>동면리</t>
  </si>
  <si>
    <t>명호면</t>
  </si>
  <si>
    <t>삼동리</t>
  </si>
  <si>
    <t>고감리</t>
  </si>
  <si>
    <t>풍호리</t>
  </si>
  <si>
    <t>고계리</t>
  </si>
  <si>
    <t>북곡리</t>
  </si>
  <si>
    <t>상운면</t>
  </si>
  <si>
    <t>하눌리</t>
  </si>
  <si>
    <t>토일리</t>
  </si>
  <si>
    <t>신라리</t>
  </si>
  <si>
    <t>석포면</t>
  </si>
  <si>
    <t>울진군</t>
  </si>
  <si>
    <t>울진읍</t>
  </si>
  <si>
    <t>읍남리</t>
  </si>
  <si>
    <t>온양리</t>
  </si>
  <si>
    <t>호월리</t>
  </si>
  <si>
    <t>평해읍</t>
  </si>
  <si>
    <t>평해리</t>
  </si>
  <si>
    <t>삼달리</t>
  </si>
  <si>
    <t>거일리</t>
  </si>
  <si>
    <t>나곡리</t>
  </si>
  <si>
    <t>검성리</t>
  </si>
  <si>
    <t>주인리</t>
  </si>
  <si>
    <t>고목리</t>
  </si>
  <si>
    <t>노음리</t>
  </si>
  <si>
    <t>행곡리</t>
  </si>
  <si>
    <t>진복리</t>
  </si>
  <si>
    <t>산포리</t>
  </si>
  <si>
    <t>기성면</t>
  </si>
  <si>
    <t>방율리</t>
  </si>
  <si>
    <t>다천리</t>
  </si>
  <si>
    <t>정명리</t>
  </si>
  <si>
    <t>황보리</t>
  </si>
  <si>
    <t>온정면</t>
  </si>
  <si>
    <t>소태리</t>
  </si>
  <si>
    <t>온정리</t>
  </si>
  <si>
    <t>덕인리</t>
  </si>
  <si>
    <t>광품리</t>
  </si>
  <si>
    <t>선구리</t>
  </si>
  <si>
    <t>외선미리</t>
  </si>
  <si>
    <t>죽변면</t>
  </si>
  <si>
    <t>죽변리</t>
  </si>
  <si>
    <t>후포면</t>
  </si>
  <si>
    <t>금음리</t>
  </si>
  <si>
    <t>금강송면</t>
  </si>
  <si>
    <t>삼근리</t>
  </si>
  <si>
    <t>왕피리</t>
  </si>
  <si>
    <t>소광리</t>
  </si>
  <si>
    <t>광회리</t>
  </si>
  <si>
    <t>매화면</t>
  </si>
  <si>
    <t>갈면리</t>
  </si>
  <si>
    <t>울릉군</t>
  </si>
  <si>
    <t>울릉읍</t>
  </si>
  <si>
    <t>독도리</t>
  </si>
  <si>
    <t>남서리</t>
  </si>
  <si>
    <t>태하리</t>
  </si>
  <si>
    <t>천부리</t>
  </si>
  <si>
    <t>창원시의창구</t>
  </si>
  <si>
    <t>소답동</t>
  </si>
  <si>
    <t>도계동</t>
  </si>
  <si>
    <t>동정동</t>
  </si>
  <si>
    <t>소계동</t>
  </si>
  <si>
    <t>지귀동</t>
  </si>
  <si>
    <t>퇴촌동</t>
  </si>
  <si>
    <t>명곡동</t>
  </si>
  <si>
    <t>반계동</t>
  </si>
  <si>
    <t>사화동</t>
  </si>
  <si>
    <t>차용동</t>
  </si>
  <si>
    <t>내리동</t>
  </si>
  <si>
    <t>명서동</t>
  </si>
  <si>
    <t>사림동</t>
  </si>
  <si>
    <t>팔용동</t>
  </si>
  <si>
    <t>동읍</t>
  </si>
  <si>
    <t>단계리</t>
  </si>
  <si>
    <t>무점리</t>
  </si>
  <si>
    <t>용잠리</t>
  </si>
  <si>
    <t>다호리</t>
  </si>
  <si>
    <t>월잠리</t>
  </si>
  <si>
    <t>지개리</t>
  </si>
  <si>
    <t>월백리</t>
  </si>
  <si>
    <t>일동리</t>
  </si>
  <si>
    <t>가술리</t>
  </si>
  <si>
    <t>제동리</t>
  </si>
  <si>
    <t>북부리</t>
  </si>
  <si>
    <t>창원시성산구</t>
  </si>
  <si>
    <t>토월동</t>
  </si>
  <si>
    <t>사파정동</t>
  </si>
  <si>
    <t>가음정동</t>
  </si>
  <si>
    <t>외동</t>
  </si>
  <si>
    <t>삼정자동</t>
  </si>
  <si>
    <t>천선동</t>
  </si>
  <si>
    <t>불모산동</t>
  </si>
  <si>
    <t>안민동</t>
  </si>
  <si>
    <t>남지동</t>
  </si>
  <si>
    <t>상복동</t>
  </si>
  <si>
    <t>완암동</t>
  </si>
  <si>
    <t>월림동</t>
  </si>
  <si>
    <t>적현동</t>
  </si>
  <si>
    <t>양곡동</t>
  </si>
  <si>
    <t>귀산동</t>
  </si>
  <si>
    <t>귀곡동</t>
  </si>
  <si>
    <t>귀현동</t>
  </si>
  <si>
    <t>반지동</t>
  </si>
  <si>
    <t>반림동</t>
  </si>
  <si>
    <t>상남동</t>
  </si>
  <si>
    <t>성주동</t>
  </si>
  <si>
    <t>웅남동</t>
  </si>
  <si>
    <t>사파동</t>
  </si>
  <si>
    <t>가음동</t>
  </si>
  <si>
    <t>용지동</t>
  </si>
  <si>
    <t>대원동</t>
  </si>
  <si>
    <t>두대동</t>
  </si>
  <si>
    <t>삼동동</t>
  </si>
  <si>
    <t>창원시마산합포구</t>
  </si>
  <si>
    <t>가포동</t>
  </si>
  <si>
    <t>교방동</t>
  </si>
  <si>
    <t>교원동</t>
  </si>
  <si>
    <t>대내동</t>
  </si>
  <si>
    <t>대성동1가</t>
  </si>
  <si>
    <t>대성동2가</t>
  </si>
  <si>
    <t>대외동</t>
  </si>
  <si>
    <t>대창동</t>
  </si>
  <si>
    <t>덕동동</t>
  </si>
  <si>
    <t>동성동</t>
  </si>
  <si>
    <t>두월동1가</t>
  </si>
  <si>
    <t>두월동2가</t>
  </si>
  <si>
    <t>두월동3가</t>
  </si>
  <si>
    <t>산호동</t>
  </si>
  <si>
    <t>성호동</t>
  </si>
  <si>
    <t>신포동1가</t>
  </si>
  <si>
    <t>신포동2가</t>
  </si>
  <si>
    <t>완월동</t>
  </si>
  <si>
    <t>월남동1가</t>
  </si>
  <si>
    <t>월남동2가</t>
  </si>
  <si>
    <t>월남동3가</t>
  </si>
  <si>
    <t>월남동4가</t>
  </si>
  <si>
    <t>월남동5가</t>
  </si>
  <si>
    <t>월영동</t>
  </si>
  <si>
    <t>월포동</t>
  </si>
  <si>
    <t>예곡동</t>
  </si>
  <si>
    <t>유록동</t>
  </si>
  <si>
    <t>자산동</t>
  </si>
  <si>
    <t>장군동1가</t>
  </si>
  <si>
    <t>장군동2가</t>
  </si>
  <si>
    <t>장군동3가</t>
  </si>
  <si>
    <t>장군동4가</t>
  </si>
  <si>
    <t>장군동5가</t>
  </si>
  <si>
    <t>중성동</t>
  </si>
  <si>
    <t>창포동1가</t>
  </si>
  <si>
    <t>창포동2가</t>
  </si>
  <si>
    <t>창포동3가</t>
  </si>
  <si>
    <t>추산동</t>
  </si>
  <si>
    <t>화영동</t>
  </si>
  <si>
    <t>해운동</t>
  </si>
  <si>
    <t>현동</t>
  </si>
  <si>
    <t>구산면</t>
  </si>
  <si>
    <t>반동리</t>
  </si>
  <si>
    <t>요장리</t>
  </si>
  <si>
    <t>다구리</t>
  </si>
  <si>
    <t>진북면</t>
  </si>
  <si>
    <t>영학리</t>
  </si>
  <si>
    <t>망곡리</t>
  </si>
  <si>
    <t>정현리</t>
  </si>
  <si>
    <t>진전면</t>
  </si>
  <si>
    <t>율티리</t>
  </si>
  <si>
    <t>곡안리</t>
  </si>
  <si>
    <t>일암리</t>
  </si>
  <si>
    <t>오서리</t>
  </si>
  <si>
    <t>이명리</t>
  </si>
  <si>
    <t>시락리</t>
  </si>
  <si>
    <t>여양리</t>
  </si>
  <si>
    <t>창원시마산회원구</t>
  </si>
  <si>
    <t>두척동</t>
  </si>
  <si>
    <t>봉암동</t>
  </si>
  <si>
    <t>석전동</t>
  </si>
  <si>
    <t>합성동</t>
  </si>
  <si>
    <t>회성동</t>
  </si>
  <si>
    <t>회원동</t>
  </si>
  <si>
    <t>내서읍</t>
  </si>
  <si>
    <t>평성리</t>
  </si>
  <si>
    <t>원계리</t>
  </si>
  <si>
    <t>창원시진해구</t>
  </si>
  <si>
    <t>동상동</t>
  </si>
  <si>
    <t>도만동</t>
  </si>
  <si>
    <t>비봉동</t>
  </si>
  <si>
    <t>무송동</t>
  </si>
  <si>
    <t>대영동</t>
  </si>
  <si>
    <t>앵곡동</t>
  </si>
  <si>
    <t>제황산동</t>
  </si>
  <si>
    <t>속천동</t>
  </si>
  <si>
    <t>대죽동</t>
  </si>
  <si>
    <t>안곡동</t>
  </si>
  <si>
    <t>회현동</t>
  </si>
  <si>
    <t>창선동</t>
  </si>
  <si>
    <t>광화동</t>
  </si>
  <si>
    <t>통신동</t>
  </si>
  <si>
    <t>부흥동</t>
  </si>
  <si>
    <t>중평동</t>
  </si>
  <si>
    <t>화천동</t>
  </si>
  <si>
    <t>평안동</t>
  </si>
  <si>
    <t>여좌동</t>
  </si>
  <si>
    <t>태백동</t>
  </si>
  <si>
    <t>경화동</t>
  </si>
  <si>
    <t>석동</t>
  </si>
  <si>
    <t>자은동</t>
  </si>
  <si>
    <t>풍호동</t>
  </si>
  <si>
    <t>서중동</t>
  </si>
  <si>
    <t>제덕동</t>
  </si>
  <si>
    <t>수도동</t>
  </si>
  <si>
    <t>연도동</t>
  </si>
  <si>
    <t>죽곡동</t>
  </si>
  <si>
    <t>원포동</t>
  </si>
  <si>
    <t>두동</t>
  </si>
  <si>
    <t>청안동</t>
  </si>
  <si>
    <t>안골동</t>
  </si>
  <si>
    <t>용원동</t>
  </si>
  <si>
    <t>진주시</t>
  </si>
  <si>
    <t>망경동</t>
  </si>
  <si>
    <t>주약동</t>
  </si>
  <si>
    <t>강남동</t>
  </si>
  <si>
    <t>칠암동</t>
  </si>
  <si>
    <t>본성동</t>
  </si>
  <si>
    <t>중안동</t>
  </si>
  <si>
    <t>봉래동</t>
  </si>
  <si>
    <t>옥봉동</t>
  </si>
  <si>
    <t>하대동</t>
  </si>
  <si>
    <t>초전동</t>
  </si>
  <si>
    <t>하촌동</t>
  </si>
  <si>
    <t>평거동</t>
  </si>
  <si>
    <t>판문동</t>
  </si>
  <si>
    <t>호탄동</t>
  </si>
  <si>
    <t>충무공동</t>
  </si>
  <si>
    <t>상문리</t>
  </si>
  <si>
    <t>소문리</t>
  </si>
  <si>
    <t>안전리</t>
  </si>
  <si>
    <t>내동면</t>
  </si>
  <si>
    <t>유수리</t>
  </si>
  <si>
    <t>정촌면</t>
  </si>
  <si>
    <t>관봉리</t>
  </si>
  <si>
    <t>예상리</t>
  </si>
  <si>
    <t>예하리</t>
  </si>
  <si>
    <t>대축리</t>
  </si>
  <si>
    <t>금곡면</t>
  </si>
  <si>
    <t>인담리</t>
  </si>
  <si>
    <t>동례리</t>
  </si>
  <si>
    <t>진성면</t>
  </si>
  <si>
    <t>천곡리</t>
  </si>
  <si>
    <t>일반성면</t>
  </si>
  <si>
    <t>개암리</t>
  </si>
  <si>
    <t>답천리</t>
  </si>
  <si>
    <t>이반성면</t>
  </si>
  <si>
    <t>사봉면</t>
  </si>
  <si>
    <t>지수면</t>
  </si>
  <si>
    <t>압사리</t>
  </si>
  <si>
    <t>청담리</t>
  </si>
  <si>
    <t>대곡면</t>
  </si>
  <si>
    <t>단목리</t>
  </si>
  <si>
    <t>월아리</t>
  </si>
  <si>
    <t>가방리</t>
  </si>
  <si>
    <t>용아리</t>
  </si>
  <si>
    <t>중천리</t>
  </si>
  <si>
    <t>집현면</t>
  </si>
  <si>
    <t>정평리</t>
  </si>
  <si>
    <t>덕오리</t>
  </si>
  <si>
    <t>미천면</t>
  </si>
  <si>
    <t>오방리</t>
  </si>
  <si>
    <t>반지리</t>
  </si>
  <si>
    <t>벌당리</t>
  </si>
  <si>
    <t>어옥리</t>
  </si>
  <si>
    <t>상미리</t>
  </si>
  <si>
    <t>명석면</t>
  </si>
  <si>
    <t>왕지리</t>
  </si>
  <si>
    <t>외율리</t>
  </si>
  <si>
    <t>우수리</t>
  </si>
  <si>
    <t>대평면</t>
  </si>
  <si>
    <t>수곡면</t>
  </si>
  <si>
    <t>자매리</t>
  </si>
  <si>
    <t>원내리</t>
  </si>
  <si>
    <t>원외리</t>
  </si>
  <si>
    <t>통영시</t>
  </si>
  <si>
    <t>명정동</t>
  </si>
  <si>
    <t>항남동</t>
  </si>
  <si>
    <t>정량동</t>
  </si>
  <si>
    <t>북신동</t>
  </si>
  <si>
    <t>무전동</t>
  </si>
  <si>
    <t>평림동</t>
  </si>
  <si>
    <t>미수동</t>
  </si>
  <si>
    <t>봉평동</t>
  </si>
  <si>
    <t>산양읍</t>
  </si>
  <si>
    <t>영운리</t>
  </si>
  <si>
    <t>풍화리</t>
  </si>
  <si>
    <t>곤리리</t>
  </si>
  <si>
    <t>추도리</t>
  </si>
  <si>
    <t>저림리</t>
  </si>
  <si>
    <t>용남면</t>
  </si>
  <si>
    <t>화삼리</t>
  </si>
  <si>
    <t>동달리</t>
  </si>
  <si>
    <t>지도리</t>
  </si>
  <si>
    <t>도선리</t>
  </si>
  <si>
    <t>법송리</t>
  </si>
  <si>
    <t>오륜리</t>
  </si>
  <si>
    <t>광도면</t>
  </si>
  <si>
    <t>황리</t>
  </si>
  <si>
    <t>욕지면</t>
  </si>
  <si>
    <t>노대리</t>
  </si>
  <si>
    <t>염호리</t>
  </si>
  <si>
    <t>창좌리</t>
  </si>
  <si>
    <t>하소리</t>
  </si>
  <si>
    <t>추봉리</t>
  </si>
  <si>
    <t>비진리</t>
  </si>
  <si>
    <t>사량면</t>
  </si>
  <si>
    <t>읍덕리</t>
  </si>
  <si>
    <t>사천시</t>
  </si>
  <si>
    <t>선구동</t>
  </si>
  <si>
    <t>동금동</t>
  </si>
  <si>
    <t>서금동</t>
  </si>
  <si>
    <t>좌룡동</t>
  </si>
  <si>
    <t>벌리동</t>
  </si>
  <si>
    <t>이금동</t>
  </si>
  <si>
    <t>이홀동</t>
  </si>
  <si>
    <t>궁지동</t>
  </si>
  <si>
    <t>사등동</t>
  </si>
  <si>
    <t>실안동</t>
  </si>
  <si>
    <t>마도동</t>
  </si>
  <si>
    <t>늑도동</t>
  </si>
  <si>
    <t>신벽동</t>
  </si>
  <si>
    <t>노룡동</t>
  </si>
  <si>
    <t>송포동</t>
  </si>
  <si>
    <t>사천읍</t>
  </si>
  <si>
    <t>선인리</t>
  </si>
  <si>
    <t>정의리</t>
  </si>
  <si>
    <t>사주리</t>
  </si>
  <si>
    <t>중선리</t>
  </si>
  <si>
    <t>두량리</t>
  </si>
  <si>
    <t>정동면</t>
  </si>
  <si>
    <t>예수리</t>
  </si>
  <si>
    <t>학촌리</t>
  </si>
  <si>
    <t>사남면</t>
  </si>
  <si>
    <t>계양리</t>
  </si>
  <si>
    <t>용현면</t>
  </si>
  <si>
    <t>통양리</t>
  </si>
  <si>
    <t>금문리</t>
  </si>
  <si>
    <t>축동면</t>
  </si>
  <si>
    <t>배춘리</t>
  </si>
  <si>
    <t>길평리</t>
  </si>
  <si>
    <t>사다리</t>
  </si>
  <si>
    <t>곤양면</t>
  </si>
  <si>
    <t>남문외리</t>
  </si>
  <si>
    <t>환덕리</t>
  </si>
  <si>
    <t>흥사리</t>
  </si>
  <si>
    <t>검정리</t>
  </si>
  <si>
    <t>중항리</t>
  </si>
  <si>
    <t>맥사리</t>
  </si>
  <si>
    <t>곤명면</t>
  </si>
  <si>
    <t>추천리</t>
  </si>
  <si>
    <t>조장리</t>
  </si>
  <si>
    <t>초량리</t>
  </si>
  <si>
    <t>성방리</t>
  </si>
  <si>
    <t>작팔리</t>
  </si>
  <si>
    <t>본촌리</t>
  </si>
  <si>
    <t>서포면</t>
  </si>
  <si>
    <t>외구리</t>
  </si>
  <si>
    <t>조도리</t>
  </si>
  <si>
    <t>구랑리</t>
  </si>
  <si>
    <t>자혜리</t>
  </si>
  <si>
    <t>다평리</t>
  </si>
  <si>
    <t>선전리</t>
  </si>
  <si>
    <t>비토리</t>
  </si>
  <si>
    <t>김해시</t>
  </si>
  <si>
    <t>삼계동</t>
  </si>
  <si>
    <t>흥동</t>
  </si>
  <si>
    <t>풍유동</t>
  </si>
  <si>
    <t>명법동</t>
  </si>
  <si>
    <t>화목동</t>
  </si>
  <si>
    <t>강동</t>
  </si>
  <si>
    <t>어방동</t>
  </si>
  <si>
    <t>삼방동</t>
  </si>
  <si>
    <t>안동</t>
  </si>
  <si>
    <t>지내동</t>
  </si>
  <si>
    <t>불암동</t>
  </si>
  <si>
    <t>유하동</t>
  </si>
  <si>
    <t>무계동</t>
  </si>
  <si>
    <t>신문동</t>
  </si>
  <si>
    <t>삼문동</t>
  </si>
  <si>
    <t>대청동</t>
  </si>
  <si>
    <t>관동동</t>
  </si>
  <si>
    <t>장유동</t>
  </si>
  <si>
    <t>응달동</t>
  </si>
  <si>
    <t>수가동</t>
  </si>
  <si>
    <t>진영읍</t>
  </si>
  <si>
    <t>좌곤리</t>
  </si>
  <si>
    <t>진영리</t>
  </si>
  <si>
    <t>여래리</t>
  </si>
  <si>
    <t>본산리</t>
  </si>
  <si>
    <t>설창리</t>
  </si>
  <si>
    <t>의전리</t>
  </si>
  <si>
    <t>주촌면</t>
  </si>
  <si>
    <t>선지리</t>
  </si>
  <si>
    <t>내삼리</t>
  </si>
  <si>
    <t>진례면</t>
  </si>
  <si>
    <t>시례리</t>
  </si>
  <si>
    <t>산본리</t>
  </si>
  <si>
    <t>담안리</t>
  </si>
  <si>
    <t>한림면</t>
  </si>
  <si>
    <t>퇴래리</t>
  </si>
  <si>
    <t>장방리</t>
  </si>
  <si>
    <t>생림면</t>
  </si>
  <si>
    <t>생림리</t>
  </si>
  <si>
    <t>생철리</t>
  </si>
  <si>
    <t>도요리</t>
  </si>
  <si>
    <t>상동면</t>
  </si>
  <si>
    <t>대감리</t>
  </si>
  <si>
    <t>매리</t>
  </si>
  <si>
    <t>감노리</t>
  </si>
  <si>
    <t>수안리</t>
  </si>
  <si>
    <t>주중리</t>
  </si>
  <si>
    <t>주동리</t>
  </si>
  <si>
    <t>예안리</t>
  </si>
  <si>
    <t>조눌리</t>
  </si>
  <si>
    <t>밀양시</t>
  </si>
  <si>
    <t>내일동</t>
  </si>
  <si>
    <t>내이동</t>
  </si>
  <si>
    <t>남포동</t>
  </si>
  <si>
    <t>용평동</t>
  </si>
  <si>
    <t>활성동</t>
  </si>
  <si>
    <t>삼랑진읍</t>
  </si>
  <si>
    <t>삼랑리</t>
  </si>
  <si>
    <t>검세리</t>
  </si>
  <si>
    <t>안태리</t>
  </si>
  <si>
    <t>숭진리</t>
  </si>
  <si>
    <t>하남읍</t>
  </si>
  <si>
    <t>파서리</t>
  </si>
  <si>
    <t>귀명리</t>
  </si>
  <si>
    <t>부북면</t>
  </si>
  <si>
    <t>전사포리</t>
  </si>
  <si>
    <t>후사포리</t>
  </si>
  <si>
    <t>제대리</t>
  </si>
  <si>
    <t>퇴로리</t>
  </si>
  <si>
    <t>무연리</t>
  </si>
  <si>
    <t>춘화리</t>
  </si>
  <si>
    <t>다죽리</t>
  </si>
  <si>
    <t>남기리</t>
  </si>
  <si>
    <t>엄광리</t>
  </si>
  <si>
    <t>임고리</t>
  </si>
  <si>
    <t>가인리</t>
  </si>
  <si>
    <t>원서리</t>
  </si>
  <si>
    <t>남명리</t>
  </si>
  <si>
    <t>단장면</t>
  </si>
  <si>
    <t>태룡리</t>
  </si>
  <si>
    <t>단장리</t>
  </si>
  <si>
    <t>미촌리</t>
  </si>
  <si>
    <t>안법리</t>
  </si>
  <si>
    <t>감물리</t>
  </si>
  <si>
    <t>범도리</t>
  </si>
  <si>
    <t>연금리</t>
  </si>
  <si>
    <t>조음리</t>
  </si>
  <si>
    <t>초동면</t>
  </si>
  <si>
    <t>범평리</t>
  </si>
  <si>
    <t>성만리</t>
  </si>
  <si>
    <t>무안면</t>
  </si>
  <si>
    <t>죽월리</t>
  </si>
  <si>
    <t>양효리</t>
  </si>
  <si>
    <t>내진리</t>
  </si>
  <si>
    <t>모로리</t>
  </si>
  <si>
    <t>청도면</t>
  </si>
  <si>
    <t>구기리</t>
  </si>
  <si>
    <t>고법리</t>
  </si>
  <si>
    <t>요고리</t>
  </si>
  <si>
    <t>거제시</t>
  </si>
  <si>
    <t>능포동</t>
  </si>
  <si>
    <t>장승포동</t>
  </si>
  <si>
    <t>두모동</t>
  </si>
  <si>
    <t>아주동</t>
  </si>
  <si>
    <t>옥포동</t>
  </si>
  <si>
    <t>장평동</t>
  </si>
  <si>
    <t>문동동</t>
  </si>
  <si>
    <t>수월동</t>
  </si>
  <si>
    <t>일운면</t>
  </si>
  <si>
    <t>망치리</t>
  </si>
  <si>
    <t>구조라리</t>
  </si>
  <si>
    <t>지세포리</t>
  </si>
  <si>
    <t>동부면</t>
  </si>
  <si>
    <t>가배리</t>
  </si>
  <si>
    <t>남부면</t>
  </si>
  <si>
    <t>탑포리</t>
  </si>
  <si>
    <t>저구리</t>
  </si>
  <si>
    <t>다포리</t>
  </si>
  <si>
    <t>거제면</t>
  </si>
  <si>
    <t>내간리</t>
  </si>
  <si>
    <t>외간리</t>
  </si>
  <si>
    <t>소랑리</t>
  </si>
  <si>
    <t>둔덕면</t>
  </si>
  <si>
    <t>상둔리</t>
  </si>
  <si>
    <t>거림리</t>
  </si>
  <si>
    <t>산방리</t>
  </si>
  <si>
    <t>하둔리</t>
  </si>
  <si>
    <t>어구리</t>
  </si>
  <si>
    <t>술역리</t>
  </si>
  <si>
    <t>사등면</t>
  </si>
  <si>
    <t>성포리</t>
  </si>
  <si>
    <t>창호리</t>
  </si>
  <si>
    <t>연초면</t>
  </si>
  <si>
    <t>오비리</t>
  </si>
  <si>
    <t>연사리</t>
  </si>
  <si>
    <t>죽토리</t>
  </si>
  <si>
    <t>다공리</t>
  </si>
  <si>
    <t>하청면</t>
  </si>
  <si>
    <t>실전리</t>
  </si>
  <si>
    <t>장목면</t>
  </si>
  <si>
    <t>송진포리</t>
  </si>
  <si>
    <t>장목리</t>
  </si>
  <si>
    <t>시방리</t>
  </si>
  <si>
    <t>양산시</t>
  </si>
  <si>
    <t>다방동</t>
  </si>
  <si>
    <t>중부동</t>
  </si>
  <si>
    <t>어곡동</t>
  </si>
  <si>
    <t>삼호동</t>
  </si>
  <si>
    <t>주남동</t>
  </si>
  <si>
    <t>소주동</t>
  </si>
  <si>
    <t>주진동</t>
  </si>
  <si>
    <t>물금읍</t>
  </si>
  <si>
    <t>물금리</t>
  </si>
  <si>
    <t>가촌리</t>
  </si>
  <si>
    <t>범어리</t>
  </si>
  <si>
    <t>법기리</t>
  </si>
  <si>
    <t>여락리</t>
  </si>
  <si>
    <t>영포리</t>
  </si>
  <si>
    <t>서룡리</t>
  </si>
  <si>
    <t>화제리</t>
  </si>
  <si>
    <t>좌삼리</t>
  </si>
  <si>
    <t>내석리</t>
  </si>
  <si>
    <t>외석리</t>
  </si>
  <si>
    <t>하북면</t>
  </si>
  <si>
    <t>초산리</t>
  </si>
  <si>
    <t>삼수리</t>
  </si>
  <si>
    <t>삼감리</t>
  </si>
  <si>
    <t>의령군</t>
  </si>
  <si>
    <t>의령읍</t>
  </si>
  <si>
    <t>무전리</t>
  </si>
  <si>
    <t>가례면</t>
  </si>
  <si>
    <t>갑을리</t>
  </si>
  <si>
    <t>개승리</t>
  </si>
  <si>
    <t>괴진리</t>
  </si>
  <si>
    <t>칠곡면</t>
  </si>
  <si>
    <t>외조리</t>
  </si>
  <si>
    <t>내조리</t>
  </si>
  <si>
    <t>대의면</t>
  </si>
  <si>
    <t>중촌리</t>
  </si>
  <si>
    <t>마쌍리</t>
  </si>
  <si>
    <t>심지리</t>
  </si>
  <si>
    <t>덕교리</t>
  </si>
  <si>
    <t>상일리</t>
  </si>
  <si>
    <t>상이리</t>
  </si>
  <si>
    <t>용덕면</t>
  </si>
  <si>
    <t>가미리</t>
  </si>
  <si>
    <t>와요리</t>
  </si>
  <si>
    <t>정곡면</t>
  </si>
  <si>
    <t>중교리</t>
  </si>
  <si>
    <t>성황리</t>
  </si>
  <si>
    <t>예둔리</t>
  </si>
  <si>
    <t>태부리</t>
  </si>
  <si>
    <t>득소리</t>
  </si>
  <si>
    <t>낙서면</t>
  </si>
  <si>
    <t>전화리</t>
  </si>
  <si>
    <t>내제리</t>
  </si>
  <si>
    <t>아근리</t>
  </si>
  <si>
    <t>부림면</t>
  </si>
  <si>
    <t>신반리</t>
  </si>
  <si>
    <t>입산리</t>
  </si>
  <si>
    <t>손오리</t>
  </si>
  <si>
    <t>단원리</t>
  </si>
  <si>
    <t>익구리</t>
  </si>
  <si>
    <t>권혜리</t>
  </si>
  <si>
    <t>봉수면</t>
  </si>
  <si>
    <t>서득리</t>
  </si>
  <si>
    <t>천락리</t>
  </si>
  <si>
    <t>궁류면</t>
  </si>
  <si>
    <t>계현리</t>
  </si>
  <si>
    <t>다현리</t>
  </si>
  <si>
    <t>유곡면</t>
  </si>
  <si>
    <t>세간리</t>
  </si>
  <si>
    <t>함안군</t>
  </si>
  <si>
    <t>가야읍</t>
  </si>
  <si>
    <t>말산리</t>
  </si>
  <si>
    <t>도항리</t>
  </si>
  <si>
    <t>혈곡리</t>
  </si>
  <si>
    <t>춘곡리</t>
  </si>
  <si>
    <t>묘사리</t>
  </si>
  <si>
    <t>칠원읍</t>
  </si>
  <si>
    <t>유원리</t>
  </si>
  <si>
    <t>무기리</t>
  </si>
  <si>
    <t>운서리</t>
  </si>
  <si>
    <t>함안면</t>
  </si>
  <si>
    <t>강명리</t>
  </si>
  <si>
    <t>파수리</t>
  </si>
  <si>
    <t>덕대리</t>
  </si>
  <si>
    <t>명관리</t>
  </si>
  <si>
    <t>장지리</t>
  </si>
  <si>
    <t>법수면</t>
  </si>
  <si>
    <t>강주리</t>
  </si>
  <si>
    <t>우거리</t>
  </si>
  <si>
    <t>윤내리</t>
  </si>
  <si>
    <t>윤외리</t>
  </si>
  <si>
    <t>주물리</t>
  </si>
  <si>
    <t>부목리</t>
  </si>
  <si>
    <t>옥렬리</t>
  </si>
  <si>
    <t>하기리</t>
  </si>
  <si>
    <t>구혜리</t>
  </si>
  <si>
    <t>칠서면</t>
  </si>
  <si>
    <t>계내리</t>
  </si>
  <si>
    <t>칠북면</t>
  </si>
  <si>
    <t>이령리</t>
  </si>
  <si>
    <t>가연리</t>
  </si>
  <si>
    <t>산인면</t>
  </si>
  <si>
    <t>입곡리</t>
  </si>
  <si>
    <t>내인리</t>
  </si>
  <si>
    <t>부봉리</t>
  </si>
  <si>
    <t>여항면</t>
  </si>
  <si>
    <t>주서리</t>
  </si>
  <si>
    <t>창녕군</t>
  </si>
  <si>
    <t>창녕읍</t>
  </si>
  <si>
    <t>말흘리</t>
  </si>
  <si>
    <t>교상리</t>
  </si>
  <si>
    <t>술정리</t>
  </si>
  <si>
    <t>직교리</t>
  </si>
  <si>
    <t>도야리</t>
  </si>
  <si>
    <t>퇴천리</t>
  </si>
  <si>
    <t>탐하리</t>
  </si>
  <si>
    <t>여초리</t>
  </si>
  <si>
    <t>교하리</t>
  </si>
  <si>
    <t>남지읍</t>
  </si>
  <si>
    <t>남지리</t>
  </si>
  <si>
    <t>성사리</t>
  </si>
  <si>
    <t>아지리</t>
  </si>
  <si>
    <t>수개리</t>
  </si>
  <si>
    <t>시남리</t>
  </si>
  <si>
    <t>칠현리</t>
  </si>
  <si>
    <t>반포리</t>
  </si>
  <si>
    <t>고암면</t>
  </si>
  <si>
    <t>억만리</t>
  </si>
  <si>
    <t>감리</t>
  </si>
  <si>
    <t>정녕리</t>
  </si>
  <si>
    <t>대견리</t>
  </si>
  <si>
    <t>가복리</t>
  </si>
  <si>
    <t>대합면</t>
  </si>
  <si>
    <t>십이리</t>
  </si>
  <si>
    <t>등지리</t>
  </si>
  <si>
    <t>주매리</t>
  </si>
  <si>
    <t>퇴산리</t>
  </si>
  <si>
    <t>내울리</t>
  </si>
  <si>
    <t>이방리</t>
  </si>
  <si>
    <t>합리</t>
  </si>
  <si>
    <t>이방면</t>
  </si>
  <si>
    <t>안리</t>
  </si>
  <si>
    <t>현창리</t>
  </si>
  <si>
    <t>거남리</t>
  </si>
  <si>
    <t>등림리</t>
  </si>
  <si>
    <t>유어면</t>
  </si>
  <si>
    <t>미구리</t>
  </si>
  <si>
    <t>가항리</t>
  </si>
  <si>
    <t>세진리</t>
  </si>
  <si>
    <t>진창리</t>
  </si>
  <si>
    <t>풍조리</t>
  </si>
  <si>
    <t>대지면</t>
  </si>
  <si>
    <t>본초리</t>
  </si>
  <si>
    <t>계성면</t>
  </si>
  <si>
    <t>광계리</t>
  </si>
  <si>
    <t>영산면</t>
  </si>
  <si>
    <t>월령리</t>
  </si>
  <si>
    <t>장마면</t>
  </si>
  <si>
    <t>강리</t>
  </si>
  <si>
    <t>장가리</t>
  </si>
  <si>
    <t>산지리</t>
  </si>
  <si>
    <t>도천면</t>
  </si>
  <si>
    <t>일리</t>
  </si>
  <si>
    <t>어만리</t>
  </si>
  <si>
    <t>논리</t>
  </si>
  <si>
    <t>우강리</t>
  </si>
  <si>
    <t>송진리</t>
  </si>
  <si>
    <t>길곡면</t>
  </si>
  <si>
    <t>부곡면</t>
  </si>
  <si>
    <t>고성읍</t>
  </si>
  <si>
    <t>기월리</t>
  </si>
  <si>
    <t>율대리</t>
  </si>
  <si>
    <t>이당리</t>
  </si>
  <si>
    <t>대독리</t>
  </si>
  <si>
    <t>미룡리</t>
  </si>
  <si>
    <t>하일면</t>
  </si>
  <si>
    <t>용태리</t>
  </si>
  <si>
    <t>춘암리</t>
  </si>
  <si>
    <t>하이면</t>
  </si>
  <si>
    <t>덕명리</t>
  </si>
  <si>
    <t>석지리</t>
  </si>
  <si>
    <t>봉원리</t>
  </si>
  <si>
    <t>상리면</t>
  </si>
  <si>
    <t>척번정리</t>
  </si>
  <si>
    <t>망림리</t>
  </si>
  <si>
    <t>무선리</t>
  </si>
  <si>
    <t>척정리</t>
  </si>
  <si>
    <t>암전리</t>
  </si>
  <si>
    <t>영현면</t>
  </si>
  <si>
    <t>침점리</t>
  </si>
  <si>
    <t>봉발리</t>
  </si>
  <si>
    <t>대법리</t>
  </si>
  <si>
    <t>영부리</t>
  </si>
  <si>
    <t>신분리</t>
  </si>
  <si>
    <t>영오면</t>
  </si>
  <si>
    <t>개천면</t>
  </si>
  <si>
    <t>나선리</t>
  </si>
  <si>
    <t>봉치리</t>
  </si>
  <si>
    <t>예성리</t>
  </si>
  <si>
    <t>좌연리</t>
  </si>
  <si>
    <t>구만면</t>
  </si>
  <si>
    <t>효락리</t>
  </si>
  <si>
    <t>저연리</t>
  </si>
  <si>
    <t>용와리</t>
  </si>
  <si>
    <t>회화면</t>
  </si>
  <si>
    <t>배둔리</t>
  </si>
  <si>
    <t>당항리</t>
  </si>
  <si>
    <t>마암면</t>
  </si>
  <si>
    <t>두호리</t>
  </si>
  <si>
    <t>거류면</t>
  </si>
  <si>
    <t>가려리</t>
  </si>
  <si>
    <t>은월리</t>
  </si>
  <si>
    <t>감서리</t>
  </si>
  <si>
    <t>남해군</t>
  </si>
  <si>
    <t>남해읍</t>
  </si>
  <si>
    <t>북변리</t>
  </si>
  <si>
    <t>남변리</t>
  </si>
  <si>
    <t>평현리</t>
  </si>
  <si>
    <t>입현리</t>
  </si>
  <si>
    <t>다정리</t>
  </si>
  <si>
    <t>초음리</t>
  </si>
  <si>
    <t>난음리</t>
  </si>
  <si>
    <t>상주면</t>
  </si>
  <si>
    <t>양아리</t>
  </si>
  <si>
    <t>상주리</t>
  </si>
  <si>
    <t>영지리</t>
  </si>
  <si>
    <t>지족리</t>
  </si>
  <si>
    <t>봉화리</t>
  </si>
  <si>
    <t>물건리</t>
  </si>
  <si>
    <t>미조면</t>
  </si>
  <si>
    <t>미조리</t>
  </si>
  <si>
    <t>홍현리</t>
  </si>
  <si>
    <t>덕월리</t>
  </si>
  <si>
    <t>연죽리</t>
  </si>
  <si>
    <t>작장리</t>
  </si>
  <si>
    <t>남상리</t>
  </si>
  <si>
    <t>노구리</t>
  </si>
  <si>
    <t>중현리</t>
  </si>
  <si>
    <t>정포리</t>
  </si>
  <si>
    <t>고현면</t>
  </si>
  <si>
    <t>이어리</t>
  </si>
  <si>
    <t>차면리</t>
  </si>
  <si>
    <t>갈화리</t>
  </si>
  <si>
    <t>비란리</t>
  </si>
  <si>
    <t>문항리</t>
  </si>
  <si>
    <t>노량리</t>
  </si>
  <si>
    <t>창선면</t>
  </si>
  <si>
    <t>율도리</t>
  </si>
  <si>
    <t>당저리</t>
  </si>
  <si>
    <t>상죽리</t>
  </si>
  <si>
    <t>오용리</t>
  </si>
  <si>
    <t>하동군</t>
  </si>
  <si>
    <t>하동읍</t>
  </si>
  <si>
    <t>비파리</t>
  </si>
  <si>
    <t>흥룡리</t>
  </si>
  <si>
    <t>화개면</t>
  </si>
  <si>
    <t>범왕리</t>
  </si>
  <si>
    <t>악양면</t>
  </si>
  <si>
    <t>미점리</t>
  </si>
  <si>
    <t>축지리</t>
  </si>
  <si>
    <t>동매리</t>
  </si>
  <si>
    <t>정서리</t>
  </si>
  <si>
    <t>적량면</t>
  </si>
  <si>
    <t>횡천면</t>
  </si>
  <si>
    <t>애치리</t>
  </si>
  <si>
    <t>횡천리</t>
  </si>
  <si>
    <t>고전면</t>
  </si>
  <si>
    <t>범아리</t>
  </si>
  <si>
    <t>전도리</t>
  </si>
  <si>
    <t>명교리</t>
  </si>
  <si>
    <t>진교면</t>
  </si>
  <si>
    <t>진교리</t>
  </si>
  <si>
    <t>고룡리</t>
  </si>
  <si>
    <t>관곡리</t>
  </si>
  <si>
    <t>술상리</t>
  </si>
  <si>
    <t>양보면</t>
  </si>
  <si>
    <t>감당리</t>
  </si>
  <si>
    <t>지례리</t>
  </si>
  <si>
    <t>북천면</t>
  </si>
  <si>
    <t>서황리</t>
  </si>
  <si>
    <t>청암면</t>
  </si>
  <si>
    <t>중이리</t>
  </si>
  <si>
    <t>옥종면</t>
  </si>
  <si>
    <t>월횡리</t>
  </si>
  <si>
    <t>두양리</t>
  </si>
  <si>
    <t>종화리</t>
  </si>
  <si>
    <t>법대리</t>
  </si>
  <si>
    <t>위태리</t>
  </si>
  <si>
    <t>회신리</t>
  </si>
  <si>
    <t>갈사리</t>
  </si>
  <si>
    <t>산청군</t>
  </si>
  <si>
    <t>산청읍</t>
  </si>
  <si>
    <t>산청리</t>
  </si>
  <si>
    <t>모고리</t>
  </si>
  <si>
    <t>송경리</t>
  </si>
  <si>
    <t>병정리</t>
  </si>
  <si>
    <t>척지리</t>
  </si>
  <si>
    <t>범학리</t>
  </si>
  <si>
    <t>차황면</t>
  </si>
  <si>
    <t>실매리</t>
  </si>
  <si>
    <t>장박리</t>
  </si>
  <si>
    <t>법평리</t>
  </si>
  <si>
    <t>우사리</t>
  </si>
  <si>
    <t>철수리</t>
  </si>
  <si>
    <t>상법리</t>
  </si>
  <si>
    <t>오부면</t>
  </si>
  <si>
    <t>일물리</t>
  </si>
  <si>
    <t>생초면</t>
  </si>
  <si>
    <t>어서리</t>
  </si>
  <si>
    <t>금서면</t>
  </si>
  <si>
    <t>특리</t>
  </si>
  <si>
    <t>주상리</t>
  </si>
  <si>
    <t>삼장면</t>
  </si>
  <si>
    <t>내원리</t>
  </si>
  <si>
    <t>시천면</t>
  </si>
  <si>
    <t>외공리</t>
  </si>
  <si>
    <t>내공리</t>
  </si>
  <si>
    <t>중태리</t>
  </si>
  <si>
    <t>강누리</t>
  </si>
  <si>
    <t>운리</t>
  </si>
  <si>
    <t>길리</t>
  </si>
  <si>
    <t>소남리</t>
  </si>
  <si>
    <t>신안면</t>
  </si>
  <si>
    <t>청현리</t>
  </si>
  <si>
    <t>문대리</t>
  </si>
  <si>
    <t>소이리</t>
  </si>
  <si>
    <t>외고리</t>
  </si>
  <si>
    <t>안봉리</t>
  </si>
  <si>
    <t>외송리</t>
  </si>
  <si>
    <t>생비량면</t>
  </si>
  <si>
    <t>가계리</t>
  </si>
  <si>
    <t>제보리</t>
  </si>
  <si>
    <t>신등면</t>
  </si>
  <si>
    <t>간공리</t>
  </si>
  <si>
    <t>모례리</t>
  </si>
  <si>
    <t>함양군</t>
  </si>
  <si>
    <t>함양읍</t>
  </si>
  <si>
    <t>이은리</t>
  </si>
  <si>
    <t>난평리</t>
  </si>
  <si>
    <t>마천면</t>
  </si>
  <si>
    <t>의탄리</t>
  </si>
  <si>
    <t>휴천면</t>
  </si>
  <si>
    <t>태관리</t>
  </si>
  <si>
    <t>유림면</t>
  </si>
  <si>
    <t>서주리</t>
  </si>
  <si>
    <t>국계리</t>
  </si>
  <si>
    <t>대궁리</t>
  </si>
  <si>
    <t>웅평리</t>
  </si>
  <si>
    <t>옥매리</t>
  </si>
  <si>
    <t>하교리</t>
  </si>
  <si>
    <t>도북리</t>
  </si>
  <si>
    <t>내백리</t>
  </si>
  <si>
    <t>우명리</t>
  </si>
  <si>
    <t>개평리</t>
  </si>
  <si>
    <t>남효리</t>
  </si>
  <si>
    <t>공배리</t>
  </si>
  <si>
    <t>안의면</t>
  </si>
  <si>
    <t>당본리</t>
  </si>
  <si>
    <t>초동리</t>
  </si>
  <si>
    <t>교북리</t>
  </si>
  <si>
    <t>서하면</t>
  </si>
  <si>
    <t>서상면</t>
  </si>
  <si>
    <t>대남리</t>
  </si>
  <si>
    <t>중남리</t>
  </si>
  <si>
    <t>백전면</t>
  </si>
  <si>
    <t>경백리</t>
  </si>
  <si>
    <t>거창군</t>
  </si>
  <si>
    <t>거창읍</t>
  </si>
  <si>
    <t>김천리</t>
  </si>
  <si>
    <t>장팔리</t>
  </si>
  <si>
    <t>주상면</t>
  </si>
  <si>
    <t>거기리</t>
  </si>
  <si>
    <t>연교리</t>
  </si>
  <si>
    <t>완대리</t>
  </si>
  <si>
    <t>내오리</t>
  </si>
  <si>
    <t>웅양면</t>
  </si>
  <si>
    <t>한기리</t>
  </si>
  <si>
    <t>군암리</t>
  </si>
  <si>
    <t>고제면</t>
  </si>
  <si>
    <t>개명리</t>
  </si>
  <si>
    <t>농산리</t>
  </si>
  <si>
    <t>북상면</t>
  </si>
  <si>
    <t>창선리</t>
  </si>
  <si>
    <t>위천면</t>
  </si>
  <si>
    <t>모동리</t>
  </si>
  <si>
    <t>마리면</t>
  </si>
  <si>
    <t>영승리</t>
  </si>
  <si>
    <t>고학리</t>
  </si>
  <si>
    <t>남상면</t>
  </si>
  <si>
    <t>둔동리</t>
  </si>
  <si>
    <t>송변리</t>
  </si>
  <si>
    <t>전척리</t>
  </si>
  <si>
    <t>임불리</t>
  </si>
  <si>
    <t>남하면</t>
  </si>
  <si>
    <t>둔마리</t>
  </si>
  <si>
    <t>신원면</t>
  </si>
  <si>
    <t>과정리</t>
  </si>
  <si>
    <t>중유리</t>
  </si>
  <si>
    <t>가조면</t>
  </si>
  <si>
    <t>석강리</t>
  </si>
  <si>
    <t>사병리</t>
  </si>
  <si>
    <t>마상리</t>
  </si>
  <si>
    <t>가북면</t>
  </si>
  <si>
    <t>우혜리</t>
  </si>
  <si>
    <t>몽석리</t>
  </si>
  <si>
    <t>합천군</t>
  </si>
  <si>
    <t>합천읍</t>
  </si>
  <si>
    <t>권빈리</t>
  </si>
  <si>
    <t>김봉리</t>
  </si>
  <si>
    <t>고삼리</t>
  </si>
  <si>
    <t>술곡리</t>
  </si>
  <si>
    <t>묘산면</t>
  </si>
  <si>
    <t>팔심리</t>
  </si>
  <si>
    <t>가야면</t>
  </si>
  <si>
    <t>매안리</t>
  </si>
  <si>
    <t>야천리</t>
  </si>
  <si>
    <t>치인리</t>
  </si>
  <si>
    <t>야로면</t>
  </si>
  <si>
    <t>월광리</t>
  </si>
  <si>
    <t>묵촌리</t>
  </si>
  <si>
    <t>하빈리</t>
  </si>
  <si>
    <t>야로리</t>
  </si>
  <si>
    <t>나대리</t>
  </si>
  <si>
    <t>율곡면</t>
  </si>
  <si>
    <t>낙민리</t>
  </si>
  <si>
    <t>율진리</t>
  </si>
  <si>
    <t>문림리</t>
  </si>
  <si>
    <t>본천리</t>
  </si>
  <si>
    <t>임북리</t>
  </si>
  <si>
    <t>초계면</t>
  </si>
  <si>
    <t>아막리</t>
  </si>
  <si>
    <t>택리</t>
  </si>
  <si>
    <t>쌍책면</t>
  </si>
  <si>
    <t>건태리</t>
  </si>
  <si>
    <t>다라리</t>
  </si>
  <si>
    <t>포두리</t>
  </si>
  <si>
    <t>병배리</t>
  </si>
  <si>
    <t>본곡리</t>
  </si>
  <si>
    <t>청덕면</t>
  </si>
  <si>
    <t>적포리</t>
  </si>
  <si>
    <t>앙진리</t>
  </si>
  <si>
    <t>성태리</t>
  </si>
  <si>
    <t>소례리</t>
  </si>
  <si>
    <t>적중면</t>
  </si>
  <si>
    <t>죽고리</t>
  </si>
  <si>
    <t>정토리</t>
  </si>
  <si>
    <t>옥두리</t>
  </si>
  <si>
    <t>누하리</t>
  </si>
  <si>
    <t>두방리</t>
  </si>
  <si>
    <t>대양면</t>
  </si>
  <si>
    <t>함지리</t>
  </si>
  <si>
    <t>쌍백면</t>
  </si>
  <si>
    <t>평구리</t>
  </si>
  <si>
    <t>백역리</t>
  </si>
  <si>
    <t>삼가면</t>
  </si>
  <si>
    <t>외토리</t>
  </si>
  <si>
    <t>소오리</t>
  </si>
  <si>
    <t>문송리</t>
  </si>
  <si>
    <t>가회면</t>
  </si>
  <si>
    <t>도탄리</t>
  </si>
  <si>
    <t>둔내리</t>
  </si>
  <si>
    <t>함방리</t>
  </si>
  <si>
    <t>대병면</t>
  </si>
  <si>
    <t>회양리</t>
  </si>
  <si>
    <t>장단리</t>
  </si>
  <si>
    <t>용주면</t>
  </si>
  <si>
    <t>손목리</t>
  </si>
  <si>
    <t>고품리</t>
  </si>
  <si>
    <t>죽죽리</t>
  </si>
  <si>
    <t>제주시</t>
  </si>
  <si>
    <t>일도일동</t>
  </si>
  <si>
    <t>일도이동</t>
  </si>
  <si>
    <t>이도일동</t>
  </si>
  <si>
    <t>이도이동</t>
  </si>
  <si>
    <t>삼도일동</t>
  </si>
  <si>
    <t>삼도이동</t>
  </si>
  <si>
    <t>건입동</t>
  </si>
  <si>
    <t>용담일동</t>
  </si>
  <si>
    <t>용담이동</t>
  </si>
  <si>
    <t>용담삼동</t>
  </si>
  <si>
    <t>화북일동</t>
  </si>
  <si>
    <t>화북이동</t>
  </si>
  <si>
    <t>삼양일동</t>
  </si>
  <si>
    <t>삼양이동</t>
  </si>
  <si>
    <t>삼양삼동</t>
  </si>
  <si>
    <t>봉개동</t>
  </si>
  <si>
    <t>아라일동</t>
  </si>
  <si>
    <t>아라이동</t>
  </si>
  <si>
    <t>오라일동</t>
  </si>
  <si>
    <t>오라이동</t>
  </si>
  <si>
    <t>오라삼동</t>
  </si>
  <si>
    <t>노형동</t>
  </si>
  <si>
    <t>외도일동</t>
  </si>
  <si>
    <t>외도이동</t>
  </si>
  <si>
    <t>이호일동</t>
  </si>
  <si>
    <t>이호이동</t>
  </si>
  <si>
    <t>도두일동</t>
  </si>
  <si>
    <t>도두이동</t>
  </si>
  <si>
    <t>도련일동</t>
  </si>
  <si>
    <t>도련이동</t>
  </si>
  <si>
    <t>회천동</t>
  </si>
  <si>
    <t>오등동</t>
  </si>
  <si>
    <t>영평동</t>
  </si>
  <si>
    <t>연동</t>
  </si>
  <si>
    <t>도평동</t>
  </si>
  <si>
    <t>해안동</t>
  </si>
  <si>
    <t>내도동</t>
  </si>
  <si>
    <t>한림읍</t>
  </si>
  <si>
    <t>대림리</t>
  </si>
  <si>
    <t>한림리</t>
  </si>
  <si>
    <t>동명리</t>
  </si>
  <si>
    <t>옹포리</t>
  </si>
  <si>
    <t>상명리</t>
  </si>
  <si>
    <t>협재리</t>
  </si>
  <si>
    <t>한수리</t>
  </si>
  <si>
    <t>애월읍</t>
  </si>
  <si>
    <t>중엄리</t>
  </si>
  <si>
    <t>광령리</t>
  </si>
  <si>
    <t>구엄리</t>
  </si>
  <si>
    <t>신엄리</t>
  </si>
  <si>
    <t>소길리</t>
  </si>
  <si>
    <t>하가리</t>
  </si>
  <si>
    <t>애월리</t>
  </si>
  <si>
    <t>납읍리</t>
  </si>
  <si>
    <t>곽지리</t>
  </si>
  <si>
    <t>하귀1리</t>
  </si>
  <si>
    <t>하귀2리</t>
  </si>
  <si>
    <t>유수암리</t>
  </si>
  <si>
    <t>광령1리</t>
  </si>
  <si>
    <t>광령2리</t>
  </si>
  <si>
    <t>광령3리</t>
  </si>
  <si>
    <t>구좌읍</t>
  </si>
  <si>
    <t>동복리</t>
  </si>
  <si>
    <t>세화리</t>
  </si>
  <si>
    <t>종달리</t>
  </si>
  <si>
    <t>평대리</t>
  </si>
  <si>
    <t>김녕리</t>
  </si>
  <si>
    <t>조천읍</t>
  </si>
  <si>
    <t>와흘리</t>
  </si>
  <si>
    <t>함덕리</t>
  </si>
  <si>
    <t>대흘리</t>
  </si>
  <si>
    <t>교래리</t>
  </si>
  <si>
    <t>선흘리</t>
  </si>
  <si>
    <t>한경면</t>
  </si>
  <si>
    <t>판포리</t>
  </si>
  <si>
    <t>금등리</t>
  </si>
  <si>
    <t>조수리</t>
  </si>
  <si>
    <t>저지리</t>
  </si>
  <si>
    <t>한원리</t>
  </si>
  <si>
    <t>추자면</t>
  </si>
  <si>
    <t>예초리</t>
  </si>
  <si>
    <t>우도면</t>
  </si>
  <si>
    <t>서광리</t>
  </si>
  <si>
    <t>서귀포시</t>
  </si>
  <si>
    <t>서귀동</t>
  </si>
  <si>
    <t>법환동</t>
  </si>
  <si>
    <t>호근동</t>
  </si>
  <si>
    <t>동홍동</t>
  </si>
  <si>
    <t>서홍동</t>
  </si>
  <si>
    <t>상효동</t>
  </si>
  <si>
    <t>하효동</t>
  </si>
  <si>
    <t>신효동</t>
  </si>
  <si>
    <t>보목동</t>
  </si>
  <si>
    <t>중문동</t>
  </si>
  <si>
    <t>회수동</t>
  </si>
  <si>
    <t>강정동</t>
  </si>
  <si>
    <t>도순동</t>
  </si>
  <si>
    <t>하원동</t>
  </si>
  <si>
    <t>색달동</t>
  </si>
  <si>
    <t>상예동</t>
  </si>
  <si>
    <t>하예동</t>
  </si>
  <si>
    <t>영남동</t>
  </si>
  <si>
    <t>대정읍</t>
  </si>
  <si>
    <t>상모리</t>
  </si>
  <si>
    <t>하모리</t>
  </si>
  <si>
    <t>일과리</t>
  </si>
  <si>
    <t>가파리</t>
  </si>
  <si>
    <t>동일리</t>
  </si>
  <si>
    <t>영락리</t>
  </si>
  <si>
    <t>남원읍</t>
  </si>
  <si>
    <t>한남리</t>
  </si>
  <si>
    <t>수망리</t>
  </si>
  <si>
    <t>의귀리</t>
  </si>
  <si>
    <t>위미리</t>
  </si>
  <si>
    <t>하례리</t>
  </si>
  <si>
    <t>신례리</t>
  </si>
  <si>
    <t>성산읍</t>
  </si>
  <si>
    <t>오조리</t>
  </si>
  <si>
    <t>시흥리</t>
  </si>
  <si>
    <t>온평리</t>
  </si>
  <si>
    <t>화순리</t>
  </si>
  <si>
    <t>상창리</t>
  </si>
  <si>
    <t>동광리</t>
  </si>
  <si>
    <t>표선면</t>
  </si>
  <si>
    <t>표선리</t>
  </si>
  <si>
    <t>성읍리</t>
  </si>
  <si>
    <t>가시리</t>
  </si>
  <si>
    <t>법정구역 (2023)</t>
    <phoneticPr fontId="30" type="noConversion"/>
  </si>
  <si>
    <t>산업단지코드(2023)</t>
    <phoneticPr fontId="30" type="noConversion"/>
  </si>
  <si>
    <t>농공단지코드(2023)</t>
    <phoneticPr fontId="30" type="noConversion"/>
  </si>
  <si>
    <t>종말처리시설(환경기초시설)코드(2023)</t>
    <phoneticPr fontId="30" type="noConversion"/>
  </si>
  <si>
    <t>위탁처리업체코드(2023)</t>
    <phoneticPr fontId="30" type="noConversion"/>
  </si>
  <si>
    <t>시설명</t>
  </si>
  <si>
    <t>법정동코드
(2023기준)</t>
  </si>
  <si>
    <t>부산(10)</t>
  </si>
  <si>
    <t>대구(4)</t>
  </si>
  <si>
    <t>주식회사 대흥에스지</t>
  </si>
  <si>
    <t>인천(38)</t>
  </si>
  <si>
    <t>수탁/재이용(Ag)</t>
  </si>
  <si>
    <t>대구금포공공하수처리시설</t>
  </si>
  <si>
    <t>277100W02</t>
  </si>
  <si>
    <t>이도에코블루인천(주)</t>
  </si>
  <si>
    <t>강화온수공공하수처리장</t>
  </si>
  <si>
    <t>287100W02</t>
  </si>
  <si>
    <t>대전(1)</t>
  </si>
  <si>
    <t>울산(3)</t>
  </si>
  <si>
    <t>경기(11)</t>
  </si>
  <si>
    <t>빛그린산단공공폐수처리시설</t>
  </si>
  <si>
    <t>292000I02</t>
  </si>
  <si>
    <t>신대한정유산업(주) 정남</t>
    <phoneticPr fontId="36" type="noConversion"/>
  </si>
  <si>
    <t>경기 안산시 상록구 팔곡산단1길 18 (팔곡일반산업단지)</t>
  </si>
  <si>
    <t>충남(7)</t>
  </si>
  <si>
    <t>전북(3)</t>
  </si>
  <si>
    <t>(주)그린원텍 최태현</t>
  </si>
  <si>
    <t>전남(2)</t>
  </si>
  <si>
    <t>국곡리공공하수처리시설</t>
  </si>
  <si>
    <t>361100W02</t>
  </si>
  <si>
    <t>성제지구공공하수처리장</t>
  </si>
  <si>
    <t>361100W03</t>
  </si>
  <si>
    <t>경북(2)</t>
  </si>
  <si>
    <t>경남(3)</t>
  </si>
  <si>
    <t>세종미래일반산업단지공공폐수처리시설</t>
  </si>
  <si>
    <t>361100I02</t>
  </si>
  <si>
    <r>
      <t xml:space="preserve">* 한국산업수처리협회 등록 회원(2024.01.16)기준
</t>
    </r>
    <r>
      <rPr>
        <sz val="10"/>
        <rFont val="휴먼명조,한컴돋움"/>
        <family val="3"/>
        <charset val="129"/>
      </rPr>
      <t>해당 수탁처리 업소 명이 없을 경우 "</t>
    </r>
    <r>
      <rPr>
        <b/>
        <sz val="10"/>
        <rFont val="휴먼명조,한컴돋움"/>
        <family val="3"/>
        <charset val="129"/>
      </rPr>
      <t>위분류 외 처리업체</t>
    </r>
    <r>
      <rPr>
        <sz val="10"/>
        <rFont val="휴먼명조,한컴돋움"/>
        <family val="3"/>
        <charset val="129"/>
      </rPr>
      <t>"로 작성</t>
    </r>
    <phoneticPr fontId="4" type="noConversion"/>
  </si>
  <si>
    <t>양평국수공공하수처리시설</t>
  </si>
  <si>
    <t>418300W13</t>
  </si>
  <si>
    <t>송계2공공하수처리시설</t>
  </si>
  <si>
    <t>431500W05</t>
  </si>
  <si>
    <t>초평은암산단공공폐수처리시설</t>
  </si>
  <si>
    <t>437500I07</t>
  </si>
  <si>
    <t>인천지구공공하수처리장</t>
  </si>
  <si>
    <t>442300W05</t>
  </si>
  <si>
    <t>심원공공하수처리장</t>
  </si>
  <si>
    <t>457900W05</t>
  </si>
  <si>
    <t>장량하수처리장(2단계)</t>
  </si>
  <si>
    <t>471130W06</t>
  </si>
  <si>
    <t>구미중앙하수처리시설</t>
  </si>
  <si>
    <t>471900W07</t>
  </si>
  <si>
    <t>대장공공하수처리장</t>
  </si>
  <si>
    <t>478400W04</t>
  </si>
  <si>
    <t>나전농공단지오수처리시설</t>
  </si>
  <si>
    <t>482500A03</t>
  </si>
  <si>
    <t>해금강공공하수처리시설</t>
  </si>
  <si>
    <t>483100W08</t>
  </si>
  <si>
    <t>원리공공하수처리장</t>
  </si>
  <si>
    <t>483300W03</t>
  </si>
  <si>
    <t>강원특별자치도</t>
  </si>
  <si>
    <t>속초대포농공단지통합폐수처리시설</t>
  </si>
  <si>
    <t>422100A01</t>
  </si>
  <si>
    <t>중교천</t>
  </si>
  <si>
    <t>서방천</t>
  </si>
  <si>
    <t>영산강수게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</si>
</sst>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9">
    <font>
      <sz val="10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바탕체"/>
      <family val="1"/>
      <charset val="129"/>
    </font>
    <font>
      <sz val="8"/>
      <name val="돋움체"/>
      <family val="3"/>
      <charset val="129"/>
    </font>
    <font>
      <b/>
      <sz val="14"/>
      <name val="바탕체"/>
      <family val="1"/>
      <charset val="129"/>
    </font>
    <font>
      <sz val="16"/>
      <name val="바탕체"/>
      <family val="1"/>
      <charset val="129"/>
    </font>
    <font>
      <b/>
      <sz val="19"/>
      <name val="바탕체"/>
      <family val="1"/>
      <charset val="129"/>
    </font>
    <font>
      <b/>
      <sz val="10"/>
      <name val="바탕체"/>
      <family val="1"/>
      <charset val="129"/>
    </font>
    <font>
      <sz val="11"/>
      <name val="바탕체"/>
      <family val="1"/>
      <charset val="129"/>
    </font>
    <font>
      <sz val="10"/>
      <color rgb="FF0070C0"/>
      <name val="휴먼둥근헤드라인"/>
      <family val="1"/>
      <charset val="129"/>
    </font>
    <font>
      <sz val="9"/>
      <name val="바탕체"/>
      <family val="1"/>
      <charset val="129"/>
    </font>
    <font>
      <b/>
      <sz val="10"/>
      <name val="바탕"/>
      <family val="1"/>
      <charset val="129"/>
    </font>
    <font>
      <b/>
      <sz val="10"/>
      <color rgb="FF0070C0"/>
      <name val="휴먼둥근헤드라인"/>
      <family val="1"/>
      <charset val="129"/>
    </font>
    <font>
      <sz val="10"/>
      <name val="MS PMincho"/>
      <family val="1"/>
      <charset val="128"/>
    </font>
    <font>
      <b/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MingLiU"/>
      <family val="3"/>
      <charset val="136"/>
    </font>
    <font>
      <b/>
      <sz val="10"/>
      <color rgb="FF0070C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sz val="10"/>
      <name val="함초롬바탕"/>
      <family val="1"/>
      <charset val="129"/>
    </font>
    <font>
      <b/>
      <sz val="9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u/>
      <sz val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휴먼명조,한컴돋움"/>
      <family val="3"/>
      <charset val="129"/>
    </font>
    <font>
      <sz val="10"/>
      <name val="휴먼명조,한컴돋움"/>
      <family val="3"/>
      <charset val="129"/>
    </font>
    <font>
      <sz val="11"/>
      <color rgb="FFFF0000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25" fillId="0" borderId="0">
      <alignment vertical="center"/>
    </xf>
    <xf numFmtId="0" fontId="27" fillId="0" borderId="0"/>
    <xf numFmtId="0" fontId="29" fillId="0" borderId="0"/>
    <xf numFmtId="0" fontId="25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/>
    <xf numFmtId="0" fontId="25" fillId="0" borderId="0">
      <alignment vertical="center"/>
    </xf>
    <xf numFmtId="0" fontId="47" fillId="20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01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3" fillId="0" borderId="3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right" vertical="center" wrapText="1"/>
    </xf>
    <xf numFmtId="0" fontId="13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 textRotation="255" wrapText="1"/>
    </xf>
    <xf numFmtId="0" fontId="3" fillId="0" borderId="0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left" vertical="center" wrapText="1"/>
    </xf>
    <xf numFmtId="0" fontId="14" fillId="3" borderId="3" xfId="0" applyFont="1" applyFill="1" applyBorder="1" applyAlignment="1">
      <alignment horizontal="left" vertical="center" shrinkToFit="1"/>
    </xf>
    <xf numFmtId="0" fontId="3" fillId="0" borderId="3" xfId="0" applyFont="1" applyBorder="1" applyAlignment="1">
      <alignment vertical="center"/>
    </xf>
    <xf numFmtId="0" fontId="3" fillId="3" borderId="3" xfId="0" applyFont="1" applyFill="1" applyBorder="1" applyAlignment="1">
      <alignment horizontal="left" vertical="center" shrinkToFit="1"/>
    </xf>
    <xf numFmtId="0" fontId="10" fillId="0" borderId="3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textRotation="255" wrapText="1"/>
    </xf>
    <xf numFmtId="0" fontId="3" fillId="0" borderId="3" xfId="0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5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16" fillId="2" borderId="10" xfId="0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17" fillId="2" borderId="10" xfId="0" applyFont="1" applyFill="1" applyBorder="1" applyAlignment="1">
      <alignment vertical="center"/>
    </xf>
    <xf numFmtId="0" fontId="18" fillId="2" borderId="10" xfId="0" applyFont="1" applyFill="1" applyBorder="1" applyAlignment="1">
      <alignment vertical="center"/>
    </xf>
    <xf numFmtId="0" fontId="16" fillId="2" borderId="10" xfId="0" quotePrefix="1" applyFont="1" applyFill="1" applyBorder="1" applyAlignment="1">
      <alignment vertical="center"/>
    </xf>
    <xf numFmtId="0" fontId="18" fillId="2" borderId="10" xfId="0" quotePrefix="1" applyFont="1" applyFill="1" applyBorder="1" applyAlignment="1">
      <alignment vertical="center"/>
    </xf>
    <xf numFmtId="0" fontId="15" fillId="2" borderId="12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9" fillId="2" borderId="0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13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3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22" fillId="3" borderId="3" xfId="0" applyFont="1" applyFill="1" applyBorder="1" applyAlignment="1">
      <alignment horizontal="left" vertical="center" wrapText="1"/>
    </xf>
    <xf numFmtId="0" fontId="21" fillId="0" borderId="3" xfId="0" applyFont="1" applyBorder="1" applyAlignme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25" fillId="0" borderId="0" xfId="1">
      <alignment vertical="center"/>
    </xf>
    <xf numFmtId="0" fontId="26" fillId="0" borderId="0" xfId="1" applyFont="1">
      <alignment vertical="center"/>
    </xf>
    <xf numFmtId="0" fontId="28" fillId="3" borderId="3" xfId="2" applyFont="1" applyFill="1" applyBorder="1" applyAlignment="1">
      <alignment horizontal="left" vertical="center"/>
    </xf>
    <xf numFmtId="0" fontId="27" fillId="0" borderId="0" xfId="2" applyAlignment="1">
      <alignment horizontal="left" vertical="center"/>
    </xf>
    <xf numFmtId="0" fontId="28" fillId="5" borderId="3" xfId="2" applyFont="1" applyFill="1" applyBorder="1" applyAlignment="1">
      <alignment horizontal="left" vertical="center"/>
    </xf>
    <xf numFmtId="0" fontId="28" fillId="7" borderId="3" xfId="2" applyFont="1" applyFill="1" applyBorder="1" applyAlignment="1">
      <alignment horizontal="left" vertical="center"/>
    </xf>
    <xf numFmtId="0" fontId="28" fillId="8" borderId="3" xfId="2" applyFont="1" applyFill="1" applyBorder="1" applyAlignment="1">
      <alignment horizontal="left" vertical="center"/>
    </xf>
    <xf numFmtId="0" fontId="28" fillId="9" borderId="3" xfId="2" applyFont="1" applyFill="1" applyBorder="1" applyAlignment="1">
      <alignment horizontal="left" vertical="center"/>
    </xf>
    <xf numFmtId="0" fontId="28" fillId="10" borderId="3" xfId="2" applyFont="1" applyFill="1" applyBorder="1" applyAlignment="1">
      <alignment horizontal="left" vertical="center"/>
    </xf>
    <xf numFmtId="0" fontId="28" fillId="11" borderId="3" xfId="2" applyFont="1" applyFill="1" applyBorder="1" applyAlignment="1">
      <alignment horizontal="left" vertical="center"/>
    </xf>
    <xf numFmtId="0" fontId="28" fillId="6" borderId="3" xfId="2" applyFont="1" applyFill="1" applyBorder="1" applyAlignment="1">
      <alignment horizontal="center" vertical="center"/>
    </xf>
    <xf numFmtId="0" fontId="28" fillId="11" borderId="3" xfId="2" applyFont="1" applyFill="1" applyBorder="1" applyAlignment="1">
      <alignment vertical="center"/>
    </xf>
    <xf numFmtId="0" fontId="28" fillId="12" borderId="3" xfId="2" applyFont="1" applyFill="1" applyBorder="1" applyAlignment="1">
      <alignment vertical="center"/>
    </xf>
    <xf numFmtId="0" fontId="28" fillId="7" borderId="3" xfId="2" applyFont="1" applyFill="1" applyBorder="1" applyAlignment="1">
      <alignment vertical="center"/>
    </xf>
    <xf numFmtId="0" fontId="32" fillId="13" borderId="3" xfId="2" applyFont="1" applyFill="1" applyBorder="1" applyAlignment="1">
      <alignment vertical="center"/>
    </xf>
    <xf numFmtId="0" fontId="27" fillId="0" borderId="3" xfId="2" applyBorder="1" applyAlignment="1">
      <alignment horizontal="left" vertical="center"/>
    </xf>
    <xf numFmtId="49" fontId="32" fillId="14" borderId="18" xfId="3" applyNumberFormat="1" applyFont="1" applyFill="1" applyBorder="1" applyAlignment="1">
      <alignment horizontal="center"/>
    </xf>
    <xf numFmtId="49" fontId="32" fillId="14" borderId="19" xfId="3" applyNumberFormat="1" applyFont="1" applyFill="1" applyBorder="1" applyAlignment="1">
      <alignment horizontal="center"/>
    </xf>
    <xf numFmtId="0" fontId="28" fillId="14" borderId="19" xfId="3" applyFont="1" applyFill="1" applyBorder="1" applyAlignment="1">
      <alignment horizontal="center" vertical="center"/>
    </xf>
    <xf numFmtId="0" fontId="33" fillId="15" borderId="22" xfId="3" applyFont="1" applyFill="1" applyBorder="1" applyAlignment="1">
      <alignment horizontal="center" vertical="center" shrinkToFit="1"/>
    </xf>
    <xf numFmtId="0" fontId="33" fillId="15" borderId="3" xfId="3" applyFont="1" applyFill="1" applyBorder="1" applyAlignment="1">
      <alignment horizontal="center" vertical="center"/>
    </xf>
    <xf numFmtId="0" fontId="33" fillId="15" borderId="3" xfId="3" applyFont="1" applyFill="1" applyBorder="1" applyAlignment="1">
      <alignment horizontal="center" vertical="center" shrinkToFit="1"/>
    </xf>
    <xf numFmtId="0" fontId="33" fillId="15" borderId="23" xfId="3" applyFont="1" applyFill="1" applyBorder="1" applyAlignment="1">
      <alignment horizontal="center" vertical="center" shrinkToFit="1"/>
    </xf>
    <xf numFmtId="0" fontId="37" fillId="16" borderId="22" xfId="1" applyFont="1" applyFill="1" applyBorder="1" applyAlignment="1">
      <alignment horizontal="center" vertical="center" wrapText="1"/>
    </xf>
    <xf numFmtId="0" fontId="37" fillId="16" borderId="3" xfId="1" applyFont="1" applyFill="1" applyBorder="1" applyAlignment="1">
      <alignment horizontal="center" vertical="center" wrapText="1"/>
    </xf>
    <xf numFmtId="0" fontId="38" fillId="16" borderId="3" xfId="1" applyFont="1" applyFill="1" applyBorder="1" applyAlignment="1">
      <alignment horizontal="center" vertical="center" wrapText="1"/>
    </xf>
    <xf numFmtId="0" fontId="38" fillId="16" borderId="23" xfId="1" applyFont="1" applyFill="1" applyBorder="1" applyAlignment="1">
      <alignment horizontal="center" vertical="center" wrapText="1"/>
    </xf>
    <xf numFmtId="0" fontId="28" fillId="10" borderId="3" xfId="5" applyFont="1" applyFill="1" applyBorder="1" applyAlignment="1">
      <alignment horizontal="center" vertical="center"/>
    </xf>
    <xf numFmtId="49" fontId="28" fillId="10" borderId="3" xfId="5" applyNumberFormat="1" applyFont="1" applyFill="1" applyBorder="1" applyAlignment="1">
      <alignment horizontal="center" vertical="center"/>
    </xf>
    <xf numFmtId="0" fontId="40" fillId="0" borderId="23" xfId="7" applyFont="1" applyBorder="1" applyAlignment="1">
      <alignment horizontal="center"/>
    </xf>
    <xf numFmtId="0" fontId="25" fillId="0" borderId="3" xfId="1" applyBorder="1">
      <alignment vertical="center"/>
    </xf>
    <xf numFmtId="0" fontId="43" fillId="17" borderId="3" xfId="8" applyFont="1" applyFill="1" applyBorder="1" applyAlignment="1">
      <alignment horizontal="center" vertical="center"/>
    </xf>
    <xf numFmtId="0" fontId="43" fillId="0" borderId="3" xfId="8" applyFont="1" applyBorder="1" applyAlignment="1">
      <alignment horizontal="center" vertical="center"/>
    </xf>
    <xf numFmtId="0" fontId="43" fillId="18" borderId="3" xfId="8" applyFont="1" applyFill="1" applyBorder="1" applyAlignment="1">
      <alignment horizontal="center" vertical="center"/>
    </xf>
    <xf numFmtId="0" fontId="26" fillId="0" borderId="3" xfId="1" applyFont="1" applyBorder="1">
      <alignment vertical="center"/>
    </xf>
    <xf numFmtId="0" fontId="25" fillId="19" borderId="3" xfId="1" applyFill="1" applyBorder="1">
      <alignment vertical="center"/>
    </xf>
    <xf numFmtId="0" fontId="46" fillId="0" borderId="0" xfId="2" applyFont="1" applyAlignment="1">
      <alignment horizontal="left" vertical="center"/>
    </xf>
    <xf numFmtId="0" fontId="26" fillId="0" borderId="3" xfId="2" applyFont="1" applyBorder="1" applyAlignment="1">
      <alignment horizontal="left" vertical="center"/>
    </xf>
    <xf numFmtId="0" fontId="43" fillId="17" borderId="3" xfId="8" applyFont="1" applyFill="1" applyBorder="1" applyAlignment="1">
      <alignment horizontal="center" vertical="center" readingOrder="1"/>
    </xf>
    <xf numFmtId="0" fontId="43" fillId="0" borderId="3" xfId="8" applyFont="1" applyBorder="1" applyAlignment="1">
      <alignment horizontal="center" vertical="center" readingOrder="1"/>
    </xf>
    <xf numFmtId="0" fontId="43" fillId="18" borderId="3" xfId="8" applyFont="1" applyFill="1" applyBorder="1" applyAlignment="1">
      <alignment horizontal="center" vertical="center" readingOrder="1"/>
    </xf>
    <xf numFmtId="0" fontId="40" fillId="0" borderId="28" xfId="7" applyFont="1" applyBorder="1" applyAlignment="1">
      <alignment horizontal="center"/>
    </xf>
    <xf numFmtId="0" fontId="25" fillId="0" borderId="0" xfId="1" applyBorder="1">
      <alignment vertic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13" fillId="0" borderId="3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right" vertical="center" wrapText="1"/>
    </xf>
    <xf numFmtId="0" fontId="11" fillId="3" borderId="5" xfId="0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20" fillId="0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28" fillId="10" borderId="1" xfId="5" applyFont="1" applyFill="1" applyBorder="1" applyAlignment="1">
      <alignment horizontal="center" vertical="center"/>
    </xf>
    <xf numFmtId="0" fontId="28" fillId="10" borderId="21" xfId="5" applyFont="1" applyFill="1" applyBorder="1" applyAlignment="1">
      <alignment horizontal="center" vertical="center"/>
    </xf>
    <xf numFmtId="0" fontId="28" fillId="10" borderId="2" xfId="5" applyFont="1" applyFill="1" applyBorder="1" applyAlignment="1">
      <alignment horizontal="center" vertical="center"/>
    </xf>
    <xf numFmtId="49" fontId="28" fillId="6" borderId="15" xfId="3" applyNumberFormat="1" applyFont="1" applyFill="1" applyBorder="1" applyAlignment="1">
      <alignment horizontal="center"/>
    </xf>
    <xf numFmtId="49" fontId="28" fillId="6" borderId="16" xfId="3" applyNumberFormat="1" applyFont="1" applyFill="1" applyBorder="1" applyAlignment="1">
      <alignment horizontal="center"/>
    </xf>
    <xf numFmtId="49" fontId="28" fillId="6" borderId="17" xfId="3" applyNumberFormat="1" applyFont="1" applyFill="1" applyBorder="1" applyAlignment="1">
      <alignment horizontal="center"/>
    </xf>
    <xf numFmtId="0" fontId="31" fillId="6" borderId="18" xfId="4" applyFont="1" applyFill="1" applyBorder="1" applyAlignment="1">
      <alignment horizontal="center" vertical="center"/>
    </xf>
    <xf numFmtId="0" fontId="31" fillId="6" borderId="19" xfId="4" applyFont="1" applyFill="1" applyBorder="1" applyAlignment="1">
      <alignment horizontal="center" vertical="center"/>
    </xf>
    <xf numFmtId="0" fontId="31" fillId="6" borderId="20" xfId="4" applyFont="1" applyFill="1" applyBorder="1" applyAlignment="1">
      <alignment horizontal="center" vertical="center"/>
    </xf>
    <xf numFmtId="0" fontId="28" fillId="6" borderId="18" xfId="2" applyFont="1" applyFill="1" applyBorder="1" applyAlignment="1">
      <alignment horizontal="center" vertical="center"/>
    </xf>
    <xf numFmtId="0" fontId="28" fillId="6" borderId="19" xfId="2" applyFont="1" applyFill="1" applyBorder="1" applyAlignment="1">
      <alignment horizontal="center" vertical="center"/>
    </xf>
    <xf numFmtId="0" fontId="28" fillId="6" borderId="20" xfId="2" applyFont="1" applyFill="1" applyBorder="1" applyAlignment="1">
      <alignment horizontal="center" vertical="center"/>
    </xf>
    <xf numFmtId="0" fontId="28" fillId="6" borderId="29" xfId="2" applyFont="1" applyFill="1" applyBorder="1" applyAlignment="1">
      <alignment horizontal="center" vertical="center"/>
    </xf>
    <xf numFmtId="0" fontId="28" fillId="6" borderId="30" xfId="2" applyFont="1" applyFill="1" applyBorder="1" applyAlignment="1">
      <alignment horizontal="center" vertical="center"/>
    </xf>
    <xf numFmtId="0" fontId="28" fillId="6" borderId="31" xfId="2" applyFont="1" applyFill="1" applyBorder="1" applyAlignment="1">
      <alignment horizontal="center" vertical="center"/>
    </xf>
    <xf numFmtId="0" fontId="33" fillId="15" borderId="32" xfId="3" applyFont="1" applyFill="1" applyBorder="1" applyAlignment="1">
      <alignment horizontal="center" vertical="center" shrinkToFit="1"/>
    </xf>
    <xf numFmtId="0" fontId="39" fillId="0" borderId="22" xfId="10" applyFont="1" applyBorder="1" applyAlignment="1">
      <alignment horizontal="center" vertical="center"/>
    </xf>
    <xf numFmtId="0" fontId="39" fillId="0" borderId="3" xfId="10" applyFont="1" applyBorder="1" applyAlignment="1">
      <alignment horizontal="center" vertical="center"/>
    </xf>
    <xf numFmtId="0" fontId="41" fillId="0" borderId="22" xfId="10" applyFont="1" applyBorder="1" applyAlignment="1">
      <alignment horizontal="center" vertical="center"/>
    </xf>
    <xf numFmtId="0" fontId="1" fillId="0" borderId="3" xfId="10" applyBorder="1" applyAlignment="1"/>
    <xf numFmtId="49" fontId="42" fillId="0" borderId="3" xfId="10" applyNumberFormat="1" applyFont="1" applyBorder="1" applyAlignment="1">
      <alignment horizontal="left"/>
    </xf>
    <xf numFmtId="49" fontId="42" fillId="0" borderId="23" xfId="10" applyNumberFormat="1" applyFont="1" applyBorder="1" applyAlignment="1">
      <alignment horizontal="left"/>
    </xf>
    <xf numFmtId="0" fontId="29" fillId="0" borderId="24" xfId="10" applyFont="1" applyBorder="1" applyAlignment="1">
      <alignment horizontal="center" vertical="center"/>
    </xf>
    <xf numFmtId="0" fontId="1" fillId="0" borderId="5" xfId="10" applyBorder="1" applyAlignment="1"/>
    <xf numFmtId="49" fontId="42" fillId="0" borderId="5" xfId="10" applyNumberFormat="1" applyFont="1" applyBorder="1" applyAlignment="1">
      <alignment horizontal="left"/>
    </xf>
    <xf numFmtId="49" fontId="42" fillId="0" borderId="25" xfId="10" applyNumberFormat="1" applyFont="1" applyBorder="1" applyAlignment="1">
      <alignment horizontal="left"/>
    </xf>
    <xf numFmtId="0" fontId="48" fillId="0" borderId="22" xfId="9" applyFont="1" applyFill="1" applyBorder="1">
      <alignment vertical="center"/>
    </xf>
    <xf numFmtId="0" fontId="48" fillId="0" borderId="3" xfId="9" applyFont="1" applyFill="1" applyBorder="1">
      <alignment vertical="center"/>
    </xf>
    <xf numFmtId="0" fontId="26" fillId="0" borderId="3" xfId="10" applyFont="1" applyFill="1" applyBorder="1" applyAlignment="1">
      <alignment vertical="center"/>
    </xf>
    <xf numFmtId="0" fontId="48" fillId="0" borderId="23" xfId="9" applyFont="1" applyFill="1" applyBorder="1">
      <alignment vertical="center"/>
    </xf>
    <xf numFmtId="0" fontId="1" fillId="0" borderId="33" xfId="10" applyBorder="1" applyAlignment="1">
      <alignment horizontal="center" vertical="center"/>
    </xf>
    <xf numFmtId="0" fontId="1" fillId="0" borderId="3" xfId="10" applyBorder="1" applyAlignment="1">
      <alignment vertical="center"/>
    </xf>
    <xf numFmtId="0" fontId="1" fillId="0" borderId="23" xfId="10" applyBorder="1" applyAlignment="1">
      <alignment vertical="center"/>
    </xf>
    <xf numFmtId="49" fontId="42" fillId="0" borderId="3" xfId="10" applyNumberFormat="1" applyFont="1" applyFill="1" applyBorder="1" applyAlignment="1">
      <alignment horizontal="left"/>
    </xf>
    <xf numFmtId="49" fontId="42" fillId="0" borderId="23" xfId="10" applyNumberFormat="1" applyFont="1" applyFill="1" applyBorder="1" applyAlignment="1">
      <alignment horizontal="left"/>
    </xf>
    <xf numFmtId="0" fontId="29" fillId="0" borderId="22" xfId="10" applyFont="1" applyBorder="1" applyAlignment="1">
      <alignment horizontal="center" vertical="center"/>
    </xf>
    <xf numFmtId="0" fontId="1" fillId="0" borderId="34" xfId="10" applyBorder="1" applyAlignment="1">
      <alignment horizontal="center" vertical="center"/>
    </xf>
    <xf numFmtId="0" fontId="29" fillId="0" borderId="22" xfId="10" applyFont="1" applyBorder="1" applyAlignment="1">
      <alignment horizontal="center" vertical="center"/>
    </xf>
    <xf numFmtId="0" fontId="1" fillId="0" borderId="24" xfId="10" applyBorder="1" applyAlignment="1">
      <alignment horizontal="center" vertical="center"/>
    </xf>
    <xf numFmtId="0" fontId="1" fillId="0" borderId="3" xfId="10" applyFill="1" applyBorder="1" applyAlignment="1">
      <alignment vertical="center"/>
    </xf>
    <xf numFmtId="0" fontId="1" fillId="0" borderId="22" xfId="10" applyBorder="1" applyAlignment="1">
      <alignment horizontal="center" vertical="center"/>
    </xf>
    <xf numFmtId="0" fontId="44" fillId="0" borderId="22" xfId="10" applyFont="1" applyBorder="1" applyAlignment="1">
      <alignment horizontal="left" vertical="center" wrapText="1"/>
    </xf>
    <xf numFmtId="0" fontId="44" fillId="0" borderId="3" xfId="10" applyFont="1" applyBorder="1" applyAlignment="1">
      <alignment horizontal="left" vertical="center" wrapText="1"/>
    </xf>
    <xf numFmtId="0" fontId="44" fillId="0" borderId="23" xfId="10" applyFont="1" applyBorder="1" applyAlignment="1">
      <alignment horizontal="left" vertical="center" wrapText="1"/>
    </xf>
    <xf numFmtId="0" fontId="44" fillId="0" borderId="26" xfId="10" applyFont="1" applyBorder="1" applyAlignment="1">
      <alignment horizontal="left" vertical="center" wrapText="1"/>
    </xf>
    <xf numFmtId="0" fontId="44" fillId="0" borderId="27" xfId="10" applyFont="1" applyBorder="1" applyAlignment="1">
      <alignment horizontal="left" vertical="center" wrapText="1"/>
    </xf>
    <xf numFmtId="0" fontId="44" fillId="0" borderId="28" xfId="10" applyFont="1" applyBorder="1" applyAlignment="1">
      <alignment horizontal="left" vertical="center" wrapText="1"/>
    </xf>
    <xf numFmtId="0" fontId="29" fillId="0" borderId="26" xfId="10" applyFont="1" applyBorder="1" applyAlignment="1">
      <alignment horizontal="center" vertical="center"/>
    </xf>
    <xf numFmtId="0" fontId="1" fillId="0" borderId="27" xfId="10" applyBorder="1" applyAlignment="1"/>
    <xf numFmtId="49" fontId="42" fillId="0" borderId="27" xfId="10" applyNumberFormat="1" applyFont="1" applyBorder="1" applyAlignment="1">
      <alignment horizontal="left"/>
    </xf>
    <xf numFmtId="49" fontId="42" fillId="0" borderId="28" xfId="10" applyNumberFormat="1" applyFont="1" applyBorder="1" applyAlignment="1">
      <alignment horizontal="left"/>
    </xf>
    <xf numFmtId="0" fontId="26" fillId="0" borderId="22" xfId="9" applyFont="1" applyFill="1" applyBorder="1" applyAlignment="1">
      <alignment vertical="center"/>
    </xf>
    <xf numFmtId="0" fontId="26" fillId="0" borderId="3" xfId="9" applyFont="1" applyFill="1" applyBorder="1" applyAlignment="1">
      <alignment vertical="center"/>
    </xf>
    <xf numFmtId="0" fontId="26" fillId="0" borderId="23" xfId="9" applyFont="1" applyFill="1" applyBorder="1" applyAlignment="1">
      <alignment vertical="center"/>
    </xf>
    <xf numFmtId="0" fontId="26" fillId="0" borderId="26" xfId="9" applyFont="1" applyFill="1" applyBorder="1" applyAlignment="1">
      <alignment vertical="center"/>
    </xf>
    <xf numFmtId="0" fontId="26" fillId="0" borderId="27" xfId="9" applyFont="1" applyFill="1" applyBorder="1" applyAlignment="1">
      <alignment vertical="center"/>
    </xf>
    <xf numFmtId="0" fontId="26" fillId="0" borderId="27" xfId="10" applyFont="1" applyFill="1" applyBorder="1" applyAlignment="1">
      <alignment vertical="center"/>
    </xf>
    <xf numFmtId="0" fontId="26" fillId="0" borderId="28" xfId="9" applyFont="1" applyFill="1" applyBorder="1" applyAlignment="1">
      <alignment vertical="center"/>
    </xf>
    <xf numFmtId="0" fontId="39" fillId="0" borderId="26" xfId="10" applyFont="1" applyBorder="1" applyAlignment="1">
      <alignment horizontal="center" vertical="center"/>
    </xf>
    <xf numFmtId="0" fontId="39" fillId="0" borderId="27" xfId="10" applyFont="1" applyBorder="1" applyAlignment="1">
      <alignment horizontal="center" vertical="center"/>
    </xf>
    <xf numFmtId="0" fontId="1" fillId="0" borderId="0" xfId="10" applyBorder="1">
      <alignment vertical="center"/>
    </xf>
  </cellXfs>
  <cellStyles count="11">
    <cellStyle name="좋음" xfId="9" builtinId="26"/>
    <cellStyle name="표준" xfId="0" builtinId="0"/>
    <cellStyle name="표준 11" xfId="6"/>
    <cellStyle name="표준 11 2" xfId="10"/>
    <cellStyle name="표준 12 2" xfId="4"/>
    <cellStyle name="표준 2" xfId="1"/>
    <cellStyle name="표준 2 2 2 2" xfId="5"/>
    <cellStyle name="표준 2 3" xfId="2"/>
    <cellStyle name="표준 2 3 41" xfId="3"/>
    <cellStyle name="표준 2 4" xfId="7"/>
    <cellStyle name="표준 3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104776</xdr:rowOff>
    </xdr:from>
    <xdr:to>
      <xdr:col>9</xdr:col>
      <xdr:colOff>1266825</xdr:colOff>
      <xdr:row>6</xdr:row>
      <xdr:rowOff>133353</xdr:rowOff>
    </xdr:to>
    <xdr:grpSp>
      <xdr:nvGrpSpPr>
        <xdr:cNvPr id="13" name="그룹 12"/>
        <xdr:cNvGrpSpPr/>
      </xdr:nvGrpSpPr>
      <xdr:grpSpPr>
        <a:xfrm>
          <a:off x="6905625" y="104776"/>
          <a:ext cx="1219200" cy="1543052"/>
          <a:chOff x="8877301" y="476251"/>
          <a:chExt cx="1104899" cy="1484749"/>
        </a:xfrm>
      </xdr:grpSpPr>
      <xdr:pic>
        <xdr:nvPicPr>
          <xdr:cNvPr id="11" name="그림 10" descr="png용2-19.pn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8877301" y="476251"/>
            <a:ext cx="1104899" cy="1438131"/>
          </a:xfrm>
          <a:prstGeom prst="rect">
            <a:avLst/>
          </a:prstGeom>
        </xdr:spPr>
      </xdr:pic>
      <xdr:sp macro="" textlink="">
        <xdr:nvSpPr>
          <xdr:cNvPr id="12" name="TextBox 3"/>
          <xdr:cNvSpPr txBox="1"/>
        </xdr:nvSpPr>
        <xdr:spPr>
          <a:xfrm>
            <a:off x="8917590" y="1689701"/>
            <a:ext cx="1015783" cy="27129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altLang="ko-KR" sz="1200" b="1" spc="110">
                <a:solidFill>
                  <a:srgbClr val="005BAA"/>
                </a:solidFill>
                <a:latin typeface="NanumBarunGothicOTF" charset="-127"/>
                <a:ea typeface="NanumBarunGothicOTF" charset="-127"/>
                <a:cs typeface="NanumBarunGothicOTF" charset="-127"/>
              </a:rPr>
              <a:t>106005</a:t>
            </a:r>
            <a:endParaRPr lang="ko-KR" altLang="en-US" sz="1200" b="1" spc="110">
              <a:solidFill>
                <a:srgbClr val="005BAA"/>
              </a:solidFill>
              <a:latin typeface="NanumBarunGothicOTF" charset="-127"/>
              <a:ea typeface="NanumBarunGothicOTF" charset="-127"/>
              <a:cs typeface="NanumBarunGothicOTF" charset="-127"/>
            </a:endParaRPr>
          </a:p>
        </xdr:txBody>
      </xdr:sp>
    </xdr:grpSp>
    <xdr:clientData/>
  </xdr:twoCellAnchor>
  <xdr:twoCellAnchor editAs="oneCell">
    <xdr:from>
      <xdr:col>0</xdr:col>
      <xdr:colOff>66675</xdr:colOff>
      <xdr:row>0</xdr:row>
      <xdr:rowOff>114300</xdr:rowOff>
    </xdr:from>
    <xdr:to>
      <xdr:col>3</xdr:col>
      <xdr:colOff>932664</xdr:colOff>
      <xdr:row>6</xdr:row>
      <xdr:rowOff>85725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14300"/>
          <a:ext cx="2228064" cy="14859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3_2-1.%20&#49328;&#50629;&#44228;_&#49884;&#46020;_&#49884;&#44400;&#44396;(&#54224;&#49688;&#48176;&#52636;&#50629;&#49548;%20&#51312;&#49324;_&#50577;&#49885;&#51648;%20&#51228;&#52636;&#5085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업계"/>
      <sheetName val="코드표"/>
      <sheetName val="점검항목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57"/>
  <sheetViews>
    <sheetView tabSelected="1" view="pageBreakPreview" zoomScaleNormal="115" zoomScaleSheetLayoutView="100" workbookViewId="0">
      <selection activeCell="A8" sqref="A8"/>
    </sheetView>
  </sheetViews>
  <sheetFormatPr defaultColWidth="9.140625" defaultRowHeight="15.95" customHeight="1"/>
  <cols>
    <col min="1" max="1" width="3.42578125" style="3" customWidth="1"/>
    <col min="2" max="2" width="6.140625" style="13" customWidth="1"/>
    <col min="3" max="3" width="10.85546875" style="13" customWidth="1"/>
    <col min="4" max="4" width="21" style="13" customWidth="1"/>
    <col min="5" max="5" width="17.7109375" style="13" customWidth="1"/>
    <col min="6" max="6" width="2.7109375" style="3" customWidth="1"/>
    <col min="7" max="7" width="6.140625" style="3" customWidth="1"/>
    <col min="8" max="8" width="11.140625" style="3" customWidth="1"/>
    <col min="9" max="9" width="24.42578125" style="3" customWidth="1"/>
    <col min="10" max="10" width="18.28515625" style="3" customWidth="1"/>
    <col min="11" max="11" width="3.85546875" style="3" customWidth="1"/>
    <col min="12" max="16384" width="9.140625" style="3"/>
  </cols>
  <sheetData>
    <row r="1" spans="1:11" ht="13.5" customHeight="1">
      <c r="A1" s="1" t="s">
        <v>4</v>
      </c>
      <c r="B1" s="112" t="s">
        <v>4</v>
      </c>
      <c r="C1" s="112" t="s">
        <v>4</v>
      </c>
      <c r="D1" s="2" t="s">
        <v>4</v>
      </c>
      <c r="E1" s="2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</row>
    <row r="2" spans="1:11" ht="13.5" customHeight="1">
      <c r="A2" s="1"/>
      <c r="B2" s="23"/>
      <c r="C2" s="23"/>
      <c r="D2" s="2"/>
      <c r="E2" s="2"/>
      <c r="F2" s="1"/>
      <c r="G2" s="1"/>
      <c r="H2" s="1"/>
      <c r="I2" s="1"/>
      <c r="J2" s="1"/>
      <c r="K2" s="1"/>
    </row>
    <row r="3" spans="1:11" s="5" customFormat="1" ht="24">
      <c r="A3" s="4"/>
      <c r="B3" s="21"/>
      <c r="C3" s="21"/>
      <c r="D3" s="21"/>
      <c r="E3" s="21"/>
      <c r="F3" s="21"/>
      <c r="G3" s="21"/>
      <c r="H3" s="21"/>
      <c r="I3" s="21"/>
      <c r="J3" s="21"/>
      <c r="K3" s="4"/>
    </row>
    <row r="4" spans="1:11" s="5" customFormat="1" ht="20.25">
      <c r="A4" s="4"/>
      <c r="B4" s="109" t="s">
        <v>5</v>
      </c>
      <c r="C4" s="109" t="s">
        <v>4</v>
      </c>
      <c r="D4" s="109" t="s">
        <v>4</v>
      </c>
      <c r="E4" s="109" t="s">
        <v>4</v>
      </c>
      <c r="F4" s="109" t="s">
        <v>4</v>
      </c>
      <c r="G4" s="109" t="s">
        <v>4</v>
      </c>
      <c r="H4" s="109" t="s">
        <v>4</v>
      </c>
      <c r="I4" s="109" t="s">
        <v>4</v>
      </c>
      <c r="J4" s="109" t="s">
        <v>4</v>
      </c>
      <c r="K4" s="4"/>
    </row>
    <row r="5" spans="1:11" s="5" customFormat="1" ht="24">
      <c r="A5" s="4"/>
      <c r="B5" s="21"/>
      <c r="C5" s="21"/>
      <c r="D5" s="21"/>
      <c r="E5" s="21"/>
      <c r="F5" s="21"/>
      <c r="G5" s="21"/>
      <c r="H5" s="21"/>
      <c r="I5" s="21"/>
      <c r="J5" s="21"/>
      <c r="K5" s="4"/>
    </row>
    <row r="6" spans="1:11" s="5" customFormat="1" ht="24">
      <c r="A6" s="4"/>
      <c r="B6" s="24"/>
      <c r="C6" s="24"/>
      <c r="D6" s="24"/>
      <c r="E6" s="24"/>
      <c r="F6" s="24"/>
      <c r="G6" s="24"/>
      <c r="H6" s="24"/>
      <c r="I6" s="24"/>
      <c r="J6" s="24"/>
      <c r="K6" s="4"/>
    </row>
    <row r="7" spans="1:11" s="5" customFormat="1" ht="12" customHeight="1" thickBot="1">
      <c r="A7" s="4"/>
      <c r="B7" s="21"/>
      <c r="C7" s="21"/>
      <c r="D7" s="21"/>
      <c r="E7" s="109"/>
      <c r="F7" s="109"/>
      <c r="G7" s="109"/>
      <c r="H7" s="109"/>
      <c r="I7" s="21"/>
      <c r="J7" s="21"/>
      <c r="K7" s="4"/>
    </row>
    <row r="8" spans="1:11" ht="14.25" customHeight="1">
      <c r="A8" s="28" t="s">
        <v>120</v>
      </c>
      <c r="B8" s="29"/>
      <c r="C8" s="29"/>
      <c r="D8" s="29"/>
      <c r="E8" s="29"/>
      <c r="F8" s="30"/>
      <c r="G8" s="30"/>
      <c r="H8" s="30"/>
      <c r="I8" s="30"/>
      <c r="J8" s="30"/>
      <c r="K8" s="31"/>
    </row>
    <row r="9" spans="1:11" ht="14.25" customHeight="1">
      <c r="A9" s="32" t="s">
        <v>121</v>
      </c>
      <c r="F9" s="22"/>
      <c r="G9" s="22"/>
      <c r="H9" s="22"/>
      <c r="I9" s="22"/>
      <c r="J9" s="22"/>
      <c r="K9" s="33"/>
    </row>
    <row r="10" spans="1:11" ht="14.25" customHeight="1">
      <c r="A10" s="34" t="s">
        <v>122</v>
      </c>
      <c r="F10" s="22"/>
      <c r="G10" s="22"/>
      <c r="H10" s="22"/>
      <c r="I10" s="22"/>
      <c r="J10" s="22"/>
      <c r="K10" s="33"/>
    </row>
    <row r="11" spans="1:11" ht="14.25" customHeight="1">
      <c r="A11" s="32" t="s">
        <v>123</v>
      </c>
      <c r="F11" s="22"/>
      <c r="G11" s="22"/>
      <c r="H11" s="22"/>
      <c r="I11" s="22"/>
      <c r="J11" s="22"/>
      <c r="K11" s="33"/>
    </row>
    <row r="12" spans="1:11" ht="14.25" customHeight="1">
      <c r="A12" s="35" t="s">
        <v>124</v>
      </c>
      <c r="F12" s="22"/>
      <c r="G12" s="22"/>
      <c r="H12" s="22"/>
      <c r="I12" s="22"/>
      <c r="J12" s="22"/>
      <c r="K12" s="33"/>
    </row>
    <row r="13" spans="1:11" ht="14.25" customHeight="1">
      <c r="A13" s="32" t="s">
        <v>125</v>
      </c>
      <c r="F13" s="22"/>
      <c r="G13" s="22"/>
      <c r="H13" s="22"/>
      <c r="I13" s="22"/>
      <c r="J13" s="22"/>
      <c r="K13" s="33"/>
    </row>
    <row r="14" spans="1:11" ht="14.25" customHeight="1">
      <c r="A14" s="35" t="s">
        <v>126</v>
      </c>
      <c r="F14" s="22"/>
      <c r="G14" s="22"/>
      <c r="H14" s="22"/>
      <c r="I14" s="22"/>
      <c r="J14" s="22"/>
      <c r="K14" s="33"/>
    </row>
    <row r="15" spans="1:11" ht="14.25" customHeight="1">
      <c r="A15" s="32" t="s">
        <v>127</v>
      </c>
      <c r="F15" s="22"/>
      <c r="G15" s="22"/>
      <c r="H15" s="22"/>
      <c r="I15" s="22"/>
      <c r="J15" s="22"/>
      <c r="K15" s="33"/>
    </row>
    <row r="16" spans="1:11" ht="14.25" customHeight="1">
      <c r="A16" s="35" t="s">
        <v>128</v>
      </c>
      <c r="F16" s="22"/>
      <c r="G16" s="22"/>
      <c r="H16" s="22"/>
      <c r="I16" s="22"/>
      <c r="J16" s="22"/>
      <c r="K16" s="33"/>
    </row>
    <row r="17" spans="1:13" ht="14.25" customHeight="1">
      <c r="A17" s="32" t="s">
        <v>129</v>
      </c>
      <c r="F17" s="22"/>
      <c r="G17" s="22"/>
      <c r="H17" s="22"/>
      <c r="I17" s="22"/>
      <c r="J17" s="22"/>
      <c r="K17" s="33"/>
    </row>
    <row r="18" spans="1:13" ht="14.25" customHeight="1">
      <c r="A18" s="34" t="s">
        <v>130</v>
      </c>
      <c r="F18" s="22"/>
      <c r="G18" s="22"/>
      <c r="H18" s="22"/>
      <c r="I18" s="22"/>
      <c r="J18" s="22"/>
      <c r="K18" s="33"/>
    </row>
    <row r="19" spans="1:13" ht="14.25" customHeight="1">
      <c r="A19" s="32" t="s">
        <v>131</v>
      </c>
      <c r="F19" s="22"/>
      <c r="G19" s="22"/>
      <c r="H19" s="22"/>
      <c r="I19" s="22"/>
      <c r="J19" s="22"/>
      <c r="K19" s="33"/>
    </row>
    <row r="20" spans="1:13" ht="14.25" customHeight="1">
      <c r="A20" s="35" t="s">
        <v>132</v>
      </c>
      <c r="F20" s="22"/>
      <c r="G20" s="22"/>
      <c r="H20" s="22"/>
      <c r="I20" s="22"/>
      <c r="J20" s="22"/>
      <c r="K20" s="33"/>
    </row>
    <row r="21" spans="1:13" ht="14.25" customHeight="1">
      <c r="A21" s="35" t="s">
        <v>133</v>
      </c>
      <c r="F21" s="22"/>
      <c r="G21" s="22"/>
      <c r="H21" s="22"/>
      <c r="I21" s="22"/>
      <c r="J21" s="22"/>
      <c r="K21" s="33"/>
      <c r="M21" s="42"/>
    </row>
    <row r="22" spans="1:13" ht="14.25" customHeight="1">
      <c r="A22" s="35" t="s">
        <v>134</v>
      </c>
      <c r="F22" s="22"/>
      <c r="G22" s="22"/>
      <c r="H22" s="22"/>
      <c r="I22" s="22"/>
      <c r="J22" s="22"/>
      <c r="K22" s="33"/>
      <c r="M22" s="42"/>
    </row>
    <row r="23" spans="1:13" ht="14.25" customHeight="1">
      <c r="A23" s="32" t="s">
        <v>135</v>
      </c>
      <c r="F23" s="22"/>
      <c r="G23" s="22"/>
      <c r="H23" s="22"/>
      <c r="I23" s="22"/>
      <c r="J23" s="22"/>
      <c r="K23" s="33"/>
    </row>
    <row r="24" spans="1:13" ht="14.25" customHeight="1">
      <c r="A24" s="35" t="s">
        <v>136</v>
      </c>
      <c r="F24" s="22"/>
      <c r="G24" s="22"/>
      <c r="H24" s="22"/>
      <c r="I24" s="22"/>
      <c r="J24" s="22"/>
      <c r="K24" s="33"/>
    </row>
    <row r="25" spans="1:13" ht="14.25" customHeight="1">
      <c r="A25" s="32" t="s">
        <v>150</v>
      </c>
      <c r="F25" s="22"/>
      <c r="G25" s="22"/>
      <c r="H25" s="22"/>
      <c r="I25" s="22"/>
      <c r="J25" s="22"/>
      <c r="K25" s="33"/>
    </row>
    <row r="26" spans="1:13" ht="14.25" customHeight="1">
      <c r="A26" s="35" t="s">
        <v>137</v>
      </c>
      <c r="F26" s="22"/>
      <c r="G26" s="22"/>
      <c r="H26" s="22"/>
      <c r="I26" s="22"/>
      <c r="J26" s="22"/>
      <c r="K26" s="33"/>
    </row>
    <row r="27" spans="1:13" ht="14.25" customHeight="1">
      <c r="A27" s="32" t="s">
        <v>149</v>
      </c>
      <c r="F27" s="22"/>
      <c r="G27" s="22"/>
      <c r="H27" s="22"/>
      <c r="I27" s="22"/>
      <c r="J27" s="22"/>
      <c r="K27" s="33"/>
    </row>
    <row r="28" spans="1:13" ht="14.25" customHeight="1">
      <c r="A28" s="35" t="s">
        <v>138</v>
      </c>
      <c r="F28" s="22"/>
      <c r="G28" s="22"/>
      <c r="H28" s="22"/>
      <c r="I28" s="22"/>
      <c r="J28" s="22"/>
      <c r="K28" s="33"/>
    </row>
    <row r="29" spans="1:13" ht="14.25" customHeight="1">
      <c r="A29" s="34" t="s">
        <v>139</v>
      </c>
      <c r="F29" s="22"/>
      <c r="G29" s="22"/>
      <c r="H29" s="22"/>
      <c r="I29" s="22"/>
      <c r="J29" s="22"/>
      <c r="K29" s="33"/>
    </row>
    <row r="30" spans="1:13" ht="14.25" customHeight="1">
      <c r="A30" s="36" t="s">
        <v>140</v>
      </c>
      <c r="F30" s="22"/>
      <c r="G30" s="22"/>
      <c r="H30" s="22"/>
      <c r="I30" s="22"/>
      <c r="J30" s="22"/>
      <c r="K30" s="33"/>
    </row>
    <row r="31" spans="1:13" ht="14.25" customHeight="1">
      <c r="A31" s="34" t="s">
        <v>141</v>
      </c>
      <c r="F31" s="22"/>
      <c r="G31" s="22"/>
      <c r="H31" s="22"/>
      <c r="I31" s="22"/>
      <c r="J31" s="22"/>
      <c r="K31" s="33"/>
    </row>
    <row r="32" spans="1:13" ht="14.25" customHeight="1">
      <c r="A32" s="35" t="s">
        <v>143</v>
      </c>
      <c r="F32" s="22"/>
      <c r="G32" s="22"/>
      <c r="H32" s="22"/>
      <c r="I32" s="22"/>
      <c r="J32" s="22"/>
      <c r="K32" s="33"/>
    </row>
    <row r="33" spans="1:11" ht="14.25" customHeight="1">
      <c r="A33" s="35" t="s">
        <v>144</v>
      </c>
      <c r="F33" s="22"/>
      <c r="G33" s="22"/>
      <c r="H33" s="22"/>
      <c r="I33" s="22"/>
      <c r="J33" s="22"/>
      <c r="K33" s="33"/>
    </row>
    <row r="34" spans="1:11" ht="14.25" customHeight="1">
      <c r="A34" s="35" t="s">
        <v>145</v>
      </c>
      <c r="F34" s="22"/>
      <c r="G34" s="22"/>
      <c r="H34" s="22"/>
      <c r="I34" s="22"/>
      <c r="J34" s="22"/>
      <c r="K34" s="33"/>
    </row>
    <row r="35" spans="1:11" ht="14.25" customHeight="1">
      <c r="A35" s="37" t="s">
        <v>146</v>
      </c>
      <c r="F35" s="22"/>
      <c r="G35" s="22"/>
      <c r="H35" s="22"/>
      <c r="I35" s="22"/>
      <c r="J35" s="22"/>
      <c r="K35" s="33"/>
    </row>
    <row r="36" spans="1:11" ht="14.25" customHeight="1">
      <c r="A36" s="37" t="s">
        <v>147</v>
      </c>
      <c r="F36" s="22"/>
      <c r="G36" s="22"/>
      <c r="H36" s="22"/>
      <c r="I36" s="22"/>
      <c r="J36" s="22"/>
      <c r="K36" s="33"/>
    </row>
    <row r="37" spans="1:11" ht="14.25" customHeight="1">
      <c r="A37" s="35" t="s">
        <v>148</v>
      </c>
      <c r="F37" s="22"/>
      <c r="G37" s="22"/>
      <c r="H37" s="22"/>
      <c r="I37" s="22"/>
      <c r="J37" s="22"/>
      <c r="K37" s="33"/>
    </row>
    <row r="38" spans="1:11" ht="14.25" customHeight="1" thickBot="1">
      <c r="A38" s="38" t="s">
        <v>142</v>
      </c>
      <c r="B38" s="39"/>
      <c r="C38" s="39"/>
      <c r="D38" s="39"/>
      <c r="E38" s="39"/>
      <c r="F38" s="40"/>
      <c r="G38" s="40"/>
      <c r="H38" s="40"/>
      <c r="I38" s="40"/>
      <c r="J38" s="40"/>
      <c r="K38" s="41"/>
    </row>
    <row r="39" spans="1:11" ht="15.95" customHeight="1">
      <c r="A39" s="22"/>
      <c r="F39" s="22"/>
      <c r="G39" s="22"/>
      <c r="H39" s="22"/>
      <c r="I39" s="22"/>
      <c r="J39" s="22"/>
      <c r="K39" s="22"/>
    </row>
    <row r="40" spans="1:11" ht="15.95" customHeight="1">
      <c r="A40" s="22"/>
      <c r="F40" s="22"/>
      <c r="G40" s="22" t="s">
        <v>156</v>
      </c>
      <c r="H40" s="22"/>
      <c r="I40" s="22"/>
      <c r="J40" s="22"/>
      <c r="K40" s="22"/>
    </row>
    <row r="41" spans="1:11" ht="15.95" customHeight="1">
      <c r="A41" s="22"/>
      <c r="F41" s="22"/>
      <c r="G41" s="22" t="s">
        <v>155</v>
      </c>
      <c r="H41" s="22"/>
      <c r="I41" s="22"/>
      <c r="J41" s="22"/>
      <c r="K41" s="22"/>
    </row>
    <row r="42" spans="1:11" ht="15.95" customHeight="1">
      <c r="A42" s="22"/>
      <c r="F42" s="22"/>
      <c r="G42" s="22"/>
      <c r="H42" s="22"/>
      <c r="I42" s="22"/>
      <c r="J42" s="22"/>
      <c r="K42" s="22"/>
    </row>
    <row r="43" spans="1:11" ht="21.75" customHeight="1">
      <c r="A43" s="22"/>
      <c r="B43" s="101" t="s">
        <v>152</v>
      </c>
      <c r="C43" s="43" t="s">
        <v>151</v>
      </c>
      <c r="D43" s="43"/>
      <c r="E43" s="26"/>
      <c r="F43" s="22"/>
      <c r="G43" s="104" t="s">
        <v>152</v>
      </c>
      <c r="H43" s="106" t="s">
        <v>183</v>
      </c>
      <c r="I43" s="45" t="s">
        <v>28</v>
      </c>
      <c r="J43" s="16"/>
      <c r="K43" s="22"/>
    </row>
    <row r="44" spans="1:11" ht="21.75" customHeight="1">
      <c r="A44" s="22"/>
      <c r="B44" s="101"/>
      <c r="C44" s="102" t="s">
        <v>175</v>
      </c>
      <c r="D44" s="102"/>
      <c r="E44" s="26"/>
      <c r="F44" s="22"/>
      <c r="G44" s="105"/>
      <c r="H44" s="106"/>
      <c r="I44" s="45" t="s">
        <v>29</v>
      </c>
      <c r="J44" s="16"/>
      <c r="K44" s="22"/>
    </row>
    <row r="45" spans="1:11" ht="22.5" customHeight="1">
      <c r="B45" s="101"/>
      <c r="C45" s="111" t="s">
        <v>176</v>
      </c>
      <c r="D45" s="111"/>
      <c r="E45" s="26"/>
      <c r="G45" s="105"/>
      <c r="H45" s="106"/>
      <c r="I45" s="45" t="s">
        <v>31</v>
      </c>
      <c r="J45" s="16"/>
    </row>
    <row r="46" spans="1:11" ht="15.95" customHeight="1">
      <c r="B46" s="101"/>
      <c r="C46" s="110" t="s">
        <v>177</v>
      </c>
      <c r="D46" s="110"/>
      <c r="E46" s="26"/>
      <c r="G46" s="105"/>
      <c r="H46" s="106" t="s">
        <v>184</v>
      </c>
      <c r="I46" s="46" t="s">
        <v>33</v>
      </c>
      <c r="J46" s="16"/>
    </row>
    <row r="47" spans="1:11" ht="15.95" customHeight="1">
      <c r="B47" s="101"/>
      <c r="C47" s="102" t="s">
        <v>178</v>
      </c>
      <c r="D47" s="102"/>
      <c r="E47" s="26"/>
      <c r="G47" s="105"/>
      <c r="H47" s="106"/>
      <c r="I47" s="46" t="s">
        <v>34</v>
      </c>
      <c r="J47" s="16"/>
    </row>
    <row r="48" spans="1:11" ht="15.95" customHeight="1">
      <c r="B48" s="101"/>
      <c r="C48" s="108" t="s">
        <v>179</v>
      </c>
      <c r="D48" s="6" t="s">
        <v>14</v>
      </c>
      <c r="E48" s="26"/>
      <c r="G48" s="105"/>
      <c r="H48" s="106"/>
      <c r="I48" s="46" t="s">
        <v>35</v>
      </c>
      <c r="J48" s="16"/>
    </row>
    <row r="49" spans="2:10" ht="15.95" customHeight="1">
      <c r="B49" s="101"/>
      <c r="C49" s="108"/>
      <c r="D49" s="6" t="s">
        <v>16</v>
      </c>
      <c r="E49" s="26"/>
      <c r="G49" s="105"/>
      <c r="H49" s="107" t="s">
        <v>185</v>
      </c>
      <c r="I49" s="107"/>
      <c r="J49" s="16"/>
    </row>
    <row r="50" spans="2:10" ht="15.95" customHeight="1">
      <c r="B50" s="101"/>
      <c r="C50" s="108"/>
      <c r="D50" s="6" t="s">
        <v>17</v>
      </c>
      <c r="E50" s="26"/>
      <c r="G50" s="105"/>
      <c r="H50" s="106" t="s">
        <v>186</v>
      </c>
      <c r="I50" s="16" t="s">
        <v>37</v>
      </c>
      <c r="J50" s="16"/>
    </row>
    <row r="51" spans="2:10" ht="15.95" customHeight="1">
      <c r="B51" s="101"/>
      <c r="C51" s="108"/>
      <c r="D51" s="6" t="s">
        <v>18</v>
      </c>
      <c r="E51" s="26"/>
      <c r="G51" s="105"/>
      <c r="H51" s="106"/>
      <c r="I51" s="16" t="s">
        <v>39</v>
      </c>
      <c r="J51" s="16"/>
    </row>
    <row r="52" spans="2:10" ht="15.95" customHeight="1">
      <c r="B52" s="101"/>
      <c r="C52" s="108"/>
      <c r="D52" s="6" t="s">
        <v>19</v>
      </c>
      <c r="E52" s="26"/>
      <c r="G52" s="105"/>
      <c r="H52" s="106"/>
      <c r="I52" s="16" t="s">
        <v>41</v>
      </c>
      <c r="J52" s="16"/>
    </row>
    <row r="53" spans="2:10" ht="15.95" customHeight="1">
      <c r="B53" s="101"/>
      <c r="C53" s="108"/>
      <c r="D53" s="6" t="s">
        <v>21</v>
      </c>
      <c r="E53" s="26"/>
      <c r="G53" s="105"/>
      <c r="H53" s="103" t="s">
        <v>42</v>
      </c>
      <c r="I53" s="103"/>
      <c r="J53" s="16" t="s">
        <v>4</v>
      </c>
    </row>
    <row r="54" spans="2:10" ht="15.95" customHeight="1">
      <c r="B54" s="101"/>
      <c r="C54" s="108"/>
      <c r="D54" s="6" t="s">
        <v>23</v>
      </c>
      <c r="E54" s="26"/>
      <c r="G54" s="105"/>
      <c r="H54" s="103" t="s">
        <v>44</v>
      </c>
      <c r="I54" s="103"/>
      <c r="J54" s="16" t="s">
        <v>4</v>
      </c>
    </row>
    <row r="55" spans="2:10" ht="15.95" customHeight="1">
      <c r="B55" s="101"/>
      <c r="C55" s="102" t="s">
        <v>180</v>
      </c>
      <c r="D55" s="102"/>
      <c r="E55" s="26"/>
      <c r="G55" s="105"/>
      <c r="H55" s="103" t="s">
        <v>46</v>
      </c>
      <c r="I55" s="103"/>
      <c r="J55" s="16" t="s">
        <v>4</v>
      </c>
    </row>
    <row r="56" spans="2:10" ht="15.95" customHeight="1">
      <c r="B56" s="101"/>
      <c r="C56" s="102" t="s">
        <v>181</v>
      </c>
      <c r="D56" s="102"/>
      <c r="E56" s="26"/>
      <c r="G56" s="99" t="s">
        <v>153</v>
      </c>
      <c r="H56" s="100"/>
      <c r="I56" s="16" t="s">
        <v>189</v>
      </c>
      <c r="J56" s="16"/>
    </row>
    <row r="57" spans="2:10" ht="15.95" customHeight="1">
      <c r="B57" s="101"/>
      <c r="C57" s="102" t="s">
        <v>182</v>
      </c>
      <c r="D57" s="102"/>
      <c r="E57" s="26"/>
      <c r="G57" s="99" t="s">
        <v>154</v>
      </c>
      <c r="H57" s="100"/>
      <c r="I57" s="16" t="s">
        <v>190</v>
      </c>
      <c r="J57" s="16"/>
    </row>
  </sheetData>
  <mergeCells count="22">
    <mergeCell ref="E7:H7"/>
    <mergeCell ref="C47:D47"/>
    <mergeCell ref="C46:D46"/>
    <mergeCell ref="C45:D45"/>
    <mergeCell ref="B1:C1"/>
    <mergeCell ref="B4:J4"/>
    <mergeCell ref="G56:H56"/>
    <mergeCell ref="B43:B57"/>
    <mergeCell ref="C44:D44"/>
    <mergeCell ref="G57:H57"/>
    <mergeCell ref="H54:I54"/>
    <mergeCell ref="H55:I55"/>
    <mergeCell ref="G43:G55"/>
    <mergeCell ref="H43:H45"/>
    <mergeCell ref="H46:H48"/>
    <mergeCell ref="H49:I49"/>
    <mergeCell ref="H50:H52"/>
    <mergeCell ref="H53:I53"/>
    <mergeCell ref="C57:D57"/>
    <mergeCell ref="C56:D56"/>
    <mergeCell ref="C55:D55"/>
    <mergeCell ref="C48:C54"/>
  </mergeCells>
  <phoneticPr fontId="4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76" firstPageNumber="71" orientation="portrait" useFirstPageNumber="1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59"/>
  <sheetViews>
    <sheetView view="pageBreakPreview" topLeftCell="A28" zoomScaleNormal="115" zoomScaleSheetLayoutView="100" workbookViewId="0">
      <selection activeCell="E41" sqref="E41"/>
    </sheetView>
  </sheetViews>
  <sheetFormatPr defaultColWidth="9.140625" defaultRowHeight="15.95" customHeight="1"/>
  <cols>
    <col min="1" max="1" width="3.42578125" style="3" customWidth="1"/>
    <col min="2" max="2" width="6.140625" style="13" customWidth="1"/>
    <col min="3" max="3" width="7.85546875" style="13" customWidth="1"/>
    <col min="4" max="4" width="24.7109375" style="13" customWidth="1"/>
    <col min="5" max="5" width="17.7109375" style="13" customWidth="1"/>
    <col min="6" max="6" width="2.7109375" style="3" customWidth="1"/>
    <col min="7" max="7" width="6.140625" style="3" customWidth="1"/>
    <col min="8" max="8" width="7.28515625" style="3" customWidth="1"/>
    <col min="9" max="9" width="25.42578125" style="3" customWidth="1"/>
    <col min="10" max="10" width="19.42578125" style="3" customWidth="1"/>
    <col min="11" max="11" width="3.85546875" style="3" customWidth="1"/>
    <col min="12" max="14" width="9.140625" style="3"/>
    <col min="15" max="15" width="49" style="3" bestFit="1" customWidth="1"/>
    <col min="16" max="16384" width="9.140625" style="3"/>
  </cols>
  <sheetData>
    <row r="1" spans="1:11" ht="13.5" customHeight="1">
      <c r="A1" s="1" t="s">
        <v>4</v>
      </c>
      <c r="B1" s="112" t="s">
        <v>4</v>
      </c>
      <c r="C1" s="112" t="s">
        <v>4</v>
      </c>
      <c r="D1" s="2" t="s">
        <v>4</v>
      </c>
      <c r="E1" s="2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</row>
    <row r="2" spans="1:11" ht="6.75" customHeight="1">
      <c r="A2" s="1" t="s">
        <v>4</v>
      </c>
      <c r="B2" s="132" t="s">
        <v>4</v>
      </c>
      <c r="C2" s="132" t="s">
        <v>4</v>
      </c>
      <c r="D2" s="132" t="s">
        <v>4</v>
      </c>
      <c r="E2" s="132" t="s">
        <v>4</v>
      </c>
      <c r="F2" s="132" t="s">
        <v>4</v>
      </c>
      <c r="G2" s="132" t="s">
        <v>4</v>
      </c>
      <c r="H2" s="132" t="s">
        <v>4</v>
      </c>
      <c r="I2" s="132" t="s">
        <v>4</v>
      </c>
      <c r="J2" s="132" t="s">
        <v>4</v>
      </c>
      <c r="K2" s="1" t="s">
        <v>4</v>
      </c>
    </row>
    <row r="3" spans="1:11" ht="6.75" customHeight="1">
      <c r="A3" s="1"/>
      <c r="B3" s="25"/>
      <c r="C3" s="25"/>
      <c r="D3" s="25"/>
      <c r="E3" s="25"/>
      <c r="F3" s="25"/>
      <c r="G3" s="25"/>
      <c r="H3" s="25"/>
      <c r="I3" s="25"/>
      <c r="J3" s="25"/>
      <c r="K3" s="1"/>
    </row>
    <row r="4" spans="1:11" ht="6.75" customHeight="1">
      <c r="A4" s="1"/>
      <c r="B4" s="25"/>
      <c r="C4" s="25"/>
      <c r="D4" s="25"/>
      <c r="E4" s="25"/>
      <c r="F4" s="25"/>
      <c r="G4" s="25"/>
      <c r="H4" s="25"/>
      <c r="I4" s="25"/>
      <c r="J4" s="25"/>
      <c r="K4" s="1"/>
    </row>
    <row r="5" spans="1:11" ht="18" customHeight="1">
      <c r="B5" s="101" t="s">
        <v>157</v>
      </c>
      <c r="C5" s="133" t="s">
        <v>158</v>
      </c>
      <c r="D5" s="47" t="s">
        <v>55</v>
      </c>
      <c r="E5" s="26"/>
      <c r="G5" s="104" t="s">
        <v>174</v>
      </c>
      <c r="H5" s="122" t="s">
        <v>173</v>
      </c>
      <c r="I5" s="52" t="s">
        <v>69</v>
      </c>
      <c r="J5" s="10" t="s">
        <v>48</v>
      </c>
    </row>
    <row r="6" spans="1:11" ht="18" customHeight="1">
      <c r="B6" s="101"/>
      <c r="C6" s="134" t="s">
        <v>4</v>
      </c>
      <c r="D6" s="8" t="s">
        <v>57</v>
      </c>
      <c r="E6" s="26"/>
      <c r="G6" s="104"/>
      <c r="H6" s="122"/>
      <c r="I6" s="14" t="s">
        <v>71</v>
      </c>
      <c r="J6" s="10" t="s">
        <v>48</v>
      </c>
    </row>
    <row r="7" spans="1:11" ht="18" customHeight="1">
      <c r="B7" s="101"/>
      <c r="C7" s="134" t="s">
        <v>4</v>
      </c>
      <c r="D7" s="8" t="s">
        <v>59</v>
      </c>
      <c r="E7" s="26"/>
      <c r="G7" s="104"/>
      <c r="H7" s="122"/>
      <c r="I7" s="15" t="s">
        <v>73</v>
      </c>
      <c r="J7" s="10" t="s">
        <v>48</v>
      </c>
    </row>
    <row r="8" spans="1:11" ht="18" customHeight="1">
      <c r="B8" s="101"/>
      <c r="C8" s="134" t="s">
        <v>4</v>
      </c>
      <c r="D8" s="43" t="s">
        <v>61</v>
      </c>
      <c r="E8" s="26"/>
      <c r="G8" s="104"/>
      <c r="H8" s="122"/>
      <c r="I8" s="14" t="s">
        <v>75</v>
      </c>
      <c r="J8" s="10" t="s">
        <v>48</v>
      </c>
    </row>
    <row r="9" spans="1:11" ht="18.75" customHeight="1">
      <c r="B9" s="101"/>
      <c r="C9" s="133" t="s">
        <v>172</v>
      </c>
      <c r="D9" s="8" t="s">
        <v>159</v>
      </c>
      <c r="E9" s="26"/>
      <c r="G9" s="104"/>
      <c r="H9" s="122"/>
      <c r="I9" s="14" t="s">
        <v>77</v>
      </c>
      <c r="J9" s="10" t="s">
        <v>48</v>
      </c>
    </row>
    <row r="10" spans="1:11" ht="18.75" customHeight="1">
      <c r="B10" s="101"/>
      <c r="C10" s="133"/>
      <c r="D10" s="6" t="s">
        <v>64</v>
      </c>
      <c r="E10" s="26"/>
      <c r="G10" s="104"/>
      <c r="H10" s="122"/>
      <c r="I10" s="52" t="s">
        <v>79</v>
      </c>
      <c r="J10" s="10" t="s">
        <v>48</v>
      </c>
    </row>
    <row r="11" spans="1:11" ht="24" customHeight="1">
      <c r="B11" s="133" t="s">
        <v>161</v>
      </c>
      <c r="C11" s="133"/>
      <c r="D11" s="133"/>
      <c r="E11" s="26"/>
      <c r="G11" s="104"/>
      <c r="H11" s="122"/>
      <c r="I11" s="17" t="s">
        <v>1</v>
      </c>
      <c r="J11" s="10" t="s">
        <v>48</v>
      </c>
    </row>
    <row r="12" spans="1:11" ht="15.95" customHeight="1">
      <c r="B12" s="101" t="s">
        <v>169</v>
      </c>
      <c r="C12" s="136" t="s">
        <v>162</v>
      </c>
      <c r="D12" s="49" t="s">
        <v>6</v>
      </c>
      <c r="E12" s="27"/>
      <c r="G12" s="104"/>
      <c r="H12" s="122"/>
      <c r="I12" s="52" t="s">
        <v>0</v>
      </c>
      <c r="J12" s="10" t="s">
        <v>48</v>
      </c>
    </row>
    <row r="13" spans="1:11" ht="15.95" customHeight="1">
      <c r="B13" s="101"/>
      <c r="C13" s="135"/>
      <c r="D13" s="6" t="s">
        <v>8</v>
      </c>
      <c r="E13" s="26"/>
      <c r="G13" s="104"/>
      <c r="H13" s="122"/>
      <c r="I13" s="52" t="s">
        <v>2</v>
      </c>
      <c r="J13" s="10" t="s">
        <v>48</v>
      </c>
    </row>
    <row r="14" spans="1:11" ht="15.95" customHeight="1">
      <c r="B14" s="101"/>
      <c r="C14" s="135"/>
      <c r="D14" s="6" t="s">
        <v>9</v>
      </c>
      <c r="E14" s="26"/>
      <c r="G14" s="104"/>
      <c r="H14" s="122"/>
      <c r="I14" s="52" t="s">
        <v>3</v>
      </c>
      <c r="J14" s="10" t="s">
        <v>48</v>
      </c>
    </row>
    <row r="15" spans="1:11" ht="15.95" customHeight="1">
      <c r="B15" s="101"/>
      <c r="C15" s="135"/>
      <c r="D15" s="6" t="s">
        <v>10</v>
      </c>
      <c r="E15" s="26"/>
      <c r="G15" s="104"/>
      <c r="H15" s="122"/>
      <c r="I15" s="52" t="s">
        <v>85</v>
      </c>
      <c r="J15" s="10" t="s">
        <v>48</v>
      </c>
    </row>
    <row r="16" spans="1:11" ht="15.95" customHeight="1">
      <c r="B16" s="101"/>
      <c r="C16" s="135"/>
      <c r="D16" s="6" t="s">
        <v>11</v>
      </c>
      <c r="E16" s="26"/>
      <c r="G16" s="104"/>
      <c r="H16" s="122"/>
      <c r="I16" s="52" t="s">
        <v>87</v>
      </c>
      <c r="J16" s="10" t="s">
        <v>48</v>
      </c>
    </row>
    <row r="17" spans="2:10" ht="15.95" customHeight="1">
      <c r="B17" s="101"/>
      <c r="C17" s="135"/>
      <c r="D17" s="6" t="s">
        <v>12</v>
      </c>
      <c r="E17" s="26"/>
      <c r="G17" s="104"/>
      <c r="H17" s="122"/>
      <c r="I17" s="52" t="s">
        <v>89</v>
      </c>
      <c r="J17" s="10" t="s">
        <v>48</v>
      </c>
    </row>
    <row r="18" spans="2:10" ht="15.95" customHeight="1">
      <c r="B18" s="101"/>
      <c r="C18" s="135"/>
      <c r="D18" s="6" t="s">
        <v>13</v>
      </c>
      <c r="E18" s="26"/>
      <c r="G18" s="104"/>
      <c r="H18" s="122"/>
      <c r="I18" s="52" t="s">
        <v>91</v>
      </c>
      <c r="J18" s="10" t="s">
        <v>48</v>
      </c>
    </row>
    <row r="19" spans="2:10" ht="15.95" customHeight="1">
      <c r="B19" s="101"/>
      <c r="C19" s="135"/>
      <c r="D19" s="6" t="s">
        <v>15</v>
      </c>
      <c r="E19" s="26"/>
      <c r="G19" s="104"/>
      <c r="H19" s="122"/>
      <c r="I19" s="52" t="s">
        <v>196</v>
      </c>
      <c r="J19" s="10" t="s">
        <v>48</v>
      </c>
    </row>
    <row r="20" spans="2:10" ht="15.95" customHeight="1">
      <c r="B20" s="101"/>
      <c r="C20" s="135"/>
      <c r="D20" s="6" t="s">
        <v>160</v>
      </c>
      <c r="E20" s="8"/>
      <c r="G20" s="104"/>
      <c r="H20" s="122"/>
      <c r="I20" s="52" t="s">
        <v>198</v>
      </c>
      <c r="J20" s="10" t="s">
        <v>48</v>
      </c>
    </row>
    <row r="21" spans="2:10" ht="15.95" customHeight="1">
      <c r="B21" s="101"/>
      <c r="C21" s="135" t="s">
        <v>163</v>
      </c>
      <c r="D21" s="48" t="s">
        <v>6</v>
      </c>
      <c r="E21" s="8"/>
      <c r="G21" s="104"/>
      <c r="H21" s="122"/>
      <c r="I21" s="53" t="s">
        <v>199</v>
      </c>
      <c r="J21" s="10" t="s">
        <v>48</v>
      </c>
    </row>
    <row r="22" spans="2:10" ht="15.95" customHeight="1">
      <c r="B22" s="101"/>
      <c r="C22" s="135"/>
      <c r="D22" s="6" t="s">
        <v>197</v>
      </c>
      <c r="E22" s="26"/>
      <c r="G22" s="104"/>
      <c r="H22" s="122"/>
      <c r="I22" s="52" t="s">
        <v>200</v>
      </c>
      <c r="J22" s="10" t="s">
        <v>48</v>
      </c>
    </row>
    <row r="23" spans="2:10" ht="15.95" customHeight="1">
      <c r="B23" s="101"/>
      <c r="C23" s="135"/>
      <c r="D23" s="6" t="s">
        <v>20</v>
      </c>
      <c r="E23" s="26"/>
      <c r="G23" s="104"/>
      <c r="H23" s="122" t="s">
        <v>95</v>
      </c>
      <c r="I23" s="52" t="s">
        <v>47</v>
      </c>
      <c r="J23" s="10" t="s">
        <v>48</v>
      </c>
    </row>
    <row r="24" spans="2:10" ht="15.95" customHeight="1">
      <c r="B24" s="101"/>
      <c r="C24" s="135"/>
      <c r="D24" s="6" t="s">
        <v>22</v>
      </c>
      <c r="E24" s="26"/>
      <c r="G24" s="104"/>
      <c r="H24" s="122"/>
      <c r="I24" s="52" t="s">
        <v>49</v>
      </c>
      <c r="J24" s="10" t="s">
        <v>48</v>
      </c>
    </row>
    <row r="25" spans="2:10" ht="15.95" customHeight="1">
      <c r="B25" s="101"/>
      <c r="C25" s="135"/>
      <c r="D25" s="6" t="s">
        <v>24</v>
      </c>
      <c r="E25" s="26"/>
      <c r="G25" s="104"/>
      <c r="H25" s="122"/>
      <c r="I25" s="52" t="s">
        <v>50</v>
      </c>
      <c r="J25" s="10" t="s">
        <v>48</v>
      </c>
    </row>
    <row r="26" spans="2:10" ht="15.95" customHeight="1">
      <c r="B26" s="101"/>
      <c r="C26" s="135"/>
      <c r="D26" s="6" t="s">
        <v>25</v>
      </c>
      <c r="E26" s="26"/>
      <c r="G26" s="104"/>
      <c r="H26" s="122"/>
      <c r="I26" s="52" t="s">
        <v>51</v>
      </c>
      <c r="J26" s="10" t="s">
        <v>48</v>
      </c>
    </row>
    <row r="27" spans="2:10" ht="15.95" customHeight="1">
      <c r="B27" s="101"/>
      <c r="C27" s="135"/>
      <c r="D27" s="6" t="s">
        <v>26</v>
      </c>
      <c r="E27" s="26"/>
      <c r="G27" s="104"/>
      <c r="H27" s="122"/>
      <c r="I27" s="52" t="s">
        <v>52</v>
      </c>
      <c r="J27" s="10" t="s">
        <v>48</v>
      </c>
    </row>
    <row r="28" spans="2:10" ht="15.95" customHeight="1">
      <c r="B28" s="101"/>
      <c r="C28" s="111" t="s">
        <v>27</v>
      </c>
      <c r="D28" s="111"/>
      <c r="E28" s="26"/>
      <c r="G28" s="104"/>
      <c r="H28" s="122"/>
      <c r="I28" s="52" t="s">
        <v>53</v>
      </c>
      <c r="J28" s="10" t="s">
        <v>48</v>
      </c>
    </row>
    <row r="29" spans="2:10" ht="15.95" customHeight="1">
      <c r="B29" s="101"/>
      <c r="C29" s="123" t="s">
        <v>165</v>
      </c>
      <c r="D29" s="26" t="s">
        <v>164</v>
      </c>
      <c r="E29" s="26"/>
      <c r="G29" s="104"/>
      <c r="H29" s="122"/>
      <c r="I29" s="52" t="s">
        <v>54</v>
      </c>
      <c r="J29" s="10" t="s">
        <v>48</v>
      </c>
    </row>
    <row r="30" spans="2:10" ht="15.95" customHeight="1">
      <c r="B30" s="101"/>
      <c r="C30" s="123"/>
      <c r="D30" s="26" t="s">
        <v>195</v>
      </c>
      <c r="E30" s="26"/>
      <c r="G30" s="104"/>
      <c r="H30" s="122"/>
      <c r="I30" s="52" t="s">
        <v>56</v>
      </c>
      <c r="J30" s="10" t="s">
        <v>48</v>
      </c>
    </row>
    <row r="31" spans="2:10" ht="15.95" customHeight="1">
      <c r="B31" s="101"/>
      <c r="C31" s="124" t="s">
        <v>166</v>
      </c>
      <c r="D31" s="50" t="s">
        <v>6</v>
      </c>
      <c r="E31" s="26"/>
      <c r="G31" s="104"/>
      <c r="H31" s="122"/>
      <c r="I31" s="17" t="s">
        <v>58</v>
      </c>
      <c r="J31" s="10" t="s">
        <v>48</v>
      </c>
    </row>
    <row r="32" spans="2:10" ht="24.75" customHeight="1">
      <c r="B32" s="101"/>
      <c r="C32" s="125"/>
      <c r="D32" s="6" t="s">
        <v>30</v>
      </c>
      <c r="E32" s="26"/>
      <c r="G32" s="104"/>
      <c r="H32" s="122"/>
      <c r="I32" s="52" t="s">
        <v>60</v>
      </c>
      <c r="J32" s="10" t="s">
        <v>48</v>
      </c>
    </row>
    <row r="33" spans="2:10" ht="24.75" customHeight="1">
      <c r="B33" s="101"/>
      <c r="C33" s="125"/>
      <c r="D33" s="6" t="s">
        <v>32</v>
      </c>
      <c r="E33" s="26"/>
      <c r="G33" s="104"/>
      <c r="H33" s="122"/>
      <c r="I33" s="52" t="s">
        <v>62</v>
      </c>
      <c r="J33" s="10" t="s">
        <v>48</v>
      </c>
    </row>
    <row r="34" spans="2:10" ht="24.75" customHeight="1">
      <c r="B34" s="101"/>
      <c r="C34" s="125"/>
      <c r="D34" s="6" t="s">
        <v>168</v>
      </c>
      <c r="E34" s="26"/>
      <c r="G34" s="104"/>
      <c r="H34" s="122"/>
      <c r="I34" s="130" t="s">
        <v>63</v>
      </c>
      <c r="J34" s="113" t="s">
        <v>48</v>
      </c>
    </row>
    <row r="35" spans="2:10" ht="21.75" customHeight="1">
      <c r="B35" s="101"/>
      <c r="C35" s="126"/>
      <c r="D35" s="44" t="s">
        <v>167</v>
      </c>
      <c r="E35" s="55"/>
      <c r="G35" s="104"/>
      <c r="H35" s="122"/>
      <c r="I35" s="131"/>
      <c r="J35" s="114"/>
    </row>
    <row r="36" spans="2:10" ht="21.75" customHeight="1">
      <c r="B36" s="101"/>
      <c r="C36" s="137" t="s">
        <v>207</v>
      </c>
      <c r="D36" s="138"/>
      <c r="E36" s="26"/>
      <c r="G36" s="104"/>
      <c r="H36" s="122"/>
      <c r="I36" s="52" t="s">
        <v>65</v>
      </c>
      <c r="J36" s="10" t="s">
        <v>48</v>
      </c>
    </row>
    <row r="37" spans="2:10" ht="15.95" customHeight="1">
      <c r="B37" s="115" t="s">
        <v>170</v>
      </c>
      <c r="C37" s="120" t="s">
        <v>36</v>
      </c>
      <c r="D37" s="121" t="s">
        <v>4</v>
      </c>
      <c r="E37" s="26"/>
      <c r="G37" s="104"/>
      <c r="H37" s="122"/>
      <c r="I37" s="52" t="s">
        <v>67</v>
      </c>
      <c r="J37" s="10" t="s">
        <v>48</v>
      </c>
    </row>
    <row r="38" spans="2:10" ht="15.95" customHeight="1">
      <c r="B38" s="116" t="s">
        <v>4</v>
      </c>
      <c r="C38" s="120" t="s">
        <v>38</v>
      </c>
      <c r="D38" s="121" t="s">
        <v>4</v>
      </c>
      <c r="E38" s="26"/>
      <c r="G38" s="104"/>
      <c r="H38" s="122"/>
      <c r="I38" s="52" t="s">
        <v>69</v>
      </c>
      <c r="J38" s="10" t="s">
        <v>48</v>
      </c>
    </row>
    <row r="39" spans="2:10" ht="15.95" customHeight="1">
      <c r="B39" s="117" t="s">
        <v>4</v>
      </c>
      <c r="C39" s="120" t="s">
        <v>40</v>
      </c>
      <c r="D39" s="121" t="s">
        <v>4</v>
      </c>
      <c r="E39" s="26"/>
      <c r="G39" s="104"/>
      <c r="H39" s="122"/>
      <c r="I39" s="52" t="s">
        <v>71</v>
      </c>
      <c r="J39" s="10" t="s">
        <v>48</v>
      </c>
    </row>
    <row r="40" spans="2:10" ht="15.95" customHeight="1">
      <c r="B40" s="115" t="s">
        <v>171</v>
      </c>
      <c r="C40" s="118" t="s">
        <v>188</v>
      </c>
      <c r="D40" s="119" t="s">
        <v>4</v>
      </c>
      <c r="E40" s="26"/>
      <c r="G40" s="104"/>
      <c r="H40" s="122"/>
      <c r="I40" s="17" t="s">
        <v>73</v>
      </c>
      <c r="J40" s="10" t="s">
        <v>48</v>
      </c>
    </row>
    <row r="41" spans="2:10" ht="15.95" customHeight="1">
      <c r="B41" s="116" t="s">
        <v>4</v>
      </c>
      <c r="C41" s="120" t="s">
        <v>43</v>
      </c>
      <c r="D41" s="121" t="s">
        <v>4</v>
      </c>
      <c r="E41" s="26"/>
      <c r="G41" s="104"/>
      <c r="H41" s="122"/>
      <c r="I41" s="52" t="s">
        <v>104</v>
      </c>
      <c r="J41" s="10" t="s">
        <v>48</v>
      </c>
    </row>
    <row r="42" spans="2:10" ht="15.95" customHeight="1">
      <c r="B42" s="117" t="s">
        <v>4</v>
      </c>
      <c r="C42" s="120" t="s">
        <v>45</v>
      </c>
      <c r="D42" s="121" t="s">
        <v>4</v>
      </c>
      <c r="E42" s="26"/>
      <c r="G42" s="104"/>
      <c r="H42" s="122"/>
      <c r="I42" s="52" t="s">
        <v>77</v>
      </c>
      <c r="J42" s="10" t="s">
        <v>48</v>
      </c>
    </row>
    <row r="43" spans="2:10" ht="15.95" customHeight="1">
      <c r="B43" s="101" t="s">
        <v>174</v>
      </c>
      <c r="C43" s="102" t="s">
        <v>187</v>
      </c>
      <c r="D43" s="128"/>
      <c r="E43" s="8"/>
      <c r="G43" s="104"/>
      <c r="H43" s="122"/>
      <c r="I43" s="52" t="s">
        <v>79</v>
      </c>
      <c r="J43" s="10" t="s">
        <v>48</v>
      </c>
    </row>
    <row r="44" spans="2:10" ht="15.95" customHeight="1">
      <c r="B44" s="101"/>
      <c r="C44" s="122" t="s">
        <v>173</v>
      </c>
      <c r="D44" s="52" t="s">
        <v>47</v>
      </c>
      <c r="E44" s="10" t="s">
        <v>48</v>
      </c>
      <c r="G44" s="104"/>
      <c r="H44" s="122"/>
      <c r="I44" s="17" t="s">
        <v>1</v>
      </c>
      <c r="J44" s="10" t="s">
        <v>48</v>
      </c>
    </row>
    <row r="45" spans="2:10" ht="15.95" customHeight="1">
      <c r="B45" s="101"/>
      <c r="C45" s="122"/>
      <c r="D45" s="52" t="s">
        <v>49</v>
      </c>
      <c r="E45" s="10" t="s">
        <v>48</v>
      </c>
      <c r="G45" s="104"/>
      <c r="H45" s="122"/>
      <c r="I45" s="52" t="s">
        <v>0</v>
      </c>
      <c r="J45" s="10" t="s">
        <v>48</v>
      </c>
    </row>
    <row r="46" spans="2:10" ht="15.95" customHeight="1">
      <c r="B46" s="101"/>
      <c r="C46" s="122"/>
      <c r="D46" s="52" t="s">
        <v>50</v>
      </c>
      <c r="E46" s="10" t="s">
        <v>48</v>
      </c>
      <c r="G46" s="104"/>
      <c r="H46" s="122"/>
      <c r="I46" s="52" t="s">
        <v>2</v>
      </c>
      <c r="J46" s="10" t="s">
        <v>48</v>
      </c>
    </row>
    <row r="47" spans="2:10" ht="15.95" customHeight="1">
      <c r="B47" s="101"/>
      <c r="C47" s="122"/>
      <c r="D47" s="52" t="s">
        <v>51</v>
      </c>
      <c r="E47" s="10" t="s">
        <v>48</v>
      </c>
      <c r="G47" s="104"/>
      <c r="H47" s="122"/>
      <c r="I47" s="52" t="s">
        <v>3</v>
      </c>
      <c r="J47" s="10" t="s">
        <v>48</v>
      </c>
    </row>
    <row r="48" spans="2:10" ht="15.95" customHeight="1">
      <c r="B48" s="101"/>
      <c r="C48" s="122"/>
      <c r="D48" s="52" t="s">
        <v>52</v>
      </c>
      <c r="E48" s="10" t="s">
        <v>48</v>
      </c>
      <c r="G48" s="104"/>
      <c r="H48" s="122"/>
      <c r="I48" s="52" t="s">
        <v>85</v>
      </c>
      <c r="J48" s="10" t="s">
        <v>48</v>
      </c>
    </row>
    <row r="49" spans="2:10" ht="15.95" customHeight="1">
      <c r="B49" s="101"/>
      <c r="C49" s="122"/>
      <c r="D49" s="52" t="s">
        <v>53</v>
      </c>
      <c r="E49" s="10" t="s">
        <v>48</v>
      </c>
      <c r="G49" s="104"/>
      <c r="H49" s="122"/>
      <c r="I49" s="52" t="s">
        <v>87</v>
      </c>
      <c r="J49" s="10" t="s">
        <v>48</v>
      </c>
    </row>
    <row r="50" spans="2:10" ht="15.95" customHeight="1">
      <c r="B50" s="101"/>
      <c r="C50" s="122"/>
      <c r="D50" s="52" t="s">
        <v>54</v>
      </c>
      <c r="E50" s="10" t="s">
        <v>48</v>
      </c>
      <c r="G50" s="104"/>
      <c r="H50" s="122"/>
      <c r="I50" s="52" t="s">
        <v>89</v>
      </c>
      <c r="J50" s="10" t="s">
        <v>48</v>
      </c>
    </row>
    <row r="51" spans="2:10" ht="15.95" customHeight="1">
      <c r="B51" s="101"/>
      <c r="C51" s="122"/>
      <c r="D51" s="52" t="s">
        <v>56</v>
      </c>
      <c r="E51" s="10" t="s">
        <v>48</v>
      </c>
      <c r="G51" s="104"/>
      <c r="H51" s="122"/>
      <c r="I51" s="52" t="s">
        <v>91</v>
      </c>
      <c r="J51" s="10" t="s">
        <v>48</v>
      </c>
    </row>
    <row r="52" spans="2:10" ht="15.95" customHeight="1">
      <c r="B52" s="101"/>
      <c r="C52" s="122"/>
      <c r="D52" s="52" t="s">
        <v>58</v>
      </c>
      <c r="E52" s="10" t="s">
        <v>48</v>
      </c>
      <c r="G52" s="104"/>
      <c r="H52" s="122"/>
      <c r="I52" s="52" t="s">
        <v>93</v>
      </c>
      <c r="J52" s="10" t="s">
        <v>48</v>
      </c>
    </row>
    <row r="53" spans="2:10" ht="15.95" customHeight="1">
      <c r="B53" s="101"/>
      <c r="C53" s="122"/>
      <c r="D53" s="52" t="s">
        <v>60</v>
      </c>
      <c r="E53" s="10" t="s">
        <v>48</v>
      </c>
      <c r="G53" s="104"/>
      <c r="H53" s="122"/>
      <c r="I53" s="52" t="s">
        <v>198</v>
      </c>
      <c r="J53" s="10" t="s">
        <v>48</v>
      </c>
    </row>
    <row r="54" spans="2:10" ht="15.95" customHeight="1">
      <c r="B54" s="101"/>
      <c r="C54" s="122"/>
      <c r="D54" s="52" t="s">
        <v>62</v>
      </c>
      <c r="E54" s="10" t="s">
        <v>48</v>
      </c>
      <c r="G54" s="104"/>
      <c r="H54" s="122"/>
      <c r="I54" s="53" t="s">
        <v>199</v>
      </c>
      <c r="J54" s="10" t="s">
        <v>48</v>
      </c>
    </row>
    <row r="55" spans="2:10" ht="15.95" customHeight="1">
      <c r="B55" s="101"/>
      <c r="C55" s="122"/>
      <c r="D55" s="52" t="s">
        <v>63</v>
      </c>
      <c r="E55" s="10" t="s">
        <v>48</v>
      </c>
      <c r="G55" s="104"/>
      <c r="H55" s="122"/>
      <c r="I55" s="52" t="s">
        <v>200</v>
      </c>
      <c r="J55" s="10" t="s">
        <v>48</v>
      </c>
    </row>
    <row r="56" spans="2:10" ht="15.95" customHeight="1">
      <c r="B56" s="101"/>
      <c r="C56" s="122"/>
      <c r="D56" s="52" t="s">
        <v>65</v>
      </c>
      <c r="E56" s="10" t="s">
        <v>48</v>
      </c>
      <c r="G56" s="104"/>
      <c r="H56" s="129" t="s">
        <v>110</v>
      </c>
      <c r="I56" s="129" t="s">
        <v>4</v>
      </c>
      <c r="J56" s="10" t="s">
        <v>7</v>
      </c>
    </row>
    <row r="57" spans="2:10" ht="15.95" customHeight="1">
      <c r="B57" s="101"/>
      <c r="C57" s="122"/>
      <c r="D57" s="52" t="s">
        <v>67</v>
      </c>
      <c r="E57" s="10" t="s">
        <v>48</v>
      </c>
      <c r="G57" s="104"/>
      <c r="H57" s="129" t="s">
        <v>111</v>
      </c>
      <c r="I57" s="129" t="s">
        <v>4</v>
      </c>
      <c r="J57" s="10" t="s">
        <v>7</v>
      </c>
    </row>
    <row r="58" spans="2:10" ht="15.95" customHeight="1">
      <c r="E58" s="3"/>
    </row>
    <row r="59" spans="2:10" ht="15.95" customHeight="1">
      <c r="E59" s="127" t="s">
        <v>66</v>
      </c>
      <c r="F59" s="127"/>
      <c r="G59" s="127"/>
      <c r="H59" s="127"/>
    </row>
  </sheetData>
  <mergeCells count="32">
    <mergeCell ref="C12:C20"/>
    <mergeCell ref="B11:D11"/>
    <mergeCell ref="C37:D37"/>
    <mergeCell ref="C38:D38"/>
    <mergeCell ref="B12:B36"/>
    <mergeCell ref="C36:D36"/>
    <mergeCell ref="B1:C1"/>
    <mergeCell ref="B2:J2"/>
    <mergeCell ref="C5:C8"/>
    <mergeCell ref="C9:C10"/>
    <mergeCell ref="B5:B10"/>
    <mergeCell ref="E59:H59"/>
    <mergeCell ref="C43:D43"/>
    <mergeCell ref="H56:I56"/>
    <mergeCell ref="H57:I57"/>
    <mergeCell ref="I34:I35"/>
    <mergeCell ref="J34:J35"/>
    <mergeCell ref="B40:B42"/>
    <mergeCell ref="C40:D40"/>
    <mergeCell ref="C41:D41"/>
    <mergeCell ref="C42:D42"/>
    <mergeCell ref="H23:H55"/>
    <mergeCell ref="G5:G57"/>
    <mergeCell ref="H5:H22"/>
    <mergeCell ref="C44:C57"/>
    <mergeCell ref="B43:B57"/>
    <mergeCell ref="C28:D28"/>
    <mergeCell ref="C29:C30"/>
    <mergeCell ref="B37:B39"/>
    <mergeCell ref="C39:D39"/>
    <mergeCell ref="C31:C35"/>
    <mergeCell ref="C21:C27"/>
  </mergeCells>
  <phoneticPr fontId="4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72" firstPageNumber="72" orientation="portrait" useFirstPageNumber="1" r:id="rId1"/>
  <headerFooter alignWithMargins="0">
    <oddFooter>&amp;C&amp;P</oddFooter>
  </headerFooter>
  <rowBreaks count="1" manualBreakCount="1">
    <brk id="59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58"/>
  <sheetViews>
    <sheetView view="pageBreakPreview" zoomScale="115" zoomScaleNormal="115" zoomScaleSheetLayoutView="115" workbookViewId="0">
      <selection activeCell="D30" sqref="D30"/>
    </sheetView>
  </sheetViews>
  <sheetFormatPr defaultColWidth="9.140625" defaultRowHeight="15.95" customHeight="1"/>
  <cols>
    <col min="1" max="1" width="5.5703125" style="3" customWidth="1"/>
    <col min="2" max="2" width="6.140625" style="13" customWidth="1"/>
    <col min="3" max="3" width="7.28515625" style="13" customWidth="1"/>
    <col min="4" max="4" width="21.7109375" style="13" customWidth="1"/>
    <col min="5" max="5" width="17.7109375" style="13" customWidth="1"/>
    <col min="6" max="6" width="2.7109375" style="3" customWidth="1"/>
    <col min="7" max="7" width="6.140625" style="3" customWidth="1"/>
    <col min="8" max="8" width="7.28515625" style="3" customWidth="1"/>
    <col min="9" max="9" width="20.7109375" style="3" customWidth="1"/>
    <col min="10" max="10" width="17.7109375" style="3" customWidth="1"/>
    <col min="11" max="11" width="5.140625" style="3" customWidth="1"/>
    <col min="12" max="16384" width="9.140625" style="3"/>
  </cols>
  <sheetData>
    <row r="1" spans="1:11" ht="30.75" customHeight="1">
      <c r="A1" s="1" t="s">
        <v>4</v>
      </c>
      <c r="B1" s="2" t="s">
        <v>4</v>
      </c>
      <c r="C1" s="2" t="s">
        <v>4</v>
      </c>
      <c r="D1" s="2" t="s">
        <v>4</v>
      </c>
      <c r="E1" s="2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/>
    </row>
    <row r="2" spans="1:11" ht="15.2" customHeight="1">
      <c r="A2" s="1" t="s">
        <v>4</v>
      </c>
      <c r="B2" s="104" t="s">
        <v>174</v>
      </c>
      <c r="C2" s="133" t="s">
        <v>114</v>
      </c>
      <c r="D2" s="8" t="s">
        <v>86</v>
      </c>
      <c r="E2" s="7" t="s">
        <v>4</v>
      </c>
      <c r="F2" s="1" t="s">
        <v>4</v>
      </c>
      <c r="G2" s="104" t="s">
        <v>174</v>
      </c>
      <c r="H2" s="133" t="s">
        <v>194</v>
      </c>
      <c r="I2" s="51" t="s">
        <v>76</v>
      </c>
      <c r="J2" s="7" t="s">
        <v>48</v>
      </c>
      <c r="K2" s="1"/>
    </row>
    <row r="3" spans="1:11" ht="15.2" customHeight="1">
      <c r="A3" s="1" t="s">
        <v>4</v>
      </c>
      <c r="B3" s="104"/>
      <c r="C3" s="133"/>
      <c r="D3" s="18" t="s">
        <v>88</v>
      </c>
      <c r="E3" s="7" t="s">
        <v>4</v>
      </c>
      <c r="F3" s="1" t="s">
        <v>4</v>
      </c>
      <c r="G3" s="104"/>
      <c r="H3" s="133"/>
      <c r="I3" s="51" t="s">
        <v>78</v>
      </c>
      <c r="J3" s="7" t="s">
        <v>48</v>
      </c>
      <c r="K3" s="1"/>
    </row>
    <row r="4" spans="1:11" ht="15.2" customHeight="1">
      <c r="A4" s="1" t="s">
        <v>4</v>
      </c>
      <c r="B4" s="104"/>
      <c r="C4" s="133"/>
      <c r="D4" s="8" t="s">
        <v>90</v>
      </c>
      <c r="E4" s="7" t="s">
        <v>4</v>
      </c>
      <c r="F4" s="1" t="s">
        <v>4</v>
      </c>
      <c r="G4" s="104"/>
      <c r="H4" s="133"/>
      <c r="I4" s="51" t="s">
        <v>80</v>
      </c>
      <c r="J4" s="7" t="s">
        <v>48</v>
      </c>
      <c r="K4" s="1"/>
    </row>
    <row r="5" spans="1:11" ht="15.2" customHeight="1">
      <c r="A5" s="1" t="s">
        <v>4</v>
      </c>
      <c r="B5" s="104"/>
      <c r="C5" s="133"/>
      <c r="D5" s="18" t="s">
        <v>92</v>
      </c>
      <c r="E5" s="7" t="s">
        <v>48</v>
      </c>
      <c r="F5" s="1" t="s">
        <v>4</v>
      </c>
      <c r="G5" s="104"/>
      <c r="H5" s="133"/>
      <c r="I5" s="16" t="s">
        <v>81</v>
      </c>
      <c r="J5" s="7" t="s">
        <v>48</v>
      </c>
      <c r="K5" s="1"/>
    </row>
    <row r="6" spans="1:11" ht="15.2" customHeight="1">
      <c r="A6" s="1" t="s">
        <v>4</v>
      </c>
      <c r="B6" s="104"/>
      <c r="C6" s="133"/>
      <c r="D6" s="8" t="s">
        <v>94</v>
      </c>
      <c r="E6" s="7" t="s">
        <v>48</v>
      </c>
      <c r="F6" s="1" t="s">
        <v>4</v>
      </c>
      <c r="G6" s="104"/>
      <c r="H6" s="133"/>
      <c r="I6" s="51" t="s">
        <v>201</v>
      </c>
      <c r="J6" s="7" t="s">
        <v>48</v>
      </c>
      <c r="K6" s="1"/>
    </row>
    <row r="7" spans="1:11" ht="15.2" customHeight="1">
      <c r="A7" s="1" t="s">
        <v>4</v>
      </c>
      <c r="B7" s="104"/>
      <c r="C7" s="133"/>
      <c r="D7" s="18" t="s">
        <v>96</v>
      </c>
      <c r="E7" s="7" t="s">
        <v>48</v>
      </c>
      <c r="F7" s="1" t="s">
        <v>4</v>
      </c>
      <c r="G7" s="104"/>
      <c r="H7" s="133"/>
      <c r="I7" s="9" t="s">
        <v>83</v>
      </c>
      <c r="J7" s="7" t="s">
        <v>48</v>
      </c>
      <c r="K7" s="1"/>
    </row>
    <row r="8" spans="1:11" ht="15.2" customHeight="1">
      <c r="A8" s="1" t="s">
        <v>4</v>
      </c>
      <c r="B8" s="104"/>
      <c r="C8" s="133"/>
      <c r="D8" s="18" t="s">
        <v>97</v>
      </c>
      <c r="E8" s="7" t="s">
        <v>48</v>
      </c>
      <c r="F8" s="1" t="s">
        <v>4</v>
      </c>
      <c r="G8" s="104"/>
      <c r="H8" s="133"/>
      <c r="I8" s="9" t="s">
        <v>84</v>
      </c>
      <c r="J8" s="7" t="s">
        <v>48</v>
      </c>
      <c r="K8" s="1"/>
    </row>
    <row r="9" spans="1:11" ht="15.2" customHeight="1">
      <c r="A9" s="1" t="s">
        <v>4</v>
      </c>
      <c r="B9" s="104"/>
      <c r="C9" s="133"/>
      <c r="D9" s="8" t="s">
        <v>98</v>
      </c>
      <c r="E9" s="7" t="s">
        <v>4</v>
      </c>
      <c r="F9" s="1" t="s">
        <v>4</v>
      </c>
      <c r="G9" s="104"/>
      <c r="H9" s="133"/>
      <c r="I9" s="54" t="s">
        <v>202</v>
      </c>
      <c r="J9" s="7" t="s">
        <v>48</v>
      </c>
      <c r="K9" s="1"/>
    </row>
    <row r="10" spans="1:11" ht="15.2" customHeight="1">
      <c r="A10" s="1" t="s">
        <v>4</v>
      </c>
      <c r="B10" s="104"/>
      <c r="C10" s="133"/>
      <c r="D10" s="51" t="s">
        <v>99</v>
      </c>
      <c r="E10" s="7" t="s">
        <v>48</v>
      </c>
      <c r="F10" s="1" t="s">
        <v>4</v>
      </c>
      <c r="G10" s="104"/>
      <c r="H10" s="133"/>
      <c r="I10" s="54" t="s">
        <v>203</v>
      </c>
      <c r="J10" s="7" t="s">
        <v>48</v>
      </c>
      <c r="K10" s="1"/>
    </row>
    <row r="11" spans="1:11" ht="15.2" customHeight="1">
      <c r="A11" s="1" t="s">
        <v>4</v>
      </c>
      <c r="B11" s="104"/>
      <c r="C11" s="133"/>
      <c r="D11" s="51" t="s">
        <v>68</v>
      </c>
      <c r="E11" s="7" t="s">
        <v>48</v>
      </c>
      <c r="F11" s="1" t="s">
        <v>4</v>
      </c>
      <c r="G11" s="104"/>
      <c r="H11" s="133"/>
      <c r="I11" s="54" t="s">
        <v>204</v>
      </c>
      <c r="J11" s="7" t="s">
        <v>48</v>
      </c>
      <c r="K11" s="1"/>
    </row>
    <row r="12" spans="1:11" ht="15.2" customHeight="1">
      <c r="A12" s="1" t="s">
        <v>4</v>
      </c>
      <c r="B12" s="104"/>
      <c r="C12" s="133"/>
      <c r="D12" s="51" t="s">
        <v>70</v>
      </c>
      <c r="E12" s="7" t="s">
        <v>48</v>
      </c>
      <c r="F12" s="1" t="s">
        <v>4</v>
      </c>
      <c r="G12" s="104"/>
      <c r="H12" s="133"/>
      <c r="I12" s="8" t="s">
        <v>205</v>
      </c>
      <c r="J12" s="7" t="s">
        <v>48</v>
      </c>
      <c r="K12" s="1"/>
    </row>
    <row r="13" spans="1:11" ht="15.2" customHeight="1">
      <c r="A13" s="1" t="s">
        <v>4</v>
      </c>
      <c r="B13" s="104"/>
      <c r="C13" s="133"/>
      <c r="D13" s="51" t="s">
        <v>72</v>
      </c>
      <c r="E13" s="7" t="s">
        <v>48</v>
      </c>
      <c r="F13" s="1" t="s">
        <v>4</v>
      </c>
      <c r="G13" s="115" t="s">
        <v>191</v>
      </c>
      <c r="H13" s="139" t="s">
        <v>100</v>
      </c>
      <c r="I13" s="9" t="s">
        <v>101</v>
      </c>
      <c r="J13" s="7" t="s">
        <v>4</v>
      </c>
      <c r="K13" s="1"/>
    </row>
    <row r="14" spans="1:11" ht="15.2" customHeight="1">
      <c r="A14" s="1" t="s">
        <v>4</v>
      </c>
      <c r="B14" s="104"/>
      <c r="C14" s="133"/>
      <c r="D14" s="16" t="s">
        <v>74</v>
      </c>
      <c r="E14" s="7" t="s">
        <v>48</v>
      </c>
      <c r="F14" s="1" t="s">
        <v>4</v>
      </c>
      <c r="G14" s="116"/>
      <c r="H14" s="139" t="s">
        <v>4</v>
      </c>
      <c r="I14" s="9" t="s">
        <v>102</v>
      </c>
      <c r="J14" s="7" t="s">
        <v>103</v>
      </c>
      <c r="K14" s="1"/>
    </row>
    <row r="15" spans="1:11" ht="15.2" customHeight="1">
      <c r="A15" s="1" t="s">
        <v>4</v>
      </c>
      <c r="B15" s="104"/>
      <c r="C15" s="133"/>
      <c r="D15" s="51" t="s">
        <v>76</v>
      </c>
      <c r="E15" s="7" t="s">
        <v>48</v>
      </c>
      <c r="F15" s="1" t="s">
        <v>4</v>
      </c>
      <c r="G15" s="116"/>
      <c r="H15" s="139" t="s">
        <v>4</v>
      </c>
      <c r="I15" s="9" t="s">
        <v>105</v>
      </c>
      <c r="J15" s="7" t="s">
        <v>7</v>
      </c>
      <c r="K15" s="1"/>
    </row>
    <row r="16" spans="1:11" ht="15.2" customHeight="1">
      <c r="A16" s="1" t="s">
        <v>4</v>
      </c>
      <c r="B16" s="104"/>
      <c r="C16" s="133"/>
      <c r="D16" s="51" t="s">
        <v>78</v>
      </c>
      <c r="E16" s="7" t="s">
        <v>48</v>
      </c>
      <c r="F16" s="1" t="s">
        <v>4</v>
      </c>
      <c r="G16" s="116"/>
      <c r="H16" s="139" t="s">
        <v>106</v>
      </c>
      <c r="I16" s="6" t="s">
        <v>101</v>
      </c>
      <c r="J16" s="7" t="s">
        <v>4</v>
      </c>
      <c r="K16" s="1"/>
    </row>
    <row r="17" spans="1:11" ht="15.2" customHeight="1">
      <c r="A17" s="1" t="s">
        <v>4</v>
      </c>
      <c r="B17" s="104"/>
      <c r="C17" s="133"/>
      <c r="D17" s="51" t="s">
        <v>80</v>
      </c>
      <c r="E17" s="7" t="s">
        <v>48</v>
      </c>
      <c r="F17" s="1" t="s">
        <v>4</v>
      </c>
      <c r="G17" s="116"/>
      <c r="H17" s="139" t="s">
        <v>4</v>
      </c>
      <c r="I17" s="6" t="s">
        <v>102</v>
      </c>
      <c r="J17" s="7" t="s">
        <v>103</v>
      </c>
      <c r="K17" s="1"/>
    </row>
    <row r="18" spans="1:11" ht="15.2" customHeight="1">
      <c r="A18" s="1" t="s">
        <v>4</v>
      </c>
      <c r="B18" s="104"/>
      <c r="C18" s="133"/>
      <c r="D18" s="16" t="s">
        <v>81</v>
      </c>
      <c r="E18" s="7" t="s">
        <v>48</v>
      </c>
      <c r="F18" s="1" t="s">
        <v>4</v>
      </c>
      <c r="G18" s="116"/>
      <c r="H18" s="139" t="s">
        <v>4</v>
      </c>
      <c r="I18" s="6" t="s">
        <v>105</v>
      </c>
      <c r="J18" s="7" t="s">
        <v>7</v>
      </c>
      <c r="K18" s="1"/>
    </row>
    <row r="19" spans="1:11" ht="15.2" customHeight="1">
      <c r="A19" s="1" t="s">
        <v>4</v>
      </c>
      <c r="B19" s="104"/>
      <c r="C19" s="133"/>
      <c r="D19" s="51" t="s">
        <v>82</v>
      </c>
      <c r="E19" s="7" t="s">
        <v>48</v>
      </c>
      <c r="F19" s="1" t="s">
        <v>4</v>
      </c>
      <c r="G19" s="116"/>
      <c r="H19" s="139" t="s">
        <v>107</v>
      </c>
      <c r="I19" s="6" t="s">
        <v>101</v>
      </c>
      <c r="J19" s="7" t="s">
        <v>4</v>
      </c>
      <c r="K19" s="1"/>
    </row>
    <row r="20" spans="1:11" ht="15.2" customHeight="1">
      <c r="A20" s="1" t="s">
        <v>4</v>
      </c>
      <c r="B20" s="104"/>
      <c r="C20" s="133"/>
      <c r="D20" s="9" t="s">
        <v>83</v>
      </c>
      <c r="E20" s="7" t="s">
        <v>48</v>
      </c>
      <c r="F20" s="1" t="s">
        <v>4</v>
      </c>
      <c r="G20" s="116"/>
      <c r="H20" s="139" t="s">
        <v>4</v>
      </c>
      <c r="I20" s="6" t="s">
        <v>102</v>
      </c>
      <c r="J20" s="7" t="s">
        <v>103</v>
      </c>
      <c r="K20" s="1"/>
    </row>
    <row r="21" spans="1:11" ht="15.2" customHeight="1">
      <c r="A21" s="1" t="s">
        <v>4</v>
      </c>
      <c r="B21" s="104"/>
      <c r="C21" s="133"/>
      <c r="D21" s="9" t="s">
        <v>84</v>
      </c>
      <c r="E21" s="7" t="s">
        <v>48</v>
      </c>
      <c r="F21" s="1" t="s">
        <v>4</v>
      </c>
      <c r="G21" s="116"/>
      <c r="H21" s="139" t="s">
        <v>4</v>
      </c>
      <c r="I21" s="6" t="s">
        <v>105</v>
      </c>
      <c r="J21" s="7" t="s">
        <v>7</v>
      </c>
      <c r="K21" s="1"/>
    </row>
    <row r="22" spans="1:11" ht="15.2" customHeight="1">
      <c r="A22" s="1" t="s">
        <v>4</v>
      </c>
      <c r="B22" s="104"/>
      <c r="C22" s="133"/>
      <c r="D22" s="54" t="s">
        <v>202</v>
      </c>
      <c r="E22" s="7" t="s">
        <v>48</v>
      </c>
      <c r="F22" s="1" t="s">
        <v>4</v>
      </c>
      <c r="G22" s="116"/>
      <c r="H22" s="139" t="s">
        <v>108</v>
      </c>
      <c r="I22" s="6" t="s">
        <v>101</v>
      </c>
      <c r="J22" s="7" t="s">
        <v>4</v>
      </c>
      <c r="K22" s="1"/>
    </row>
    <row r="23" spans="1:11" ht="15.2" customHeight="1">
      <c r="A23" s="1" t="s">
        <v>4</v>
      </c>
      <c r="B23" s="104"/>
      <c r="C23" s="133"/>
      <c r="D23" s="54" t="s">
        <v>203</v>
      </c>
      <c r="E23" s="7" t="s">
        <v>48</v>
      </c>
      <c r="F23" s="1" t="s">
        <v>4</v>
      </c>
      <c r="G23" s="116"/>
      <c r="H23" s="139" t="s">
        <v>4</v>
      </c>
      <c r="I23" s="6" t="s">
        <v>102</v>
      </c>
      <c r="J23" s="7" t="s">
        <v>103</v>
      </c>
      <c r="K23" s="1"/>
    </row>
    <row r="24" spans="1:11" ht="15.2" customHeight="1">
      <c r="A24" s="1" t="s">
        <v>4</v>
      </c>
      <c r="B24" s="104"/>
      <c r="C24" s="133"/>
      <c r="D24" s="54" t="s">
        <v>204</v>
      </c>
      <c r="E24" s="7" t="s">
        <v>48</v>
      </c>
      <c r="F24" s="1" t="s">
        <v>4</v>
      </c>
      <c r="G24" s="116"/>
      <c r="H24" s="139" t="s">
        <v>4</v>
      </c>
      <c r="I24" s="6" t="s">
        <v>105</v>
      </c>
      <c r="J24" s="7" t="s">
        <v>7</v>
      </c>
      <c r="K24" s="1"/>
    </row>
    <row r="25" spans="1:11" ht="15.2" customHeight="1">
      <c r="A25" s="1" t="s">
        <v>4</v>
      </c>
      <c r="B25" s="104"/>
      <c r="C25" s="133"/>
      <c r="D25" s="8" t="s">
        <v>205</v>
      </c>
      <c r="E25" s="7" t="s">
        <v>48</v>
      </c>
      <c r="F25" s="1" t="s">
        <v>4</v>
      </c>
      <c r="G25" s="116"/>
      <c r="H25" s="139" t="s">
        <v>109</v>
      </c>
      <c r="I25" s="6" t="s">
        <v>101</v>
      </c>
      <c r="J25" s="7" t="s">
        <v>4</v>
      </c>
      <c r="K25" s="1"/>
    </row>
    <row r="26" spans="1:11" ht="15.2" customHeight="1">
      <c r="A26" s="1" t="s">
        <v>4</v>
      </c>
      <c r="B26" s="104"/>
      <c r="C26" s="133" t="s">
        <v>193</v>
      </c>
      <c r="D26" s="8" t="s">
        <v>86</v>
      </c>
      <c r="E26" s="20" t="s">
        <v>4</v>
      </c>
      <c r="F26" s="1" t="s">
        <v>4</v>
      </c>
      <c r="G26" s="116"/>
      <c r="H26" s="139" t="s">
        <v>4</v>
      </c>
      <c r="I26" s="6" t="s">
        <v>102</v>
      </c>
      <c r="J26" s="7" t="s">
        <v>103</v>
      </c>
      <c r="K26" s="1"/>
    </row>
    <row r="27" spans="1:11" ht="15.2" customHeight="1">
      <c r="A27" s="1" t="s">
        <v>4</v>
      </c>
      <c r="B27" s="104"/>
      <c r="C27" s="133"/>
      <c r="D27" s="18" t="s">
        <v>88</v>
      </c>
      <c r="E27" s="20" t="s">
        <v>4</v>
      </c>
      <c r="F27" s="1" t="s">
        <v>4</v>
      </c>
      <c r="G27" s="117"/>
      <c r="H27" s="139" t="s">
        <v>4</v>
      </c>
      <c r="I27" s="6" t="s">
        <v>105</v>
      </c>
      <c r="J27" s="7" t="s">
        <v>7</v>
      </c>
      <c r="K27" s="1"/>
    </row>
    <row r="28" spans="1:11" ht="15.2" customHeight="1">
      <c r="A28" s="1" t="s">
        <v>4</v>
      </c>
      <c r="B28" s="104"/>
      <c r="C28" s="133"/>
      <c r="D28" s="8" t="s">
        <v>90</v>
      </c>
      <c r="E28" s="7" t="s">
        <v>4</v>
      </c>
      <c r="F28" s="1" t="s">
        <v>4</v>
      </c>
      <c r="G28" s="115" t="s">
        <v>192</v>
      </c>
      <c r="H28" s="139" t="s">
        <v>112</v>
      </c>
      <c r="I28" s="9" t="s">
        <v>113</v>
      </c>
      <c r="J28" s="7" t="s">
        <v>4</v>
      </c>
      <c r="K28" s="1"/>
    </row>
    <row r="29" spans="1:11" ht="15.2" customHeight="1">
      <c r="A29" s="1" t="s">
        <v>4</v>
      </c>
      <c r="B29" s="104"/>
      <c r="C29" s="133"/>
      <c r="D29" s="18" t="s">
        <v>92</v>
      </c>
      <c r="E29" s="7" t="s">
        <v>48</v>
      </c>
      <c r="F29" s="1" t="s">
        <v>4</v>
      </c>
      <c r="G29" s="116"/>
      <c r="H29" s="139" t="s">
        <v>4</v>
      </c>
      <c r="I29" s="9" t="s">
        <v>115</v>
      </c>
      <c r="J29" s="7" t="s">
        <v>7</v>
      </c>
      <c r="K29" s="1"/>
    </row>
    <row r="30" spans="1:11" ht="15.2" customHeight="1">
      <c r="A30" s="1" t="s">
        <v>4</v>
      </c>
      <c r="B30" s="104"/>
      <c r="C30" s="133"/>
      <c r="D30" s="8" t="s">
        <v>94</v>
      </c>
      <c r="E30" s="7" t="s">
        <v>48</v>
      </c>
      <c r="F30" s="1" t="s">
        <v>4</v>
      </c>
      <c r="G30" s="116"/>
      <c r="H30" s="139" t="s">
        <v>116</v>
      </c>
      <c r="I30" s="6" t="s">
        <v>113</v>
      </c>
      <c r="J30" s="7" t="s">
        <v>4</v>
      </c>
      <c r="K30" s="1"/>
    </row>
    <row r="31" spans="1:11" ht="15.2" customHeight="1">
      <c r="A31" s="1" t="s">
        <v>4</v>
      </c>
      <c r="B31" s="104"/>
      <c r="C31" s="133"/>
      <c r="D31" s="18" t="s">
        <v>96</v>
      </c>
      <c r="E31" s="7" t="s">
        <v>48</v>
      </c>
      <c r="F31" s="1" t="s">
        <v>4</v>
      </c>
      <c r="G31" s="116"/>
      <c r="H31" s="139" t="s">
        <v>4</v>
      </c>
      <c r="I31" s="6" t="s">
        <v>115</v>
      </c>
      <c r="J31" s="7" t="s">
        <v>7</v>
      </c>
      <c r="K31" s="1"/>
    </row>
    <row r="32" spans="1:11" ht="15.2" customHeight="1">
      <c r="A32" s="1" t="s">
        <v>4</v>
      </c>
      <c r="B32" s="104"/>
      <c r="C32" s="133"/>
      <c r="D32" s="18" t="s">
        <v>97</v>
      </c>
      <c r="E32" s="7" t="s">
        <v>48</v>
      </c>
      <c r="F32" s="1" t="s">
        <v>4</v>
      </c>
      <c r="G32" s="116"/>
      <c r="H32" s="139" t="s">
        <v>117</v>
      </c>
      <c r="I32" s="6" t="s">
        <v>113</v>
      </c>
      <c r="J32" s="7" t="s">
        <v>4</v>
      </c>
      <c r="K32" s="1"/>
    </row>
    <row r="33" spans="1:11" ht="15.2" customHeight="1">
      <c r="A33" s="1" t="s">
        <v>4</v>
      </c>
      <c r="B33" s="104"/>
      <c r="C33" s="133"/>
      <c r="D33" s="8" t="s">
        <v>98</v>
      </c>
      <c r="E33" s="7" t="s">
        <v>4</v>
      </c>
      <c r="F33" s="1" t="s">
        <v>4</v>
      </c>
      <c r="G33" s="116"/>
      <c r="H33" s="139" t="s">
        <v>4</v>
      </c>
      <c r="I33" s="6" t="s">
        <v>115</v>
      </c>
      <c r="J33" s="7" t="s">
        <v>7</v>
      </c>
      <c r="K33" s="1"/>
    </row>
    <row r="34" spans="1:11" ht="15.2" customHeight="1">
      <c r="A34" s="1" t="s">
        <v>4</v>
      </c>
      <c r="B34" s="104"/>
      <c r="C34" s="133"/>
      <c r="D34" s="51" t="s">
        <v>99</v>
      </c>
      <c r="E34" s="7" t="s">
        <v>48</v>
      </c>
      <c r="F34" s="1" t="s">
        <v>4</v>
      </c>
      <c r="G34" s="116"/>
      <c r="H34" s="139" t="s">
        <v>118</v>
      </c>
      <c r="I34" s="6" t="s">
        <v>113</v>
      </c>
      <c r="J34" s="7" t="s">
        <v>4</v>
      </c>
      <c r="K34" s="1"/>
    </row>
    <row r="35" spans="1:11" ht="18" customHeight="1">
      <c r="B35" s="104"/>
      <c r="C35" s="133"/>
      <c r="D35" s="51" t="s">
        <v>68</v>
      </c>
      <c r="E35" s="7" t="s">
        <v>48</v>
      </c>
      <c r="G35" s="116"/>
      <c r="H35" s="139" t="s">
        <v>4</v>
      </c>
      <c r="I35" s="6" t="s">
        <v>115</v>
      </c>
      <c r="J35" s="7" t="s">
        <v>7</v>
      </c>
    </row>
    <row r="36" spans="1:11" ht="18" customHeight="1">
      <c r="B36" s="104"/>
      <c r="C36" s="133"/>
      <c r="D36" s="51" t="s">
        <v>70</v>
      </c>
      <c r="E36" s="7" t="s">
        <v>48</v>
      </c>
      <c r="G36" s="116"/>
      <c r="H36" s="139" t="s">
        <v>119</v>
      </c>
      <c r="I36" s="6" t="s">
        <v>113</v>
      </c>
      <c r="J36" s="7" t="s">
        <v>4</v>
      </c>
    </row>
    <row r="37" spans="1:11" ht="18" customHeight="1">
      <c r="B37" s="104"/>
      <c r="C37" s="133"/>
      <c r="D37" s="51" t="s">
        <v>72</v>
      </c>
      <c r="E37" s="7" t="s">
        <v>48</v>
      </c>
      <c r="G37" s="117"/>
      <c r="H37" s="139" t="s">
        <v>4</v>
      </c>
      <c r="I37" s="6" t="s">
        <v>115</v>
      </c>
      <c r="J37" s="7" t="s">
        <v>7</v>
      </c>
    </row>
    <row r="38" spans="1:11" ht="18" customHeight="1">
      <c r="B38" s="104"/>
      <c r="C38" s="133"/>
      <c r="D38" s="16" t="s">
        <v>74</v>
      </c>
      <c r="E38" s="7" t="s">
        <v>48</v>
      </c>
      <c r="G38" s="19"/>
    </row>
    <row r="39" spans="1:11" ht="18" customHeight="1">
      <c r="B39" s="3"/>
      <c r="C39" s="3"/>
      <c r="G39" s="19"/>
    </row>
    <row r="40" spans="1:11" ht="18" customHeight="1">
      <c r="B40" s="3"/>
      <c r="C40" s="3"/>
      <c r="G40" s="19"/>
    </row>
    <row r="41" spans="1:11" ht="18" customHeight="1">
      <c r="B41" s="3"/>
      <c r="C41" s="3"/>
      <c r="D41" s="3"/>
      <c r="E41" s="3"/>
      <c r="G41" s="19"/>
    </row>
    <row r="42" spans="1:11" ht="18" customHeight="1">
      <c r="B42" s="3"/>
      <c r="C42" s="3"/>
      <c r="D42" s="3"/>
      <c r="E42" s="3"/>
    </row>
    <row r="43" spans="1:11" ht="18" customHeight="1"/>
    <row r="44" spans="1:11" ht="18" customHeight="1"/>
    <row r="45" spans="1:11" ht="18" customHeight="1"/>
    <row r="56" spans="2:10" ht="15.95" customHeight="1">
      <c r="B56" s="132" t="s">
        <v>206</v>
      </c>
      <c r="C56" s="132" t="s">
        <v>4</v>
      </c>
      <c r="D56" s="132" t="s">
        <v>4</v>
      </c>
      <c r="E56" s="132" t="s">
        <v>4</v>
      </c>
      <c r="F56" s="132" t="s">
        <v>4</v>
      </c>
      <c r="G56" s="132" t="s">
        <v>4</v>
      </c>
      <c r="H56" s="132" t="s">
        <v>4</v>
      </c>
      <c r="I56" s="132" t="s">
        <v>4</v>
      </c>
      <c r="J56" s="132" t="s">
        <v>4</v>
      </c>
    </row>
    <row r="57" spans="2:10" ht="15.95" customHeight="1">
      <c r="B57" s="132" t="s">
        <v>4</v>
      </c>
      <c r="C57" s="132" t="s">
        <v>4</v>
      </c>
      <c r="D57" s="132" t="s">
        <v>4</v>
      </c>
      <c r="E57" s="132" t="s">
        <v>4</v>
      </c>
      <c r="F57" s="132" t="s">
        <v>4</v>
      </c>
      <c r="G57" s="132" t="s">
        <v>4</v>
      </c>
      <c r="H57" s="132" t="s">
        <v>4</v>
      </c>
      <c r="I57" s="132" t="s">
        <v>4</v>
      </c>
      <c r="J57" s="132" t="s">
        <v>4</v>
      </c>
    </row>
    <row r="58" spans="2:10" ht="15.95" customHeight="1">
      <c r="B58" s="11" t="s">
        <v>4</v>
      </c>
      <c r="C58" s="12" t="s">
        <v>4</v>
      </c>
      <c r="D58" s="1" t="s">
        <v>4</v>
      </c>
      <c r="E58" s="127" t="s">
        <v>66</v>
      </c>
      <c r="F58" s="127"/>
      <c r="G58" s="127"/>
      <c r="H58" s="127"/>
      <c r="I58" s="1" t="s">
        <v>4</v>
      </c>
      <c r="J58" s="1" t="s">
        <v>4</v>
      </c>
    </row>
  </sheetData>
  <mergeCells count="19">
    <mergeCell ref="H25:H27"/>
    <mergeCell ref="H28:H29"/>
    <mergeCell ref="H30:H31"/>
    <mergeCell ref="E58:H58"/>
    <mergeCell ref="H32:H33"/>
    <mergeCell ref="H34:H35"/>
    <mergeCell ref="B56:J57"/>
    <mergeCell ref="C2:C25"/>
    <mergeCell ref="C26:C38"/>
    <mergeCell ref="B2:B38"/>
    <mergeCell ref="H2:H12"/>
    <mergeCell ref="G2:G12"/>
    <mergeCell ref="G28:G37"/>
    <mergeCell ref="G13:G27"/>
    <mergeCell ref="H13:H15"/>
    <mergeCell ref="H16:H18"/>
    <mergeCell ref="H19:H21"/>
    <mergeCell ref="H36:H37"/>
    <mergeCell ref="H22:H24"/>
  </mergeCells>
  <phoneticPr fontId="4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76" firstPageNumber="73" orientation="portrait" useFirstPageNumber="1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O18902"/>
  <sheetViews>
    <sheetView zoomScale="55" zoomScaleNormal="55" workbookViewId="0"/>
  </sheetViews>
  <sheetFormatPr defaultColWidth="10.28515625" defaultRowHeight="16.5"/>
  <cols>
    <col min="1" max="1" width="22.140625" style="56" customWidth="1"/>
    <col min="2" max="2" width="10.28515625" style="56"/>
    <col min="3" max="3" width="14.42578125" style="56" customWidth="1"/>
    <col min="4" max="4" width="10.28515625" style="56"/>
    <col min="5" max="9" width="14.42578125" style="56" customWidth="1"/>
    <col min="10" max="10" width="7.7109375" style="56" customWidth="1"/>
    <col min="11" max="11" width="19.85546875" style="56" customWidth="1"/>
    <col min="12" max="12" width="7.7109375" style="56" customWidth="1"/>
    <col min="13" max="13" width="19.85546875" style="56" customWidth="1"/>
    <col min="14" max="14" width="7.7109375" style="56" customWidth="1"/>
    <col min="15" max="15" width="31.5703125" style="56" bestFit="1" customWidth="1"/>
    <col min="16" max="16" width="7.7109375" style="56" customWidth="1"/>
    <col min="17" max="17" width="19.85546875" style="56" customWidth="1"/>
    <col min="18" max="18" width="7.7109375" style="56" customWidth="1"/>
    <col min="19" max="19" width="19.85546875" style="56" customWidth="1"/>
    <col min="20" max="20" width="7.7109375" style="56" customWidth="1"/>
    <col min="21" max="21" width="19.85546875" style="56" customWidth="1"/>
    <col min="22" max="22" width="7.7109375" style="56" customWidth="1"/>
    <col min="23" max="23" width="15" style="56" customWidth="1"/>
    <col min="24" max="24" width="8.7109375" style="56" customWidth="1"/>
    <col min="25" max="25" width="85.28515625" style="56" bestFit="1" customWidth="1"/>
    <col min="26" max="26" width="97.7109375" style="56" customWidth="1"/>
    <col min="27" max="27" width="7.7109375" style="56" customWidth="1"/>
    <col min="28" max="28" width="15" style="56" customWidth="1"/>
    <col min="29" max="29" width="8.7109375" style="56" customWidth="1"/>
    <col min="30" max="30" width="35.5703125" style="56" customWidth="1"/>
    <col min="31" max="31" width="89.85546875" style="56" customWidth="1"/>
    <col min="32" max="32" width="10.28515625" style="56"/>
    <col min="33" max="33" width="61.7109375" style="56" customWidth="1"/>
    <col min="34" max="34" width="16" style="56" customWidth="1"/>
    <col min="35" max="35" width="45.42578125" style="56" customWidth="1"/>
    <col min="36" max="41" width="19.85546875" style="56" customWidth="1"/>
    <col min="42" max="42" width="16" style="56" customWidth="1"/>
    <col min="43" max="43" width="54.7109375" style="56" customWidth="1"/>
    <col min="44" max="44" width="16" style="56" customWidth="1"/>
    <col min="45" max="45" width="29" style="56" customWidth="1"/>
    <col min="46" max="46" width="7.140625" style="56" bestFit="1" customWidth="1"/>
    <col min="47" max="47" width="33.7109375" style="56" bestFit="1" customWidth="1"/>
    <col min="48" max="48" width="69.42578125" style="56" bestFit="1" customWidth="1"/>
    <col min="49" max="49" width="42.7109375" style="56" bestFit="1" customWidth="1"/>
    <col min="50" max="50" width="8.7109375" style="56" customWidth="1"/>
    <col min="51" max="51" width="17.5703125" style="56" customWidth="1"/>
    <col min="52" max="52" width="8.7109375" style="56" customWidth="1"/>
    <col min="53" max="58" width="10.85546875" style="56" customWidth="1"/>
    <col min="59" max="60" width="8.7109375" style="56" customWidth="1"/>
    <col min="61" max="61" width="71.140625" style="56" customWidth="1"/>
    <col min="62" max="62" width="8.7109375" style="56" customWidth="1"/>
    <col min="63" max="63" width="24" style="56" customWidth="1"/>
    <col min="64" max="64" width="8.7109375" style="56" customWidth="1"/>
    <col min="65" max="65" width="48.42578125" style="57" customWidth="1"/>
    <col min="66" max="66" width="42.7109375" style="56" customWidth="1"/>
    <col min="67" max="67" width="45.7109375" style="56" customWidth="1"/>
    <col min="68" max="16384" width="10.28515625" style="56"/>
  </cols>
  <sheetData>
    <row r="1" spans="1:67" ht="17.25" thickBot="1"/>
    <row r="2" spans="1:67" ht="17.25" thickBot="1">
      <c r="A2" s="58" t="s">
        <v>208</v>
      </c>
      <c r="B2" s="59"/>
      <c r="C2" s="60" t="s">
        <v>209</v>
      </c>
      <c r="E2" s="143" t="s">
        <v>20284</v>
      </c>
      <c r="F2" s="144"/>
      <c r="G2" s="144"/>
      <c r="H2" s="144"/>
      <c r="I2" s="145"/>
      <c r="K2" s="61" t="s">
        <v>210</v>
      </c>
      <c r="L2" s="59"/>
      <c r="M2" s="62" t="s">
        <v>211</v>
      </c>
      <c r="N2" s="59"/>
      <c r="O2" s="63" t="s">
        <v>212</v>
      </c>
      <c r="P2" s="59"/>
      <c r="Q2" s="64" t="s">
        <v>213</v>
      </c>
      <c r="R2" s="59"/>
      <c r="S2" s="65" t="s">
        <v>214</v>
      </c>
      <c r="T2" s="59"/>
      <c r="U2" s="60" t="s">
        <v>215</v>
      </c>
      <c r="W2" s="146" t="s">
        <v>20285</v>
      </c>
      <c r="X2" s="147"/>
      <c r="Y2" s="147"/>
      <c r="Z2" s="148"/>
      <c r="AB2" s="149" t="s">
        <v>20286</v>
      </c>
      <c r="AC2" s="150"/>
      <c r="AD2" s="150"/>
      <c r="AE2" s="151"/>
      <c r="AG2" s="66" t="s">
        <v>216</v>
      </c>
      <c r="AI2" s="152" t="s">
        <v>20287</v>
      </c>
      <c r="AJ2" s="153"/>
      <c r="AK2" s="153"/>
      <c r="AL2" s="153"/>
      <c r="AM2" s="153"/>
      <c r="AN2" s="153"/>
      <c r="AO2" s="154"/>
      <c r="AP2" s="59"/>
      <c r="AQ2" s="66" t="s">
        <v>217</v>
      </c>
      <c r="AR2" s="59"/>
      <c r="AS2" s="149" t="s">
        <v>20288</v>
      </c>
      <c r="AT2" s="150"/>
      <c r="AU2" s="150"/>
      <c r="AV2" s="150"/>
      <c r="AW2" s="151"/>
      <c r="AY2" s="67" t="s">
        <v>218</v>
      </c>
      <c r="BA2" s="140" t="s">
        <v>219</v>
      </c>
      <c r="BB2" s="141"/>
      <c r="BC2" s="141"/>
      <c r="BD2" s="141"/>
      <c r="BE2" s="141"/>
      <c r="BF2" s="142"/>
      <c r="BH2" s="68" t="s">
        <v>220</v>
      </c>
      <c r="BI2" s="68" t="s">
        <v>221</v>
      </c>
      <c r="BJ2" s="59"/>
      <c r="BK2" s="69" t="s">
        <v>222</v>
      </c>
      <c r="BM2" s="70" t="s">
        <v>223</v>
      </c>
      <c r="BN2" s="70" t="s">
        <v>224</v>
      </c>
      <c r="BO2" s="70" t="s">
        <v>225</v>
      </c>
    </row>
    <row r="3" spans="1:67">
      <c r="A3" s="71"/>
      <c r="B3" s="59"/>
      <c r="C3" s="71"/>
      <c r="E3" s="72" t="s">
        <v>226</v>
      </c>
      <c r="F3" s="72" t="s">
        <v>227</v>
      </c>
      <c r="G3" s="73" t="s">
        <v>228</v>
      </c>
      <c r="H3" s="73" t="s">
        <v>229</v>
      </c>
      <c r="I3" s="74" t="s">
        <v>230</v>
      </c>
      <c r="K3" s="71"/>
      <c r="L3" s="59"/>
      <c r="M3" s="71"/>
      <c r="N3" s="59"/>
      <c r="O3" s="71"/>
      <c r="P3" s="59"/>
      <c r="Q3" s="71"/>
      <c r="R3" s="59"/>
      <c r="S3" s="71"/>
      <c r="T3" s="59"/>
      <c r="U3" s="71"/>
      <c r="W3" s="75" t="s">
        <v>231</v>
      </c>
      <c r="X3" s="76" t="s">
        <v>232</v>
      </c>
      <c r="Y3" s="77" t="s">
        <v>233</v>
      </c>
      <c r="Z3" s="78" t="s">
        <v>234</v>
      </c>
      <c r="AB3" s="75" t="s">
        <v>231</v>
      </c>
      <c r="AC3" s="76" t="s">
        <v>232</v>
      </c>
      <c r="AD3" s="76" t="s">
        <v>235</v>
      </c>
      <c r="AE3" s="78" t="s">
        <v>234</v>
      </c>
      <c r="AG3" s="71"/>
      <c r="AI3" s="155" t="s">
        <v>20289</v>
      </c>
      <c r="AJ3" s="78" t="s">
        <v>236</v>
      </c>
      <c r="AK3" s="78" t="s">
        <v>227</v>
      </c>
      <c r="AL3" s="78" t="s">
        <v>228</v>
      </c>
      <c r="AM3" s="78" t="s">
        <v>229</v>
      </c>
      <c r="AN3" s="78" t="s">
        <v>230</v>
      </c>
      <c r="AO3" s="78" t="s">
        <v>20290</v>
      </c>
      <c r="AP3" s="59"/>
      <c r="AQ3" s="71"/>
      <c r="AR3" s="59"/>
      <c r="AS3" s="79" t="s">
        <v>227</v>
      </c>
      <c r="AT3" s="80" t="s">
        <v>237</v>
      </c>
      <c r="AU3" s="81" t="s">
        <v>238</v>
      </c>
      <c r="AV3" s="81" t="s">
        <v>239</v>
      </c>
      <c r="AW3" s="82" t="s">
        <v>240</v>
      </c>
      <c r="AY3" s="71"/>
      <c r="BA3" s="83" t="s">
        <v>241</v>
      </c>
      <c r="BB3" s="83" t="s">
        <v>242</v>
      </c>
      <c r="BC3" s="83" t="s">
        <v>243</v>
      </c>
      <c r="BD3" s="83" t="s">
        <v>244</v>
      </c>
      <c r="BE3" s="83" t="s">
        <v>227</v>
      </c>
      <c r="BF3" s="84" t="s">
        <v>245</v>
      </c>
      <c r="BH3" s="71"/>
      <c r="BI3" s="71"/>
      <c r="BJ3" s="59"/>
      <c r="BK3" s="71"/>
      <c r="BM3" s="71"/>
      <c r="BN3" s="71"/>
      <c r="BO3" s="71"/>
    </row>
    <row r="4" spans="1:67">
      <c r="A4" s="71" t="s">
        <v>246</v>
      </c>
      <c r="B4" s="59"/>
      <c r="C4" s="71" t="s">
        <v>247</v>
      </c>
      <c r="E4" s="156">
        <v>1111010100</v>
      </c>
      <c r="F4" s="157" t="s">
        <v>248</v>
      </c>
      <c r="G4" s="157" t="s">
        <v>249</v>
      </c>
      <c r="H4" s="157" t="s">
        <v>250</v>
      </c>
      <c r="I4" s="85"/>
      <c r="K4" s="71" t="s">
        <v>251</v>
      </c>
      <c r="L4" s="59"/>
      <c r="M4" s="71" t="s">
        <v>252</v>
      </c>
      <c r="N4" s="59"/>
      <c r="O4" s="71" t="s">
        <v>253</v>
      </c>
      <c r="P4" s="59"/>
      <c r="Q4" s="71" t="s">
        <v>254</v>
      </c>
      <c r="R4" s="59"/>
      <c r="S4" s="71" t="s">
        <v>255</v>
      </c>
      <c r="T4" s="59"/>
      <c r="U4" s="71" t="s">
        <v>256</v>
      </c>
      <c r="W4" s="158" t="s">
        <v>257</v>
      </c>
      <c r="X4" s="159">
        <v>1</v>
      </c>
      <c r="Y4" s="160" t="s">
        <v>258</v>
      </c>
      <c r="Z4" s="161" t="s">
        <v>259</v>
      </c>
      <c r="AB4" s="162" t="s">
        <v>260</v>
      </c>
      <c r="AC4" s="163">
        <v>1</v>
      </c>
      <c r="AD4" s="164" t="s">
        <v>261</v>
      </c>
      <c r="AE4" s="165" t="s">
        <v>262</v>
      </c>
      <c r="AG4" s="86" t="s">
        <v>263</v>
      </c>
      <c r="AI4" s="166" t="s">
        <v>4988</v>
      </c>
      <c r="AJ4" s="167" t="s">
        <v>4987</v>
      </c>
      <c r="AK4" s="168" t="s">
        <v>248</v>
      </c>
      <c r="AL4" s="168" t="s">
        <v>2770</v>
      </c>
      <c r="AM4" s="168" t="s">
        <v>2942</v>
      </c>
      <c r="AN4" s="168"/>
      <c r="AO4" s="169">
        <v>1120011800</v>
      </c>
      <c r="AP4" s="59"/>
      <c r="AQ4" s="86" t="s">
        <v>267</v>
      </c>
      <c r="AR4" s="59"/>
      <c r="AS4" s="170" t="s">
        <v>20291</v>
      </c>
      <c r="AT4" s="171">
        <v>63</v>
      </c>
      <c r="AU4" s="171" t="s">
        <v>268</v>
      </c>
      <c r="AV4" s="171" t="s">
        <v>269</v>
      </c>
      <c r="AW4" s="172" t="s">
        <v>270</v>
      </c>
      <c r="AY4" s="71" t="s">
        <v>271</v>
      </c>
      <c r="BA4" s="87" t="s">
        <v>272</v>
      </c>
      <c r="BB4" s="88" t="s">
        <v>272</v>
      </c>
      <c r="BC4" s="88" t="s">
        <v>273</v>
      </c>
      <c r="BD4" s="88" t="s">
        <v>274</v>
      </c>
      <c r="BE4" s="88" t="s">
        <v>275</v>
      </c>
      <c r="BF4" s="89">
        <v>1000010</v>
      </c>
      <c r="BH4" s="71">
        <v>1</v>
      </c>
      <c r="BI4" s="86" t="s">
        <v>276</v>
      </c>
      <c r="BJ4" s="59"/>
      <c r="BK4" s="71" t="s">
        <v>277</v>
      </c>
      <c r="BM4" s="86" t="s">
        <v>278</v>
      </c>
      <c r="BN4" s="71" t="s">
        <v>279</v>
      </c>
      <c r="BO4" s="71" t="s">
        <v>280</v>
      </c>
    </row>
    <row r="5" spans="1:67">
      <c r="A5" s="71" t="s">
        <v>248</v>
      </c>
      <c r="B5" s="59"/>
      <c r="C5" s="59"/>
      <c r="E5" s="156">
        <v>1111010200</v>
      </c>
      <c r="F5" s="157" t="s">
        <v>248</v>
      </c>
      <c r="G5" s="157" t="s">
        <v>249</v>
      </c>
      <c r="H5" s="157" t="s">
        <v>281</v>
      </c>
      <c r="I5" s="85"/>
      <c r="K5" s="71" t="s">
        <v>282</v>
      </c>
      <c r="L5" s="59"/>
      <c r="M5" s="71" t="s">
        <v>283</v>
      </c>
      <c r="N5" s="59"/>
      <c r="O5" s="71" t="s">
        <v>284</v>
      </c>
      <c r="P5" s="59"/>
      <c r="Q5" s="71" t="s">
        <v>285</v>
      </c>
      <c r="R5" s="59"/>
      <c r="S5" s="59"/>
      <c r="T5" s="59"/>
      <c r="U5" s="59"/>
      <c r="W5" s="158"/>
      <c r="X5" s="159">
        <v>2</v>
      </c>
      <c r="Y5" s="173" t="s">
        <v>286</v>
      </c>
      <c r="Z5" s="174" t="s">
        <v>287</v>
      </c>
      <c r="AB5" s="175" t="s">
        <v>288</v>
      </c>
      <c r="AC5" s="159">
        <v>2</v>
      </c>
      <c r="AD5" s="160" t="s">
        <v>289</v>
      </c>
      <c r="AE5" s="161" t="s">
        <v>290</v>
      </c>
      <c r="AG5" s="86" t="s">
        <v>291</v>
      </c>
      <c r="AI5" s="166" t="s">
        <v>4970</v>
      </c>
      <c r="AJ5" s="167" t="s">
        <v>4969</v>
      </c>
      <c r="AK5" s="168" t="s">
        <v>248</v>
      </c>
      <c r="AL5" s="168" t="s">
        <v>4271</v>
      </c>
      <c r="AM5" s="168" t="s">
        <v>4307</v>
      </c>
      <c r="AN5" s="168"/>
      <c r="AO5" s="169">
        <v>1150010500</v>
      </c>
      <c r="AP5" s="59"/>
      <c r="AQ5" s="86" t="s">
        <v>294</v>
      </c>
      <c r="AR5" s="59"/>
      <c r="AS5" s="176"/>
      <c r="AT5" s="171">
        <v>64</v>
      </c>
      <c r="AU5" s="171" t="s">
        <v>295</v>
      </c>
      <c r="AV5" s="171" t="s">
        <v>296</v>
      </c>
      <c r="AW5" s="172" t="s">
        <v>270</v>
      </c>
      <c r="AY5" s="71" t="s">
        <v>297</v>
      </c>
      <c r="BA5" s="87" t="s">
        <v>1609</v>
      </c>
      <c r="BB5" s="88" t="s">
        <v>272</v>
      </c>
      <c r="BC5" s="88" t="s">
        <v>273</v>
      </c>
      <c r="BD5" s="88" t="s">
        <v>274</v>
      </c>
      <c r="BE5" s="88" t="s">
        <v>299</v>
      </c>
      <c r="BF5" s="89">
        <v>1000700</v>
      </c>
      <c r="BH5" s="71">
        <v>2</v>
      </c>
      <c r="BI5" s="86" t="s">
        <v>300</v>
      </c>
      <c r="BJ5" s="59"/>
      <c r="BK5" s="71" t="s">
        <v>301</v>
      </c>
      <c r="BM5" s="86" t="s">
        <v>278</v>
      </c>
      <c r="BN5" s="71" t="s">
        <v>302</v>
      </c>
      <c r="BO5" s="71" t="s">
        <v>303</v>
      </c>
    </row>
    <row r="6" spans="1:67">
      <c r="A6" s="71" t="s">
        <v>304</v>
      </c>
      <c r="B6" s="59"/>
      <c r="C6" s="59"/>
      <c r="E6" s="156">
        <v>1111010300</v>
      </c>
      <c r="F6" s="157" t="s">
        <v>248</v>
      </c>
      <c r="G6" s="157" t="s">
        <v>249</v>
      </c>
      <c r="H6" s="157" t="s">
        <v>305</v>
      </c>
      <c r="I6" s="85"/>
      <c r="K6" s="71" t="s">
        <v>306</v>
      </c>
      <c r="L6" s="59"/>
      <c r="M6" s="71" t="s">
        <v>307</v>
      </c>
      <c r="N6" s="59"/>
      <c r="O6" s="59"/>
      <c r="P6" s="59"/>
      <c r="Q6" s="59"/>
      <c r="R6" s="59"/>
      <c r="S6" s="59"/>
      <c r="T6" s="59"/>
      <c r="U6" s="59"/>
      <c r="W6" s="158"/>
      <c r="X6" s="159">
        <v>3</v>
      </c>
      <c r="Y6" s="160" t="s">
        <v>308</v>
      </c>
      <c r="Z6" s="161" t="s">
        <v>309</v>
      </c>
      <c r="AB6" s="175"/>
      <c r="AC6" s="159">
        <v>3</v>
      </c>
      <c r="AD6" s="160" t="s">
        <v>310</v>
      </c>
      <c r="AE6" s="161" t="s">
        <v>311</v>
      </c>
      <c r="AG6" s="86" t="s">
        <v>312</v>
      </c>
      <c r="AI6" s="166" t="s">
        <v>4980</v>
      </c>
      <c r="AJ6" s="167" t="s">
        <v>4979</v>
      </c>
      <c r="AK6" s="168" t="s">
        <v>248</v>
      </c>
      <c r="AL6" s="168" t="s">
        <v>5019</v>
      </c>
      <c r="AM6" s="168" t="s">
        <v>5119</v>
      </c>
      <c r="AN6" s="168"/>
      <c r="AO6" s="169">
        <v>1168011400</v>
      </c>
      <c r="AP6" s="59"/>
      <c r="AQ6" s="86" t="s">
        <v>315</v>
      </c>
      <c r="AR6" s="59"/>
      <c r="AS6" s="176"/>
      <c r="AT6" s="171">
        <v>65</v>
      </c>
      <c r="AU6" s="171" t="s">
        <v>316</v>
      </c>
      <c r="AV6" s="171" t="s">
        <v>317</v>
      </c>
      <c r="AW6" s="172" t="s">
        <v>270</v>
      </c>
      <c r="AY6" s="71" t="s">
        <v>318</v>
      </c>
      <c r="BA6" s="87" t="s">
        <v>298</v>
      </c>
      <c r="BB6" s="88" t="s">
        <v>272</v>
      </c>
      <c r="BC6" s="88" t="s">
        <v>273</v>
      </c>
      <c r="BD6" s="88" t="s">
        <v>274</v>
      </c>
      <c r="BE6" s="88" t="s">
        <v>299</v>
      </c>
      <c r="BF6" s="89">
        <v>1000870</v>
      </c>
      <c r="BH6" s="71">
        <v>3</v>
      </c>
      <c r="BI6" s="86" t="s">
        <v>321</v>
      </c>
      <c r="BJ6" s="59"/>
      <c r="BK6" s="71" t="s">
        <v>322</v>
      </c>
      <c r="BM6" s="86" t="s">
        <v>278</v>
      </c>
      <c r="BN6" s="71" t="s">
        <v>323</v>
      </c>
      <c r="BO6" s="71" t="s">
        <v>324</v>
      </c>
    </row>
    <row r="7" spans="1:67">
      <c r="A7" s="71" t="s">
        <v>325</v>
      </c>
      <c r="B7" s="59"/>
      <c r="C7" s="59"/>
      <c r="E7" s="156">
        <v>1111010400</v>
      </c>
      <c r="F7" s="157" t="s">
        <v>248</v>
      </c>
      <c r="G7" s="157" t="s">
        <v>249</v>
      </c>
      <c r="H7" s="157" t="s">
        <v>326</v>
      </c>
      <c r="I7" s="85"/>
      <c r="K7" s="59"/>
      <c r="L7" s="59"/>
      <c r="M7" s="71" t="s">
        <v>327</v>
      </c>
      <c r="N7" s="59"/>
      <c r="O7" s="59"/>
      <c r="P7" s="59"/>
      <c r="Q7" s="59"/>
      <c r="R7" s="59"/>
      <c r="S7" s="59"/>
      <c r="T7" s="59"/>
      <c r="U7" s="59"/>
      <c r="W7" s="158"/>
      <c r="X7" s="159">
        <v>4</v>
      </c>
      <c r="Y7" s="160" t="s">
        <v>328</v>
      </c>
      <c r="Z7" s="161" t="s">
        <v>329</v>
      </c>
      <c r="AB7" s="177" t="s">
        <v>330</v>
      </c>
      <c r="AC7" s="159">
        <v>4</v>
      </c>
      <c r="AD7" s="160" t="s">
        <v>331</v>
      </c>
      <c r="AE7" s="161" t="s">
        <v>332</v>
      </c>
      <c r="AG7" s="86" t="s">
        <v>333</v>
      </c>
      <c r="AI7" s="166" t="s">
        <v>4951</v>
      </c>
      <c r="AJ7" s="167" t="s">
        <v>4950</v>
      </c>
      <c r="AK7" s="168" t="s">
        <v>684</v>
      </c>
      <c r="AL7" s="168" t="s">
        <v>5587</v>
      </c>
      <c r="AM7" s="168" t="s">
        <v>5719</v>
      </c>
      <c r="AN7" s="168"/>
      <c r="AO7" s="169">
        <v>2614012400</v>
      </c>
      <c r="AP7" s="59"/>
      <c r="AQ7" s="86" t="s">
        <v>336</v>
      </c>
      <c r="AR7" s="59"/>
      <c r="AS7" s="176"/>
      <c r="AT7" s="171">
        <v>66</v>
      </c>
      <c r="AU7" s="171" t="s">
        <v>337</v>
      </c>
      <c r="AV7" s="171" t="s">
        <v>338</v>
      </c>
      <c r="AW7" s="172" t="s">
        <v>270</v>
      </c>
      <c r="AY7" s="71" t="s">
        <v>339</v>
      </c>
      <c r="BA7" s="87" t="s">
        <v>319</v>
      </c>
      <c r="BB7" s="88" t="s">
        <v>272</v>
      </c>
      <c r="BC7" s="88" t="s">
        <v>273</v>
      </c>
      <c r="BD7" s="88" t="s">
        <v>274</v>
      </c>
      <c r="BE7" s="88" t="s">
        <v>320</v>
      </c>
      <c r="BF7" s="89">
        <v>1001330</v>
      </c>
      <c r="BH7" s="71">
        <v>4</v>
      </c>
      <c r="BI7" s="86" t="s">
        <v>341</v>
      </c>
      <c r="BJ7" s="59"/>
      <c r="BK7" s="71" t="s">
        <v>342</v>
      </c>
      <c r="BM7" s="86" t="s">
        <v>278</v>
      </c>
      <c r="BN7" s="71" t="s">
        <v>343</v>
      </c>
      <c r="BO7" s="71" t="s">
        <v>344</v>
      </c>
    </row>
    <row r="8" spans="1:67">
      <c r="A8" s="71" t="s">
        <v>345</v>
      </c>
      <c r="B8" s="59"/>
      <c r="C8" s="59"/>
      <c r="E8" s="156">
        <v>1111010500</v>
      </c>
      <c r="F8" s="157" t="s">
        <v>248</v>
      </c>
      <c r="G8" s="157" t="s">
        <v>249</v>
      </c>
      <c r="H8" s="157" t="s">
        <v>346</v>
      </c>
      <c r="I8" s="85"/>
      <c r="K8" s="59"/>
      <c r="L8" s="59"/>
      <c r="M8" s="71" t="s">
        <v>347</v>
      </c>
      <c r="N8" s="59"/>
      <c r="O8" s="59"/>
      <c r="P8" s="59"/>
      <c r="Q8" s="59"/>
      <c r="R8" s="59"/>
      <c r="S8" s="59"/>
      <c r="T8" s="59"/>
      <c r="U8" s="59"/>
      <c r="W8" s="175" t="s">
        <v>260</v>
      </c>
      <c r="X8" s="159">
        <v>5</v>
      </c>
      <c r="Y8" s="160" t="s">
        <v>348</v>
      </c>
      <c r="Z8" s="161" t="s">
        <v>349</v>
      </c>
      <c r="AB8" s="175" t="s">
        <v>350</v>
      </c>
      <c r="AC8" s="159">
        <v>5</v>
      </c>
      <c r="AD8" s="160" t="s">
        <v>351</v>
      </c>
      <c r="AE8" s="161" t="s">
        <v>352</v>
      </c>
      <c r="AG8" s="86" t="s">
        <v>353</v>
      </c>
      <c r="AI8" s="166" t="s">
        <v>4913</v>
      </c>
      <c r="AJ8" s="167" t="s">
        <v>4912</v>
      </c>
      <c r="AK8" s="168" t="s">
        <v>684</v>
      </c>
      <c r="AL8" s="168" t="s">
        <v>5749</v>
      </c>
      <c r="AM8" s="168" t="s">
        <v>5864</v>
      </c>
      <c r="AN8" s="168"/>
      <c r="AO8" s="169">
        <v>2620012100</v>
      </c>
      <c r="AP8" s="59"/>
      <c r="AQ8" s="86" t="s">
        <v>356</v>
      </c>
      <c r="AR8" s="59"/>
      <c r="AS8" s="176"/>
      <c r="AT8" s="171">
        <v>67</v>
      </c>
      <c r="AU8" s="171" t="s">
        <v>357</v>
      </c>
      <c r="AV8" s="171" t="s">
        <v>358</v>
      </c>
      <c r="AW8" s="172" t="s">
        <v>270</v>
      </c>
      <c r="BA8" s="87" t="s">
        <v>340</v>
      </c>
      <c r="BB8" s="88" t="s">
        <v>272</v>
      </c>
      <c r="BC8" s="88" t="s">
        <v>273</v>
      </c>
      <c r="BD8" s="88" t="s">
        <v>274</v>
      </c>
      <c r="BE8" s="88" t="s">
        <v>320</v>
      </c>
      <c r="BF8" s="89">
        <v>1001630</v>
      </c>
      <c r="BH8" s="71">
        <v>5</v>
      </c>
      <c r="BI8" s="86" t="s">
        <v>360</v>
      </c>
      <c r="BJ8" s="59"/>
      <c r="BK8" s="71" t="s">
        <v>361</v>
      </c>
      <c r="BM8" s="86" t="s">
        <v>362</v>
      </c>
      <c r="BN8" s="71" t="s">
        <v>363</v>
      </c>
      <c r="BO8" s="71" t="s">
        <v>364</v>
      </c>
    </row>
    <row r="9" spans="1:67">
      <c r="A9" s="71" t="s">
        <v>365</v>
      </c>
      <c r="B9" s="59"/>
      <c r="C9" s="59"/>
      <c r="E9" s="156">
        <v>1111010600</v>
      </c>
      <c r="F9" s="157" t="s">
        <v>248</v>
      </c>
      <c r="G9" s="157" t="s">
        <v>249</v>
      </c>
      <c r="H9" s="157" t="s">
        <v>366</v>
      </c>
      <c r="I9" s="85"/>
      <c r="W9" s="175"/>
      <c r="X9" s="159">
        <v>6</v>
      </c>
      <c r="Y9" s="160" t="s">
        <v>367</v>
      </c>
      <c r="Z9" s="161" t="s">
        <v>368</v>
      </c>
      <c r="AB9" s="175"/>
      <c r="AC9" s="159">
        <v>6</v>
      </c>
      <c r="AD9" s="160" t="s">
        <v>369</v>
      </c>
      <c r="AE9" s="161" t="s">
        <v>370</v>
      </c>
      <c r="AG9" s="86" t="s">
        <v>371</v>
      </c>
      <c r="AI9" s="166" t="s">
        <v>4905</v>
      </c>
      <c r="AJ9" s="167" t="s">
        <v>4904</v>
      </c>
      <c r="AK9" s="168" t="s">
        <v>684</v>
      </c>
      <c r="AL9" s="168" t="s">
        <v>5932</v>
      </c>
      <c r="AM9" s="168" t="s">
        <v>5939</v>
      </c>
      <c r="AN9" s="168"/>
      <c r="AO9" s="169">
        <v>2626010200</v>
      </c>
      <c r="AP9" s="59"/>
      <c r="AQ9" s="86" t="s">
        <v>374</v>
      </c>
      <c r="AR9" s="59"/>
      <c r="AS9" s="176"/>
      <c r="AT9" s="171">
        <v>68</v>
      </c>
      <c r="AU9" s="171" t="s">
        <v>375</v>
      </c>
      <c r="AV9" s="171" t="s">
        <v>376</v>
      </c>
      <c r="AW9" s="172" t="s">
        <v>270</v>
      </c>
      <c r="BA9" s="87" t="s">
        <v>359</v>
      </c>
      <c r="BB9" s="88" t="s">
        <v>272</v>
      </c>
      <c r="BC9" s="88" t="s">
        <v>273</v>
      </c>
      <c r="BD9" s="88" t="s">
        <v>274</v>
      </c>
      <c r="BE9" s="88" t="s">
        <v>320</v>
      </c>
      <c r="BF9" s="89">
        <v>1002190</v>
      </c>
      <c r="BH9" s="71">
        <v>6</v>
      </c>
      <c r="BI9" s="86" t="s">
        <v>378</v>
      </c>
      <c r="BJ9" s="59"/>
      <c r="BK9" s="71" t="s">
        <v>379</v>
      </c>
      <c r="BM9" s="86" t="s">
        <v>362</v>
      </c>
      <c r="BN9" s="71" t="s">
        <v>363</v>
      </c>
      <c r="BO9" s="71" t="s">
        <v>380</v>
      </c>
    </row>
    <row r="10" spans="1:67">
      <c r="A10" s="71" t="s">
        <v>381</v>
      </c>
      <c r="B10" s="59"/>
      <c r="C10" s="59"/>
      <c r="E10" s="156">
        <v>1111010700</v>
      </c>
      <c r="F10" s="157" t="s">
        <v>248</v>
      </c>
      <c r="G10" s="157" t="s">
        <v>249</v>
      </c>
      <c r="H10" s="157" t="s">
        <v>382</v>
      </c>
      <c r="I10" s="85"/>
      <c r="W10" s="175"/>
      <c r="X10" s="159">
        <v>7</v>
      </c>
      <c r="Y10" s="160" t="s">
        <v>383</v>
      </c>
      <c r="Z10" s="161" t="s">
        <v>384</v>
      </c>
      <c r="AB10" s="175"/>
      <c r="AC10" s="159">
        <v>7</v>
      </c>
      <c r="AD10" s="160" t="s">
        <v>385</v>
      </c>
      <c r="AE10" s="161" t="s">
        <v>386</v>
      </c>
      <c r="AG10" s="86" t="s">
        <v>387</v>
      </c>
      <c r="AI10" s="166" t="s">
        <v>4961</v>
      </c>
      <c r="AJ10" s="167" t="s">
        <v>4960</v>
      </c>
      <c r="AK10" s="168" t="s">
        <v>684</v>
      </c>
      <c r="AL10" s="168" t="s">
        <v>5986</v>
      </c>
      <c r="AM10" s="168" t="s">
        <v>5993</v>
      </c>
      <c r="AN10" s="168"/>
      <c r="AO10" s="169">
        <v>2629010700</v>
      </c>
      <c r="AP10" s="59"/>
      <c r="AQ10" s="86" t="s">
        <v>390</v>
      </c>
      <c r="AR10" s="59"/>
      <c r="AS10" s="176"/>
      <c r="AT10" s="171">
        <v>69</v>
      </c>
      <c r="AU10" s="171" t="s">
        <v>391</v>
      </c>
      <c r="AV10" s="171" t="s">
        <v>392</v>
      </c>
      <c r="AW10" s="172" t="s">
        <v>270</v>
      </c>
      <c r="BA10" s="87" t="s">
        <v>377</v>
      </c>
      <c r="BB10" s="88" t="s">
        <v>272</v>
      </c>
      <c r="BC10" s="88" t="s">
        <v>273</v>
      </c>
      <c r="BD10" s="88" t="s">
        <v>274</v>
      </c>
      <c r="BE10" s="88" t="s">
        <v>320</v>
      </c>
      <c r="BF10" s="89">
        <v>1002710</v>
      </c>
      <c r="BH10" s="71">
        <v>7</v>
      </c>
      <c r="BI10" s="86" t="s">
        <v>395</v>
      </c>
      <c r="BJ10" s="59"/>
      <c r="BK10" s="71" t="s">
        <v>396</v>
      </c>
      <c r="BM10" s="86" t="s">
        <v>362</v>
      </c>
      <c r="BN10" s="71" t="s">
        <v>363</v>
      </c>
      <c r="BO10" s="71" t="s">
        <v>397</v>
      </c>
    </row>
    <row r="11" spans="1:67">
      <c r="A11" s="71" t="s">
        <v>398</v>
      </c>
      <c r="B11" s="59"/>
      <c r="C11" s="59"/>
      <c r="E11" s="156">
        <v>1111010800</v>
      </c>
      <c r="F11" s="157" t="s">
        <v>248</v>
      </c>
      <c r="G11" s="157" t="s">
        <v>249</v>
      </c>
      <c r="H11" s="157" t="s">
        <v>399</v>
      </c>
      <c r="I11" s="85"/>
      <c r="W11" s="175"/>
      <c r="X11" s="159">
        <v>8</v>
      </c>
      <c r="Y11" s="160" t="s">
        <v>400</v>
      </c>
      <c r="Z11" s="161" t="s">
        <v>401</v>
      </c>
      <c r="AB11" s="175"/>
      <c r="AC11" s="159">
        <v>8</v>
      </c>
      <c r="AD11" s="160" t="s">
        <v>402</v>
      </c>
      <c r="AE11" s="161" t="s">
        <v>403</v>
      </c>
      <c r="AG11" s="86" t="s">
        <v>404</v>
      </c>
      <c r="AI11" s="166" t="s">
        <v>4850</v>
      </c>
      <c r="AJ11" s="167" t="s">
        <v>4849</v>
      </c>
      <c r="AK11" s="168" t="s">
        <v>684</v>
      </c>
      <c r="AL11" s="168" t="s">
        <v>6056</v>
      </c>
      <c r="AM11" s="168" t="s">
        <v>6075</v>
      </c>
      <c r="AN11" s="168"/>
      <c r="AO11" s="169">
        <v>2635010400</v>
      </c>
      <c r="AP11" s="59"/>
      <c r="AQ11" s="86" t="s">
        <v>407</v>
      </c>
      <c r="AR11" s="59"/>
      <c r="AS11" s="176"/>
      <c r="AT11" s="171">
        <v>70</v>
      </c>
      <c r="AU11" s="171" t="s">
        <v>408</v>
      </c>
      <c r="AV11" s="171" t="s">
        <v>409</v>
      </c>
      <c r="AW11" s="172" t="s">
        <v>270</v>
      </c>
      <c r="BA11" s="87" t="s">
        <v>393</v>
      </c>
      <c r="BB11" s="88" t="s">
        <v>272</v>
      </c>
      <c r="BC11" s="88" t="s">
        <v>273</v>
      </c>
      <c r="BD11" s="88" t="s">
        <v>274</v>
      </c>
      <c r="BE11" s="88" t="s">
        <v>394</v>
      </c>
      <c r="BF11" s="89">
        <v>1002720</v>
      </c>
      <c r="BH11" s="71">
        <v>8</v>
      </c>
      <c r="BI11" s="86" t="s">
        <v>411</v>
      </c>
      <c r="BJ11" s="59"/>
      <c r="BK11" s="71" t="s">
        <v>412</v>
      </c>
      <c r="BM11" s="86" t="s">
        <v>362</v>
      </c>
      <c r="BN11" s="71" t="s">
        <v>363</v>
      </c>
      <c r="BO11" s="71" t="s">
        <v>413</v>
      </c>
    </row>
    <row r="12" spans="1:67">
      <c r="A12" s="71" t="s">
        <v>414</v>
      </c>
      <c r="B12" s="59"/>
      <c r="C12" s="59"/>
      <c r="E12" s="156">
        <v>1111010900</v>
      </c>
      <c r="F12" s="157" t="s">
        <v>248</v>
      </c>
      <c r="G12" s="157" t="s">
        <v>249</v>
      </c>
      <c r="H12" s="157" t="s">
        <v>415</v>
      </c>
      <c r="I12" s="85"/>
      <c r="W12" s="175"/>
      <c r="X12" s="159">
        <v>9</v>
      </c>
      <c r="Y12" s="160" t="s">
        <v>416</v>
      </c>
      <c r="Z12" s="161" t="s">
        <v>417</v>
      </c>
      <c r="AB12" s="175" t="s">
        <v>418</v>
      </c>
      <c r="AC12" s="159">
        <v>9</v>
      </c>
      <c r="AD12" s="160" t="s">
        <v>419</v>
      </c>
      <c r="AE12" s="161" t="s">
        <v>420</v>
      </c>
      <c r="AG12" s="86" t="s">
        <v>421</v>
      </c>
      <c r="AI12" s="166" t="s">
        <v>4870</v>
      </c>
      <c r="AJ12" s="167" t="s">
        <v>4869</v>
      </c>
      <c r="AK12" s="168" t="s">
        <v>684</v>
      </c>
      <c r="AL12" s="168" t="s">
        <v>6056</v>
      </c>
      <c r="AM12" s="168" t="s">
        <v>6090</v>
      </c>
      <c r="AN12" s="168"/>
      <c r="AO12" s="169">
        <v>2635010700</v>
      </c>
      <c r="AP12" s="59"/>
      <c r="AQ12" s="86" t="s">
        <v>424</v>
      </c>
      <c r="AR12" s="59"/>
      <c r="AS12" s="176"/>
      <c r="AT12" s="171">
        <v>71</v>
      </c>
      <c r="AU12" s="171" t="s">
        <v>425</v>
      </c>
      <c r="AV12" s="171" t="s">
        <v>426</v>
      </c>
      <c r="AW12" s="172" t="s">
        <v>427</v>
      </c>
      <c r="BA12" s="87" t="s">
        <v>410</v>
      </c>
      <c r="BB12" s="88" t="s">
        <v>272</v>
      </c>
      <c r="BC12" s="88" t="s">
        <v>273</v>
      </c>
      <c r="BD12" s="88" t="s">
        <v>274</v>
      </c>
      <c r="BE12" s="88" t="s">
        <v>394</v>
      </c>
      <c r="BF12" s="89">
        <v>1003000</v>
      </c>
      <c r="BH12" s="71">
        <v>9</v>
      </c>
      <c r="BI12" s="86" t="s">
        <v>429</v>
      </c>
      <c r="BJ12" s="59"/>
      <c r="BK12" s="59"/>
      <c r="BM12" s="86" t="s">
        <v>362</v>
      </c>
      <c r="BN12" s="71" t="s">
        <v>363</v>
      </c>
      <c r="BO12" s="71" t="s">
        <v>430</v>
      </c>
    </row>
    <row r="13" spans="1:67">
      <c r="A13" s="71" t="s">
        <v>431</v>
      </c>
      <c r="B13" s="59"/>
      <c r="C13" s="59"/>
      <c r="E13" s="156">
        <v>1111011000</v>
      </c>
      <c r="F13" s="157" t="s">
        <v>248</v>
      </c>
      <c r="G13" s="157" t="s">
        <v>249</v>
      </c>
      <c r="H13" s="157" t="s">
        <v>432</v>
      </c>
      <c r="I13" s="85"/>
      <c r="W13" s="175"/>
      <c r="X13" s="159">
        <v>10</v>
      </c>
      <c r="Y13" s="160" t="s">
        <v>433</v>
      </c>
      <c r="Z13" s="161" t="s">
        <v>417</v>
      </c>
      <c r="AB13" s="175"/>
      <c r="AC13" s="159">
        <v>10</v>
      </c>
      <c r="AD13" s="160" t="s">
        <v>434</v>
      </c>
      <c r="AE13" s="161" t="s">
        <v>435</v>
      </c>
      <c r="AG13" s="90" t="s">
        <v>436</v>
      </c>
      <c r="AI13" s="166" t="s">
        <v>4933</v>
      </c>
      <c r="AJ13" s="167" t="s">
        <v>4932</v>
      </c>
      <c r="AK13" s="168" t="s">
        <v>684</v>
      </c>
      <c r="AL13" s="168" t="s">
        <v>6100</v>
      </c>
      <c r="AM13" s="168" t="s">
        <v>6119</v>
      </c>
      <c r="AN13" s="168"/>
      <c r="AO13" s="169">
        <v>2638010400</v>
      </c>
      <c r="AP13" s="59"/>
      <c r="AQ13" s="86" t="s">
        <v>437</v>
      </c>
      <c r="AR13" s="59"/>
      <c r="AS13" s="178"/>
      <c r="AT13" s="171">
        <v>72</v>
      </c>
      <c r="AU13" s="171" t="s">
        <v>438</v>
      </c>
      <c r="AV13" s="171" t="s">
        <v>439</v>
      </c>
      <c r="AW13" s="172" t="s">
        <v>270</v>
      </c>
      <c r="BA13" s="87" t="s">
        <v>428</v>
      </c>
      <c r="BB13" s="88" t="s">
        <v>272</v>
      </c>
      <c r="BC13" s="88" t="s">
        <v>273</v>
      </c>
      <c r="BD13" s="88" t="s">
        <v>274</v>
      </c>
      <c r="BE13" s="88" t="s">
        <v>320</v>
      </c>
      <c r="BF13" s="89">
        <v>1004290</v>
      </c>
      <c r="BH13" s="71">
        <v>10</v>
      </c>
      <c r="BI13" s="86" t="s">
        <v>441</v>
      </c>
      <c r="BJ13" s="59"/>
      <c r="BK13" s="59"/>
      <c r="BM13" s="86" t="s">
        <v>362</v>
      </c>
      <c r="BN13" s="71" t="s">
        <v>302</v>
      </c>
      <c r="BO13" s="71" t="s">
        <v>303</v>
      </c>
    </row>
    <row r="14" spans="1:67">
      <c r="A14" s="71" t="s">
        <v>442</v>
      </c>
      <c r="B14" s="59"/>
      <c r="C14" s="59"/>
      <c r="E14" s="156">
        <v>1111011100</v>
      </c>
      <c r="F14" s="157" t="s">
        <v>248</v>
      </c>
      <c r="G14" s="157" t="s">
        <v>249</v>
      </c>
      <c r="H14" s="157" t="s">
        <v>443</v>
      </c>
      <c r="I14" s="85"/>
      <c r="W14" s="175"/>
      <c r="X14" s="159">
        <v>11</v>
      </c>
      <c r="Y14" s="160" t="s">
        <v>444</v>
      </c>
      <c r="Z14" s="161" t="s">
        <v>445</v>
      </c>
      <c r="AB14" s="175"/>
      <c r="AC14" s="159">
        <v>11</v>
      </c>
      <c r="AD14" s="160" t="s">
        <v>446</v>
      </c>
      <c r="AE14" s="161" t="s">
        <v>447</v>
      </c>
      <c r="AG14" s="90" t="s">
        <v>448</v>
      </c>
      <c r="AI14" s="166" t="s">
        <v>4896</v>
      </c>
      <c r="AJ14" s="167" t="s">
        <v>4895</v>
      </c>
      <c r="AK14" s="168" t="s">
        <v>684</v>
      </c>
      <c r="AL14" s="168" t="s">
        <v>4271</v>
      </c>
      <c r="AM14" s="168" t="s">
        <v>6238</v>
      </c>
      <c r="AN14" s="168"/>
      <c r="AO14" s="169">
        <v>2644010300</v>
      </c>
      <c r="AP14" s="59"/>
      <c r="AQ14" s="86" t="s">
        <v>451</v>
      </c>
      <c r="AR14" s="59"/>
      <c r="AS14" s="170" t="s">
        <v>20292</v>
      </c>
      <c r="AT14" s="171">
        <v>79</v>
      </c>
      <c r="AU14" s="171" t="s">
        <v>452</v>
      </c>
      <c r="AV14" s="171" t="s">
        <v>453</v>
      </c>
      <c r="AW14" s="172" t="s">
        <v>270</v>
      </c>
      <c r="BA14" s="87" t="s">
        <v>440</v>
      </c>
      <c r="BB14" s="88" t="s">
        <v>272</v>
      </c>
      <c r="BC14" s="88" t="s">
        <v>273</v>
      </c>
      <c r="BD14" s="88" t="s">
        <v>274</v>
      </c>
      <c r="BE14" s="88" t="s">
        <v>275</v>
      </c>
      <c r="BF14" s="89">
        <v>1005090</v>
      </c>
      <c r="BH14" s="71">
        <v>11</v>
      </c>
      <c r="BI14" s="86" t="s">
        <v>455</v>
      </c>
      <c r="BJ14" s="59"/>
      <c r="BK14" s="59"/>
      <c r="BM14" s="86" t="s">
        <v>456</v>
      </c>
      <c r="BN14" s="71" t="s">
        <v>323</v>
      </c>
      <c r="BO14" s="71" t="s">
        <v>457</v>
      </c>
    </row>
    <row r="15" spans="1:67">
      <c r="A15" s="71" t="s">
        <v>458</v>
      </c>
      <c r="B15" s="59"/>
      <c r="C15" s="59"/>
      <c r="E15" s="156">
        <v>1111011200</v>
      </c>
      <c r="F15" s="157" t="s">
        <v>248</v>
      </c>
      <c r="G15" s="157" t="s">
        <v>249</v>
      </c>
      <c r="H15" s="157" t="s">
        <v>459</v>
      </c>
      <c r="I15" s="85"/>
      <c r="W15" s="175"/>
      <c r="X15" s="159">
        <v>12</v>
      </c>
      <c r="Y15" s="160" t="s">
        <v>460</v>
      </c>
      <c r="Z15" s="161" t="s">
        <v>461</v>
      </c>
      <c r="AB15" s="175"/>
      <c r="AC15" s="159">
        <v>12</v>
      </c>
      <c r="AD15" s="160" t="s">
        <v>462</v>
      </c>
      <c r="AE15" s="161" t="s">
        <v>463</v>
      </c>
      <c r="AG15" s="90" t="s">
        <v>464</v>
      </c>
      <c r="AI15" s="166" t="s">
        <v>4888</v>
      </c>
      <c r="AJ15" s="167" t="s">
        <v>4887</v>
      </c>
      <c r="AK15" s="168" t="s">
        <v>684</v>
      </c>
      <c r="AL15" s="168" t="s">
        <v>4271</v>
      </c>
      <c r="AM15" s="168" t="s">
        <v>2942</v>
      </c>
      <c r="AN15" s="168"/>
      <c r="AO15" s="169">
        <v>2644010900</v>
      </c>
      <c r="AP15" s="59"/>
      <c r="AQ15" s="86" t="s">
        <v>467</v>
      </c>
      <c r="AR15" s="59"/>
      <c r="AS15" s="176"/>
      <c r="AT15" s="171">
        <v>80</v>
      </c>
      <c r="AU15" s="171" t="s">
        <v>468</v>
      </c>
      <c r="AV15" s="171" t="s">
        <v>469</v>
      </c>
      <c r="AW15" s="172" t="s">
        <v>470</v>
      </c>
      <c r="BA15" s="87" t="s">
        <v>454</v>
      </c>
      <c r="BB15" s="88" t="s">
        <v>272</v>
      </c>
      <c r="BC15" s="88" t="s">
        <v>273</v>
      </c>
      <c r="BD15" s="88" t="s">
        <v>274</v>
      </c>
      <c r="BE15" s="88" t="s">
        <v>275</v>
      </c>
      <c r="BF15" s="89">
        <v>1005380</v>
      </c>
      <c r="BH15" s="71">
        <v>12</v>
      </c>
      <c r="BI15" s="86" t="s">
        <v>472</v>
      </c>
      <c r="BJ15" s="59"/>
      <c r="BK15" s="59"/>
      <c r="BM15" s="86" t="s">
        <v>456</v>
      </c>
      <c r="BN15" s="71" t="s">
        <v>323</v>
      </c>
      <c r="BO15" s="71" t="s">
        <v>473</v>
      </c>
    </row>
    <row r="16" spans="1:67">
      <c r="A16" s="71" t="s">
        <v>474</v>
      </c>
      <c r="B16" s="59"/>
      <c r="C16" s="59"/>
      <c r="E16" s="156">
        <v>1111011300</v>
      </c>
      <c r="F16" s="157" t="s">
        <v>248</v>
      </c>
      <c r="G16" s="157" t="s">
        <v>249</v>
      </c>
      <c r="H16" s="157" t="s">
        <v>475</v>
      </c>
      <c r="I16" s="85"/>
      <c r="W16" s="175"/>
      <c r="X16" s="159">
        <v>13</v>
      </c>
      <c r="Y16" s="160" t="s">
        <v>476</v>
      </c>
      <c r="Z16" s="161" t="s">
        <v>477</v>
      </c>
      <c r="AB16" s="177" t="s">
        <v>478</v>
      </c>
      <c r="AC16" s="159">
        <v>13</v>
      </c>
      <c r="AD16" s="160" t="s">
        <v>479</v>
      </c>
      <c r="AE16" s="161" t="s">
        <v>480</v>
      </c>
      <c r="AG16" s="90" t="s">
        <v>481</v>
      </c>
      <c r="AI16" s="166" t="s">
        <v>4861</v>
      </c>
      <c r="AJ16" s="167" t="s">
        <v>4860</v>
      </c>
      <c r="AK16" s="168" t="s">
        <v>684</v>
      </c>
      <c r="AL16" s="168" t="s">
        <v>6443</v>
      </c>
      <c r="AM16" s="168" t="s">
        <v>6444</v>
      </c>
      <c r="AN16" s="168" t="s">
        <v>6456</v>
      </c>
      <c r="AO16" s="169">
        <v>2671025023</v>
      </c>
      <c r="AP16" s="59"/>
      <c r="AQ16" s="86" t="s">
        <v>484</v>
      </c>
      <c r="AR16" s="59"/>
      <c r="AS16" s="176"/>
      <c r="AT16" s="171">
        <v>81</v>
      </c>
      <c r="AU16" s="171" t="s">
        <v>485</v>
      </c>
      <c r="AV16" s="171" t="s">
        <v>486</v>
      </c>
      <c r="AW16" s="172" t="s">
        <v>470</v>
      </c>
      <c r="BA16" s="87" t="s">
        <v>471</v>
      </c>
      <c r="BB16" s="88" t="s">
        <v>272</v>
      </c>
      <c r="BC16" s="88" t="s">
        <v>273</v>
      </c>
      <c r="BD16" s="88" t="s">
        <v>274</v>
      </c>
      <c r="BE16" s="88" t="s">
        <v>320</v>
      </c>
      <c r="BF16" s="89">
        <v>1005810</v>
      </c>
      <c r="BH16" s="71">
        <v>13</v>
      </c>
      <c r="BI16" s="86" t="s">
        <v>488</v>
      </c>
      <c r="BJ16" s="59"/>
      <c r="BK16" s="59"/>
      <c r="BM16" s="86" t="s">
        <v>456</v>
      </c>
      <c r="BN16" s="71" t="s">
        <v>323</v>
      </c>
      <c r="BO16" s="71" t="s">
        <v>489</v>
      </c>
    </row>
    <row r="17" spans="1:67">
      <c r="A17" s="71" t="s">
        <v>490</v>
      </c>
      <c r="B17" s="59"/>
      <c r="C17" s="59"/>
      <c r="E17" s="156">
        <v>1111011400</v>
      </c>
      <c r="F17" s="157" t="s">
        <v>248</v>
      </c>
      <c r="G17" s="157" t="s">
        <v>249</v>
      </c>
      <c r="H17" s="157" t="s">
        <v>491</v>
      </c>
      <c r="I17" s="85"/>
      <c r="W17" s="175"/>
      <c r="X17" s="159">
        <v>14</v>
      </c>
      <c r="Y17" s="160" t="s">
        <v>492</v>
      </c>
      <c r="Z17" s="161" t="s">
        <v>477</v>
      </c>
      <c r="AB17" s="175" t="s">
        <v>493</v>
      </c>
      <c r="AC17" s="159">
        <v>14</v>
      </c>
      <c r="AD17" s="160" t="s">
        <v>494</v>
      </c>
      <c r="AE17" s="161" t="s">
        <v>495</v>
      </c>
      <c r="AI17" s="166" t="s">
        <v>7128</v>
      </c>
      <c r="AJ17" s="167" t="s">
        <v>7127</v>
      </c>
      <c r="AK17" s="168" t="s">
        <v>684</v>
      </c>
      <c r="AL17" s="168" t="s">
        <v>6443</v>
      </c>
      <c r="AM17" s="168" t="s">
        <v>6528</v>
      </c>
      <c r="AN17" s="168" t="s">
        <v>6569</v>
      </c>
      <c r="AO17" s="169">
        <v>2671025328</v>
      </c>
      <c r="AP17" s="59"/>
      <c r="AQ17" s="86" t="s">
        <v>498</v>
      </c>
      <c r="AR17" s="59"/>
      <c r="AS17" s="178"/>
      <c r="AT17" s="171">
        <v>82</v>
      </c>
      <c r="AU17" s="171" t="s">
        <v>20293</v>
      </c>
      <c r="AV17" s="171" t="s">
        <v>499</v>
      </c>
      <c r="AW17" s="172" t="s">
        <v>500</v>
      </c>
      <c r="BA17" s="87" t="s">
        <v>487</v>
      </c>
      <c r="BB17" s="88" t="s">
        <v>272</v>
      </c>
      <c r="BC17" s="88" t="s">
        <v>273</v>
      </c>
      <c r="BD17" s="88" t="s">
        <v>274</v>
      </c>
      <c r="BE17" s="88" t="s">
        <v>320</v>
      </c>
      <c r="BF17" s="89">
        <v>1005980</v>
      </c>
      <c r="BH17" s="71">
        <v>14</v>
      </c>
      <c r="BI17" s="86" t="s">
        <v>502</v>
      </c>
      <c r="BJ17" s="59"/>
      <c r="BK17" s="59"/>
      <c r="BM17" s="86" t="s">
        <v>456</v>
      </c>
      <c r="BN17" s="71" t="s">
        <v>323</v>
      </c>
      <c r="BO17" s="71" t="s">
        <v>503</v>
      </c>
    </row>
    <row r="18" spans="1:67">
      <c r="A18" s="71" t="s">
        <v>504</v>
      </c>
      <c r="B18" s="59"/>
      <c r="C18" s="59"/>
      <c r="E18" s="156">
        <v>1111011500</v>
      </c>
      <c r="F18" s="157" t="s">
        <v>248</v>
      </c>
      <c r="G18" s="157" t="s">
        <v>249</v>
      </c>
      <c r="H18" s="157" t="s">
        <v>505</v>
      </c>
      <c r="I18" s="85"/>
      <c r="W18" s="175"/>
      <c r="X18" s="159">
        <v>15</v>
      </c>
      <c r="Y18" s="160" t="s">
        <v>506</v>
      </c>
      <c r="Z18" s="161" t="s">
        <v>477</v>
      </c>
      <c r="AB18" s="175"/>
      <c r="AC18" s="159">
        <v>15</v>
      </c>
      <c r="AD18" s="160" t="s">
        <v>507</v>
      </c>
      <c r="AE18" s="161" t="s">
        <v>508</v>
      </c>
      <c r="AI18" s="166" t="s">
        <v>7133</v>
      </c>
      <c r="AJ18" s="167" t="s">
        <v>7132</v>
      </c>
      <c r="AK18" s="168" t="s">
        <v>684</v>
      </c>
      <c r="AL18" s="168" t="s">
        <v>6443</v>
      </c>
      <c r="AM18" s="168" t="s">
        <v>6528</v>
      </c>
      <c r="AN18" s="168" t="s">
        <v>6588</v>
      </c>
      <c r="AO18" s="169">
        <v>2671025331</v>
      </c>
      <c r="AP18" s="59"/>
      <c r="AQ18" s="86" t="s">
        <v>511</v>
      </c>
      <c r="AR18" s="59"/>
      <c r="AS18" s="170" t="s">
        <v>20294</v>
      </c>
      <c r="AT18" s="171">
        <v>12</v>
      </c>
      <c r="AU18" s="171" t="s">
        <v>512</v>
      </c>
      <c r="AV18" s="171" t="s">
        <v>513</v>
      </c>
      <c r="AW18" s="172" t="s">
        <v>270</v>
      </c>
      <c r="BA18" s="87" t="s">
        <v>501</v>
      </c>
      <c r="BB18" s="88" t="s">
        <v>272</v>
      </c>
      <c r="BC18" s="88" t="s">
        <v>273</v>
      </c>
      <c r="BD18" s="88" t="s">
        <v>274</v>
      </c>
      <c r="BE18" s="88" t="s">
        <v>320</v>
      </c>
      <c r="BF18" s="89">
        <v>1006760</v>
      </c>
      <c r="BH18" s="71">
        <v>15</v>
      </c>
      <c r="BI18" s="86" t="s">
        <v>515</v>
      </c>
      <c r="BJ18" s="59"/>
      <c r="BK18" s="59"/>
      <c r="BM18" s="86" t="s">
        <v>456</v>
      </c>
      <c r="BN18" s="71" t="s">
        <v>323</v>
      </c>
      <c r="BO18" s="71" t="s">
        <v>516</v>
      </c>
    </row>
    <row r="19" spans="1:67">
      <c r="A19" s="71" t="s">
        <v>517</v>
      </c>
      <c r="B19" s="59"/>
      <c r="C19" s="59"/>
      <c r="E19" s="156">
        <v>1111011600</v>
      </c>
      <c r="F19" s="157" t="s">
        <v>248</v>
      </c>
      <c r="G19" s="157" t="s">
        <v>249</v>
      </c>
      <c r="H19" s="157" t="s">
        <v>518</v>
      </c>
      <c r="I19" s="85"/>
      <c r="W19" s="175"/>
      <c r="X19" s="159">
        <v>16</v>
      </c>
      <c r="Y19" s="160" t="s">
        <v>519</v>
      </c>
      <c r="Z19" s="161" t="s">
        <v>520</v>
      </c>
      <c r="AB19" s="175"/>
      <c r="AC19" s="159">
        <v>16</v>
      </c>
      <c r="AD19" s="160" t="s">
        <v>521</v>
      </c>
      <c r="AE19" s="161" t="s">
        <v>522</v>
      </c>
      <c r="AI19" s="166" t="s">
        <v>4921</v>
      </c>
      <c r="AJ19" s="167" t="s">
        <v>4920</v>
      </c>
      <c r="AK19" s="168" t="s">
        <v>684</v>
      </c>
      <c r="AL19" s="168" t="s">
        <v>6443</v>
      </c>
      <c r="AM19" s="168" t="s">
        <v>6612</v>
      </c>
      <c r="AN19" s="168" t="s">
        <v>6666</v>
      </c>
      <c r="AO19" s="169">
        <v>2671025630</v>
      </c>
      <c r="AP19" s="59"/>
      <c r="AQ19" s="86" t="s">
        <v>525</v>
      </c>
      <c r="AR19" s="59"/>
      <c r="AS19" s="176"/>
      <c r="AT19" s="171">
        <v>13</v>
      </c>
      <c r="AU19" s="171" t="s">
        <v>526</v>
      </c>
      <c r="AV19" s="171" t="s">
        <v>527</v>
      </c>
      <c r="AW19" s="172" t="s">
        <v>270</v>
      </c>
      <c r="BA19" s="87" t="s">
        <v>272</v>
      </c>
      <c r="BB19" s="88" t="s">
        <v>272</v>
      </c>
      <c r="BC19" s="88" t="s">
        <v>273</v>
      </c>
      <c r="BD19" s="88" t="s">
        <v>514</v>
      </c>
      <c r="BE19" s="88" t="s">
        <v>394</v>
      </c>
      <c r="BF19" s="89">
        <v>1010010</v>
      </c>
      <c r="BH19" s="71">
        <v>16</v>
      </c>
      <c r="BI19" s="86" t="s">
        <v>529</v>
      </c>
      <c r="BJ19" s="59"/>
      <c r="BK19" s="59"/>
      <c r="BM19" s="86" t="s">
        <v>456</v>
      </c>
      <c r="BN19" s="71" t="s">
        <v>323</v>
      </c>
      <c r="BO19" s="71" t="s">
        <v>530</v>
      </c>
    </row>
    <row r="20" spans="1:67">
      <c r="A20" s="71" t="s">
        <v>531</v>
      </c>
      <c r="B20" s="59"/>
      <c r="C20" s="59"/>
      <c r="E20" s="156">
        <v>1111011700</v>
      </c>
      <c r="F20" s="157" t="s">
        <v>248</v>
      </c>
      <c r="G20" s="157" t="s">
        <v>249</v>
      </c>
      <c r="H20" s="157" t="s">
        <v>532</v>
      </c>
      <c r="I20" s="85"/>
      <c r="W20" s="175"/>
      <c r="X20" s="159">
        <v>17</v>
      </c>
      <c r="Y20" s="160" t="s">
        <v>533</v>
      </c>
      <c r="Z20" s="161" t="s">
        <v>534</v>
      </c>
      <c r="AB20" s="175"/>
      <c r="AC20" s="159">
        <v>17</v>
      </c>
      <c r="AD20" s="160" t="s">
        <v>535</v>
      </c>
      <c r="AE20" s="161" t="s">
        <v>536</v>
      </c>
      <c r="AI20" s="166" t="s">
        <v>4879</v>
      </c>
      <c r="AJ20" s="167" t="s">
        <v>4878</v>
      </c>
      <c r="AK20" s="168" t="s">
        <v>684</v>
      </c>
      <c r="AL20" s="168" t="s">
        <v>6443</v>
      </c>
      <c r="AM20" s="168" t="s">
        <v>6672</v>
      </c>
      <c r="AN20" s="168" t="s">
        <v>6673</v>
      </c>
      <c r="AO20" s="169">
        <v>2671025921</v>
      </c>
      <c r="AP20" s="59"/>
      <c r="AQ20" s="86" t="s">
        <v>539</v>
      </c>
      <c r="AR20" s="59"/>
      <c r="AS20" s="176"/>
      <c r="AT20" s="171">
        <v>14</v>
      </c>
      <c r="AU20" s="171" t="s">
        <v>540</v>
      </c>
      <c r="AV20" s="171" t="s">
        <v>541</v>
      </c>
      <c r="AW20" s="172" t="s">
        <v>20295</v>
      </c>
      <c r="BA20" s="87" t="s">
        <v>528</v>
      </c>
      <c r="BB20" s="88" t="s">
        <v>272</v>
      </c>
      <c r="BC20" s="88" t="s">
        <v>273</v>
      </c>
      <c r="BD20" s="88" t="s">
        <v>514</v>
      </c>
      <c r="BE20" s="88" t="s">
        <v>394</v>
      </c>
      <c r="BF20" s="89">
        <v>1010170</v>
      </c>
      <c r="BH20" s="71">
        <v>17</v>
      </c>
      <c r="BI20" s="86" t="s">
        <v>543</v>
      </c>
      <c r="BJ20" s="59"/>
      <c r="BK20" s="59"/>
      <c r="BM20" s="86" t="s">
        <v>456</v>
      </c>
      <c r="BN20" s="71" t="s">
        <v>323</v>
      </c>
      <c r="BO20" s="71" t="s">
        <v>544</v>
      </c>
    </row>
    <row r="21" spans="1:67">
      <c r="A21" s="71" t="s">
        <v>545</v>
      </c>
      <c r="B21" s="59"/>
      <c r="C21" s="59"/>
      <c r="E21" s="156">
        <v>1111011800</v>
      </c>
      <c r="F21" s="157" t="s">
        <v>248</v>
      </c>
      <c r="G21" s="157" t="s">
        <v>249</v>
      </c>
      <c r="H21" s="157" t="s">
        <v>546</v>
      </c>
      <c r="I21" s="85"/>
      <c r="W21" s="175"/>
      <c r="X21" s="159">
        <v>18</v>
      </c>
      <c r="Y21" s="160" t="s">
        <v>547</v>
      </c>
      <c r="Z21" s="161" t="s">
        <v>548</v>
      </c>
      <c r="AB21" s="175"/>
      <c r="AC21" s="159">
        <v>18</v>
      </c>
      <c r="AD21" s="160" t="s">
        <v>549</v>
      </c>
      <c r="AE21" s="161" t="s">
        <v>550</v>
      </c>
      <c r="AI21" s="166" t="s">
        <v>4942</v>
      </c>
      <c r="AJ21" s="167" t="s">
        <v>4941</v>
      </c>
      <c r="AK21" s="168" t="s">
        <v>684</v>
      </c>
      <c r="AL21" s="168" t="s">
        <v>6443</v>
      </c>
      <c r="AM21" s="168" t="s">
        <v>6672</v>
      </c>
      <c r="AN21" s="168" t="s">
        <v>6702</v>
      </c>
      <c r="AO21" s="169">
        <v>2671025926</v>
      </c>
      <c r="AP21" s="59"/>
      <c r="AQ21" s="86" t="s">
        <v>553</v>
      </c>
      <c r="AR21" s="59"/>
      <c r="AS21" s="176"/>
      <c r="AT21" s="171">
        <v>15</v>
      </c>
      <c r="AU21" s="171" t="s">
        <v>554</v>
      </c>
      <c r="AV21" s="171" t="s">
        <v>555</v>
      </c>
      <c r="AW21" s="172" t="s">
        <v>20295</v>
      </c>
      <c r="BA21" s="87" t="s">
        <v>298</v>
      </c>
      <c r="BB21" s="88" t="s">
        <v>272</v>
      </c>
      <c r="BC21" s="88" t="s">
        <v>273</v>
      </c>
      <c r="BD21" s="88" t="s">
        <v>514</v>
      </c>
      <c r="BE21" s="88" t="s">
        <v>299</v>
      </c>
      <c r="BF21" s="89">
        <v>1010870</v>
      </c>
      <c r="BH21" s="71">
        <v>18</v>
      </c>
      <c r="BI21" s="86" t="s">
        <v>556</v>
      </c>
      <c r="BJ21" s="59"/>
      <c r="BK21" s="59"/>
      <c r="BM21" s="86" t="s">
        <v>456</v>
      </c>
      <c r="BN21" s="71" t="s">
        <v>302</v>
      </c>
      <c r="BO21" s="71" t="s">
        <v>303</v>
      </c>
    </row>
    <row r="22" spans="1:67">
      <c r="A22" s="71" t="s">
        <v>557</v>
      </c>
      <c r="B22" s="59"/>
      <c r="C22" s="59"/>
      <c r="E22" s="156">
        <v>1111011900</v>
      </c>
      <c r="F22" s="157" t="s">
        <v>248</v>
      </c>
      <c r="G22" s="157" t="s">
        <v>249</v>
      </c>
      <c r="H22" s="157" t="s">
        <v>558</v>
      </c>
      <c r="I22" s="85"/>
      <c r="W22" s="175"/>
      <c r="X22" s="159">
        <v>19</v>
      </c>
      <c r="Y22" s="160" t="s">
        <v>559</v>
      </c>
      <c r="Z22" s="161" t="s">
        <v>560</v>
      </c>
      <c r="AB22" s="175"/>
      <c r="AC22" s="159">
        <v>19</v>
      </c>
      <c r="AD22" s="160" t="s">
        <v>561</v>
      </c>
      <c r="AE22" s="161" t="s">
        <v>562</v>
      </c>
      <c r="AI22" s="166" t="s">
        <v>4828</v>
      </c>
      <c r="AJ22" s="167" t="s">
        <v>4827</v>
      </c>
      <c r="AK22" s="168" t="s">
        <v>944</v>
      </c>
      <c r="AL22" s="168" t="s">
        <v>5725</v>
      </c>
      <c r="AM22" s="168" t="s">
        <v>7245</v>
      </c>
      <c r="AN22" s="168"/>
      <c r="AO22" s="169">
        <v>2714011900</v>
      </c>
      <c r="AP22" s="59"/>
      <c r="AQ22" s="86" t="s">
        <v>565</v>
      </c>
      <c r="AR22" s="59"/>
      <c r="AS22" s="176"/>
      <c r="AT22" s="171">
        <v>16</v>
      </c>
      <c r="AU22" s="179" t="s">
        <v>566</v>
      </c>
      <c r="AV22" s="171" t="s">
        <v>567</v>
      </c>
      <c r="AW22" s="172" t="s">
        <v>270</v>
      </c>
      <c r="BA22" s="87" t="s">
        <v>410</v>
      </c>
      <c r="BB22" s="88" t="s">
        <v>272</v>
      </c>
      <c r="BC22" s="88" t="s">
        <v>273</v>
      </c>
      <c r="BD22" s="88" t="s">
        <v>514</v>
      </c>
      <c r="BE22" s="88" t="s">
        <v>394</v>
      </c>
      <c r="BF22" s="89">
        <v>1013000</v>
      </c>
      <c r="BH22" s="71">
        <v>19</v>
      </c>
      <c r="BI22" s="86" t="s">
        <v>569</v>
      </c>
      <c r="BJ22" s="59"/>
      <c r="BK22" s="59"/>
      <c r="BM22" s="86" t="s">
        <v>570</v>
      </c>
      <c r="BN22" s="71" t="s">
        <v>571</v>
      </c>
      <c r="BO22" s="71" t="s">
        <v>572</v>
      </c>
    </row>
    <row r="23" spans="1:67">
      <c r="A23" s="71" t="s">
        <v>573</v>
      </c>
      <c r="B23" s="59"/>
      <c r="C23" s="59"/>
      <c r="E23" s="156">
        <v>1111012000</v>
      </c>
      <c r="F23" s="157" t="s">
        <v>248</v>
      </c>
      <c r="G23" s="157" t="s">
        <v>249</v>
      </c>
      <c r="H23" s="157" t="s">
        <v>574</v>
      </c>
      <c r="I23" s="85"/>
      <c r="W23" s="175"/>
      <c r="X23" s="159">
        <v>20</v>
      </c>
      <c r="Y23" s="160" t="s">
        <v>575</v>
      </c>
      <c r="Z23" s="161" t="s">
        <v>576</v>
      </c>
      <c r="AB23" s="175"/>
      <c r="AC23" s="159">
        <v>20</v>
      </c>
      <c r="AD23" s="160" t="s">
        <v>577</v>
      </c>
      <c r="AE23" s="161" t="s">
        <v>578</v>
      </c>
      <c r="AI23" s="166" t="s">
        <v>4819</v>
      </c>
      <c r="AJ23" s="167" t="s">
        <v>4818</v>
      </c>
      <c r="AK23" s="168" t="s">
        <v>944</v>
      </c>
      <c r="AL23" s="168" t="s">
        <v>5587</v>
      </c>
      <c r="AM23" s="168" t="s">
        <v>7407</v>
      </c>
      <c r="AN23" s="168"/>
      <c r="AO23" s="169">
        <v>2717010200</v>
      </c>
      <c r="AP23" s="59"/>
      <c r="AQ23" s="86" t="s">
        <v>581</v>
      </c>
      <c r="AR23" s="59"/>
      <c r="AS23" s="176"/>
      <c r="AT23" s="171">
        <v>17</v>
      </c>
      <c r="AU23" s="171" t="s">
        <v>582</v>
      </c>
      <c r="AV23" s="171" t="s">
        <v>583</v>
      </c>
      <c r="AW23" s="172" t="s">
        <v>542</v>
      </c>
      <c r="BA23" s="87" t="s">
        <v>568</v>
      </c>
      <c r="BB23" s="88" t="s">
        <v>272</v>
      </c>
      <c r="BC23" s="88" t="s">
        <v>273</v>
      </c>
      <c r="BD23" s="88" t="s">
        <v>514</v>
      </c>
      <c r="BE23" s="88" t="s">
        <v>394</v>
      </c>
      <c r="BF23" s="89">
        <v>1013100</v>
      </c>
      <c r="BH23" s="71">
        <v>20</v>
      </c>
      <c r="BI23" s="86" t="s">
        <v>585</v>
      </c>
      <c r="BJ23" s="59"/>
      <c r="BK23" s="59"/>
      <c r="BM23" s="86" t="s">
        <v>570</v>
      </c>
      <c r="BN23" s="71" t="s">
        <v>571</v>
      </c>
      <c r="BO23" s="71" t="s">
        <v>586</v>
      </c>
    </row>
    <row r="24" spans="1:67">
      <c r="A24" s="71" t="s">
        <v>587</v>
      </c>
      <c r="B24" s="59"/>
      <c r="C24" s="59"/>
      <c r="E24" s="156">
        <v>1111012100</v>
      </c>
      <c r="F24" s="157" t="s">
        <v>248</v>
      </c>
      <c r="G24" s="157" t="s">
        <v>249</v>
      </c>
      <c r="H24" s="157" t="s">
        <v>588</v>
      </c>
      <c r="I24" s="85"/>
      <c r="W24" s="175"/>
      <c r="X24" s="159">
        <v>21</v>
      </c>
      <c r="Y24" s="160" t="s">
        <v>589</v>
      </c>
      <c r="Z24" s="161" t="s">
        <v>590</v>
      </c>
      <c r="AB24" s="175"/>
      <c r="AC24" s="159">
        <v>21</v>
      </c>
      <c r="AD24" s="160" t="s">
        <v>591</v>
      </c>
      <c r="AE24" s="161" t="s">
        <v>592</v>
      </c>
      <c r="AI24" s="166" t="s">
        <v>4784</v>
      </c>
      <c r="AJ24" s="167" t="s">
        <v>4783</v>
      </c>
      <c r="AK24" s="168" t="s">
        <v>944</v>
      </c>
      <c r="AL24" s="168" t="s">
        <v>5587</v>
      </c>
      <c r="AM24" s="168" t="s">
        <v>7407</v>
      </c>
      <c r="AN24" s="168"/>
      <c r="AO24" s="169">
        <v>2717010200</v>
      </c>
      <c r="AP24" s="59"/>
      <c r="AQ24" s="86" t="s">
        <v>595</v>
      </c>
      <c r="AR24" s="59"/>
      <c r="AS24" s="176"/>
      <c r="AT24" s="171">
        <v>18</v>
      </c>
      <c r="AU24" s="171" t="s">
        <v>596</v>
      </c>
      <c r="AV24" s="171" t="s">
        <v>597</v>
      </c>
      <c r="AW24" s="172" t="s">
        <v>542</v>
      </c>
      <c r="BA24" s="87" t="s">
        <v>584</v>
      </c>
      <c r="BB24" s="88" t="s">
        <v>272</v>
      </c>
      <c r="BC24" s="88" t="s">
        <v>273</v>
      </c>
      <c r="BD24" s="88" t="s">
        <v>514</v>
      </c>
      <c r="BE24" s="88" t="s">
        <v>320</v>
      </c>
      <c r="BF24" s="89">
        <v>1013580</v>
      </c>
      <c r="BH24" s="71">
        <v>21</v>
      </c>
      <c r="BI24" s="86" t="s">
        <v>599</v>
      </c>
      <c r="BJ24" s="59"/>
      <c r="BK24" s="59"/>
      <c r="BM24" s="86" t="s">
        <v>570</v>
      </c>
      <c r="BN24" s="71" t="s">
        <v>571</v>
      </c>
      <c r="BO24" s="71" t="s">
        <v>600</v>
      </c>
    </row>
    <row r="25" spans="1:67">
      <c r="A25" s="71" t="s">
        <v>601</v>
      </c>
      <c r="B25" s="59"/>
      <c r="C25" s="59"/>
      <c r="E25" s="156">
        <v>1111012200</v>
      </c>
      <c r="F25" s="157" t="s">
        <v>248</v>
      </c>
      <c r="G25" s="157" t="s">
        <v>249</v>
      </c>
      <c r="H25" s="157" t="s">
        <v>602</v>
      </c>
      <c r="I25" s="85"/>
      <c r="W25" s="175"/>
      <c r="X25" s="159">
        <v>22</v>
      </c>
      <c r="Y25" s="160" t="s">
        <v>603</v>
      </c>
      <c r="Z25" s="161" t="s">
        <v>604</v>
      </c>
      <c r="AB25" s="175"/>
      <c r="AC25" s="159">
        <v>22</v>
      </c>
      <c r="AD25" s="160" t="s">
        <v>605</v>
      </c>
      <c r="AE25" s="161" t="s">
        <v>606</v>
      </c>
      <c r="AI25" s="166" t="s">
        <v>4811</v>
      </c>
      <c r="AJ25" s="167" t="s">
        <v>4810</v>
      </c>
      <c r="AK25" s="168" t="s">
        <v>944</v>
      </c>
      <c r="AL25" s="168" t="s">
        <v>6023</v>
      </c>
      <c r="AM25" s="168" t="s">
        <v>7555</v>
      </c>
      <c r="AN25" s="168"/>
      <c r="AO25" s="169">
        <v>2723011500</v>
      </c>
      <c r="AP25" s="59"/>
      <c r="AQ25" s="86" t="s">
        <v>595</v>
      </c>
      <c r="AR25" s="59"/>
      <c r="AS25" s="176"/>
      <c r="AT25" s="171">
        <v>19</v>
      </c>
      <c r="AU25" s="171" t="s">
        <v>609</v>
      </c>
      <c r="AV25" s="171" t="s">
        <v>610</v>
      </c>
      <c r="AW25" s="172" t="s">
        <v>542</v>
      </c>
      <c r="BA25" s="87" t="s">
        <v>598</v>
      </c>
      <c r="BB25" s="88" t="s">
        <v>272</v>
      </c>
      <c r="BC25" s="88" t="s">
        <v>273</v>
      </c>
      <c r="BD25" s="88" t="s">
        <v>514</v>
      </c>
      <c r="BE25" s="88" t="s">
        <v>275</v>
      </c>
      <c r="BF25" s="89">
        <v>1015270</v>
      </c>
      <c r="BH25" s="71">
        <v>22</v>
      </c>
      <c r="BI25" s="86" t="s">
        <v>612</v>
      </c>
      <c r="BJ25" s="59"/>
      <c r="BK25" s="59"/>
      <c r="BM25" s="86" t="s">
        <v>570</v>
      </c>
      <c r="BN25" s="71" t="s">
        <v>571</v>
      </c>
      <c r="BO25" s="71" t="s">
        <v>613</v>
      </c>
    </row>
    <row r="26" spans="1:67">
      <c r="A26" s="71" t="s">
        <v>614</v>
      </c>
      <c r="B26" s="59"/>
      <c r="C26" s="59"/>
      <c r="E26" s="156">
        <v>1111012300</v>
      </c>
      <c r="F26" s="157" t="s">
        <v>248</v>
      </c>
      <c r="G26" s="157" t="s">
        <v>249</v>
      </c>
      <c r="H26" s="157" t="s">
        <v>615</v>
      </c>
      <c r="I26" s="85"/>
      <c r="W26" s="175"/>
      <c r="X26" s="159">
        <v>23</v>
      </c>
      <c r="Y26" s="160" t="s">
        <v>616</v>
      </c>
      <c r="Z26" s="161" t="s">
        <v>617</v>
      </c>
      <c r="AB26" s="175"/>
      <c r="AC26" s="159">
        <v>23</v>
      </c>
      <c r="AD26" s="160" t="s">
        <v>618</v>
      </c>
      <c r="AE26" s="161" t="s">
        <v>619</v>
      </c>
      <c r="AI26" s="166" t="s">
        <v>4775</v>
      </c>
      <c r="AJ26" s="167" t="s">
        <v>4774</v>
      </c>
      <c r="AK26" s="168" t="s">
        <v>944</v>
      </c>
      <c r="AL26" s="168" t="s">
        <v>7654</v>
      </c>
      <c r="AM26" s="168" t="s">
        <v>7713</v>
      </c>
      <c r="AN26" s="168"/>
      <c r="AO26" s="169">
        <v>2726011100</v>
      </c>
      <c r="AP26" s="59"/>
      <c r="AQ26" s="86" t="s">
        <v>622</v>
      </c>
      <c r="AR26" s="59"/>
      <c r="AS26" s="176"/>
      <c r="AT26" s="171">
        <v>20</v>
      </c>
      <c r="AU26" s="171" t="s">
        <v>623</v>
      </c>
      <c r="AV26" s="171" t="s">
        <v>624</v>
      </c>
      <c r="AW26" s="172" t="s">
        <v>270</v>
      </c>
      <c r="BA26" s="87" t="s">
        <v>611</v>
      </c>
      <c r="BB26" s="88" t="s">
        <v>272</v>
      </c>
      <c r="BC26" s="88" t="s">
        <v>273</v>
      </c>
      <c r="BD26" s="88" t="s">
        <v>514</v>
      </c>
      <c r="BE26" s="88" t="s">
        <v>320</v>
      </c>
      <c r="BF26" s="89">
        <v>1016100</v>
      </c>
      <c r="BH26" s="71">
        <v>23</v>
      </c>
      <c r="BI26" s="86" t="s">
        <v>626</v>
      </c>
      <c r="BJ26" s="59"/>
      <c r="BK26" s="59"/>
      <c r="BM26" s="86" t="s">
        <v>570</v>
      </c>
      <c r="BN26" s="71" t="s">
        <v>571</v>
      </c>
      <c r="BO26" s="71" t="s">
        <v>627</v>
      </c>
    </row>
    <row r="27" spans="1:67">
      <c r="A27" s="71" t="s">
        <v>628</v>
      </c>
      <c r="B27" s="59"/>
      <c r="C27" s="59"/>
      <c r="E27" s="156">
        <v>1111012400</v>
      </c>
      <c r="F27" s="157" t="s">
        <v>248</v>
      </c>
      <c r="G27" s="157" t="s">
        <v>249</v>
      </c>
      <c r="H27" s="157" t="s">
        <v>629</v>
      </c>
      <c r="I27" s="85"/>
      <c r="W27" s="175"/>
      <c r="X27" s="159">
        <v>24</v>
      </c>
      <c r="Y27" s="160" t="s">
        <v>630</v>
      </c>
      <c r="Z27" s="161" t="s">
        <v>631</v>
      </c>
      <c r="AB27" s="175"/>
      <c r="AC27" s="159">
        <v>24</v>
      </c>
      <c r="AD27" s="160" t="s">
        <v>632</v>
      </c>
      <c r="AE27" s="161" t="s">
        <v>633</v>
      </c>
      <c r="AI27" s="166" t="s">
        <v>4793</v>
      </c>
      <c r="AJ27" s="167" t="s">
        <v>4792</v>
      </c>
      <c r="AK27" s="168" t="s">
        <v>944</v>
      </c>
      <c r="AL27" s="168" t="s">
        <v>7805</v>
      </c>
      <c r="AM27" s="168" t="s">
        <v>7873</v>
      </c>
      <c r="AN27" s="168"/>
      <c r="AO27" s="169">
        <v>2729011900</v>
      </c>
      <c r="AP27" s="59"/>
      <c r="AQ27" s="86" t="s">
        <v>636</v>
      </c>
      <c r="AR27" s="59"/>
      <c r="AS27" s="176"/>
      <c r="AT27" s="171">
        <v>21</v>
      </c>
      <c r="AU27" s="171" t="s">
        <v>637</v>
      </c>
      <c r="AV27" s="171" t="s">
        <v>638</v>
      </c>
      <c r="AW27" s="172" t="s">
        <v>470</v>
      </c>
      <c r="BA27" s="87" t="s">
        <v>625</v>
      </c>
      <c r="BB27" s="88" t="s">
        <v>272</v>
      </c>
      <c r="BC27" s="88" t="s">
        <v>273</v>
      </c>
      <c r="BD27" s="88" t="s">
        <v>514</v>
      </c>
      <c r="BE27" s="88" t="s">
        <v>394</v>
      </c>
      <c r="BF27" s="89">
        <v>1016110</v>
      </c>
      <c r="BH27" s="71">
        <v>24</v>
      </c>
      <c r="BI27" s="86" t="s">
        <v>640</v>
      </c>
      <c r="BJ27" s="59"/>
      <c r="BK27" s="59"/>
      <c r="BM27" s="86" t="s">
        <v>570</v>
      </c>
      <c r="BN27" s="71" t="s">
        <v>571</v>
      </c>
      <c r="BO27" s="71" t="s">
        <v>641</v>
      </c>
    </row>
    <row r="28" spans="1:67">
      <c r="A28" s="71" t="s">
        <v>642</v>
      </c>
      <c r="B28" s="59"/>
      <c r="C28" s="59"/>
      <c r="E28" s="156">
        <v>1111012500</v>
      </c>
      <c r="F28" s="157" t="s">
        <v>248</v>
      </c>
      <c r="G28" s="157" t="s">
        <v>249</v>
      </c>
      <c r="H28" s="157" t="s">
        <v>643</v>
      </c>
      <c r="I28" s="85"/>
      <c r="W28" s="175"/>
      <c r="X28" s="159">
        <v>25</v>
      </c>
      <c r="Y28" s="160" t="s">
        <v>644</v>
      </c>
      <c r="Z28" s="161" t="s">
        <v>645</v>
      </c>
      <c r="AB28" s="175"/>
      <c r="AC28" s="159">
        <v>25</v>
      </c>
      <c r="AD28" s="160" t="s">
        <v>646</v>
      </c>
      <c r="AE28" s="161" t="s">
        <v>647</v>
      </c>
      <c r="AI28" s="166" t="s">
        <v>7102</v>
      </c>
      <c r="AJ28" s="167" t="s">
        <v>7101</v>
      </c>
      <c r="AK28" s="168" t="s">
        <v>944</v>
      </c>
      <c r="AL28" s="168" t="s">
        <v>7805</v>
      </c>
      <c r="AM28" s="168" t="s">
        <v>7873</v>
      </c>
      <c r="AN28" s="168"/>
      <c r="AO28" s="169">
        <v>2729011900</v>
      </c>
      <c r="AP28" s="59"/>
      <c r="AQ28" s="86" t="s">
        <v>650</v>
      </c>
      <c r="AR28" s="59"/>
      <c r="AS28" s="176"/>
      <c r="AT28" s="171">
        <v>22</v>
      </c>
      <c r="AU28" s="171" t="s">
        <v>651</v>
      </c>
      <c r="AV28" s="171" t="s">
        <v>652</v>
      </c>
      <c r="AW28" s="172" t="s">
        <v>470</v>
      </c>
      <c r="BA28" s="87" t="s">
        <v>639</v>
      </c>
      <c r="BB28" s="88" t="s">
        <v>272</v>
      </c>
      <c r="BC28" s="88" t="s">
        <v>273</v>
      </c>
      <c r="BD28" s="88" t="s">
        <v>514</v>
      </c>
      <c r="BE28" s="88" t="s">
        <v>320</v>
      </c>
      <c r="BF28" s="89">
        <v>1016240</v>
      </c>
      <c r="BH28" s="71">
        <v>25</v>
      </c>
      <c r="BI28" s="86" t="s">
        <v>654</v>
      </c>
      <c r="BJ28" s="59"/>
      <c r="BK28" s="59"/>
      <c r="BM28" s="86" t="s">
        <v>570</v>
      </c>
      <c r="BN28" s="71" t="s">
        <v>571</v>
      </c>
      <c r="BO28" s="71" t="s">
        <v>655</v>
      </c>
    </row>
    <row r="29" spans="1:67">
      <c r="A29" s="71" t="s">
        <v>656</v>
      </c>
      <c r="B29" s="59"/>
      <c r="C29" s="59"/>
      <c r="E29" s="156">
        <v>1111012600</v>
      </c>
      <c r="F29" s="157" t="s">
        <v>248</v>
      </c>
      <c r="G29" s="157" t="s">
        <v>249</v>
      </c>
      <c r="H29" s="157" t="s">
        <v>657</v>
      </c>
      <c r="I29" s="85"/>
      <c r="W29" s="175"/>
      <c r="X29" s="159">
        <v>26</v>
      </c>
      <c r="Y29" s="160" t="s">
        <v>658</v>
      </c>
      <c r="Z29" s="161" t="s">
        <v>659</v>
      </c>
      <c r="AB29" s="175"/>
      <c r="AC29" s="159">
        <v>26</v>
      </c>
      <c r="AD29" s="160" t="s">
        <v>660</v>
      </c>
      <c r="AE29" s="161" t="s">
        <v>661</v>
      </c>
      <c r="AI29" s="166" t="s">
        <v>7819</v>
      </c>
      <c r="AJ29" s="167" t="s">
        <v>7818</v>
      </c>
      <c r="AK29" s="168" t="s">
        <v>944</v>
      </c>
      <c r="AL29" s="168" t="s">
        <v>7898</v>
      </c>
      <c r="AM29" s="168" t="s">
        <v>7922</v>
      </c>
      <c r="AN29" s="168" t="s">
        <v>7927</v>
      </c>
      <c r="AO29" s="169">
        <v>2771025322</v>
      </c>
      <c r="AP29" s="59"/>
      <c r="AQ29" s="86" t="s">
        <v>650</v>
      </c>
      <c r="AR29" s="59"/>
      <c r="AS29" s="176"/>
      <c r="AT29" s="171">
        <v>23</v>
      </c>
      <c r="AU29" s="171" t="s">
        <v>664</v>
      </c>
      <c r="AV29" s="171" t="s">
        <v>665</v>
      </c>
      <c r="AW29" s="172" t="s">
        <v>470</v>
      </c>
      <c r="BA29" s="87" t="s">
        <v>653</v>
      </c>
      <c r="BB29" s="88" t="s">
        <v>272</v>
      </c>
      <c r="BC29" s="88" t="s">
        <v>273</v>
      </c>
      <c r="BD29" s="88" t="s">
        <v>514</v>
      </c>
      <c r="BE29" s="88" t="s">
        <v>320</v>
      </c>
      <c r="BF29" s="89">
        <v>1016860</v>
      </c>
      <c r="BH29" s="71">
        <v>26</v>
      </c>
      <c r="BI29" s="86" t="s">
        <v>668</v>
      </c>
      <c r="BJ29" s="59"/>
      <c r="BK29" s="59"/>
      <c r="BM29" s="86" t="s">
        <v>570</v>
      </c>
      <c r="BN29" s="71" t="s">
        <v>571</v>
      </c>
      <c r="BO29" s="71" t="s">
        <v>669</v>
      </c>
    </row>
    <row r="30" spans="1:67">
      <c r="A30" s="71" t="s">
        <v>670</v>
      </c>
      <c r="B30" s="59"/>
      <c r="C30" s="59"/>
      <c r="E30" s="156">
        <v>1111012700</v>
      </c>
      <c r="F30" s="157" t="s">
        <v>248</v>
      </c>
      <c r="G30" s="157" t="s">
        <v>249</v>
      </c>
      <c r="H30" s="157" t="s">
        <v>671</v>
      </c>
      <c r="I30" s="85"/>
      <c r="W30" s="175"/>
      <c r="X30" s="159">
        <v>27</v>
      </c>
      <c r="Y30" s="160" t="s">
        <v>672</v>
      </c>
      <c r="Z30" s="161" t="s">
        <v>673</v>
      </c>
      <c r="AB30" s="175"/>
      <c r="AC30" s="159">
        <v>27</v>
      </c>
      <c r="AD30" s="160" t="s">
        <v>674</v>
      </c>
      <c r="AE30" s="161" t="s">
        <v>675</v>
      </c>
      <c r="AI30" s="166" t="s">
        <v>20296</v>
      </c>
      <c r="AJ30" s="167" t="s">
        <v>20297</v>
      </c>
      <c r="AK30" s="168" t="s">
        <v>944</v>
      </c>
      <c r="AL30" s="168" t="s">
        <v>7898</v>
      </c>
      <c r="AM30" s="168" t="s">
        <v>7922</v>
      </c>
      <c r="AN30" s="168" t="s">
        <v>7927</v>
      </c>
      <c r="AO30" s="169">
        <v>2771025322</v>
      </c>
      <c r="AP30" s="59"/>
      <c r="AQ30" s="86" t="s">
        <v>678</v>
      </c>
      <c r="AR30" s="59"/>
      <c r="AS30" s="176"/>
      <c r="AT30" s="171">
        <v>24</v>
      </c>
      <c r="AU30" s="171" t="s">
        <v>20298</v>
      </c>
      <c r="AV30" s="171" t="s">
        <v>679</v>
      </c>
      <c r="AW30" s="172" t="s">
        <v>470</v>
      </c>
      <c r="BA30" s="87" t="s">
        <v>666</v>
      </c>
      <c r="BB30" s="88" t="s">
        <v>272</v>
      </c>
      <c r="BC30" s="88" t="s">
        <v>273</v>
      </c>
      <c r="BD30" s="88" t="s">
        <v>667</v>
      </c>
      <c r="BE30" s="88" t="s">
        <v>394</v>
      </c>
      <c r="BF30" s="89">
        <v>1020020</v>
      </c>
      <c r="BH30" s="71">
        <v>27</v>
      </c>
      <c r="BI30" s="86" t="s">
        <v>681</v>
      </c>
      <c r="BJ30" s="59"/>
      <c r="BK30" s="59"/>
      <c r="BM30" s="86" t="s">
        <v>682</v>
      </c>
      <c r="BN30" s="71" t="s">
        <v>571</v>
      </c>
      <c r="BO30" s="71" t="s">
        <v>683</v>
      </c>
    </row>
    <row r="31" spans="1:67">
      <c r="A31" s="71" t="s">
        <v>684</v>
      </c>
      <c r="B31" s="59"/>
      <c r="C31" s="59"/>
      <c r="E31" s="156">
        <v>1111012800</v>
      </c>
      <c r="F31" s="157" t="s">
        <v>248</v>
      </c>
      <c r="G31" s="157" t="s">
        <v>249</v>
      </c>
      <c r="H31" s="157" t="s">
        <v>685</v>
      </c>
      <c r="I31" s="85"/>
      <c r="W31" s="175"/>
      <c r="X31" s="159">
        <v>28</v>
      </c>
      <c r="Y31" s="160" t="s">
        <v>686</v>
      </c>
      <c r="Z31" s="161" t="s">
        <v>687</v>
      </c>
      <c r="AB31" s="175"/>
      <c r="AC31" s="159">
        <v>28</v>
      </c>
      <c r="AD31" s="160" t="s">
        <v>688</v>
      </c>
      <c r="AE31" s="161" t="s">
        <v>689</v>
      </c>
      <c r="AI31" s="166" t="s">
        <v>7112</v>
      </c>
      <c r="AJ31" s="167" t="s">
        <v>7111</v>
      </c>
      <c r="AK31" s="168" t="s">
        <v>944</v>
      </c>
      <c r="AL31" s="168" t="s">
        <v>7898</v>
      </c>
      <c r="AM31" s="168" t="s">
        <v>7922</v>
      </c>
      <c r="AN31" s="168" t="s">
        <v>7948</v>
      </c>
      <c r="AO31" s="169">
        <v>2771025327</v>
      </c>
      <c r="AP31" s="59"/>
      <c r="AQ31" s="86" t="s">
        <v>692</v>
      </c>
      <c r="AR31" s="59"/>
      <c r="AS31" s="176"/>
      <c r="AT31" s="171">
        <v>25</v>
      </c>
      <c r="AU31" s="171" t="s">
        <v>693</v>
      </c>
      <c r="AV31" s="171" t="s">
        <v>694</v>
      </c>
      <c r="AW31" s="172" t="s">
        <v>470</v>
      </c>
      <c r="BA31" s="87" t="s">
        <v>680</v>
      </c>
      <c r="BB31" s="88" t="s">
        <v>272</v>
      </c>
      <c r="BC31" s="88" t="s">
        <v>273</v>
      </c>
      <c r="BD31" s="88" t="s">
        <v>667</v>
      </c>
      <c r="BE31" s="88" t="s">
        <v>394</v>
      </c>
      <c r="BF31" s="89">
        <v>1020030</v>
      </c>
      <c r="BH31" s="71">
        <v>28</v>
      </c>
      <c r="BI31" s="86" t="s">
        <v>696</v>
      </c>
      <c r="BJ31" s="59"/>
      <c r="BK31" s="59"/>
      <c r="BM31" s="86" t="s">
        <v>682</v>
      </c>
      <c r="BN31" s="71" t="s">
        <v>571</v>
      </c>
      <c r="BO31" s="71" t="s">
        <v>697</v>
      </c>
    </row>
    <row r="32" spans="1:67">
      <c r="A32" s="71" t="s">
        <v>698</v>
      </c>
      <c r="B32" s="59"/>
      <c r="C32" s="59"/>
      <c r="E32" s="156">
        <v>1111012900</v>
      </c>
      <c r="F32" s="157" t="s">
        <v>248</v>
      </c>
      <c r="G32" s="157" t="s">
        <v>249</v>
      </c>
      <c r="H32" s="157" t="s">
        <v>699</v>
      </c>
      <c r="I32" s="85"/>
      <c r="W32" s="175"/>
      <c r="X32" s="159">
        <v>29</v>
      </c>
      <c r="Y32" s="160" t="s">
        <v>700</v>
      </c>
      <c r="Z32" s="161" t="s">
        <v>701</v>
      </c>
      <c r="AB32" s="175"/>
      <c r="AC32" s="159">
        <v>29</v>
      </c>
      <c r="AD32" s="160" t="s">
        <v>702</v>
      </c>
      <c r="AE32" s="161" t="s">
        <v>703</v>
      </c>
      <c r="AI32" s="166" t="s">
        <v>7106</v>
      </c>
      <c r="AJ32" s="167" t="s">
        <v>7105</v>
      </c>
      <c r="AK32" s="168" t="s">
        <v>944</v>
      </c>
      <c r="AL32" s="168" t="s">
        <v>7898</v>
      </c>
      <c r="AM32" s="168" t="s">
        <v>8001</v>
      </c>
      <c r="AN32" s="168" t="s">
        <v>8021</v>
      </c>
      <c r="AO32" s="169">
        <v>2771025928</v>
      </c>
      <c r="AP32" s="59"/>
      <c r="AQ32" s="86" t="s">
        <v>706</v>
      </c>
      <c r="AR32" s="59"/>
      <c r="AS32" s="176"/>
      <c r="AT32" s="171">
        <v>26</v>
      </c>
      <c r="AU32" s="171" t="s">
        <v>707</v>
      </c>
      <c r="AV32" s="171" t="s">
        <v>708</v>
      </c>
      <c r="AW32" s="172" t="s">
        <v>470</v>
      </c>
      <c r="BA32" s="87" t="s">
        <v>695</v>
      </c>
      <c r="BB32" s="88" t="s">
        <v>272</v>
      </c>
      <c r="BC32" s="88" t="s">
        <v>273</v>
      </c>
      <c r="BD32" s="88" t="s">
        <v>667</v>
      </c>
      <c r="BE32" s="88" t="s">
        <v>394</v>
      </c>
      <c r="BF32" s="89">
        <v>1020040</v>
      </c>
      <c r="BH32" s="71">
        <v>29</v>
      </c>
      <c r="BI32" s="86" t="s">
        <v>710</v>
      </c>
      <c r="BJ32" s="59"/>
      <c r="BK32" s="59"/>
      <c r="BM32" s="86" t="s">
        <v>711</v>
      </c>
      <c r="BN32" s="71" t="s">
        <v>571</v>
      </c>
      <c r="BO32" s="71" t="s">
        <v>712</v>
      </c>
    </row>
    <row r="33" spans="1:67">
      <c r="A33" s="71" t="s">
        <v>713</v>
      </c>
      <c r="B33" s="59"/>
      <c r="C33" s="59"/>
      <c r="E33" s="156">
        <v>1111013000</v>
      </c>
      <c r="F33" s="157" t="s">
        <v>248</v>
      </c>
      <c r="G33" s="157" t="s">
        <v>249</v>
      </c>
      <c r="H33" s="157" t="s">
        <v>714</v>
      </c>
      <c r="I33" s="85"/>
      <c r="W33" s="175"/>
      <c r="X33" s="159">
        <v>30</v>
      </c>
      <c r="Y33" s="160" t="s">
        <v>715</v>
      </c>
      <c r="Z33" s="161" t="s">
        <v>716</v>
      </c>
      <c r="AB33" s="175"/>
      <c r="AC33" s="159">
        <v>30</v>
      </c>
      <c r="AD33" s="160" t="s">
        <v>717</v>
      </c>
      <c r="AE33" s="161" t="s">
        <v>718</v>
      </c>
      <c r="AI33" s="166" t="s">
        <v>4802</v>
      </c>
      <c r="AJ33" s="167" t="s">
        <v>4801</v>
      </c>
      <c r="AK33" s="168" t="s">
        <v>944</v>
      </c>
      <c r="AL33" s="168" t="s">
        <v>7898</v>
      </c>
      <c r="AM33" s="168" t="s">
        <v>8050</v>
      </c>
      <c r="AN33" s="168" t="s">
        <v>8059</v>
      </c>
      <c r="AO33" s="169">
        <v>2771026526</v>
      </c>
      <c r="AP33" s="59"/>
      <c r="AQ33" s="86" t="s">
        <v>721</v>
      </c>
      <c r="AR33" s="59"/>
      <c r="AS33" s="176"/>
      <c r="AT33" s="171">
        <v>27</v>
      </c>
      <c r="AU33" s="171" t="s">
        <v>722</v>
      </c>
      <c r="AV33" s="171" t="s">
        <v>723</v>
      </c>
      <c r="AW33" s="172" t="s">
        <v>470</v>
      </c>
      <c r="BA33" s="87" t="s">
        <v>709</v>
      </c>
      <c r="BB33" s="88" t="s">
        <v>272</v>
      </c>
      <c r="BC33" s="88" t="s">
        <v>273</v>
      </c>
      <c r="BD33" s="88" t="s">
        <v>667</v>
      </c>
      <c r="BE33" s="88" t="s">
        <v>394</v>
      </c>
      <c r="BF33" s="89">
        <v>1020050</v>
      </c>
      <c r="BH33" s="71">
        <v>30</v>
      </c>
      <c r="BI33" s="86" t="s">
        <v>725</v>
      </c>
      <c r="BJ33" s="59"/>
      <c r="BK33" s="59"/>
      <c r="BM33" s="86" t="s">
        <v>711</v>
      </c>
      <c r="BN33" s="71" t="s">
        <v>571</v>
      </c>
      <c r="BO33" s="71" t="s">
        <v>726</v>
      </c>
    </row>
    <row r="34" spans="1:67">
      <c r="A34" s="71" t="s">
        <v>727</v>
      </c>
      <c r="B34" s="59"/>
      <c r="C34" s="59"/>
      <c r="E34" s="156">
        <v>1111013100</v>
      </c>
      <c r="F34" s="157" t="s">
        <v>248</v>
      </c>
      <c r="G34" s="157" t="s">
        <v>249</v>
      </c>
      <c r="H34" s="157" t="s">
        <v>728</v>
      </c>
      <c r="I34" s="85"/>
      <c r="W34" s="175"/>
      <c r="X34" s="159">
        <v>31</v>
      </c>
      <c r="Y34" s="160" t="s">
        <v>729</v>
      </c>
      <c r="Z34" s="161" t="s">
        <v>417</v>
      </c>
      <c r="AB34" s="175"/>
      <c r="AC34" s="159">
        <v>31</v>
      </c>
      <c r="AD34" s="160" t="s">
        <v>730</v>
      </c>
      <c r="AE34" s="161" t="s">
        <v>731</v>
      </c>
      <c r="AI34" s="166" t="s">
        <v>7118</v>
      </c>
      <c r="AJ34" s="167" t="s">
        <v>7117</v>
      </c>
      <c r="AK34" s="168" t="s">
        <v>944</v>
      </c>
      <c r="AL34" s="168" t="s">
        <v>7898</v>
      </c>
      <c r="AM34" s="168" t="s">
        <v>8112</v>
      </c>
      <c r="AN34" s="168" t="s">
        <v>6522</v>
      </c>
      <c r="AO34" s="169">
        <v>2771038030</v>
      </c>
      <c r="AP34" s="59"/>
      <c r="AQ34" s="86" t="s">
        <v>734</v>
      </c>
      <c r="AR34" s="59"/>
      <c r="AS34" s="176"/>
      <c r="AT34" s="171">
        <v>28</v>
      </c>
      <c r="AU34" s="171" t="s">
        <v>735</v>
      </c>
      <c r="AV34" s="171" t="s">
        <v>736</v>
      </c>
      <c r="AW34" s="172" t="s">
        <v>542</v>
      </c>
      <c r="BA34" s="87" t="s">
        <v>724</v>
      </c>
      <c r="BB34" s="88" t="s">
        <v>272</v>
      </c>
      <c r="BC34" s="88" t="s">
        <v>273</v>
      </c>
      <c r="BD34" s="88" t="s">
        <v>667</v>
      </c>
      <c r="BE34" s="88" t="s">
        <v>394</v>
      </c>
      <c r="BF34" s="89">
        <v>1020060</v>
      </c>
      <c r="BH34" s="71">
        <v>31</v>
      </c>
      <c r="BI34" s="86" t="s">
        <v>738</v>
      </c>
      <c r="BJ34" s="59"/>
      <c r="BK34" s="59"/>
      <c r="BM34" s="86" t="s">
        <v>711</v>
      </c>
      <c r="BN34" s="71" t="s">
        <v>571</v>
      </c>
      <c r="BO34" s="71" t="s">
        <v>739</v>
      </c>
    </row>
    <row r="35" spans="1:67">
      <c r="A35" s="71" t="s">
        <v>740</v>
      </c>
      <c r="B35" s="59"/>
      <c r="C35" s="59"/>
      <c r="E35" s="156">
        <v>1111013200</v>
      </c>
      <c r="F35" s="157" t="s">
        <v>248</v>
      </c>
      <c r="G35" s="157" t="s">
        <v>249</v>
      </c>
      <c r="H35" s="157" t="s">
        <v>741</v>
      </c>
      <c r="I35" s="85"/>
      <c r="W35" s="175"/>
      <c r="X35" s="159">
        <v>32</v>
      </c>
      <c r="Y35" s="160" t="s">
        <v>742</v>
      </c>
      <c r="Z35" s="161" t="s">
        <v>534</v>
      </c>
      <c r="AB35" s="175"/>
      <c r="AC35" s="159">
        <v>32</v>
      </c>
      <c r="AD35" s="160" t="s">
        <v>743</v>
      </c>
      <c r="AE35" s="161" t="s">
        <v>744</v>
      </c>
      <c r="AI35" s="166" t="s">
        <v>7781</v>
      </c>
      <c r="AJ35" s="167" t="s">
        <v>7780</v>
      </c>
      <c r="AK35" s="168" t="s">
        <v>944</v>
      </c>
      <c r="AL35" s="168" t="s">
        <v>18678</v>
      </c>
      <c r="AM35" s="168" t="s">
        <v>18679</v>
      </c>
      <c r="AN35" s="168" t="s">
        <v>18680</v>
      </c>
      <c r="AO35" s="169">
        <v>2772025025</v>
      </c>
      <c r="AP35" s="59"/>
      <c r="AQ35" s="86" t="s">
        <v>747</v>
      </c>
      <c r="AR35" s="59"/>
      <c r="AS35" s="176"/>
      <c r="AT35" s="171">
        <v>29</v>
      </c>
      <c r="AU35" s="171" t="s">
        <v>748</v>
      </c>
      <c r="AV35" s="171" t="s">
        <v>749</v>
      </c>
      <c r="AW35" s="172" t="s">
        <v>427</v>
      </c>
      <c r="BA35" s="87" t="s">
        <v>737</v>
      </c>
      <c r="BB35" s="88" t="s">
        <v>272</v>
      </c>
      <c r="BC35" s="88" t="s">
        <v>273</v>
      </c>
      <c r="BD35" s="88" t="s">
        <v>667</v>
      </c>
      <c r="BE35" s="88" t="s">
        <v>394</v>
      </c>
      <c r="BF35" s="89">
        <v>1020070</v>
      </c>
      <c r="BH35" s="71">
        <v>32</v>
      </c>
      <c r="BI35" s="86" t="s">
        <v>751</v>
      </c>
      <c r="BJ35" s="59"/>
      <c r="BK35" s="59"/>
      <c r="BM35" s="86" t="s">
        <v>752</v>
      </c>
      <c r="BN35" s="71" t="s">
        <v>571</v>
      </c>
      <c r="BO35" s="71" t="s">
        <v>753</v>
      </c>
    </row>
    <row r="36" spans="1:67">
      <c r="A36" s="71" t="s">
        <v>754</v>
      </c>
      <c r="B36" s="59"/>
      <c r="C36" s="59"/>
      <c r="E36" s="156">
        <v>1111013300</v>
      </c>
      <c r="F36" s="157" t="s">
        <v>248</v>
      </c>
      <c r="G36" s="157" t="s">
        <v>249</v>
      </c>
      <c r="H36" s="157" t="s">
        <v>755</v>
      </c>
      <c r="I36" s="85"/>
      <c r="W36" s="175"/>
      <c r="X36" s="159">
        <v>33</v>
      </c>
      <c r="Y36" s="160" t="s">
        <v>756</v>
      </c>
      <c r="Z36" s="161" t="s">
        <v>417</v>
      </c>
      <c r="AB36" s="175"/>
      <c r="AC36" s="159">
        <v>33</v>
      </c>
      <c r="AD36" s="160" t="s">
        <v>757</v>
      </c>
      <c r="AE36" s="161" t="s">
        <v>758</v>
      </c>
      <c r="AI36" s="166" t="s">
        <v>4340</v>
      </c>
      <c r="AJ36" s="167" t="s">
        <v>4339</v>
      </c>
      <c r="AK36" s="168" t="s">
        <v>944</v>
      </c>
      <c r="AL36" s="168" t="s">
        <v>18678</v>
      </c>
      <c r="AM36" s="168" t="s">
        <v>18679</v>
      </c>
      <c r="AN36" s="168" t="s">
        <v>15702</v>
      </c>
      <c r="AO36" s="169">
        <v>2772025027</v>
      </c>
      <c r="AP36" s="59"/>
      <c r="AQ36" s="86" t="s">
        <v>761</v>
      </c>
      <c r="AR36" s="59"/>
      <c r="AS36" s="176"/>
      <c r="AT36" s="171">
        <v>30</v>
      </c>
      <c r="AU36" s="171" t="s">
        <v>762</v>
      </c>
      <c r="AV36" s="171" t="s">
        <v>763</v>
      </c>
      <c r="AW36" s="172" t="s">
        <v>427</v>
      </c>
      <c r="BA36" s="87" t="s">
        <v>750</v>
      </c>
      <c r="BB36" s="88" t="s">
        <v>272</v>
      </c>
      <c r="BC36" s="88" t="s">
        <v>273</v>
      </c>
      <c r="BD36" s="88" t="s">
        <v>667</v>
      </c>
      <c r="BE36" s="88" t="s">
        <v>394</v>
      </c>
      <c r="BF36" s="89">
        <v>1020080</v>
      </c>
      <c r="BH36" s="71">
        <v>33</v>
      </c>
      <c r="BI36" s="86" t="s">
        <v>765</v>
      </c>
      <c r="BJ36" s="59"/>
      <c r="BK36" s="59"/>
      <c r="BM36" s="86" t="s">
        <v>752</v>
      </c>
      <c r="BN36" s="71" t="s">
        <v>571</v>
      </c>
      <c r="BO36" s="71" t="s">
        <v>766</v>
      </c>
    </row>
    <row r="37" spans="1:67">
      <c r="A37" s="71" t="s">
        <v>767</v>
      </c>
      <c r="B37" s="59"/>
      <c r="C37" s="59"/>
      <c r="E37" s="156">
        <v>1111013400</v>
      </c>
      <c r="F37" s="157" t="s">
        <v>248</v>
      </c>
      <c r="G37" s="157" t="s">
        <v>249</v>
      </c>
      <c r="H37" s="157" t="s">
        <v>768</v>
      </c>
      <c r="I37" s="85"/>
      <c r="W37" s="175"/>
      <c r="X37" s="159">
        <v>34</v>
      </c>
      <c r="Y37" s="160" t="s">
        <v>769</v>
      </c>
      <c r="Z37" s="161" t="s">
        <v>770</v>
      </c>
      <c r="AB37" s="175"/>
      <c r="AC37" s="159">
        <v>34</v>
      </c>
      <c r="AD37" s="160" t="s">
        <v>771</v>
      </c>
      <c r="AE37" s="161" t="s">
        <v>772</v>
      </c>
      <c r="AI37" s="166" t="s">
        <v>7816</v>
      </c>
      <c r="AJ37" s="167" t="s">
        <v>7815</v>
      </c>
      <c r="AK37" s="168" t="s">
        <v>944</v>
      </c>
      <c r="AL37" s="168" t="s">
        <v>18678</v>
      </c>
      <c r="AM37" s="168" t="s">
        <v>18689</v>
      </c>
      <c r="AN37" s="168" t="s">
        <v>18693</v>
      </c>
      <c r="AO37" s="169">
        <v>2772032027</v>
      </c>
      <c r="AP37" s="59"/>
      <c r="AQ37" s="86" t="s">
        <v>775</v>
      </c>
      <c r="AR37" s="59"/>
      <c r="AS37" s="176"/>
      <c r="AT37" s="171">
        <v>31</v>
      </c>
      <c r="AU37" s="171" t="s">
        <v>776</v>
      </c>
      <c r="AV37" s="171" t="s">
        <v>777</v>
      </c>
      <c r="AW37" s="172" t="s">
        <v>778</v>
      </c>
      <c r="BA37" s="87" t="s">
        <v>764</v>
      </c>
      <c r="BB37" s="88" t="s">
        <v>272</v>
      </c>
      <c r="BC37" s="88" t="s">
        <v>273</v>
      </c>
      <c r="BD37" s="88" t="s">
        <v>667</v>
      </c>
      <c r="BE37" s="88" t="s">
        <v>394</v>
      </c>
      <c r="BF37" s="89">
        <v>1020090</v>
      </c>
      <c r="BH37" s="71">
        <v>34</v>
      </c>
      <c r="BI37" s="86" t="s">
        <v>780</v>
      </c>
      <c r="BJ37" s="59"/>
      <c r="BK37" s="59"/>
      <c r="BM37" s="86" t="s">
        <v>781</v>
      </c>
      <c r="BN37" s="71" t="s">
        <v>571</v>
      </c>
      <c r="BO37" s="71" t="s">
        <v>782</v>
      </c>
    </row>
    <row r="38" spans="1:67">
      <c r="A38" s="71" t="s">
        <v>783</v>
      </c>
      <c r="B38" s="59"/>
      <c r="C38" s="59"/>
      <c r="E38" s="156">
        <v>1111013500</v>
      </c>
      <c r="F38" s="157" t="s">
        <v>248</v>
      </c>
      <c r="G38" s="157" t="s">
        <v>249</v>
      </c>
      <c r="H38" s="157" t="s">
        <v>784</v>
      </c>
      <c r="I38" s="85"/>
      <c r="W38" s="175"/>
      <c r="X38" s="159">
        <v>35</v>
      </c>
      <c r="Y38" s="160" t="s">
        <v>785</v>
      </c>
      <c r="Z38" s="161" t="s">
        <v>786</v>
      </c>
      <c r="AB38" s="175"/>
      <c r="AC38" s="159">
        <v>35</v>
      </c>
      <c r="AD38" s="160" t="s">
        <v>787</v>
      </c>
      <c r="AE38" s="161" t="s">
        <v>788</v>
      </c>
      <c r="AI38" s="166" t="s">
        <v>5245</v>
      </c>
      <c r="AJ38" s="167" t="s">
        <v>5244</v>
      </c>
      <c r="AK38" s="168" t="s">
        <v>1069</v>
      </c>
      <c r="AL38" s="168" t="s">
        <v>1531</v>
      </c>
      <c r="AM38" s="168" t="s">
        <v>8187</v>
      </c>
      <c r="AN38" s="168"/>
      <c r="AO38" s="169">
        <v>2811012800</v>
      </c>
      <c r="AP38" s="59"/>
      <c r="AQ38" s="86" t="s">
        <v>791</v>
      </c>
      <c r="AR38" s="59"/>
      <c r="AS38" s="176"/>
      <c r="AT38" s="171">
        <v>32</v>
      </c>
      <c r="AU38" s="171" t="s">
        <v>792</v>
      </c>
      <c r="AV38" s="171" t="s">
        <v>793</v>
      </c>
      <c r="AW38" s="172" t="s">
        <v>427</v>
      </c>
      <c r="BA38" s="87" t="s">
        <v>779</v>
      </c>
      <c r="BB38" s="88" t="s">
        <v>272</v>
      </c>
      <c r="BC38" s="88" t="s">
        <v>273</v>
      </c>
      <c r="BD38" s="88" t="s">
        <v>667</v>
      </c>
      <c r="BE38" s="88" t="s">
        <v>394</v>
      </c>
      <c r="BF38" s="89">
        <v>1020100</v>
      </c>
      <c r="BH38" s="71">
        <v>35</v>
      </c>
      <c r="BI38" s="86" t="s">
        <v>795</v>
      </c>
      <c r="BJ38" s="59"/>
      <c r="BK38" s="59"/>
      <c r="BM38" s="86" t="s">
        <v>781</v>
      </c>
      <c r="BN38" s="71" t="s">
        <v>571</v>
      </c>
      <c r="BO38" s="71" t="s">
        <v>796</v>
      </c>
    </row>
    <row r="39" spans="1:67">
      <c r="A39" s="71" t="s">
        <v>797</v>
      </c>
      <c r="B39" s="59"/>
      <c r="C39" s="59"/>
      <c r="E39" s="156">
        <v>1111013600</v>
      </c>
      <c r="F39" s="157" t="s">
        <v>248</v>
      </c>
      <c r="G39" s="157" t="s">
        <v>249</v>
      </c>
      <c r="H39" s="157" t="s">
        <v>798</v>
      </c>
      <c r="I39" s="85"/>
      <c r="W39" s="175"/>
      <c r="X39" s="159">
        <v>36</v>
      </c>
      <c r="Y39" s="160" t="s">
        <v>799</v>
      </c>
      <c r="Z39" s="161" t="s">
        <v>800</v>
      </c>
      <c r="AB39" s="175"/>
      <c r="AC39" s="159">
        <v>36</v>
      </c>
      <c r="AD39" s="160" t="s">
        <v>801</v>
      </c>
      <c r="AE39" s="161" t="s">
        <v>802</v>
      </c>
      <c r="AI39" s="166" t="s">
        <v>5261</v>
      </c>
      <c r="AJ39" s="167" t="s">
        <v>5260</v>
      </c>
      <c r="AK39" s="168" t="s">
        <v>1069</v>
      </c>
      <c r="AL39" s="168" t="s">
        <v>1531</v>
      </c>
      <c r="AM39" s="168" t="s">
        <v>8214</v>
      </c>
      <c r="AN39" s="168"/>
      <c r="AO39" s="169">
        <v>2811014500</v>
      </c>
      <c r="AP39" s="59"/>
      <c r="AQ39" s="86" t="s">
        <v>805</v>
      </c>
      <c r="AR39" s="59"/>
      <c r="AS39" s="176"/>
      <c r="AT39" s="171">
        <v>33</v>
      </c>
      <c r="AU39" s="171" t="s">
        <v>806</v>
      </c>
      <c r="AV39" s="171" t="s">
        <v>807</v>
      </c>
      <c r="AW39" s="172" t="s">
        <v>427</v>
      </c>
      <c r="BA39" s="87" t="s">
        <v>794</v>
      </c>
      <c r="BB39" s="88" t="s">
        <v>272</v>
      </c>
      <c r="BC39" s="88" t="s">
        <v>273</v>
      </c>
      <c r="BD39" s="88" t="s">
        <v>667</v>
      </c>
      <c r="BE39" s="88" t="s">
        <v>394</v>
      </c>
      <c r="BF39" s="89">
        <v>1020110</v>
      </c>
      <c r="BH39" s="71">
        <v>36</v>
      </c>
      <c r="BI39" s="86" t="s">
        <v>809</v>
      </c>
      <c r="BJ39" s="59"/>
      <c r="BK39" s="59"/>
      <c r="BM39" s="86" t="s">
        <v>781</v>
      </c>
      <c r="BN39" s="71" t="s">
        <v>571</v>
      </c>
      <c r="BO39" s="71" t="s">
        <v>810</v>
      </c>
    </row>
    <row r="40" spans="1:67">
      <c r="A40" s="71" t="s">
        <v>811</v>
      </c>
      <c r="B40" s="59"/>
      <c r="C40" s="59"/>
      <c r="E40" s="156">
        <v>1111013700</v>
      </c>
      <c r="F40" s="157" t="s">
        <v>248</v>
      </c>
      <c r="G40" s="157" t="s">
        <v>249</v>
      </c>
      <c r="H40" s="157" t="s">
        <v>812</v>
      </c>
      <c r="I40" s="85"/>
      <c r="W40" s="175"/>
      <c r="X40" s="159">
        <v>37</v>
      </c>
      <c r="Y40" s="160" t="s">
        <v>813</v>
      </c>
      <c r="Z40" s="161" t="s">
        <v>814</v>
      </c>
      <c r="AB40" s="175"/>
      <c r="AC40" s="159">
        <v>37</v>
      </c>
      <c r="AD40" s="160" t="s">
        <v>815</v>
      </c>
      <c r="AE40" s="161" t="s">
        <v>816</v>
      </c>
      <c r="AI40" s="166" t="s">
        <v>5162</v>
      </c>
      <c r="AJ40" s="167" t="s">
        <v>5161</v>
      </c>
      <c r="AK40" s="168" t="s">
        <v>1069</v>
      </c>
      <c r="AL40" s="168" t="s">
        <v>1531</v>
      </c>
      <c r="AM40" s="168" t="s">
        <v>8217</v>
      </c>
      <c r="AN40" s="168"/>
      <c r="AO40" s="169">
        <v>2811014700</v>
      </c>
      <c r="AP40" s="59"/>
      <c r="AQ40" s="86" t="s">
        <v>819</v>
      </c>
      <c r="AR40" s="59"/>
      <c r="AS40" s="176"/>
      <c r="AT40" s="171">
        <v>34</v>
      </c>
      <c r="AU40" s="171" t="s">
        <v>820</v>
      </c>
      <c r="AV40" s="171" t="s">
        <v>821</v>
      </c>
      <c r="AW40" s="172" t="s">
        <v>427</v>
      </c>
      <c r="BA40" s="87" t="s">
        <v>808</v>
      </c>
      <c r="BB40" s="88" t="s">
        <v>272</v>
      </c>
      <c r="BC40" s="88" t="s">
        <v>273</v>
      </c>
      <c r="BD40" s="88" t="s">
        <v>667</v>
      </c>
      <c r="BE40" s="88" t="s">
        <v>394</v>
      </c>
      <c r="BF40" s="89">
        <v>1020120</v>
      </c>
      <c r="BH40" s="71">
        <v>37</v>
      </c>
      <c r="BI40" s="86" t="s">
        <v>823</v>
      </c>
      <c r="BJ40" s="59"/>
      <c r="BK40" s="59"/>
      <c r="BM40" s="86" t="s">
        <v>781</v>
      </c>
      <c r="BN40" s="71" t="s">
        <v>571</v>
      </c>
      <c r="BO40" s="71" t="s">
        <v>824</v>
      </c>
    </row>
    <row r="41" spans="1:67">
      <c r="A41" s="71" t="s">
        <v>825</v>
      </c>
      <c r="B41" s="59"/>
      <c r="C41" s="59"/>
      <c r="E41" s="156">
        <v>1111013800</v>
      </c>
      <c r="F41" s="157" t="s">
        <v>248</v>
      </c>
      <c r="G41" s="157" t="s">
        <v>249</v>
      </c>
      <c r="H41" s="157" t="s">
        <v>826</v>
      </c>
      <c r="I41" s="85"/>
      <c r="W41" s="175"/>
      <c r="X41" s="159">
        <v>38</v>
      </c>
      <c r="Y41" s="160" t="s">
        <v>827</v>
      </c>
      <c r="Z41" s="161" t="s">
        <v>828</v>
      </c>
      <c r="AB41" s="175"/>
      <c r="AC41" s="159">
        <v>38</v>
      </c>
      <c r="AD41" s="160" t="s">
        <v>829</v>
      </c>
      <c r="AE41" s="161" t="s">
        <v>830</v>
      </c>
      <c r="AI41" s="166" t="s">
        <v>5213</v>
      </c>
      <c r="AJ41" s="167" t="s">
        <v>5212</v>
      </c>
      <c r="AK41" s="168" t="s">
        <v>1069</v>
      </c>
      <c r="AL41" s="168" t="s">
        <v>1531</v>
      </c>
      <c r="AM41" s="168" t="s">
        <v>8218</v>
      </c>
      <c r="AN41" s="168"/>
      <c r="AO41" s="169">
        <v>2811014800</v>
      </c>
      <c r="AP41" s="59"/>
      <c r="AQ41" s="86" t="s">
        <v>833</v>
      </c>
      <c r="AR41" s="59"/>
      <c r="AS41" s="176"/>
      <c r="AT41" s="171">
        <v>35</v>
      </c>
      <c r="AU41" s="171" t="s">
        <v>834</v>
      </c>
      <c r="AV41" s="171" t="s">
        <v>835</v>
      </c>
      <c r="AW41" s="172" t="s">
        <v>427</v>
      </c>
      <c r="BA41" s="87" t="s">
        <v>822</v>
      </c>
      <c r="BB41" s="88" t="s">
        <v>272</v>
      </c>
      <c r="BC41" s="88" t="s">
        <v>273</v>
      </c>
      <c r="BD41" s="88" t="s">
        <v>667</v>
      </c>
      <c r="BE41" s="88" t="s">
        <v>394</v>
      </c>
      <c r="BF41" s="89">
        <v>1020130</v>
      </c>
      <c r="BH41" s="71">
        <v>38</v>
      </c>
      <c r="BI41" s="86" t="s">
        <v>837</v>
      </c>
      <c r="BJ41" s="59"/>
      <c r="BK41" s="59"/>
      <c r="BM41" s="86" t="s">
        <v>838</v>
      </c>
      <c r="BN41" s="71" t="s">
        <v>571</v>
      </c>
      <c r="BO41" s="71" t="s">
        <v>839</v>
      </c>
    </row>
    <row r="42" spans="1:67">
      <c r="A42" s="71" t="s">
        <v>840</v>
      </c>
      <c r="B42" s="59"/>
      <c r="C42" s="59"/>
      <c r="E42" s="156">
        <v>1111013900</v>
      </c>
      <c r="F42" s="157" t="s">
        <v>248</v>
      </c>
      <c r="G42" s="157" t="s">
        <v>249</v>
      </c>
      <c r="H42" s="157" t="s">
        <v>841</v>
      </c>
      <c r="I42" s="85"/>
      <c r="W42" s="175"/>
      <c r="X42" s="159">
        <v>39</v>
      </c>
      <c r="Y42" s="160" t="s">
        <v>842</v>
      </c>
      <c r="Z42" s="161" t="s">
        <v>843</v>
      </c>
      <c r="AB42" s="175"/>
      <c r="AC42" s="159">
        <v>39</v>
      </c>
      <c r="AD42" s="160" t="s">
        <v>844</v>
      </c>
      <c r="AE42" s="161" t="s">
        <v>845</v>
      </c>
      <c r="AI42" s="166" t="s">
        <v>5143</v>
      </c>
      <c r="AJ42" s="167" t="s">
        <v>5142</v>
      </c>
      <c r="AK42" s="168" t="s">
        <v>1069</v>
      </c>
      <c r="AL42" s="168" t="s">
        <v>8247</v>
      </c>
      <c r="AM42" s="168" t="s">
        <v>8254</v>
      </c>
      <c r="AN42" s="168"/>
      <c r="AO42" s="169">
        <v>2818510500</v>
      </c>
      <c r="AP42" s="59"/>
      <c r="AQ42" s="86" t="s">
        <v>848</v>
      </c>
      <c r="AR42" s="59"/>
      <c r="AS42" s="176"/>
      <c r="AT42" s="171">
        <v>36</v>
      </c>
      <c r="AU42" s="171" t="s">
        <v>849</v>
      </c>
      <c r="AV42" s="171" t="s">
        <v>850</v>
      </c>
      <c r="AW42" s="172" t="s">
        <v>851</v>
      </c>
      <c r="BA42" s="87" t="s">
        <v>836</v>
      </c>
      <c r="BB42" s="88" t="s">
        <v>272</v>
      </c>
      <c r="BC42" s="88" t="s">
        <v>273</v>
      </c>
      <c r="BD42" s="88" t="s">
        <v>667</v>
      </c>
      <c r="BE42" s="88" t="s">
        <v>394</v>
      </c>
      <c r="BF42" s="89">
        <v>1020140</v>
      </c>
      <c r="BH42" s="71">
        <v>39</v>
      </c>
      <c r="BI42" s="86" t="s">
        <v>854</v>
      </c>
      <c r="BJ42" s="59"/>
      <c r="BK42" s="59"/>
      <c r="BM42" s="86" t="s">
        <v>855</v>
      </c>
      <c r="BN42" s="86" t="s">
        <v>571</v>
      </c>
      <c r="BO42" s="71" t="s">
        <v>856</v>
      </c>
    </row>
    <row r="43" spans="1:67">
      <c r="A43" s="71" t="s">
        <v>857</v>
      </c>
      <c r="B43" s="59"/>
      <c r="C43" s="59"/>
      <c r="E43" s="156">
        <v>1111014000</v>
      </c>
      <c r="F43" s="157" t="s">
        <v>248</v>
      </c>
      <c r="G43" s="157" t="s">
        <v>249</v>
      </c>
      <c r="H43" s="157" t="s">
        <v>858</v>
      </c>
      <c r="I43" s="85"/>
      <c r="W43" s="175"/>
      <c r="X43" s="159">
        <v>40</v>
      </c>
      <c r="Y43" s="160" t="s">
        <v>859</v>
      </c>
      <c r="Z43" s="161" t="s">
        <v>860</v>
      </c>
      <c r="AB43" s="175"/>
      <c r="AC43" s="159">
        <v>40</v>
      </c>
      <c r="AD43" s="160" t="s">
        <v>861</v>
      </c>
      <c r="AE43" s="161" t="s">
        <v>862</v>
      </c>
      <c r="AI43" s="166" t="s">
        <v>5237</v>
      </c>
      <c r="AJ43" s="167" t="s">
        <v>5236</v>
      </c>
      <c r="AK43" s="168" t="s">
        <v>1069</v>
      </c>
      <c r="AL43" s="168" t="s">
        <v>8247</v>
      </c>
      <c r="AM43" s="168" t="s">
        <v>8256</v>
      </c>
      <c r="AN43" s="168"/>
      <c r="AO43" s="169">
        <v>2818510600</v>
      </c>
      <c r="AP43" s="59"/>
      <c r="AQ43" s="86" t="s">
        <v>865</v>
      </c>
      <c r="AR43" s="59"/>
      <c r="AS43" s="176"/>
      <c r="AT43" s="171">
        <v>37</v>
      </c>
      <c r="AU43" s="171" t="s">
        <v>866</v>
      </c>
      <c r="AV43" s="171" t="s">
        <v>867</v>
      </c>
      <c r="AW43" s="172" t="s">
        <v>427</v>
      </c>
      <c r="BA43" s="87" t="s">
        <v>852</v>
      </c>
      <c r="BB43" s="88" t="s">
        <v>272</v>
      </c>
      <c r="BC43" s="88" t="s">
        <v>273</v>
      </c>
      <c r="BD43" s="88" t="s">
        <v>667</v>
      </c>
      <c r="BE43" s="88" t="s">
        <v>853</v>
      </c>
      <c r="BF43" s="89">
        <v>1020150</v>
      </c>
      <c r="BH43" s="71">
        <v>40</v>
      </c>
      <c r="BI43" s="86" t="s">
        <v>869</v>
      </c>
      <c r="BJ43" s="59"/>
      <c r="BK43" s="59"/>
      <c r="BM43" s="86" t="s">
        <v>870</v>
      </c>
      <c r="BN43" s="86" t="s">
        <v>571</v>
      </c>
      <c r="BO43" s="71" t="s">
        <v>871</v>
      </c>
    </row>
    <row r="44" spans="1:67">
      <c r="A44" s="71" t="s">
        <v>872</v>
      </c>
      <c r="B44" s="59"/>
      <c r="C44" s="59"/>
      <c r="E44" s="156">
        <v>1111014100</v>
      </c>
      <c r="F44" s="157" t="s">
        <v>248</v>
      </c>
      <c r="G44" s="157" t="s">
        <v>249</v>
      </c>
      <c r="H44" s="157" t="s">
        <v>873</v>
      </c>
      <c r="I44" s="85"/>
      <c r="W44" s="175"/>
      <c r="X44" s="159">
        <v>41</v>
      </c>
      <c r="Y44" s="160" t="s">
        <v>874</v>
      </c>
      <c r="Z44" s="161" t="s">
        <v>875</v>
      </c>
      <c r="AB44" s="175"/>
      <c r="AC44" s="159">
        <v>41</v>
      </c>
      <c r="AD44" s="160" t="s">
        <v>876</v>
      </c>
      <c r="AE44" s="161" t="s">
        <v>877</v>
      </c>
      <c r="AI44" s="166" t="s">
        <v>5221</v>
      </c>
      <c r="AJ44" s="167" t="s">
        <v>5220</v>
      </c>
      <c r="AK44" s="168" t="s">
        <v>1069</v>
      </c>
      <c r="AL44" s="168" t="s">
        <v>8247</v>
      </c>
      <c r="AM44" s="168" t="s">
        <v>8256</v>
      </c>
      <c r="AN44" s="168"/>
      <c r="AO44" s="169">
        <v>2818510600</v>
      </c>
      <c r="AP44" s="59"/>
      <c r="AQ44" s="86" t="s">
        <v>880</v>
      </c>
      <c r="AR44" s="59"/>
      <c r="AS44" s="176"/>
      <c r="AT44" s="171">
        <v>38</v>
      </c>
      <c r="AU44" s="171" t="s">
        <v>881</v>
      </c>
      <c r="AV44" s="171" t="s">
        <v>882</v>
      </c>
      <c r="AW44" s="172" t="s">
        <v>427</v>
      </c>
      <c r="BA44" s="87" t="s">
        <v>868</v>
      </c>
      <c r="BB44" s="88" t="s">
        <v>272</v>
      </c>
      <c r="BC44" s="88" t="s">
        <v>273</v>
      </c>
      <c r="BD44" s="88" t="s">
        <v>667</v>
      </c>
      <c r="BE44" s="88" t="s">
        <v>394</v>
      </c>
      <c r="BF44" s="89">
        <v>1020160</v>
      </c>
      <c r="BH44" s="71">
        <v>41</v>
      </c>
      <c r="BI44" s="86" t="s">
        <v>883</v>
      </c>
      <c r="BJ44" s="59"/>
      <c r="BK44" s="59"/>
      <c r="BM44" s="86" t="s">
        <v>884</v>
      </c>
      <c r="BN44" s="86" t="s">
        <v>571</v>
      </c>
      <c r="BO44" s="71" t="s">
        <v>885</v>
      </c>
    </row>
    <row r="45" spans="1:67">
      <c r="A45" s="71" t="s">
        <v>886</v>
      </c>
      <c r="B45" s="59"/>
      <c r="C45" s="59"/>
      <c r="E45" s="156">
        <v>1111014200</v>
      </c>
      <c r="F45" s="157" t="s">
        <v>248</v>
      </c>
      <c r="G45" s="157" t="s">
        <v>249</v>
      </c>
      <c r="H45" s="157" t="s">
        <v>887</v>
      </c>
      <c r="I45" s="85"/>
      <c r="W45" s="175"/>
      <c r="X45" s="159">
        <v>42</v>
      </c>
      <c r="Y45" s="160" t="s">
        <v>888</v>
      </c>
      <c r="Z45" s="161" t="s">
        <v>889</v>
      </c>
      <c r="AB45" s="175"/>
      <c r="AC45" s="159">
        <v>42</v>
      </c>
      <c r="AD45" s="160" t="s">
        <v>890</v>
      </c>
      <c r="AE45" s="161" t="s">
        <v>891</v>
      </c>
      <c r="AI45" s="166" t="s">
        <v>5188</v>
      </c>
      <c r="AJ45" s="167" t="s">
        <v>5187</v>
      </c>
      <c r="AK45" s="168" t="s">
        <v>1069</v>
      </c>
      <c r="AL45" s="168" t="s">
        <v>8258</v>
      </c>
      <c r="AM45" s="168" t="s">
        <v>8266</v>
      </c>
      <c r="AN45" s="168"/>
      <c r="AO45" s="169">
        <v>2820010500</v>
      </c>
      <c r="AP45" s="59"/>
      <c r="AQ45" s="86" t="s">
        <v>894</v>
      </c>
      <c r="AR45" s="59"/>
      <c r="AS45" s="176"/>
      <c r="AT45" s="171">
        <v>39</v>
      </c>
      <c r="AU45" s="171" t="s">
        <v>895</v>
      </c>
      <c r="AV45" s="171" t="s">
        <v>896</v>
      </c>
      <c r="AW45" s="172" t="s">
        <v>778</v>
      </c>
      <c r="BA45" s="87" t="s">
        <v>528</v>
      </c>
      <c r="BB45" s="88" t="s">
        <v>272</v>
      </c>
      <c r="BC45" s="88" t="s">
        <v>273</v>
      </c>
      <c r="BD45" s="88" t="s">
        <v>667</v>
      </c>
      <c r="BE45" s="88" t="s">
        <v>394</v>
      </c>
      <c r="BF45" s="89">
        <v>1020170</v>
      </c>
      <c r="BH45" s="71">
        <v>42</v>
      </c>
      <c r="BI45" s="86" t="s">
        <v>898</v>
      </c>
      <c r="BJ45" s="59"/>
      <c r="BK45" s="59"/>
      <c r="BM45" s="86" t="s">
        <v>884</v>
      </c>
      <c r="BN45" s="86" t="s">
        <v>571</v>
      </c>
      <c r="BO45" s="71" t="s">
        <v>899</v>
      </c>
    </row>
    <row r="46" spans="1:67">
      <c r="A46" s="71" t="s">
        <v>900</v>
      </c>
      <c r="B46" s="59"/>
      <c r="C46" s="59"/>
      <c r="E46" s="156">
        <v>1111014300</v>
      </c>
      <c r="F46" s="157" t="s">
        <v>248</v>
      </c>
      <c r="G46" s="157" t="s">
        <v>249</v>
      </c>
      <c r="H46" s="157" t="s">
        <v>901</v>
      </c>
      <c r="I46" s="85"/>
      <c r="W46" s="175"/>
      <c r="X46" s="159">
        <v>43</v>
      </c>
      <c r="Y46" s="160" t="s">
        <v>902</v>
      </c>
      <c r="Z46" s="161" t="s">
        <v>903</v>
      </c>
      <c r="AB46" s="175"/>
      <c r="AC46" s="159">
        <v>43</v>
      </c>
      <c r="AD46" s="160" t="s">
        <v>904</v>
      </c>
      <c r="AE46" s="161" t="s">
        <v>905</v>
      </c>
      <c r="AI46" s="166" t="s">
        <v>7179</v>
      </c>
      <c r="AJ46" s="167" t="s">
        <v>7178</v>
      </c>
      <c r="AK46" s="168" t="s">
        <v>1069</v>
      </c>
      <c r="AL46" s="168" t="s">
        <v>8290</v>
      </c>
      <c r="AM46" s="168" t="s">
        <v>8296</v>
      </c>
      <c r="AN46" s="168"/>
      <c r="AO46" s="169">
        <v>2824510400</v>
      </c>
      <c r="AP46" s="59"/>
      <c r="AQ46" s="86" t="s">
        <v>908</v>
      </c>
      <c r="AR46" s="59"/>
      <c r="AS46" s="176"/>
      <c r="AT46" s="171">
        <v>40</v>
      </c>
      <c r="AU46" s="171" t="s">
        <v>909</v>
      </c>
      <c r="AV46" s="171" t="s">
        <v>910</v>
      </c>
      <c r="AW46" s="172" t="s">
        <v>427</v>
      </c>
      <c r="BA46" s="87" t="s">
        <v>897</v>
      </c>
      <c r="BB46" s="88" t="s">
        <v>272</v>
      </c>
      <c r="BC46" s="88" t="s">
        <v>273</v>
      </c>
      <c r="BD46" s="88" t="s">
        <v>667</v>
      </c>
      <c r="BE46" s="88" t="s">
        <v>394</v>
      </c>
      <c r="BF46" s="89">
        <v>1020180</v>
      </c>
      <c r="BH46" s="71">
        <v>43</v>
      </c>
      <c r="BI46" s="86" t="s">
        <v>912</v>
      </c>
      <c r="BJ46" s="59"/>
      <c r="BK46" s="59"/>
      <c r="BM46" s="86" t="s">
        <v>884</v>
      </c>
      <c r="BN46" s="86" t="s">
        <v>571</v>
      </c>
      <c r="BO46" s="71" t="s">
        <v>913</v>
      </c>
    </row>
    <row r="47" spans="1:67">
      <c r="A47" s="71" t="s">
        <v>914</v>
      </c>
      <c r="B47" s="59"/>
      <c r="C47" s="59"/>
      <c r="E47" s="156">
        <v>1111014400</v>
      </c>
      <c r="F47" s="157" t="s">
        <v>248</v>
      </c>
      <c r="G47" s="157" t="s">
        <v>249</v>
      </c>
      <c r="H47" s="157" t="s">
        <v>915</v>
      </c>
      <c r="I47" s="85"/>
      <c r="W47" s="175"/>
      <c r="X47" s="159">
        <v>44</v>
      </c>
      <c r="Y47" s="160" t="s">
        <v>916</v>
      </c>
      <c r="Z47" s="161" t="s">
        <v>917</v>
      </c>
      <c r="AB47" s="175"/>
      <c r="AC47" s="159">
        <v>44</v>
      </c>
      <c r="AD47" s="160" t="s">
        <v>918</v>
      </c>
      <c r="AE47" s="161" t="s">
        <v>919</v>
      </c>
      <c r="AI47" s="166" t="s">
        <v>5153</v>
      </c>
      <c r="AJ47" s="167" t="s">
        <v>5152</v>
      </c>
      <c r="AK47" s="168" t="s">
        <v>1069</v>
      </c>
      <c r="AL47" s="168" t="s">
        <v>5587</v>
      </c>
      <c r="AM47" s="168" t="s">
        <v>8333</v>
      </c>
      <c r="AN47" s="168"/>
      <c r="AO47" s="169">
        <v>2826010400</v>
      </c>
      <c r="AP47" s="59"/>
      <c r="AQ47" s="86" t="s">
        <v>922</v>
      </c>
      <c r="AR47" s="59"/>
      <c r="AS47" s="176"/>
      <c r="AT47" s="171">
        <v>41</v>
      </c>
      <c r="AU47" s="171" t="s">
        <v>938</v>
      </c>
      <c r="AV47" s="171" t="s">
        <v>939</v>
      </c>
      <c r="AW47" s="172" t="s">
        <v>427</v>
      </c>
      <c r="BA47" s="87" t="s">
        <v>911</v>
      </c>
      <c r="BB47" s="88" t="s">
        <v>272</v>
      </c>
      <c r="BC47" s="88" t="s">
        <v>273</v>
      </c>
      <c r="BD47" s="88" t="s">
        <v>667</v>
      </c>
      <c r="BE47" s="88" t="s">
        <v>394</v>
      </c>
      <c r="BF47" s="89">
        <v>1020190</v>
      </c>
      <c r="BH47" s="71">
        <v>44</v>
      </c>
      <c r="BI47" s="86" t="s">
        <v>927</v>
      </c>
      <c r="BJ47" s="59"/>
      <c r="BK47" s="59"/>
      <c r="BM47" s="86" t="s">
        <v>884</v>
      </c>
      <c r="BN47" s="86" t="s">
        <v>571</v>
      </c>
      <c r="BO47" s="71" t="s">
        <v>928</v>
      </c>
    </row>
    <row r="48" spans="1:67">
      <c r="A48" s="71" t="s">
        <v>929</v>
      </c>
      <c r="B48" s="59"/>
      <c r="C48" s="59"/>
      <c r="E48" s="156">
        <v>1111014500</v>
      </c>
      <c r="F48" s="157" t="s">
        <v>248</v>
      </c>
      <c r="G48" s="157" t="s">
        <v>249</v>
      </c>
      <c r="H48" s="157" t="s">
        <v>930</v>
      </c>
      <c r="I48" s="85"/>
      <c r="W48" s="175"/>
      <c r="X48" s="159">
        <v>45</v>
      </c>
      <c r="Y48" s="160" t="s">
        <v>931</v>
      </c>
      <c r="Z48" s="161" t="s">
        <v>932</v>
      </c>
      <c r="AB48" s="175"/>
      <c r="AC48" s="159">
        <v>45</v>
      </c>
      <c r="AD48" s="160" t="s">
        <v>933</v>
      </c>
      <c r="AE48" s="161" t="s">
        <v>934</v>
      </c>
      <c r="AI48" s="166" t="s">
        <v>5197</v>
      </c>
      <c r="AJ48" s="167" t="s">
        <v>5196</v>
      </c>
      <c r="AK48" s="168" t="s">
        <v>1069</v>
      </c>
      <c r="AL48" s="168" t="s">
        <v>5587</v>
      </c>
      <c r="AM48" s="168" t="s">
        <v>8347</v>
      </c>
      <c r="AN48" s="168"/>
      <c r="AO48" s="169">
        <v>2826011200</v>
      </c>
      <c r="AP48" s="59"/>
      <c r="AQ48" s="86" t="s">
        <v>937</v>
      </c>
      <c r="AR48" s="59"/>
      <c r="AS48" s="176"/>
      <c r="AT48" s="171">
        <v>42</v>
      </c>
      <c r="AU48" s="171" t="s">
        <v>923</v>
      </c>
      <c r="AV48" s="171" t="s">
        <v>924</v>
      </c>
      <c r="AW48" s="172" t="s">
        <v>925</v>
      </c>
      <c r="BA48" s="87" t="s">
        <v>926</v>
      </c>
      <c r="BB48" s="88" t="s">
        <v>272</v>
      </c>
      <c r="BC48" s="88" t="s">
        <v>273</v>
      </c>
      <c r="BD48" s="88" t="s">
        <v>667</v>
      </c>
      <c r="BE48" s="88" t="s">
        <v>394</v>
      </c>
      <c r="BF48" s="89">
        <v>1020200</v>
      </c>
      <c r="BH48" s="71">
        <v>45</v>
      </c>
      <c r="BI48" s="86" t="s">
        <v>941</v>
      </c>
      <c r="BJ48" s="59"/>
      <c r="BK48" s="59"/>
      <c r="BM48" s="86" t="s">
        <v>942</v>
      </c>
      <c r="BN48" s="86" t="s">
        <v>571</v>
      </c>
      <c r="BO48" s="71" t="s">
        <v>943</v>
      </c>
    </row>
    <row r="49" spans="1:67">
      <c r="A49" s="71" t="s">
        <v>944</v>
      </c>
      <c r="B49" s="59"/>
      <c r="C49" s="59"/>
      <c r="E49" s="156">
        <v>1111014600</v>
      </c>
      <c r="F49" s="157" t="s">
        <v>248</v>
      </c>
      <c r="G49" s="157" t="s">
        <v>249</v>
      </c>
      <c r="H49" s="157" t="s">
        <v>945</v>
      </c>
      <c r="I49" s="85"/>
      <c r="W49" s="175"/>
      <c r="X49" s="159">
        <v>46</v>
      </c>
      <c r="Y49" s="160" t="s">
        <v>946</v>
      </c>
      <c r="Z49" s="161" t="s">
        <v>947</v>
      </c>
      <c r="AB49" s="175"/>
      <c r="AC49" s="159">
        <v>46</v>
      </c>
      <c r="AD49" s="160" t="s">
        <v>948</v>
      </c>
      <c r="AE49" s="161" t="s">
        <v>949</v>
      </c>
      <c r="AI49" s="166" t="s">
        <v>5252</v>
      </c>
      <c r="AJ49" s="167" t="s">
        <v>5251</v>
      </c>
      <c r="AK49" s="168" t="s">
        <v>1069</v>
      </c>
      <c r="AL49" s="168" t="s">
        <v>5587</v>
      </c>
      <c r="AM49" s="168" t="s">
        <v>4434</v>
      </c>
      <c r="AN49" s="168"/>
      <c r="AO49" s="169">
        <v>2826011900</v>
      </c>
      <c r="AP49" s="59"/>
      <c r="AQ49" s="86" t="s">
        <v>952</v>
      </c>
      <c r="AR49" s="59"/>
      <c r="AS49" s="176"/>
      <c r="AT49" s="171">
        <v>43</v>
      </c>
      <c r="AU49" s="171" t="s">
        <v>953</v>
      </c>
      <c r="AV49" s="171" t="s">
        <v>954</v>
      </c>
      <c r="AW49" s="172" t="s">
        <v>427</v>
      </c>
      <c r="BA49" s="87" t="s">
        <v>940</v>
      </c>
      <c r="BB49" s="88" t="s">
        <v>272</v>
      </c>
      <c r="BC49" s="88" t="s">
        <v>273</v>
      </c>
      <c r="BD49" s="88" t="s">
        <v>667</v>
      </c>
      <c r="BE49" s="88" t="s">
        <v>394</v>
      </c>
      <c r="BF49" s="89">
        <v>1020210</v>
      </c>
      <c r="BH49" s="71">
        <v>46</v>
      </c>
      <c r="BI49" s="86" t="s">
        <v>956</v>
      </c>
      <c r="BJ49" s="59"/>
      <c r="BK49" s="59"/>
      <c r="BM49" s="86" t="s">
        <v>942</v>
      </c>
      <c r="BN49" s="86" t="s">
        <v>571</v>
      </c>
      <c r="BO49" s="71" t="s">
        <v>957</v>
      </c>
    </row>
    <row r="50" spans="1:67">
      <c r="A50" s="71" t="s">
        <v>958</v>
      </c>
      <c r="B50" s="59"/>
      <c r="C50" s="59"/>
      <c r="E50" s="156">
        <v>1111014700</v>
      </c>
      <c r="F50" s="157" t="s">
        <v>248</v>
      </c>
      <c r="G50" s="157" t="s">
        <v>249</v>
      </c>
      <c r="H50" s="157" t="s">
        <v>959</v>
      </c>
      <c r="I50" s="85"/>
      <c r="W50" s="175"/>
      <c r="X50" s="159">
        <v>47</v>
      </c>
      <c r="Y50" s="160" t="s">
        <v>960</v>
      </c>
      <c r="Z50" s="161" t="s">
        <v>384</v>
      </c>
      <c r="AB50" s="175"/>
      <c r="AC50" s="159">
        <v>47</v>
      </c>
      <c r="AD50" s="160" t="s">
        <v>961</v>
      </c>
      <c r="AE50" s="161" t="s">
        <v>962</v>
      </c>
      <c r="AI50" s="166" t="s">
        <v>5134</v>
      </c>
      <c r="AJ50" s="167" t="s">
        <v>5133</v>
      </c>
      <c r="AK50" s="168" t="s">
        <v>1069</v>
      </c>
      <c r="AL50" s="168" t="s">
        <v>5587</v>
      </c>
      <c r="AM50" s="168" t="s">
        <v>4434</v>
      </c>
      <c r="AN50" s="168"/>
      <c r="AO50" s="169">
        <v>2826011900</v>
      </c>
      <c r="AP50" s="59"/>
      <c r="AQ50" s="86" t="s">
        <v>965</v>
      </c>
      <c r="AR50" s="59"/>
      <c r="AS50" s="176"/>
      <c r="AT50" s="171">
        <v>44</v>
      </c>
      <c r="AU50" s="171" t="s">
        <v>966</v>
      </c>
      <c r="AV50" s="171" t="s">
        <v>967</v>
      </c>
      <c r="AW50" s="172" t="s">
        <v>427</v>
      </c>
      <c r="BA50" s="87" t="s">
        <v>955</v>
      </c>
      <c r="BB50" s="88" t="s">
        <v>272</v>
      </c>
      <c r="BC50" s="88" t="s">
        <v>273</v>
      </c>
      <c r="BD50" s="88" t="s">
        <v>667</v>
      </c>
      <c r="BE50" s="88" t="s">
        <v>394</v>
      </c>
      <c r="BF50" s="89">
        <v>1020220</v>
      </c>
      <c r="BH50" s="71">
        <v>47</v>
      </c>
      <c r="BI50" s="86" t="s">
        <v>969</v>
      </c>
      <c r="BJ50" s="59"/>
      <c r="BK50" s="59"/>
      <c r="BM50" s="86" t="s">
        <v>942</v>
      </c>
      <c r="BN50" s="86" t="s">
        <v>571</v>
      </c>
      <c r="BO50" s="71" t="s">
        <v>970</v>
      </c>
    </row>
    <row r="51" spans="1:67">
      <c r="A51" s="71" t="s">
        <v>971</v>
      </c>
      <c r="B51" s="59"/>
      <c r="C51" s="59"/>
      <c r="E51" s="156">
        <v>1111014800</v>
      </c>
      <c r="F51" s="157" t="s">
        <v>248</v>
      </c>
      <c r="G51" s="157" t="s">
        <v>249</v>
      </c>
      <c r="H51" s="157" t="s">
        <v>972</v>
      </c>
      <c r="I51" s="85"/>
      <c r="W51" s="175"/>
      <c r="X51" s="159">
        <v>48</v>
      </c>
      <c r="Y51" s="160" t="s">
        <v>973</v>
      </c>
      <c r="Z51" s="161" t="s">
        <v>974</v>
      </c>
      <c r="AB51" s="175"/>
      <c r="AC51" s="159">
        <v>48</v>
      </c>
      <c r="AD51" s="160" t="s">
        <v>975</v>
      </c>
      <c r="AE51" s="161" t="s">
        <v>976</v>
      </c>
      <c r="AI51" s="166" t="s">
        <v>7185</v>
      </c>
      <c r="AJ51" s="167" t="s">
        <v>7184</v>
      </c>
      <c r="AK51" s="168" t="s">
        <v>1069</v>
      </c>
      <c r="AL51" s="168" t="s">
        <v>5587</v>
      </c>
      <c r="AM51" s="168" t="s">
        <v>4434</v>
      </c>
      <c r="AN51" s="168"/>
      <c r="AO51" s="169">
        <v>2826011900</v>
      </c>
      <c r="AP51" s="59"/>
      <c r="AQ51" s="86" t="s">
        <v>979</v>
      </c>
      <c r="AR51" s="59"/>
      <c r="AS51" s="176"/>
      <c r="AT51" s="171">
        <v>45</v>
      </c>
      <c r="AU51" s="171" t="s">
        <v>980</v>
      </c>
      <c r="AV51" s="171" t="s">
        <v>981</v>
      </c>
      <c r="AW51" s="172" t="s">
        <v>427</v>
      </c>
      <c r="BA51" s="87" t="s">
        <v>968</v>
      </c>
      <c r="BB51" s="88" t="s">
        <v>272</v>
      </c>
      <c r="BC51" s="88" t="s">
        <v>273</v>
      </c>
      <c r="BD51" s="88" t="s">
        <v>667</v>
      </c>
      <c r="BE51" s="88" t="s">
        <v>394</v>
      </c>
      <c r="BF51" s="89">
        <v>1020230</v>
      </c>
      <c r="BH51" s="71">
        <v>48</v>
      </c>
      <c r="BI51" s="86" t="s">
        <v>983</v>
      </c>
      <c r="BJ51" s="59"/>
      <c r="BK51" s="59"/>
      <c r="BM51" s="86" t="s">
        <v>942</v>
      </c>
      <c r="BN51" s="86" t="s">
        <v>571</v>
      </c>
      <c r="BO51" s="71" t="s">
        <v>984</v>
      </c>
    </row>
    <row r="52" spans="1:67">
      <c r="A52" s="71" t="s">
        <v>985</v>
      </c>
      <c r="B52" s="59"/>
      <c r="C52" s="59"/>
      <c r="E52" s="156">
        <v>1111014900</v>
      </c>
      <c r="F52" s="157" t="s">
        <v>248</v>
      </c>
      <c r="G52" s="157" t="s">
        <v>249</v>
      </c>
      <c r="H52" s="157" t="s">
        <v>986</v>
      </c>
      <c r="I52" s="85"/>
      <c r="W52" s="175"/>
      <c r="X52" s="159">
        <v>49</v>
      </c>
      <c r="Y52" s="160" t="s">
        <v>987</v>
      </c>
      <c r="Z52" s="161" t="s">
        <v>988</v>
      </c>
      <c r="AB52" s="175"/>
      <c r="AC52" s="159">
        <v>49</v>
      </c>
      <c r="AD52" s="160" t="s">
        <v>989</v>
      </c>
      <c r="AE52" s="161" t="s">
        <v>990</v>
      </c>
      <c r="AI52" s="166" t="s">
        <v>5205</v>
      </c>
      <c r="AJ52" s="167" t="s">
        <v>5204</v>
      </c>
      <c r="AK52" s="168" t="s">
        <v>1069</v>
      </c>
      <c r="AL52" s="168" t="s">
        <v>8362</v>
      </c>
      <c r="AM52" s="168" t="s">
        <v>8383</v>
      </c>
      <c r="AN52" s="168" t="s">
        <v>8389</v>
      </c>
      <c r="AO52" s="169">
        <v>2871031024</v>
      </c>
      <c r="AP52" s="59"/>
      <c r="AQ52" s="86" t="s">
        <v>993</v>
      </c>
      <c r="AR52" s="59"/>
      <c r="AS52" s="176"/>
      <c r="AT52" s="171">
        <v>46</v>
      </c>
      <c r="AU52" s="171" t="s">
        <v>994</v>
      </c>
      <c r="AV52" s="171" t="s">
        <v>995</v>
      </c>
      <c r="AW52" s="172" t="s">
        <v>427</v>
      </c>
      <c r="BA52" s="87" t="s">
        <v>982</v>
      </c>
      <c r="BB52" s="88" t="s">
        <v>272</v>
      </c>
      <c r="BC52" s="88" t="s">
        <v>273</v>
      </c>
      <c r="BD52" s="88" t="s">
        <v>667</v>
      </c>
      <c r="BE52" s="88" t="s">
        <v>394</v>
      </c>
      <c r="BF52" s="89">
        <v>1020240</v>
      </c>
      <c r="BH52" s="71">
        <v>49</v>
      </c>
      <c r="BI52" s="86" t="s">
        <v>997</v>
      </c>
      <c r="BJ52" s="59"/>
      <c r="BK52" s="59"/>
      <c r="BM52" s="86" t="s">
        <v>942</v>
      </c>
      <c r="BN52" s="86" t="s">
        <v>571</v>
      </c>
      <c r="BO52" s="71" t="s">
        <v>998</v>
      </c>
    </row>
    <row r="53" spans="1:67">
      <c r="A53" s="71" t="s">
        <v>999</v>
      </c>
      <c r="B53" s="59"/>
      <c r="C53" s="59"/>
      <c r="E53" s="156">
        <v>1111015000</v>
      </c>
      <c r="F53" s="157" t="s">
        <v>248</v>
      </c>
      <c r="G53" s="157" t="s">
        <v>249</v>
      </c>
      <c r="H53" s="157" t="s">
        <v>1000</v>
      </c>
      <c r="I53" s="85"/>
      <c r="W53" s="175" t="s">
        <v>1001</v>
      </c>
      <c r="X53" s="159">
        <v>50</v>
      </c>
      <c r="Y53" s="160" t="s">
        <v>1002</v>
      </c>
      <c r="Z53" s="161" t="s">
        <v>1003</v>
      </c>
      <c r="AB53" s="175"/>
      <c r="AC53" s="159">
        <v>50</v>
      </c>
      <c r="AD53" s="160" t="s">
        <v>1004</v>
      </c>
      <c r="AE53" s="161" t="s">
        <v>862</v>
      </c>
      <c r="AI53" s="166" t="s">
        <v>20299</v>
      </c>
      <c r="AJ53" s="167" t="s">
        <v>20300</v>
      </c>
      <c r="AK53" s="168" t="s">
        <v>1069</v>
      </c>
      <c r="AL53" s="168" t="s">
        <v>8362</v>
      </c>
      <c r="AM53" s="168" t="s">
        <v>8411</v>
      </c>
      <c r="AN53" s="168" t="s">
        <v>8417</v>
      </c>
      <c r="AO53" s="169">
        <v>2871033024</v>
      </c>
      <c r="AP53" s="59"/>
      <c r="AQ53" s="86" t="s">
        <v>1007</v>
      </c>
      <c r="AR53" s="59"/>
      <c r="AS53" s="176"/>
      <c r="AT53" s="171">
        <v>47</v>
      </c>
      <c r="AU53" s="171" t="s">
        <v>1008</v>
      </c>
      <c r="AV53" s="171" t="s">
        <v>1009</v>
      </c>
      <c r="AW53" s="172" t="s">
        <v>427</v>
      </c>
      <c r="BA53" s="87" t="s">
        <v>996</v>
      </c>
      <c r="BB53" s="88" t="s">
        <v>272</v>
      </c>
      <c r="BC53" s="88" t="s">
        <v>273</v>
      </c>
      <c r="BD53" s="88" t="s">
        <v>667</v>
      </c>
      <c r="BE53" s="88" t="s">
        <v>394</v>
      </c>
      <c r="BF53" s="89">
        <v>1020250</v>
      </c>
      <c r="BH53" s="71">
        <v>50</v>
      </c>
      <c r="BI53" s="86" t="s">
        <v>1011</v>
      </c>
      <c r="BJ53" s="59"/>
      <c r="BK53" s="59"/>
      <c r="BM53" s="86" t="s">
        <v>942</v>
      </c>
      <c r="BN53" s="86" t="s">
        <v>571</v>
      </c>
      <c r="BO53" s="71" t="s">
        <v>1012</v>
      </c>
    </row>
    <row r="54" spans="1:67">
      <c r="A54" s="71" t="s">
        <v>1013</v>
      </c>
      <c r="B54" s="59"/>
      <c r="C54" s="59"/>
      <c r="E54" s="156">
        <v>1111015100</v>
      </c>
      <c r="F54" s="157" t="s">
        <v>248</v>
      </c>
      <c r="G54" s="157" t="s">
        <v>249</v>
      </c>
      <c r="H54" s="157" t="s">
        <v>1014</v>
      </c>
      <c r="I54" s="85"/>
      <c r="W54" s="175"/>
      <c r="X54" s="159">
        <v>51</v>
      </c>
      <c r="Y54" s="160" t="s">
        <v>1015</v>
      </c>
      <c r="Z54" s="161" t="s">
        <v>1016</v>
      </c>
      <c r="AB54" s="175"/>
      <c r="AC54" s="159">
        <v>51</v>
      </c>
      <c r="AD54" s="160" t="s">
        <v>1017</v>
      </c>
      <c r="AE54" s="161" t="s">
        <v>1018</v>
      </c>
      <c r="AI54" s="166" t="s">
        <v>5171</v>
      </c>
      <c r="AJ54" s="167" t="s">
        <v>5170</v>
      </c>
      <c r="AK54" s="168" t="s">
        <v>1069</v>
      </c>
      <c r="AL54" s="168" t="s">
        <v>8548</v>
      </c>
      <c r="AM54" s="168" t="s">
        <v>8558</v>
      </c>
      <c r="AN54" s="168" t="s">
        <v>8559</v>
      </c>
      <c r="AO54" s="169">
        <v>2872033021</v>
      </c>
      <c r="AP54" s="59"/>
      <c r="AQ54" s="86" t="s">
        <v>1021</v>
      </c>
      <c r="AR54" s="59"/>
      <c r="AS54" s="176"/>
      <c r="AT54" s="171">
        <v>48</v>
      </c>
      <c r="AU54" s="171" t="s">
        <v>1022</v>
      </c>
      <c r="AV54" s="171" t="s">
        <v>1023</v>
      </c>
      <c r="AW54" s="172" t="s">
        <v>427</v>
      </c>
      <c r="BA54" s="87" t="s">
        <v>1010</v>
      </c>
      <c r="BB54" s="88" t="s">
        <v>272</v>
      </c>
      <c r="BC54" s="88" t="s">
        <v>273</v>
      </c>
      <c r="BD54" s="88" t="s">
        <v>667</v>
      </c>
      <c r="BE54" s="88" t="s">
        <v>394</v>
      </c>
      <c r="BF54" s="89">
        <v>1020260</v>
      </c>
      <c r="BH54" s="71">
        <v>51</v>
      </c>
      <c r="BI54" s="86" t="s">
        <v>1025</v>
      </c>
      <c r="BJ54" s="59"/>
      <c r="BK54" s="59"/>
      <c r="BM54" s="86" t="s">
        <v>942</v>
      </c>
      <c r="BN54" s="86" t="s">
        <v>571</v>
      </c>
      <c r="BO54" s="71" t="s">
        <v>1026</v>
      </c>
    </row>
    <row r="55" spans="1:67">
      <c r="A55" s="71" t="s">
        <v>1027</v>
      </c>
      <c r="B55" s="59"/>
      <c r="C55" s="59"/>
      <c r="E55" s="156">
        <v>1111015200</v>
      </c>
      <c r="F55" s="157" t="s">
        <v>248</v>
      </c>
      <c r="G55" s="157" t="s">
        <v>249</v>
      </c>
      <c r="H55" s="157" t="s">
        <v>1028</v>
      </c>
      <c r="I55" s="85"/>
      <c r="W55" s="175"/>
      <c r="X55" s="159">
        <v>52</v>
      </c>
      <c r="Y55" s="160" t="s">
        <v>1029</v>
      </c>
      <c r="Z55" s="161" t="s">
        <v>1030</v>
      </c>
      <c r="AB55" s="175"/>
      <c r="AC55" s="159">
        <v>52</v>
      </c>
      <c r="AD55" s="160" t="s">
        <v>1031</v>
      </c>
      <c r="AE55" s="161" t="s">
        <v>1032</v>
      </c>
      <c r="AI55" s="166" t="s">
        <v>5179</v>
      </c>
      <c r="AJ55" s="167" t="s">
        <v>5178</v>
      </c>
      <c r="AK55" s="168" t="s">
        <v>1069</v>
      </c>
      <c r="AL55" s="168" t="s">
        <v>8548</v>
      </c>
      <c r="AM55" s="168" t="s">
        <v>8558</v>
      </c>
      <c r="AN55" s="168" t="s">
        <v>8561</v>
      </c>
      <c r="AO55" s="169">
        <v>2872033022</v>
      </c>
      <c r="AP55" s="59"/>
      <c r="AQ55" s="86" t="s">
        <v>1035</v>
      </c>
      <c r="AR55" s="59"/>
      <c r="AS55" s="178"/>
      <c r="AT55" s="171">
        <v>49</v>
      </c>
      <c r="AU55" s="171" t="s">
        <v>1036</v>
      </c>
      <c r="AV55" s="171" t="s">
        <v>1037</v>
      </c>
      <c r="AW55" s="172" t="s">
        <v>427</v>
      </c>
      <c r="BA55" s="87" t="s">
        <v>1024</v>
      </c>
      <c r="BB55" s="88" t="s">
        <v>272</v>
      </c>
      <c r="BC55" s="88" t="s">
        <v>273</v>
      </c>
      <c r="BD55" s="88" t="s">
        <v>667</v>
      </c>
      <c r="BE55" s="88" t="s">
        <v>394</v>
      </c>
      <c r="BF55" s="89">
        <v>1020270</v>
      </c>
      <c r="BH55" s="71">
        <v>52</v>
      </c>
      <c r="BI55" s="86" t="s">
        <v>1039</v>
      </c>
      <c r="BJ55" s="59"/>
      <c r="BK55" s="59"/>
      <c r="BM55" s="86" t="s">
        <v>942</v>
      </c>
      <c r="BN55" s="86" t="s">
        <v>571</v>
      </c>
      <c r="BO55" s="71" t="s">
        <v>1040</v>
      </c>
    </row>
    <row r="56" spans="1:67">
      <c r="A56" s="71" t="s">
        <v>1041</v>
      </c>
      <c r="B56" s="59"/>
      <c r="C56" s="59"/>
      <c r="E56" s="156">
        <v>1111015300</v>
      </c>
      <c r="F56" s="157" t="s">
        <v>248</v>
      </c>
      <c r="G56" s="157" t="s">
        <v>249</v>
      </c>
      <c r="H56" s="157" t="s">
        <v>1042</v>
      </c>
      <c r="I56" s="85"/>
      <c r="W56" s="175"/>
      <c r="X56" s="159">
        <v>53</v>
      </c>
      <c r="Y56" s="160" t="s">
        <v>1043</v>
      </c>
      <c r="Z56" s="161" t="s">
        <v>1044</v>
      </c>
      <c r="AB56" s="175"/>
      <c r="AC56" s="159">
        <v>53</v>
      </c>
      <c r="AD56" s="160" t="s">
        <v>1045</v>
      </c>
      <c r="AE56" s="161" t="s">
        <v>1046</v>
      </c>
      <c r="AI56" s="166" t="s">
        <v>5229</v>
      </c>
      <c r="AJ56" s="167" t="s">
        <v>5228</v>
      </c>
      <c r="AK56" s="168" t="s">
        <v>1069</v>
      </c>
      <c r="AL56" s="168" t="s">
        <v>8548</v>
      </c>
      <c r="AM56" s="168" t="s">
        <v>8586</v>
      </c>
      <c r="AN56" s="168" t="s">
        <v>6522</v>
      </c>
      <c r="AO56" s="169">
        <v>2872036022</v>
      </c>
      <c r="AP56" s="59"/>
      <c r="AQ56" s="86" t="s">
        <v>1049</v>
      </c>
      <c r="AR56" s="59"/>
      <c r="AS56" s="180" t="s">
        <v>20301</v>
      </c>
      <c r="AT56" s="171">
        <v>50</v>
      </c>
      <c r="AU56" s="171" t="s">
        <v>1050</v>
      </c>
      <c r="AV56" s="171" t="s">
        <v>1051</v>
      </c>
      <c r="AW56" s="172" t="s">
        <v>470</v>
      </c>
      <c r="BA56" s="87" t="s">
        <v>1038</v>
      </c>
      <c r="BB56" s="88" t="s">
        <v>272</v>
      </c>
      <c r="BC56" s="88" t="s">
        <v>273</v>
      </c>
      <c r="BD56" s="88" t="s">
        <v>667</v>
      </c>
      <c r="BE56" s="88" t="s">
        <v>394</v>
      </c>
      <c r="BF56" s="89">
        <v>1020280</v>
      </c>
      <c r="BH56" s="71">
        <v>53</v>
      </c>
      <c r="BI56" s="86" t="s">
        <v>1053</v>
      </c>
      <c r="BJ56" s="59"/>
      <c r="BK56" s="59"/>
      <c r="BM56" s="86" t="s">
        <v>942</v>
      </c>
      <c r="BN56" s="86" t="s">
        <v>571</v>
      </c>
      <c r="BO56" s="71" t="s">
        <v>1054</v>
      </c>
    </row>
    <row r="57" spans="1:67">
      <c r="A57" s="71" t="s">
        <v>1055</v>
      </c>
      <c r="B57" s="59"/>
      <c r="C57" s="59"/>
      <c r="E57" s="156">
        <v>1111015400</v>
      </c>
      <c r="F57" s="157" t="s">
        <v>248</v>
      </c>
      <c r="G57" s="157" t="s">
        <v>249</v>
      </c>
      <c r="H57" s="157" t="s">
        <v>1056</v>
      </c>
      <c r="I57" s="85"/>
      <c r="W57" s="175"/>
      <c r="X57" s="159">
        <v>54</v>
      </c>
      <c r="Y57" s="160" t="s">
        <v>1057</v>
      </c>
      <c r="Z57" s="161" t="s">
        <v>1058</v>
      </c>
      <c r="AB57" s="175"/>
      <c r="AC57" s="159">
        <v>54</v>
      </c>
      <c r="AD57" s="160" t="s">
        <v>1059</v>
      </c>
      <c r="AE57" s="161" t="s">
        <v>1060</v>
      </c>
      <c r="AI57" s="166" t="s">
        <v>4756</v>
      </c>
      <c r="AJ57" s="167" t="s">
        <v>4755</v>
      </c>
      <c r="AK57" s="168" t="s">
        <v>1237</v>
      </c>
      <c r="AL57" s="168" t="s">
        <v>5587</v>
      </c>
      <c r="AM57" s="168" t="s">
        <v>8661</v>
      </c>
      <c r="AN57" s="168"/>
      <c r="AO57" s="169">
        <v>2914012000</v>
      </c>
      <c r="AP57" s="59"/>
      <c r="AQ57" s="86" t="s">
        <v>1063</v>
      </c>
      <c r="AR57" s="59"/>
      <c r="AS57" s="170" t="s">
        <v>20302</v>
      </c>
      <c r="AT57" s="171">
        <v>73</v>
      </c>
      <c r="AU57" s="171" t="s">
        <v>1064</v>
      </c>
      <c r="AV57" s="171" t="s">
        <v>1065</v>
      </c>
      <c r="AW57" s="172" t="s">
        <v>270</v>
      </c>
      <c r="BA57" s="87" t="s">
        <v>1052</v>
      </c>
      <c r="BB57" s="88" t="s">
        <v>272</v>
      </c>
      <c r="BC57" s="88" t="s">
        <v>273</v>
      </c>
      <c r="BD57" s="88" t="s">
        <v>667</v>
      </c>
      <c r="BE57" s="88" t="s">
        <v>394</v>
      </c>
      <c r="BF57" s="89">
        <v>1020290</v>
      </c>
      <c r="BH57" s="71">
        <v>54</v>
      </c>
      <c r="BI57" s="86" t="s">
        <v>1067</v>
      </c>
      <c r="BJ57" s="59"/>
      <c r="BK57" s="59"/>
      <c r="BM57" s="86" t="s">
        <v>942</v>
      </c>
      <c r="BN57" s="86" t="s">
        <v>571</v>
      </c>
      <c r="BO57" s="71" t="s">
        <v>1068</v>
      </c>
    </row>
    <row r="58" spans="1:67">
      <c r="A58" s="71" t="s">
        <v>1069</v>
      </c>
      <c r="B58" s="59"/>
      <c r="C58" s="59"/>
      <c r="E58" s="156">
        <v>1111015500</v>
      </c>
      <c r="F58" s="157" t="s">
        <v>248</v>
      </c>
      <c r="G58" s="157" t="s">
        <v>249</v>
      </c>
      <c r="H58" s="157" t="s">
        <v>1070</v>
      </c>
      <c r="I58" s="85"/>
      <c r="W58" s="175"/>
      <c r="X58" s="159">
        <v>55</v>
      </c>
      <c r="Y58" s="160" t="s">
        <v>1071</v>
      </c>
      <c r="Z58" s="161" t="s">
        <v>1072</v>
      </c>
      <c r="AB58" s="175"/>
      <c r="AC58" s="159">
        <v>55</v>
      </c>
      <c r="AD58" s="160" t="s">
        <v>1073</v>
      </c>
      <c r="AE58" s="161" t="s">
        <v>1074</v>
      </c>
      <c r="AI58" s="166" t="s">
        <v>4766</v>
      </c>
      <c r="AJ58" s="167" t="s">
        <v>4765</v>
      </c>
      <c r="AK58" s="168" t="s">
        <v>1237</v>
      </c>
      <c r="AL58" s="168" t="s">
        <v>5986</v>
      </c>
      <c r="AM58" s="168" t="s">
        <v>8693</v>
      </c>
      <c r="AN58" s="168"/>
      <c r="AO58" s="169">
        <v>2915511100</v>
      </c>
      <c r="AP58" s="59"/>
      <c r="AQ58" s="86" t="s">
        <v>1077</v>
      </c>
      <c r="AR58" s="59"/>
      <c r="AS58" s="176"/>
      <c r="AT58" s="171">
        <v>74</v>
      </c>
      <c r="AU58" s="179" t="s">
        <v>1078</v>
      </c>
      <c r="AV58" s="171" t="s">
        <v>1079</v>
      </c>
      <c r="AW58" s="172" t="s">
        <v>270</v>
      </c>
      <c r="BA58" s="87" t="s">
        <v>1066</v>
      </c>
      <c r="BB58" s="88" t="s">
        <v>272</v>
      </c>
      <c r="BC58" s="88" t="s">
        <v>273</v>
      </c>
      <c r="BD58" s="88" t="s">
        <v>667</v>
      </c>
      <c r="BE58" s="88" t="s">
        <v>394</v>
      </c>
      <c r="BF58" s="89">
        <v>1020300</v>
      </c>
      <c r="BH58" s="71">
        <v>55</v>
      </c>
      <c r="BI58" s="86" t="s">
        <v>1081</v>
      </c>
      <c r="BJ58" s="59"/>
      <c r="BK58" s="59"/>
      <c r="BM58" s="86" t="s">
        <v>942</v>
      </c>
      <c r="BN58" s="86" t="s">
        <v>571</v>
      </c>
      <c r="BO58" s="71" t="s">
        <v>1082</v>
      </c>
    </row>
    <row r="59" spans="1:67">
      <c r="A59" s="71" t="s">
        <v>1083</v>
      </c>
      <c r="B59" s="59"/>
      <c r="C59" s="59"/>
      <c r="E59" s="156">
        <v>1111015600</v>
      </c>
      <c r="F59" s="157" t="s">
        <v>248</v>
      </c>
      <c r="G59" s="157" t="s">
        <v>249</v>
      </c>
      <c r="H59" s="157" t="s">
        <v>1084</v>
      </c>
      <c r="I59" s="85"/>
      <c r="W59" s="175"/>
      <c r="X59" s="159">
        <v>56</v>
      </c>
      <c r="Y59" s="160" t="s">
        <v>1085</v>
      </c>
      <c r="Z59" s="161" t="s">
        <v>1086</v>
      </c>
      <c r="AB59" s="175"/>
      <c r="AC59" s="159">
        <v>56</v>
      </c>
      <c r="AD59" s="160" t="s">
        <v>1087</v>
      </c>
      <c r="AE59" s="161" t="s">
        <v>1088</v>
      </c>
      <c r="AI59" s="166" t="s">
        <v>4748</v>
      </c>
      <c r="AJ59" s="167" t="s">
        <v>4747</v>
      </c>
      <c r="AK59" s="168" t="s">
        <v>1237</v>
      </c>
      <c r="AL59" s="168" t="s">
        <v>8790</v>
      </c>
      <c r="AM59" s="168" t="s">
        <v>8851</v>
      </c>
      <c r="AN59" s="168"/>
      <c r="AO59" s="169">
        <v>2920014000</v>
      </c>
      <c r="AP59" s="59"/>
      <c r="AQ59" s="86" t="s">
        <v>1091</v>
      </c>
      <c r="AR59" s="59"/>
      <c r="AS59" s="178"/>
      <c r="AT59" s="171">
        <v>75</v>
      </c>
      <c r="AU59" s="171" t="s">
        <v>1092</v>
      </c>
      <c r="AV59" s="171" t="s">
        <v>1093</v>
      </c>
      <c r="AW59" s="172" t="s">
        <v>270</v>
      </c>
      <c r="BA59" s="87" t="s">
        <v>1080</v>
      </c>
      <c r="BB59" s="88" t="s">
        <v>272</v>
      </c>
      <c r="BC59" s="88" t="s">
        <v>273</v>
      </c>
      <c r="BD59" s="88" t="s">
        <v>667</v>
      </c>
      <c r="BE59" s="88" t="s">
        <v>394</v>
      </c>
      <c r="BF59" s="89">
        <v>1020310</v>
      </c>
      <c r="BH59" s="71">
        <v>56</v>
      </c>
      <c r="BI59" s="86" t="s">
        <v>1095</v>
      </c>
      <c r="BJ59" s="59"/>
      <c r="BK59" s="59"/>
      <c r="BM59" s="86" t="s">
        <v>942</v>
      </c>
      <c r="BN59" s="86" t="s">
        <v>571</v>
      </c>
      <c r="BO59" s="71" t="s">
        <v>1096</v>
      </c>
    </row>
    <row r="60" spans="1:67">
      <c r="A60" s="71" t="s">
        <v>1097</v>
      </c>
      <c r="B60" s="59"/>
      <c r="C60" s="59"/>
      <c r="E60" s="156">
        <v>1111015700</v>
      </c>
      <c r="F60" s="157" t="s">
        <v>248</v>
      </c>
      <c r="G60" s="157" t="s">
        <v>249</v>
      </c>
      <c r="H60" s="157" t="s">
        <v>1098</v>
      </c>
      <c r="I60" s="85"/>
      <c r="W60" s="175"/>
      <c r="X60" s="159">
        <v>57</v>
      </c>
      <c r="Y60" s="160" t="s">
        <v>1099</v>
      </c>
      <c r="Z60" s="161" t="s">
        <v>1100</v>
      </c>
      <c r="AB60" s="175"/>
      <c r="AC60" s="159">
        <v>57</v>
      </c>
      <c r="AD60" s="160" t="s">
        <v>1101</v>
      </c>
      <c r="AE60" s="161" t="s">
        <v>1102</v>
      </c>
      <c r="AI60" s="166" t="s">
        <v>7096</v>
      </c>
      <c r="AJ60" s="167" t="s">
        <v>7095</v>
      </c>
      <c r="AK60" s="168" t="s">
        <v>1237</v>
      </c>
      <c r="AL60" s="168" t="s">
        <v>8790</v>
      </c>
      <c r="AM60" s="168" t="s">
        <v>6361</v>
      </c>
      <c r="AN60" s="168"/>
      <c r="AO60" s="169">
        <v>2920015500</v>
      </c>
      <c r="AP60" s="59"/>
      <c r="AQ60" s="86" t="s">
        <v>1105</v>
      </c>
      <c r="AR60" s="59"/>
      <c r="AS60" s="170" t="s">
        <v>20303</v>
      </c>
      <c r="AT60" s="171">
        <v>1</v>
      </c>
      <c r="AU60" s="171" t="s">
        <v>1118</v>
      </c>
      <c r="AV60" s="171" t="s">
        <v>1119</v>
      </c>
      <c r="AW60" s="172" t="s">
        <v>270</v>
      </c>
      <c r="BA60" s="87" t="s">
        <v>1094</v>
      </c>
      <c r="BB60" s="88" t="s">
        <v>272</v>
      </c>
      <c r="BC60" s="88" t="s">
        <v>273</v>
      </c>
      <c r="BD60" s="88" t="s">
        <v>667</v>
      </c>
      <c r="BE60" s="88" t="s">
        <v>394</v>
      </c>
      <c r="BF60" s="89">
        <v>1020320</v>
      </c>
      <c r="BH60" s="71">
        <v>57</v>
      </c>
      <c r="BI60" s="86" t="s">
        <v>1107</v>
      </c>
      <c r="BJ60" s="59"/>
      <c r="BK60" s="59"/>
      <c r="BM60" s="86" t="s">
        <v>942</v>
      </c>
      <c r="BN60" s="86" t="s">
        <v>571</v>
      </c>
      <c r="BO60" s="71" t="s">
        <v>1108</v>
      </c>
    </row>
    <row r="61" spans="1:67">
      <c r="A61" s="71" t="s">
        <v>1109</v>
      </c>
      <c r="B61" s="59"/>
      <c r="C61" s="59"/>
      <c r="E61" s="156">
        <v>1111015800</v>
      </c>
      <c r="F61" s="157" t="s">
        <v>248</v>
      </c>
      <c r="G61" s="157" t="s">
        <v>249</v>
      </c>
      <c r="H61" s="157" t="s">
        <v>1110</v>
      </c>
      <c r="I61" s="85"/>
      <c r="W61" s="175"/>
      <c r="X61" s="159">
        <v>58</v>
      </c>
      <c r="Y61" s="160" t="s">
        <v>1111</v>
      </c>
      <c r="Z61" s="161" t="s">
        <v>1112</v>
      </c>
      <c r="AB61" s="175"/>
      <c r="AC61" s="159">
        <v>58</v>
      </c>
      <c r="AD61" s="160" t="s">
        <v>1113</v>
      </c>
      <c r="AE61" s="161" t="s">
        <v>1114</v>
      </c>
      <c r="AI61" s="166" t="s">
        <v>20304</v>
      </c>
      <c r="AJ61" s="167" t="s">
        <v>20305</v>
      </c>
      <c r="AK61" s="168" t="s">
        <v>1237</v>
      </c>
      <c r="AL61" s="168" t="s">
        <v>8790</v>
      </c>
      <c r="AM61" s="168" t="s">
        <v>8904</v>
      </c>
      <c r="AN61" s="168"/>
      <c r="AO61" s="169">
        <v>2920017600</v>
      </c>
      <c r="AP61" s="59"/>
      <c r="AQ61" s="86" t="s">
        <v>1117</v>
      </c>
      <c r="AR61" s="59"/>
      <c r="AS61" s="176"/>
      <c r="AT61" s="171">
        <v>2</v>
      </c>
      <c r="AU61" s="171" t="s">
        <v>1135</v>
      </c>
      <c r="AV61" s="171" t="s">
        <v>1136</v>
      </c>
      <c r="AW61" s="172" t="s">
        <v>270</v>
      </c>
      <c r="BA61" s="87" t="s">
        <v>1106</v>
      </c>
      <c r="BB61" s="88" t="s">
        <v>272</v>
      </c>
      <c r="BC61" s="88" t="s">
        <v>273</v>
      </c>
      <c r="BD61" s="88" t="s">
        <v>667</v>
      </c>
      <c r="BE61" s="88" t="s">
        <v>394</v>
      </c>
      <c r="BF61" s="89">
        <v>1020330</v>
      </c>
      <c r="BH61" s="71">
        <v>58</v>
      </c>
      <c r="BI61" s="86" t="s">
        <v>1121</v>
      </c>
      <c r="BJ61" s="59"/>
      <c r="BK61" s="59"/>
      <c r="BM61" s="86" t="s">
        <v>1122</v>
      </c>
      <c r="BN61" s="86" t="s">
        <v>1123</v>
      </c>
      <c r="BO61" s="71" t="s">
        <v>1124</v>
      </c>
    </row>
    <row r="62" spans="1:67">
      <c r="A62" s="71" t="s">
        <v>1125</v>
      </c>
      <c r="B62" s="59"/>
      <c r="C62" s="59"/>
      <c r="E62" s="156">
        <v>1111015900</v>
      </c>
      <c r="F62" s="157" t="s">
        <v>248</v>
      </c>
      <c r="G62" s="157" t="s">
        <v>249</v>
      </c>
      <c r="H62" s="157" t="s">
        <v>1126</v>
      </c>
      <c r="I62" s="85"/>
      <c r="W62" s="175"/>
      <c r="X62" s="159">
        <v>59</v>
      </c>
      <c r="Y62" s="160" t="s">
        <v>1127</v>
      </c>
      <c r="Z62" s="161" t="s">
        <v>1128</v>
      </c>
      <c r="AB62" s="175" t="s">
        <v>1129</v>
      </c>
      <c r="AC62" s="159">
        <v>59</v>
      </c>
      <c r="AD62" s="160" t="s">
        <v>1130</v>
      </c>
      <c r="AE62" s="161" t="s">
        <v>1131</v>
      </c>
      <c r="AI62" s="166" t="s">
        <v>4844</v>
      </c>
      <c r="AJ62" s="167" t="s">
        <v>4843</v>
      </c>
      <c r="AK62" s="168" t="s">
        <v>1328</v>
      </c>
      <c r="AL62" s="168" t="s">
        <v>5587</v>
      </c>
      <c r="AM62" s="168" t="s">
        <v>4855</v>
      </c>
      <c r="AN62" s="168"/>
      <c r="AO62" s="169">
        <v>3017011700</v>
      </c>
      <c r="AP62" s="59"/>
      <c r="AQ62" s="86" t="s">
        <v>1134</v>
      </c>
      <c r="AR62" s="59"/>
      <c r="AS62" s="176"/>
      <c r="AT62" s="171">
        <v>3</v>
      </c>
      <c r="AU62" s="171" t="s">
        <v>1149</v>
      </c>
      <c r="AV62" s="171" t="s">
        <v>1150</v>
      </c>
      <c r="AW62" s="172" t="s">
        <v>270</v>
      </c>
      <c r="BA62" s="87" t="s">
        <v>1120</v>
      </c>
      <c r="BB62" s="88" t="s">
        <v>272</v>
      </c>
      <c r="BC62" s="88" t="s">
        <v>273</v>
      </c>
      <c r="BD62" s="88" t="s">
        <v>667</v>
      </c>
      <c r="BE62" s="88" t="s">
        <v>394</v>
      </c>
      <c r="BF62" s="89">
        <v>1020340</v>
      </c>
      <c r="BH62" s="71">
        <v>59</v>
      </c>
      <c r="BI62" s="86" t="s">
        <v>1138</v>
      </c>
      <c r="BJ62" s="59"/>
      <c r="BK62" s="59"/>
      <c r="BM62" s="86" t="s">
        <v>1122</v>
      </c>
      <c r="BN62" s="86" t="s">
        <v>1123</v>
      </c>
      <c r="BO62" s="71" t="s">
        <v>1139</v>
      </c>
    </row>
    <row r="63" spans="1:67">
      <c r="A63" s="71" t="s">
        <v>1140</v>
      </c>
      <c r="B63" s="59"/>
      <c r="C63" s="59"/>
      <c r="E63" s="156">
        <v>1111016000</v>
      </c>
      <c r="F63" s="157" t="s">
        <v>248</v>
      </c>
      <c r="G63" s="157" t="s">
        <v>249</v>
      </c>
      <c r="H63" s="157" t="s">
        <v>1141</v>
      </c>
      <c r="I63" s="85"/>
      <c r="W63" s="175"/>
      <c r="X63" s="159">
        <v>60</v>
      </c>
      <c r="Y63" s="160" t="s">
        <v>1142</v>
      </c>
      <c r="Z63" s="161" t="s">
        <v>1143</v>
      </c>
      <c r="AB63" s="175"/>
      <c r="AC63" s="159">
        <v>60</v>
      </c>
      <c r="AD63" s="160" t="s">
        <v>1144</v>
      </c>
      <c r="AE63" s="161" t="s">
        <v>1145</v>
      </c>
      <c r="AI63" s="166" t="s">
        <v>4837</v>
      </c>
      <c r="AJ63" s="167" t="s">
        <v>4836</v>
      </c>
      <c r="AK63" s="168" t="s">
        <v>1328</v>
      </c>
      <c r="AL63" s="168" t="s">
        <v>9049</v>
      </c>
      <c r="AM63" s="168" t="s">
        <v>9110</v>
      </c>
      <c r="AN63" s="168"/>
      <c r="AO63" s="169">
        <v>3020014200</v>
      </c>
      <c r="AP63" s="59"/>
      <c r="AQ63" s="86" t="s">
        <v>1148</v>
      </c>
      <c r="AR63" s="59"/>
      <c r="AS63" s="176"/>
      <c r="AT63" s="171">
        <v>4</v>
      </c>
      <c r="AU63" s="171" t="s">
        <v>20306</v>
      </c>
      <c r="AV63" s="171" t="s">
        <v>1164</v>
      </c>
      <c r="AW63" s="172" t="s">
        <v>270</v>
      </c>
      <c r="BA63" s="87" t="s">
        <v>1137</v>
      </c>
      <c r="BB63" s="88" t="s">
        <v>272</v>
      </c>
      <c r="BC63" s="88" t="s">
        <v>273</v>
      </c>
      <c r="BD63" s="88" t="s">
        <v>667</v>
      </c>
      <c r="BE63" s="88" t="s">
        <v>394</v>
      </c>
      <c r="BF63" s="89">
        <v>1020350</v>
      </c>
      <c r="BH63" s="71">
        <v>60</v>
      </c>
      <c r="BI63" s="86" t="s">
        <v>1152</v>
      </c>
      <c r="BJ63" s="59"/>
      <c r="BK63" s="59"/>
      <c r="BM63" s="86" t="s">
        <v>1122</v>
      </c>
      <c r="BN63" s="86" t="s">
        <v>1123</v>
      </c>
      <c r="BO63" s="71" t="s">
        <v>1153</v>
      </c>
    </row>
    <row r="64" spans="1:67">
      <c r="A64" s="71" t="s">
        <v>1154</v>
      </c>
      <c r="B64" s="59"/>
      <c r="C64" s="59"/>
      <c r="E64" s="156">
        <v>1111016100</v>
      </c>
      <c r="F64" s="157" t="s">
        <v>248</v>
      </c>
      <c r="G64" s="157" t="s">
        <v>249</v>
      </c>
      <c r="H64" s="157" t="s">
        <v>1155</v>
      </c>
      <c r="I64" s="85"/>
      <c r="W64" s="175"/>
      <c r="X64" s="159">
        <v>61</v>
      </c>
      <c r="Y64" s="160" t="s">
        <v>1156</v>
      </c>
      <c r="Z64" s="161" t="s">
        <v>1157</v>
      </c>
      <c r="AB64" s="175"/>
      <c r="AC64" s="159">
        <v>61</v>
      </c>
      <c r="AD64" s="160" t="s">
        <v>1158</v>
      </c>
      <c r="AE64" s="161" t="s">
        <v>1159</v>
      </c>
      <c r="AI64" s="166" t="s">
        <v>7123</v>
      </c>
      <c r="AJ64" s="167" t="s">
        <v>7122</v>
      </c>
      <c r="AK64" s="168" t="s">
        <v>1328</v>
      </c>
      <c r="AL64" s="168" t="s">
        <v>9127</v>
      </c>
      <c r="AM64" s="168" t="s">
        <v>9145</v>
      </c>
      <c r="AN64" s="168"/>
      <c r="AO64" s="169">
        <v>3023011300</v>
      </c>
      <c r="AP64" s="59"/>
      <c r="AQ64" s="86" t="s">
        <v>1162</v>
      </c>
      <c r="AR64" s="59"/>
      <c r="AS64" s="176"/>
      <c r="AT64" s="171">
        <v>5</v>
      </c>
      <c r="AU64" s="171" t="s">
        <v>1163</v>
      </c>
      <c r="AV64" s="171" t="s">
        <v>1177</v>
      </c>
      <c r="AW64" s="172" t="s">
        <v>270</v>
      </c>
      <c r="BA64" s="87" t="s">
        <v>1151</v>
      </c>
      <c r="BB64" s="88" t="s">
        <v>272</v>
      </c>
      <c r="BC64" s="88" t="s">
        <v>273</v>
      </c>
      <c r="BD64" s="88" t="s">
        <v>667</v>
      </c>
      <c r="BE64" s="88" t="s">
        <v>394</v>
      </c>
      <c r="BF64" s="89">
        <v>1020360</v>
      </c>
      <c r="BH64" s="71">
        <v>61</v>
      </c>
      <c r="BI64" s="86" t="s">
        <v>1166</v>
      </c>
      <c r="BJ64" s="59"/>
      <c r="BK64" s="59"/>
      <c r="BM64" s="86" t="s">
        <v>1122</v>
      </c>
      <c r="BN64" s="86" t="s">
        <v>1123</v>
      </c>
      <c r="BO64" s="71" t="s">
        <v>1167</v>
      </c>
    </row>
    <row r="65" spans="1:67">
      <c r="A65" s="71" t="s">
        <v>1168</v>
      </c>
      <c r="B65" s="59"/>
      <c r="C65" s="59"/>
      <c r="E65" s="156">
        <v>1111016200</v>
      </c>
      <c r="F65" s="157" t="s">
        <v>248</v>
      </c>
      <c r="G65" s="157" t="s">
        <v>249</v>
      </c>
      <c r="H65" s="157" t="s">
        <v>1169</v>
      </c>
      <c r="I65" s="85"/>
      <c r="W65" s="175"/>
      <c r="X65" s="159">
        <v>62</v>
      </c>
      <c r="Y65" s="160" t="s">
        <v>1170</v>
      </c>
      <c r="Z65" s="161" t="s">
        <v>1171</v>
      </c>
      <c r="AB65" s="175"/>
      <c r="AC65" s="159">
        <v>62</v>
      </c>
      <c r="AD65" s="160" t="s">
        <v>1172</v>
      </c>
      <c r="AE65" s="161" t="s">
        <v>1173</v>
      </c>
      <c r="AI65" s="166" t="s">
        <v>5107</v>
      </c>
      <c r="AJ65" s="167" t="s">
        <v>5106</v>
      </c>
      <c r="AK65" s="168" t="s">
        <v>1411</v>
      </c>
      <c r="AL65" s="168" t="s">
        <v>5986</v>
      </c>
      <c r="AM65" s="168" t="s">
        <v>9205</v>
      </c>
      <c r="AN65" s="168"/>
      <c r="AO65" s="169">
        <v>3114011400</v>
      </c>
      <c r="AP65" s="59"/>
      <c r="AQ65" s="86" t="s">
        <v>1176</v>
      </c>
      <c r="AR65" s="59"/>
      <c r="AS65" s="176"/>
      <c r="AT65" s="171">
        <v>6</v>
      </c>
      <c r="AU65" s="171" t="s">
        <v>1246</v>
      </c>
      <c r="AV65" s="171" t="s">
        <v>1247</v>
      </c>
      <c r="AW65" s="172" t="s">
        <v>20295</v>
      </c>
      <c r="BA65" s="87" t="s">
        <v>1165</v>
      </c>
      <c r="BB65" s="88" t="s">
        <v>272</v>
      </c>
      <c r="BC65" s="88" t="s">
        <v>273</v>
      </c>
      <c r="BD65" s="88" t="s">
        <v>667</v>
      </c>
      <c r="BE65" s="88" t="s">
        <v>394</v>
      </c>
      <c r="BF65" s="89">
        <v>1020370</v>
      </c>
      <c r="BH65" s="71">
        <v>62</v>
      </c>
      <c r="BI65" s="86" t="s">
        <v>1179</v>
      </c>
      <c r="BJ65" s="59"/>
      <c r="BK65" s="59"/>
      <c r="BM65" s="86" t="s">
        <v>1122</v>
      </c>
      <c r="BN65" s="86" t="s">
        <v>1123</v>
      </c>
      <c r="BO65" s="71" t="s">
        <v>1180</v>
      </c>
    </row>
    <row r="66" spans="1:67">
      <c r="A66" s="71" t="s">
        <v>1181</v>
      </c>
      <c r="B66" s="59"/>
      <c r="C66" s="59"/>
      <c r="E66" s="156">
        <v>1111016300</v>
      </c>
      <c r="F66" s="157" t="s">
        <v>248</v>
      </c>
      <c r="G66" s="157" t="s">
        <v>249</v>
      </c>
      <c r="H66" s="157" t="s">
        <v>1182</v>
      </c>
      <c r="I66" s="85"/>
      <c r="W66" s="175"/>
      <c r="X66" s="159">
        <v>63</v>
      </c>
      <c r="Y66" s="160" t="s">
        <v>1183</v>
      </c>
      <c r="Z66" s="161" t="s">
        <v>1184</v>
      </c>
      <c r="AB66" s="175"/>
      <c r="AC66" s="159">
        <v>63</v>
      </c>
      <c r="AD66" s="160" t="s">
        <v>1185</v>
      </c>
      <c r="AE66" s="161" t="s">
        <v>1186</v>
      </c>
      <c r="AI66" s="166" t="s">
        <v>5062</v>
      </c>
      <c r="AJ66" s="167" t="s">
        <v>5061</v>
      </c>
      <c r="AK66" s="168" t="s">
        <v>1411</v>
      </c>
      <c r="AL66" s="168" t="s">
        <v>5725</v>
      </c>
      <c r="AM66" s="168" t="s">
        <v>9221</v>
      </c>
      <c r="AN66" s="168"/>
      <c r="AO66" s="169">
        <v>3117010500</v>
      </c>
      <c r="AP66" s="59"/>
      <c r="AQ66" s="86" t="s">
        <v>1189</v>
      </c>
      <c r="AR66" s="59"/>
      <c r="AS66" s="176"/>
      <c r="AT66" s="171">
        <v>7</v>
      </c>
      <c r="AU66" s="171" t="s">
        <v>1190</v>
      </c>
      <c r="AV66" s="171" t="s">
        <v>20307</v>
      </c>
      <c r="AW66" s="172" t="s">
        <v>270</v>
      </c>
      <c r="BA66" s="87" t="s">
        <v>1178</v>
      </c>
      <c r="BB66" s="88" t="s">
        <v>272</v>
      </c>
      <c r="BC66" s="88" t="s">
        <v>273</v>
      </c>
      <c r="BD66" s="88" t="s">
        <v>667</v>
      </c>
      <c r="BE66" s="88" t="s">
        <v>394</v>
      </c>
      <c r="BF66" s="89">
        <v>1020380</v>
      </c>
      <c r="BH66" s="71">
        <v>63</v>
      </c>
      <c r="BI66" s="86" t="s">
        <v>1192</v>
      </c>
      <c r="BJ66" s="59"/>
      <c r="BK66" s="59"/>
      <c r="BM66" s="86" t="s">
        <v>1122</v>
      </c>
      <c r="BN66" s="86" t="s">
        <v>1123</v>
      </c>
      <c r="BO66" s="71" t="s">
        <v>1193</v>
      </c>
    </row>
    <row r="67" spans="1:67">
      <c r="A67" s="71" t="s">
        <v>1194</v>
      </c>
      <c r="B67" s="59"/>
      <c r="C67" s="59"/>
      <c r="E67" s="156">
        <v>1111016400</v>
      </c>
      <c r="F67" s="157" t="s">
        <v>248</v>
      </c>
      <c r="G67" s="157" t="s">
        <v>249</v>
      </c>
      <c r="H67" s="157" t="s">
        <v>1195</v>
      </c>
      <c r="I67" s="85"/>
      <c r="W67" s="175"/>
      <c r="X67" s="159">
        <v>64</v>
      </c>
      <c r="Y67" s="160" t="s">
        <v>1196</v>
      </c>
      <c r="Z67" s="161" t="s">
        <v>1197</v>
      </c>
      <c r="AB67" s="175"/>
      <c r="AC67" s="159">
        <v>64</v>
      </c>
      <c r="AD67" s="160" t="s">
        <v>1198</v>
      </c>
      <c r="AE67" s="161" t="s">
        <v>1199</v>
      </c>
      <c r="AI67" s="166" t="s">
        <v>5125</v>
      </c>
      <c r="AJ67" s="167" t="s">
        <v>5124</v>
      </c>
      <c r="AK67" s="168" t="s">
        <v>1411</v>
      </c>
      <c r="AL67" s="168" t="s">
        <v>6023</v>
      </c>
      <c r="AM67" s="168" t="s">
        <v>9234</v>
      </c>
      <c r="AN67" s="168"/>
      <c r="AO67" s="169">
        <v>3120010700</v>
      </c>
      <c r="AP67" s="59"/>
      <c r="AQ67" s="86" t="s">
        <v>1202</v>
      </c>
      <c r="AR67" s="59"/>
      <c r="AS67" s="176"/>
      <c r="AT67" s="171">
        <v>8</v>
      </c>
      <c r="AU67" s="171" t="s">
        <v>1203</v>
      </c>
      <c r="AV67" s="171" t="s">
        <v>1204</v>
      </c>
      <c r="AW67" s="172" t="s">
        <v>270</v>
      </c>
      <c r="BA67" s="87" t="s">
        <v>1191</v>
      </c>
      <c r="BB67" s="88" t="s">
        <v>272</v>
      </c>
      <c r="BC67" s="88" t="s">
        <v>273</v>
      </c>
      <c r="BD67" s="88" t="s">
        <v>667</v>
      </c>
      <c r="BE67" s="88" t="s">
        <v>394</v>
      </c>
      <c r="BF67" s="89">
        <v>1020390</v>
      </c>
      <c r="BH67" s="71">
        <v>64</v>
      </c>
      <c r="BI67" s="86" t="s">
        <v>1206</v>
      </c>
      <c r="BJ67" s="59"/>
      <c r="BK67" s="59"/>
      <c r="BM67" s="86" t="s">
        <v>1122</v>
      </c>
      <c r="BN67" s="86" t="s">
        <v>1123</v>
      </c>
      <c r="BO67" s="71" t="s">
        <v>1207</v>
      </c>
    </row>
    <row r="68" spans="1:67">
      <c r="A68" s="71" t="s">
        <v>1208</v>
      </c>
      <c r="B68" s="59"/>
      <c r="C68" s="59"/>
      <c r="E68" s="156">
        <v>1111016500</v>
      </c>
      <c r="F68" s="157" t="s">
        <v>248</v>
      </c>
      <c r="G68" s="157" t="s">
        <v>249</v>
      </c>
      <c r="H68" s="157" t="s">
        <v>1209</v>
      </c>
      <c r="I68" s="85"/>
      <c r="W68" s="175"/>
      <c r="X68" s="159">
        <v>65</v>
      </c>
      <c r="Y68" s="160" t="s">
        <v>1210</v>
      </c>
      <c r="Z68" s="161" t="s">
        <v>1211</v>
      </c>
      <c r="AB68" s="175"/>
      <c r="AC68" s="159">
        <v>65</v>
      </c>
      <c r="AD68" s="160" t="s">
        <v>1212</v>
      </c>
      <c r="AE68" s="161" t="s">
        <v>1213</v>
      </c>
      <c r="AI68" s="166" t="s">
        <v>5116</v>
      </c>
      <c r="AJ68" s="167" t="s">
        <v>5115</v>
      </c>
      <c r="AK68" s="168" t="s">
        <v>1411</v>
      </c>
      <c r="AL68" s="168" t="s">
        <v>6023</v>
      </c>
      <c r="AM68" s="168" t="s">
        <v>9250</v>
      </c>
      <c r="AN68" s="168"/>
      <c r="AO68" s="169">
        <v>3120011800</v>
      </c>
      <c r="AP68" s="59"/>
      <c r="AQ68" s="86" t="s">
        <v>1216</v>
      </c>
      <c r="AR68" s="59"/>
      <c r="AS68" s="176"/>
      <c r="AT68" s="171">
        <v>9</v>
      </c>
      <c r="AU68" s="171" t="s">
        <v>1217</v>
      </c>
      <c r="AV68" s="171" t="s">
        <v>1218</v>
      </c>
      <c r="AW68" s="172" t="s">
        <v>270</v>
      </c>
      <c r="BA68" s="87" t="s">
        <v>1205</v>
      </c>
      <c r="BB68" s="88" t="s">
        <v>272</v>
      </c>
      <c r="BC68" s="88" t="s">
        <v>273</v>
      </c>
      <c r="BD68" s="88" t="s">
        <v>667</v>
      </c>
      <c r="BE68" s="88" t="s">
        <v>394</v>
      </c>
      <c r="BF68" s="89">
        <v>1020400</v>
      </c>
      <c r="BH68" s="71">
        <v>65</v>
      </c>
      <c r="BI68" s="86" t="s">
        <v>1220</v>
      </c>
      <c r="BJ68" s="59"/>
      <c r="BK68" s="59"/>
      <c r="BM68" s="86" t="s">
        <v>1221</v>
      </c>
      <c r="BN68" s="86" t="s">
        <v>1123</v>
      </c>
      <c r="BO68" s="71" t="s">
        <v>1222</v>
      </c>
    </row>
    <row r="69" spans="1:67">
      <c r="A69" s="71" t="s">
        <v>1223</v>
      </c>
      <c r="B69" s="59"/>
      <c r="C69" s="59"/>
      <c r="E69" s="156">
        <v>1111016600</v>
      </c>
      <c r="F69" s="157" t="s">
        <v>248</v>
      </c>
      <c r="G69" s="157" t="s">
        <v>249</v>
      </c>
      <c r="H69" s="157" t="s">
        <v>1224</v>
      </c>
      <c r="I69" s="85"/>
      <c r="W69" s="175"/>
      <c r="X69" s="159">
        <v>66</v>
      </c>
      <c r="Y69" s="160" t="s">
        <v>1225</v>
      </c>
      <c r="Z69" s="161" t="s">
        <v>1226</v>
      </c>
      <c r="AB69" s="175"/>
      <c r="AC69" s="159">
        <v>66</v>
      </c>
      <c r="AD69" s="160" t="s">
        <v>1227</v>
      </c>
      <c r="AE69" s="161" t="s">
        <v>1228</v>
      </c>
      <c r="AI69" s="166" t="s">
        <v>5070</v>
      </c>
      <c r="AJ69" s="167" t="s">
        <v>5069</v>
      </c>
      <c r="AK69" s="168" t="s">
        <v>1411</v>
      </c>
      <c r="AL69" s="168" t="s">
        <v>9266</v>
      </c>
      <c r="AM69" s="168" t="s">
        <v>9267</v>
      </c>
      <c r="AN69" s="168" t="s">
        <v>9273</v>
      </c>
      <c r="AO69" s="169">
        <v>3171025025</v>
      </c>
      <c r="AP69" s="59"/>
      <c r="AQ69" s="86" t="s">
        <v>1231</v>
      </c>
      <c r="AR69" s="59"/>
      <c r="AS69" s="176"/>
      <c r="AT69" s="171">
        <v>10</v>
      </c>
      <c r="AU69" s="171" t="s">
        <v>1232</v>
      </c>
      <c r="AV69" s="171" t="s">
        <v>1233</v>
      </c>
      <c r="AW69" s="172" t="s">
        <v>427</v>
      </c>
      <c r="BA69" s="87" t="s">
        <v>1219</v>
      </c>
      <c r="BB69" s="88" t="s">
        <v>272</v>
      </c>
      <c r="BC69" s="88" t="s">
        <v>273</v>
      </c>
      <c r="BD69" s="88" t="s">
        <v>667</v>
      </c>
      <c r="BE69" s="88" t="s">
        <v>394</v>
      </c>
      <c r="BF69" s="89">
        <v>1020410</v>
      </c>
      <c r="BH69" s="71">
        <v>66</v>
      </c>
      <c r="BI69" s="86" t="s">
        <v>1235</v>
      </c>
      <c r="BJ69" s="59"/>
      <c r="BK69" s="59"/>
      <c r="BM69" s="86" t="s">
        <v>1221</v>
      </c>
      <c r="BN69" s="86" t="s">
        <v>1123</v>
      </c>
      <c r="BO69" s="71" t="s">
        <v>1236</v>
      </c>
    </row>
    <row r="70" spans="1:67">
      <c r="A70" s="71" t="s">
        <v>1237</v>
      </c>
      <c r="B70" s="59"/>
      <c r="C70" s="59"/>
      <c r="E70" s="156">
        <v>1111016700</v>
      </c>
      <c r="F70" s="157" t="s">
        <v>248</v>
      </c>
      <c r="G70" s="157" t="s">
        <v>249</v>
      </c>
      <c r="H70" s="157" t="s">
        <v>1238</v>
      </c>
      <c r="I70" s="85"/>
      <c r="W70" s="175"/>
      <c r="X70" s="159">
        <v>67</v>
      </c>
      <c r="Y70" s="160" t="s">
        <v>1239</v>
      </c>
      <c r="Z70" s="161" t="s">
        <v>1240</v>
      </c>
      <c r="AB70" s="175"/>
      <c r="AC70" s="159">
        <v>67</v>
      </c>
      <c r="AD70" s="160" t="s">
        <v>1241</v>
      </c>
      <c r="AE70" s="161" t="s">
        <v>1242</v>
      </c>
      <c r="AI70" s="166" t="s">
        <v>5098</v>
      </c>
      <c r="AJ70" s="167" t="s">
        <v>5097</v>
      </c>
      <c r="AK70" s="168" t="s">
        <v>1411</v>
      </c>
      <c r="AL70" s="168" t="s">
        <v>9266</v>
      </c>
      <c r="AM70" s="168" t="s">
        <v>9287</v>
      </c>
      <c r="AN70" s="168" t="s">
        <v>9311</v>
      </c>
      <c r="AO70" s="169">
        <v>3171025335</v>
      </c>
      <c r="AP70" s="59"/>
      <c r="AQ70" s="86" t="s">
        <v>1245</v>
      </c>
      <c r="AR70" s="59"/>
      <c r="AS70" s="178"/>
      <c r="AT70" s="171">
        <v>11</v>
      </c>
      <c r="AU70" s="171" t="s">
        <v>1261</v>
      </c>
      <c r="AV70" s="171" t="s">
        <v>1262</v>
      </c>
      <c r="AW70" s="172" t="s">
        <v>1263</v>
      </c>
      <c r="BA70" s="87" t="s">
        <v>1234</v>
      </c>
      <c r="BB70" s="88" t="s">
        <v>272</v>
      </c>
      <c r="BC70" s="88" t="s">
        <v>273</v>
      </c>
      <c r="BD70" s="88" t="s">
        <v>667</v>
      </c>
      <c r="BE70" s="88" t="s">
        <v>394</v>
      </c>
      <c r="BF70" s="89">
        <v>1020420</v>
      </c>
      <c r="BH70" s="71">
        <v>67</v>
      </c>
      <c r="BI70" s="86" t="s">
        <v>1250</v>
      </c>
      <c r="BJ70" s="59"/>
      <c r="BK70" s="59"/>
      <c r="BM70" s="86" t="s">
        <v>1221</v>
      </c>
      <c r="BN70" s="86" t="s">
        <v>1123</v>
      </c>
      <c r="BO70" s="71" t="s">
        <v>1251</v>
      </c>
    </row>
    <row r="71" spans="1:67">
      <c r="A71" s="71" t="s">
        <v>1252</v>
      </c>
      <c r="B71" s="59"/>
      <c r="C71" s="59"/>
      <c r="E71" s="156">
        <v>1111016800</v>
      </c>
      <c r="F71" s="157" t="s">
        <v>248</v>
      </c>
      <c r="G71" s="157" t="s">
        <v>249</v>
      </c>
      <c r="H71" s="157" t="s">
        <v>1253</v>
      </c>
      <c r="I71" s="85"/>
      <c r="W71" s="175"/>
      <c r="X71" s="159">
        <v>68</v>
      </c>
      <c r="Y71" s="160" t="s">
        <v>1254</v>
      </c>
      <c r="Z71" s="161" t="s">
        <v>1255</v>
      </c>
      <c r="AB71" s="175"/>
      <c r="AC71" s="159">
        <v>68</v>
      </c>
      <c r="AD71" s="160" t="s">
        <v>1256</v>
      </c>
      <c r="AE71" s="161" t="s">
        <v>1257</v>
      </c>
      <c r="AI71" s="166" t="s">
        <v>5079</v>
      </c>
      <c r="AJ71" s="167" t="s">
        <v>5078</v>
      </c>
      <c r="AK71" s="168" t="s">
        <v>1411</v>
      </c>
      <c r="AL71" s="168" t="s">
        <v>9266</v>
      </c>
      <c r="AM71" s="168" t="s">
        <v>9332</v>
      </c>
      <c r="AN71" s="168" t="s">
        <v>9338</v>
      </c>
      <c r="AO71" s="169">
        <v>3171025924</v>
      </c>
      <c r="AP71" s="59"/>
      <c r="AQ71" s="86" t="s">
        <v>1260</v>
      </c>
      <c r="AR71" s="59"/>
      <c r="AS71" s="170" t="s">
        <v>20308</v>
      </c>
      <c r="AT71" s="171">
        <v>51</v>
      </c>
      <c r="AU71" s="179" t="s">
        <v>1279</v>
      </c>
      <c r="AV71" s="171" t="s">
        <v>1280</v>
      </c>
      <c r="AW71" s="172" t="s">
        <v>470</v>
      </c>
      <c r="BA71" s="87" t="s">
        <v>1249</v>
      </c>
      <c r="BB71" s="88" t="s">
        <v>272</v>
      </c>
      <c r="BC71" s="88" t="s">
        <v>273</v>
      </c>
      <c r="BD71" s="88" t="s">
        <v>667</v>
      </c>
      <c r="BE71" s="88" t="s">
        <v>394</v>
      </c>
      <c r="BF71" s="89">
        <v>1020430</v>
      </c>
      <c r="BH71" s="71">
        <v>68</v>
      </c>
      <c r="BI71" s="86" t="s">
        <v>1265</v>
      </c>
      <c r="BJ71" s="59"/>
      <c r="BK71" s="59"/>
      <c r="BM71" s="86" t="s">
        <v>1266</v>
      </c>
      <c r="BN71" s="91" t="s">
        <v>1267</v>
      </c>
      <c r="BO71" s="71" t="s">
        <v>1268</v>
      </c>
    </row>
    <row r="72" spans="1:67">
      <c r="A72" s="71" t="s">
        <v>1269</v>
      </c>
      <c r="B72" s="59"/>
      <c r="C72" s="59"/>
      <c r="E72" s="156">
        <v>1111016900</v>
      </c>
      <c r="F72" s="157" t="s">
        <v>248</v>
      </c>
      <c r="G72" s="157" t="s">
        <v>249</v>
      </c>
      <c r="H72" s="157" t="s">
        <v>1270</v>
      </c>
      <c r="I72" s="85"/>
      <c r="W72" s="175"/>
      <c r="X72" s="159">
        <v>69</v>
      </c>
      <c r="Y72" s="160" t="s">
        <v>1271</v>
      </c>
      <c r="Z72" s="161" t="s">
        <v>1272</v>
      </c>
      <c r="AB72" s="175"/>
      <c r="AC72" s="159">
        <v>69</v>
      </c>
      <c r="AD72" s="160" t="s">
        <v>1273</v>
      </c>
      <c r="AE72" s="161" t="s">
        <v>1274</v>
      </c>
      <c r="AI72" s="166" t="s">
        <v>7167</v>
      </c>
      <c r="AJ72" s="167" t="s">
        <v>7166</v>
      </c>
      <c r="AK72" s="168" t="s">
        <v>1411</v>
      </c>
      <c r="AL72" s="168" t="s">
        <v>9266</v>
      </c>
      <c r="AM72" s="168" t="s">
        <v>9350</v>
      </c>
      <c r="AN72" s="168" t="s">
        <v>9352</v>
      </c>
      <c r="AO72" s="169">
        <v>3171026223</v>
      </c>
      <c r="AP72" s="59"/>
      <c r="AQ72" s="86" t="s">
        <v>1278</v>
      </c>
      <c r="AR72" s="59"/>
      <c r="AS72" s="176"/>
      <c r="AT72" s="171">
        <v>52</v>
      </c>
      <c r="AU72" s="171" t="s">
        <v>1293</v>
      </c>
      <c r="AV72" s="171" t="s">
        <v>1294</v>
      </c>
      <c r="AW72" s="172" t="s">
        <v>270</v>
      </c>
      <c r="BA72" s="87" t="s">
        <v>1264</v>
      </c>
      <c r="BB72" s="88" t="s">
        <v>272</v>
      </c>
      <c r="BC72" s="88" t="s">
        <v>273</v>
      </c>
      <c r="BD72" s="88" t="s">
        <v>667</v>
      </c>
      <c r="BE72" s="88" t="s">
        <v>394</v>
      </c>
      <c r="BF72" s="89">
        <v>1020440</v>
      </c>
      <c r="BH72" s="71">
        <v>69</v>
      </c>
      <c r="BI72" s="86" t="s">
        <v>1282</v>
      </c>
      <c r="BJ72" s="59"/>
      <c r="BK72" s="59"/>
      <c r="BM72" s="86" t="s">
        <v>1266</v>
      </c>
      <c r="BN72" s="91" t="s">
        <v>1267</v>
      </c>
      <c r="BO72" s="71" t="s">
        <v>1283</v>
      </c>
    </row>
    <row r="73" spans="1:67">
      <c r="A73" s="71" t="s">
        <v>1284</v>
      </c>
      <c r="B73" s="59"/>
      <c r="C73" s="59"/>
      <c r="E73" s="156">
        <v>1111017000</v>
      </c>
      <c r="F73" s="157" t="s">
        <v>248</v>
      </c>
      <c r="G73" s="157" t="s">
        <v>249</v>
      </c>
      <c r="H73" s="157" t="s">
        <v>1285</v>
      </c>
      <c r="I73" s="85"/>
      <c r="W73" s="175"/>
      <c r="X73" s="159">
        <v>70</v>
      </c>
      <c r="Y73" s="160" t="s">
        <v>1286</v>
      </c>
      <c r="Z73" s="161" t="s">
        <v>1287</v>
      </c>
      <c r="AB73" s="175"/>
      <c r="AC73" s="159">
        <v>70</v>
      </c>
      <c r="AD73" s="160" t="s">
        <v>1288</v>
      </c>
      <c r="AE73" s="161" t="s">
        <v>1289</v>
      </c>
      <c r="AI73" s="166" t="s">
        <v>5089</v>
      </c>
      <c r="AJ73" s="167" t="s">
        <v>5088</v>
      </c>
      <c r="AK73" s="168" t="s">
        <v>1411</v>
      </c>
      <c r="AL73" s="168" t="s">
        <v>9266</v>
      </c>
      <c r="AM73" s="168" t="s">
        <v>9390</v>
      </c>
      <c r="AN73" s="168" t="s">
        <v>9399</v>
      </c>
      <c r="AO73" s="169">
        <v>3171034027</v>
      </c>
      <c r="AP73" s="59"/>
      <c r="AQ73" s="86" t="s">
        <v>1292</v>
      </c>
      <c r="AR73" s="59"/>
      <c r="AS73" s="176"/>
      <c r="AT73" s="171">
        <v>53</v>
      </c>
      <c r="AU73" s="171" t="s">
        <v>1309</v>
      </c>
      <c r="AV73" s="171" t="s">
        <v>1310</v>
      </c>
      <c r="AW73" s="172" t="s">
        <v>270</v>
      </c>
      <c r="BA73" s="87" t="s">
        <v>1281</v>
      </c>
      <c r="BB73" s="88" t="s">
        <v>272</v>
      </c>
      <c r="BC73" s="88" t="s">
        <v>273</v>
      </c>
      <c r="BD73" s="88" t="s">
        <v>667</v>
      </c>
      <c r="BE73" s="88" t="s">
        <v>394</v>
      </c>
      <c r="BF73" s="89">
        <v>1020450</v>
      </c>
      <c r="BH73" s="71">
        <v>70</v>
      </c>
      <c r="BI73" s="86" t="s">
        <v>1296</v>
      </c>
      <c r="BJ73" s="59"/>
      <c r="BK73" s="59"/>
      <c r="BM73" s="86" t="s">
        <v>543</v>
      </c>
      <c r="BN73" s="86" t="s">
        <v>1297</v>
      </c>
      <c r="BO73" s="71" t="s">
        <v>1298</v>
      </c>
    </row>
    <row r="74" spans="1:67">
      <c r="A74" s="71" t="s">
        <v>1299</v>
      </c>
      <c r="B74" s="59"/>
      <c r="C74" s="59"/>
      <c r="E74" s="156">
        <v>1111017100</v>
      </c>
      <c r="F74" s="157" t="s">
        <v>248</v>
      </c>
      <c r="G74" s="157" t="s">
        <v>249</v>
      </c>
      <c r="H74" s="157" t="s">
        <v>1300</v>
      </c>
      <c r="I74" s="85"/>
      <c r="W74" s="175" t="s">
        <v>1301</v>
      </c>
      <c r="X74" s="159">
        <v>71</v>
      </c>
      <c r="Y74" s="160" t="s">
        <v>1302</v>
      </c>
      <c r="Z74" s="161" t="s">
        <v>1303</v>
      </c>
      <c r="AB74" s="175"/>
      <c r="AC74" s="159">
        <v>71</v>
      </c>
      <c r="AD74" s="160" t="s">
        <v>1304</v>
      </c>
      <c r="AE74" s="161" t="s">
        <v>1305</v>
      </c>
      <c r="AI74" s="166" t="s">
        <v>7173</v>
      </c>
      <c r="AJ74" s="167" t="s">
        <v>7172</v>
      </c>
      <c r="AK74" s="168" t="s">
        <v>1411</v>
      </c>
      <c r="AL74" s="168" t="s">
        <v>9266</v>
      </c>
      <c r="AM74" s="168" t="s">
        <v>9417</v>
      </c>
      <c r="AN74" s="168" t="s">
        <v>9426</v>
      </c>
      <c r="AO74" s="169">
        <v>3171037025</v>
      </c>
      <c r="AP74" s="59"/>
      <c r="AQ74" s="86" t="s">
        <v>1308</v>
      </c>
      <c r="AR74" s="59"/>
      <c r="AS74" s="176"/>
      <c r="AT74" s="171">
        <v>54</v>
      </c>
      <c r="AU74" s="179" t="s">
        <v>1323</v>
      </c>
      <c r="AV74" s="171" t="s">
        <v>1324</v>
      </c>
      <c r="AW74" s="172" t="s">
        <v>270</v>
      </c>
      <c r="BA74" s="87" t="s">
        <v>1295</v>
      </c>
      <c r="BB74" s="88" t="s">
        <v>272</v>
      </c>
      <c r="BC74" s="88" t="s">
        <v>273</v>
      </c>
      <c r="BD74" s="88" t="s">
        <v>667</v>
      </c>
      <c r="BE74" s="88" t="s">
        <v>394</v>
      </c>
      <c r="BF74" s="89">
        <v>1020460</v>
      </c>
      <c r="BH74" s="71">
        <v>71</v>
      </c>
      <c r="BI74" s="86" t="s">
        <v>1312</v>
      </c>
      <c r="BJ74" s="59"/>
      <c r="BK74" s="59"/>
      <c r="BM74" s="86" t="s">
        <v>543</v>
      </c>
      <c r="BN74" s="86" t="s">
        <v>1297</v>
      </c>
      <c r="BO74" s="71" t="s">
        <v>1313</v>
      </c>
    </row>
    <row r="75" spans="1:67">
      <c r="A75" s="71" t="s">
        <v>1314</v>
      </c>
      <c r="B75" s="59"/>
      <c r="C75" s="59"/>
      <c r="E75" s="156">
        <v>1111017200</v>
      </c>
      <c r="F75" s="157" t="s">
        <v>248</v>
      </c>
      <c r="G75" s="157" t="s">
        <v>249</v>
      </c>
      <c r="H75" s="157" t="s">
        <v>1315</v>
      </c>
      <c r="I75" s="85"/>
      <c r="W75" s="175"/>
      <c r="X75" s="159">
        <v>72</v>
      </c>
      <c r="Y75" s="160" t="s">
        <v>1316</v>
      </c>
      <c r="Z75" s="161" t="s">
        <v>1317</v>
      </c>
      <c r="AB75" s="175"/>
      <c r="AC75" s="159">
        <v>72</v>
      </c>
      <c r="AD75" s="160" t="s">
        <v>1318</v>
      </c>
      <c r="AE75" s="161" t="s">
        <v>1319</v>
      </c>
      <c r="AI75" s="166" t="s">
        <v>5026</v>
      </c>
      <c r="AJ75" s="167" t="s">
        <v>5025</v>
      </c>
      <c r="AK75" s="168" t="s">
        <v>1494</v>
      </c>
      <c r="AL75" s="168"/>
      <c r="AM75" s="168" t="s">
        <v>9476</v>
      </c>
      <c r="AN75" s="168"/>
      <c r="AO75" s="169">
        <v>3611010400</v>
      </c>
      <c r="AP75" s="59"/>
      <c r="AQ75" s="86" t="s">
        <v>1322</v>
      </c>
      <c r="AR75" s="59"/>
      <c r="AS75" s="176"/>
      <c r="AT75" s="171">
        <v>55</v>
      </c>
      <c r="AU75" s="171" t="s">
        <v>1349</v>
      </c>
      <c r="AV75" s="171" t="s">
        <v>1350</v>
      </c>
      <c r="AW75" s="172" t="s">
        <v>1351</v>
      </c>
      <c r="BA75" s="87" t="s">
        <v>1311</v>
      </c>
      <c r="BB75" s="88" t="s">
        <v>272</v>
      </c>
      <c r="BC75" s="88" t="s">
        <v>273</v>
      </c>
      <c r="BD75" s="88" t="s">
        <v>667</v>
      </c>
      <c r="BE75" s="88" t="s">
        <v>394</v>
      </c>
      <c r="BF75" s="89">
        <v>1020470</v>
      </c>
      <c r="BH75" s="71">
        <v>72</v>
      </c>
      <c r="BI75" s="86" t="s">
        <v>1326</v>
      </c>
      <c r="BJ75" s="59"/>
      <c r="BK75" s="59"/>
      <c r="BM75" s="86" t="s">
        <v>543</v>
      </c>
      <c r="BN75" s="86" t="s">
        <v>1297</v>
      </c>
      <c r="BO75" s="71" t="s">
        <v>1327</v>
      </c>
    </row>
    <row r="76" spans="1:67">
      <c r="A76" s="71" t="s">
        <v>1328</v>
      </c>
      <c r="B76" s="59"/>
      <c r="C76" s="59"/>
      <c r="E76" s="156">
        <v>1111017300</v>
      </c>
      <c r="F76" s="157" t="s">
        <v>248</v>
      </c>
      <c r="G76" s="157" t="s">
        <v>249</v>
      </c>
      <c r="H76" s="157" t="s">
        <v>1329</v>
      </c>
      <c r="I76" s="85"/>
      <c r="W76" s="175"/>
      <c r="X76" s="159">
        <v>73</v>
      </c>
      <c r="Y76" s="160" t="s">
        <v>1330</v>
      </c>
      <c r="Z76" s="161" t="s">
        <v>1331</v>
      </c>
      <c r="AB76" s="175"/>
      <c r="AC76" s="159">
        <v>73</v>
      </c>
      <c r="AD76" s="160" t="s">
        <v>1332</v>
      </c>
      <c r="AE76" s="161" t="s">
        <v>1333</v>
      </c>
      <c r="AI76" s="166" t="s">
        <v>4997</v>
      </c>
      <c r="AJ76" s="167" t="s">
        <v>4996</v>
      </c>
      <c r="AK76" s="168" t="s">
        <v>1494</v>
      </c>
      <c r="AL76" s="168"/>
      <c r="AM76" s="168" t="s">
        <v>9477</v>
      </c>
      <c r="AN76" s="168"/>
      <c r="AO76" s="169">
        <v>3611010500</v>
      </c>
      <c r="AP76" s="59"/>
      <c r="AQ76" s="86" t="s">
        <v>1336</v>
      </c>
      <c r="AR76" s="59"/>
      <c r="AS76" s="176"/>
      <c r="AT76" s="171">
        <v>56</v>
      </c>
      <c r="AU76" s="171" t="s">
        <v>1364</v>
      </c>
      <c r="AV76" s="171" t="s">
        <v>1365</v>
      </c>
      <c r="AW76" s="172" t="s">
        <v>1366</v>
      </c>
      <c r="BA76" s="87" t="s">
        <v>1325</v>
      </c>
      <c r="BB76" s="88" t="s">
        <v>272</v>
      </c>
      <c r="BC76" s="88" t="s">
        <v>273</v>
      </c>
      <c r="BD76" s="88" t="s">
        <v>667</v>
      </c>
      <c r="BE76" s="88" t="s">
        <v>394</v>
      </c>
      <c r="BF76" s="89">
        <v>1020480</v>
      </c>
      <c r="BH76" s="71">
        <v>73</v>
      </c>
      <c r="BI76" s="86" t="s">
        <v>1338</v>
      </c>
      <c r="BJ76" s="59"/>
      <c r="BK76" s="59"/>
      <c r="BM76" s="86" t="s">
        <v>543</v>
      </c>
      <c r="BN76" s="86" t="s">
        <v>1297</v>
      </c>
      <c r="BO76" s="71" t="s">
        <v>1339</v>
      </c>
    </row>
    <row r="77" spans="1:67">
      <c r="A77" s="71" t="s">
        <v>1340</v>
      </c>
      <c r="B77" s="59"/>
      <c r="C77" s="59"/>
      <c r="E77" s="156">
        <v>1111017400</v>
      </c>
      <c r="F77" s="157" t="s">
        <v>248</v>
      </c>
      <c r="G77" s="157" t="s">
        <v>249</v>
      </c>
      <c r="H77" s="157" t="s">
        <v>1341</v>
      </c>
      <c r="I77" s="85"/>
      <c r="W77" s="175"/>
      <c r="X77" s="159">
        <v>74</v>
      </c>
      <c r="Y77" s="160" t="s">
        <v>1342</v>
      </c>
      <c r="Z77" s="161" t="s">
        <v>1343</v>
      </c>
      <c r="AB77" s="175"/>
      <c r="AC77" s="159">
        <v>74</v>
      </c>
      <c r="AD77" s="160" t="s">
        <v>1344</v>
      </c>
      <c r="AE77" s="161" t="s">
        <v>1345</v>
      </c>
      <c r="AI77" s="166" t="s">
        <v>5006</v>
      </c>
      <c r="AJ77" s="167" t="s">
        <v>5005</v>
      </c>
      <c r="AK77" s="168" t="s">
        <v>1494</v>
      </c>
      <c r="AL77" s="168"/>
      <c r="AM77" s="168" t="s">
        <v>9508</v>
      </c>
      <c r="AN77" s="168" t="s">
        <v>9520</v>
      </c>
      <c r="AO77" s="169">
        <v>3611025030</v>
      </c>
      <c r="AP77" s="59"/>
      <c r="AQ77" s="86" t="s">
        <v>1348</v>
      </c>
      <c r="AR77" s="59"/>
      <c r="AS77" s="178"/>
      <c r="AT77" s="171">
        <v>57</v>
      </c>
      <c r="AU77" s="171" t="s">
        <v>1379</v>
      </c>
      <c r="AV77" s="171" t="s">
        <v>1380</v>
      </c>
      <c r="AW77" s="172" t="s">
        <v>1381</v>
      </c>
      <c r="BA77" s="87" t="s">
        <v>1337</v>
      </c>
      <c r="BB77" s="88" t="s">
        <v>272</v>
      </c>
      <c r="BC77" s="88" t="s">
        <v>273</v>
      </c>
      <c r="BD77" s="88" t="s">
        <v>667</v>
      </c>
      <c r="BE77" s="88" t="s">
        <v>299</v>
      </c>
      <c r="BF77" s="89">
        <v>1020490</v>
      </c>
      <c r="BH77" s="71">
        <v>74</v>
      </c>
      <c r="BI77" s="86" t="s">
        <v>1353</v>
      </c>
      <c r="BJ77" s="59"/>
      <c r="BK77" s="59"/>
      <c r="BM77" s="86" t="s">
        <v>543</v>
      </c>
      <c r="BN77" s="86" t="s">
        <v>1297</v>
      </c>
      <c r="BO77" s="71" t="s">
        <v>1354</v>
      </c>
    </row>
    <row r="78" spans="1:67" ht="17.25" customHeight="1">
      <c r="A78" s="71" t="s">
        <v>1355</v>
      </c>
      <c r="B78" s="59"/>
      <c r="C78" s="59"/>
      <c r="E78" s="156">
        <v>1111017500</v>
      </c>
      <c r="F78" s="157" t="s">
        <v>248</v>
      </c>
      <c r="G78" s="157" t="s">
        <v>249</v>
      </c>
      <c r="H78" s="157" t="s">
        <v>1356</v>
      </c>
      <c r="I78" s="85"/>
      <c r="W78" s="175"/>
      <c r="X78" s="159">
        <v>75</v>
      </c>
      <c r="Y78" s="160" t="s">
        <v>1357</v>
      </c>
      <c r="Z78" s="161" t="s">
        <v>1358</v>
      </c>
      <c r="AB78" s="175"/>
      <c r="AC78" s="159">
        <v>75</v>
      </c>
      <c r="AD78" s="160" t="s">
        <v>1359</v>
      </c>
      <c r="AE78" s="161" t="s">
        <v>1360</v>
      </c>
      <c r="AI78" s="166" t="s">
        <v>5053</v>
      </c>
      <c r="AJ78" s="167" t="s">
        <v>5052</v>
      </c>
      <c r="AK78" s="168" t="s">
        <v>1494</v>
      </c>
      <c r="AL78" s="168"/>
      <c r="AM78" s="168" t="s">
        <v>9528</v>
      </c>
      <c r="AN78" s="168" t="s">
        <v>9531</v>
      </c>
      <c r="AO78" s="169">
        <v>3611031022</v>
      </c>
      <c r="AP78" s="59"/>
      <c r="AQ78" s="86" t="s">
        <v>1363</v>
      </c>
      <c r="AR78" s="59"/>
      <c r="AS78" s="170" t="s">
        <v>20309</v>
      </c>
      <c r="AT78" s="171">
        <v>60</v>
      </c>
      <c r="AU78" s="171" t="s">
        <v>20310</v>
      </c>
      <c r="AV78" s="171" t="s">
        <v>1394</v>
      </c>
      <c r="AW78" s="172" t="s">
        <v>270</v>
      </c>
      <c r="BA78" s="87" t="s">
        <v>1352</v>
      </c>
      <c r="BB78" s="88" t="s">
        <v>272</v>
      </c>
      <c r="BC78" s="88" t="s">
        <v>273</v>
      </c>
      <c r="BD78" s="88" t="s">
        <v>667</v>
      </c>
      <c r="BE78" s="88" t="s">
        <v>299</v>
      </c>
      <c r="BF78" s="89">
        <v>1020500</v>
      </c>
      <c r="BH78" s="71">
        <v>75</v>
      </c>
      <c r="BI78" s="86" t="s">
        <v>1368</v>
      </c>
      <c r="BJ78" s="59"/>
      <c r="BK78" s="59"/>
      <c r="BM78" s="86" t="s">
        <v>543</v>
      </c>
      <c r="BN78" s="86" t="s">
        <v>1297</v>
      </c>
      <c r="BO78" s="71" t="s">
        <v>1369</v>
      </c>
    </row>
    <row r="79" spans="1:67">
      <c r="A79" s="71" t="s">
        <v>1370</v>
      </c>
      <c r="B79" s="59"/>
      <c r="C79" s="59"/>
      <c r="E79" s="156">
        <v>1111017600</v>
      </c>
      <c r="F79" s="157" t="s">
        <v>248</v>
      </c>
      <c r="G79" s="157" t="s">
        <v>249</v>
      </c>
      <c r="H79" s="157" t="s">
        <v>1371</v>
      </c>
      <c r="I79" s="85"/>
      <c r="W79" s="175"/>
      <c r="X79" s="159">
        <v>76</v>
      </c>
      <c r="Y79" s="160" t="s">
        <v>1372</v>
      </c>
      <c r="Z79" s="161" t="s">
        <v>1373</v>
      </c>
      <c r="AB79" s="175"/>
      <c r="AC79" s="159">
        <v>76</v>
      </c>
      <c r="AD79" s="160" t="s">
        <v>1374</v>
      </c>
      <c r="AE79" s="161" t="s">
        <v>1375</v>
      </c>
      <c r="AI79" s="166" t="s">
        <v>5035</v>
      </c>
      <c r="AJ79" s="167" t="s">
        <v>5034</v>
      </c>
      <c r="AK79" s="168" t="s">
        <v>1494</v>
      </c>
      <c r="AL79" s="168"/>
      <c r="AM79" s="168" t="s">
        <v>9535</v>
      </c>
      <c r="AN79" s="168" t="s">
        <v>9539</v>
      </c>
      <c r="AO79" s="169">
        <v>3611032023</v>
      </c>
      <c r="AP79" s="59"/>
      <c r="AQ79" s="86" t="s">
        <v>1378</v>
      </c>
      <c r="AR79" s="59"/>
      <c r="AS79" s="176"/>
      <c r="AT79" s="171">
        <v>61</v>
      </c>
      <c r="AU79" s="171" t="s">
        <v>1406</v>
      </c>
      <c r="AV79" s="171" t="s">
        <v>1407</v>
      </c>
      <c r="AW79" s="172" t="s">
        <v>270</v>
      </c>
      <c r="BA79" s="87" t="s">
        <v>1367</v>
      </c>
      <c r="BB79" s="88" t="s">
        <v>272</v>
      </c>
      <c r="BC79" s="88" t="s">
        <v>273</v>
      </c>
      <c r="BD79" s="88" t="s">
        <v>667</v>
      </c>
      <c r="BE79" s="88" t="s">
        <v>299</v>
      </c>
      <c r="BF79" s="89">
        <v>1020510</v>
      </c>
      <c r="BH79" s="71">
        <v>76</v>
      </c>
      <c r="BI79" s="86" t="s">
        <v>1383</v>
      </c>
      <c r="BJ79" s="59"/>
      <c r="BK79" s="59"/>
      <c r="BM79" s="86" t="s">
        <v>543</v>
      </c>
      <c r="BN79" s="86" t="s">
        <v>1297</v>
      </c>
      <c r="BO79" s="71" t="s">
        <v>1384</v>
      </c>
    </row>
    <row r="80" spans="1:67">
      <c r="A80" s="71" t="s">
        <v>1385</v>
      </c>
      <c r="B80" s="59"/>
      <c r="C80" s="59"/>
      <c r="E80" s="156">
        <v>1111017700</v>
      </c>
      <c r="F80" s="157" t="s">
        <v>248</v>
      </c>
      <c r="G80" s="157" t="s">
        <v>249</v>
      </c>
      <c r="H80" s="157" t="s">
        <v>1386</v>
      </c>
      <c r="I80" s="85"/>
      <c r="W80" s="175"/>
      <c r="X80" s="159">
        <v>77</v>
      </c>
      <c r="Y80" s="160" t="s">
        <v>1387</v>
      </c>
      <c r="Z80" s="161" t="s">
        <v>1388</v>
      </c>
      <c r="AB80" s="175"/>
      <c r="AC80" s="159">
        <v>77</v>
      </c>
      <c r="AD80" s="160" t="s">
        <v>1389</v>
      </c>
      <c r="AE80" s="161" t="s">
        <v>1390</v>
      </c>
      <c r="AI80" s="166" t="s">
        <v>7161</v>
      </c>
      <c r="AJ80" s="167" t="s">
        <v>7160</v>
      </c>
      <c r="AK80" s="168" t="s">
        <v>1494</v>
      </c>
      <c r="AL80" s="168"/>
      <c r="AM80" s="168" t="s">
        <v>9535</v>
      </c>
      <c r="AN80" s="168" t="s">
        <v>9539</v>
      </c>
      <c r="AO80" s="169">
        <v>3611032023</v>
      </c>
      <c r="AP80" s="59"/>
      <c r="AQ80" s="86" t="s">
        <v>1393</v>
      </c>
      <c r="AR80" s="59"/>
      <c r="AS80" s="178"/>
      <c r="AT80" s="171">
        <v>62</v>
      </c>
      <c r="AU80" s="171" t="s">
        <v>1420</v>
      </c>
      <c r="AV80" s="171" t="s">
        <v>1421</v>
      </c>
      <c r="AW80" s="172" t="s">
        <v>270</v>
      </c>
      <c r="BA80" s="87" t="s">
        <v>1382</v>
      </c>
      <c r="BB80" s="88" t="s">
        <v>272</v>
      </c>
      <c r="BC80" s="88" t="s">
        <v>273</v>
      </c>
      <c r="BD80" s="88" t="s">
        <v>667</v>
      </c>
      <c r="BE80" s="88" t="s">
        <v>299</v>
      </c>
      <c r="BF80" s="89">
        <v>1020520</v>
      </c>
      <c r="BH80" s="71">
        <v>77</v>
      </c>
      <c r="BI80" s="86" t="s">
        <v>1396</v>
      </c>
      <c r="BJ80" s="59"/>
      <c r="BK80" s="59"/>
      <c r="BM80" s="86" t="s">
        <v>543</v>
      </c>
      <c r="BN80" s="86" t="s">
        <v>1297</v>
      </c>
      <c r="BO80" s="71" t="s">
        <v>1397</v>
      </c>
    </row>
    <row r="81" spans="1:67">
      <c r="A81" s="71" t="s">
        <v>1398</v>
      </c>
      <c r="B81" s="59"/>
      <c r="C81" s="59"/>
      <c r="E81" s="156">
        <v>1111017800</v>
      </c>
      <c r="F81" s="157" t="s">
        <v>248</v>
      </c>
      <c r="G81" s="157" t="s">
        <v>249</v>
      </c>
      <c r="H81" s="157" t="s">
        <v>1399</v>
      </c>
      <c r="I81" s="85"/>
      <c r="W81" s="175"/>
      <c r="X81" s="159">
        <v>78</v>
      </c>
      <c r="Y81" s="160" t="s">
        <v>1400</v>
      </c>
      <c r="Z81" s="161" t="s">
        <v>1401</v>
      </c>
      <c r="AB81" s="175"/>
      <c r="AC81" s="159">
        <v>78</v>
      </c>
      <c r="AD81" s="160" t="s">
        <v>1402</v>
      </c>
      <c r="AE81" s="161" t="s">
        <v>1403</v>
      </c>
      <c r="AI81" s="166" t="s">
        <v>7150</v>
      </c>
      <c r="AJ81" s="167" t="s">
        <v>7149</v>
      </c>
      <c r="AK81" s="168" t="s">
        <v>1494</v>
      </c>
      <c r="AL81" s="168"/>
      <c r="AM81" s="168" t="s">
        <v>9548</v>
      </c>
      <c r="AN81" s="168" t="s">
        <v>9560</v>
      </c>
      <c r="AO81" s="169">
        <v>3611033028</v>
      </c>
      <c r="AP81" s="59"/>
      <c r="AQ81" s="86" t="s">
        <v>1393</v>
      </c>
      <c r="AR81" s="59"/>
      <c r="AS81" s="170" t="s">
        <v>20311</v>
      </c>
      <c r="AT81" s="171">
        <v>58</v>
      </c>
      <c r="AU81" s="171" t="s">
        <v>1434</v>
      </c>
      <c r="AV81" s="171" t="s">
        <v>1435</v>
      </c>
      <c r="AW81" s="172" t="s">
        <v>270</v>
      </c>
      <c r="BA81" s="87" t="s">
        <v>1395</v>
      </c>
      <c r="BB81" s="88" t="s">
        <v>272</v>
      </c>
      <c r="BC81" s="88" t="s">
        <v>273</v>
      </c>
      <c r="BD81" s="88" t="s">
        <v>667</v>
      </c>
      <c r="BE81" s="88" t="s">
        <v>299</v>
      </c>
      <c r="BF81" s="89">
        <v>1020530</v>
      </c>
      <c r="BH81" s="71">
        <v>78</v>
      </c>
      <c r="BI81" s="86" t="s">
        <v>1409</v>
      </c>
      <c r="BJ81" s="59"/>
      <c r="BK81" s="59"/>
      <c r="BM81" s="86" t="s">
        <v>543</v>
      </c>
      <c r="BN81" s="86" t="s">
        <v>1297</v>
      </c>
      <c r="BO81" s="71" t="s">
        <v>1410</v>
      </c>
    </row>
    <row r="82" spans="1:67" ht="20.25" customHeight="1">
      <c r="A82" s="71" t="s">
        <v>1411</v>
      </c>
      <c r="B82" s="59"/>
      <c r="C82" s="59"/>
      <c r="E82" s="156">
        <v>1111017900</v>
      </c>
      <c r="F82" s="157" t="s">
        <v>248</v>
      </c>
      <c r="G82" s="157" t="s">
        <v>249</v>
      </c>
      <c r="H82" s="157" t="s">
        <v>1412</v>
      </c>
      <c r="I82" s="85"/>
      <c r="W82" s="175"/>
      <c r="X82" s="159">
        <v>79</v>
      </c>
      <c r="Y82" s="160" t="s">
        <v>1413</v>
      </c>
      <c r="Z82" s="161" t="s">
        <v>1414</v>
      </c>
      <c r="AB82" s="175"/>
      <c r="AC82" s="159">
        <v>79</v>
      </c>
      <c r="AD82" s="160" t="s">
        <v>1415</v>
      </c>
      <c r="AE82" s="161" t="s">
        <v>1416</v>
      </c>
      <c r="AI82" s="166" t="s">
        <v>20312</v>
      </c>
      <c r="AJ82" s="167" t="s">
        <v>20313</v>
      </c>
      <c r="AK82" s="168" t="s">
        <v>1494</v>
      </c>
      <c r="AL82" s="168"/>
      <c r="AM82" s="168" t="s">
        <v>9562</v>
      </c>
      <c r="AN82" s="168" t="s">
        <v>9600</v>
      </c>
      <c r="AO82" s="169">
        <v>3611034044</v>
      </c>
      <c r="AP82" s="59"/>
      <c r="AQ82" s="86" t="s">
        <v>1419</v>
      </c>
      <c r="AR82" s="59"/>
      <c r="AS82" s="178"/>
      <c r="AT82" s="171">
        <v>59</v>
      </c>
      <c r="AU82" s="171" t="s">
        <v>1448</v>
      </c>
      <c r="AV82" s="171" t="s">
        <v>1449</v>
      </c>
      <c r="AW82" s="172" t="s">
        <v>270</v>
      </c>
      <c r="BA82" s="87" t="s">
        <v>1408</v>
      </c>
      <c r="BB82" s="88" t="s">
        <v>272</v>
      </c>
      <c r="BC82" s="88" t="s">
        <v>273</v>
      </c>
      <c r="BD82" s="88" t="s">
        <v>667</v>
      </c>
      <c r="BE82" s="88" t="s">
        <v>299</v>
      </c>
      <c r="BF82" s="89">
        <v>1020540</v>
      </c>
      <c r="BH82" s="71">
        <v>79</v>
      </c>
      <c r="BI82" s="86" t="s">
        <v>1423</v>
      </c>
      <c r="BJ82" s="59"/>
      <c r="BK82" s="59"/>
      <c r="BM82" s="86" t="s">
        <v>543</v>
      </c>
      <c r="BN82" s="86" t="s">
        <v>1297</v>
      </c>
      <c r="BO82" s="71" t="s">
        <v>1424</v>
      </c>
    </row>
    <row r="83" spans="1:67">
      <c r="A83" s="71" t="s">
        <v>1425</v>
      </c>
      <c r="B83" s="59"/>
      <c r="C83" s="59"/>
      <c r="E83" s="156">
        <v>1111018000</v>
      </c>
      <c r="F83" s="157" t="s">
        <v>248</v>
      </c>
      <c r="G83" s="157" t="s">
        <v>249</v>
      </c>
      <c r="H83" s="157" t="s">
        <v>1426</v>
      </c>
      <c r="I83" s="85"/>
      <c r="W83" s="175"/>
      <c r="X83" s="159">
        <v>80</v>
      </c>
      <c r="Y83" s="160" t="s">
        <v>1427</v>
      </c>
      <c r="Z83" s="161" t="s">
        <v>1428</v>
      </c>
      <c r="AB83" s="175"/>
      <c r="AC83" s="159">
        <v>80</v>
      </c>
      <c r="AD83" s="160" t="s">
        <v>1429</v>
      </c>
      <c r="AE83" s="161" t="s">
        <v>1430</v>
      </c>
      <c r="AI83" s="166" t="s">
        <v>20314</v>
      </c>
      <c r="AJ83" s="167" t="s">
        <v>20315</v>
      </c>
      <c r="AK83" s="168" t="s">
        <v>1494</v>
      </c>
      <c r="AL83" s="168"/>
      <c r="AM83" s="168" t="s">
        <v>9626</v>
      </c>
      <c r="AN83" s="168" t="s">
        <v>9631</v>
      </c>
      <c r="AO83" s="169">
        <v>3611036023</v>
      </c>
      <c r="AP83" s="59"/>
      <c r="AQ83" s="86" t="s">
        <v>1433</v>
      </c>
      <c r="AR83" s="59"/>
      <c r="AS83" s="170" t="s">
        <v>20316</v>
      </c>
      <c r="AT83" s="171">
        <v>83</v>
      </c>
      <c r="AU83" s="171" t="s">
        <v>1462</v>
      </c>
      <c r="AV83" s="171" t="s">
        <v>1463</v>
      </c>
      <c r="AW83" s="172" t="s">
        <v>270</v>
      </c>
      <c r="BA83" s="87" t="s">
        <v>1422</v>
      </c>
      <c r="BB83" s="88" t="s">
        <v>272</v>
      </c>
      <c r="BC83" s="88" t="s">
        <v>273</v>
      </c>
      <c r="BD83" s="88" t="s">
        <v>667</v>
      </c>
      <c r="BE83" s="88" t="s">
        <v>299</v>
      </c>
      <c r="BF83" s="89">
        <v>1020550</v>
      </c>
      <c r="BH83" s="71">
        <v>80</v>
      </c>
      <c r="BI83" s="86" t="s">
        <v>1437</v>
      </c>
      <c r="BJ83" s="59"/>
      <c r="BK83" s="59"/>
      <c r="BM83" s="86" t="s">
        <v>543</v>
      </c>
      <c r="BN83" s="86" t="s">
        <v>1297</v>
      </c>
      <c r="BO83" s="71" t="s">
        <v>1438</v>
      </c>
    </row>
    <row r="84" spans="1:67">
      <c r="A84" s="71" t="s">
        <v>1439</v>
      </c>
      <c r="B84" s="59"/>
      <c r="C84" s="59"/>
      <c r="E84" s="156">
        <v>1111018100</v>
      </c>
      <c r="F84" s="157" t="s">
        <v>248</v>
      </c>
      <c r="G84" s="157" t="s">
        <v>249</v>
      </c>
      <c r="H84" s="157" t="s">
        <v>1440</v>
      </c>
      <c r="I84" s="85"/>
      <c r="W84" s="175"/>
      <c r="X84" s="159">
        <v>81</v>
      </c>
      <c r="Y84" s="160" t="s">
        <v>1441</v>
      </c>
      <c r="Z84" s="161" t="s">
        <v>1442</v>
      </c>
      <c r="AB84" s="175"/>
      <c r="AC84" s="159">
        <v>81</v>
      </c>
      <c r="AD84" s="160" t="s">
        <v>1443</v>
      </c>
      <c r="AE84" s="161" t="s">
        <v>1444</v>
      </c>
      <c r="AI84" s="166" t="s">
        <v>7139</v>
      </c>
      <c r="AJ84" s="167" t="s">
        <v>7138</v>
      </c>
      <c r="AK84" s="168" t="s">
        <v>1494</v>
      </c>
      <c r="AL84" s="168"/>
      <c r="AM84" s="168" t="s">
        <v>9626</v>
      </c>
      <c r="AN84" s="168" t="s">
        <v>9648</v>
      </c>
      <c r="AO84" s="169">
        <v>3611036032</v>
      </c>
      <c r="AP84" s="59"/>
      <c r="AQ84" s="86" t="s">
        <v>1447</v>
      </c>
      <c r="AR84" s="59"/>
      <c r="AS84" s="178"/>
      <c r="AT84" s="171">
        <v>84</v>
      </c>
      <c r="AU84" s="171" t="s">
        <v>1476</v>
      </c>
      <c r="AV84" s="171" t="s">
        <v>1477</v>
      </c>
      <c r="AW84" s="172" t="s">
        <v>1478</v>
      </c>
      <c r="BA84" s="87" t="s">
        <v>1436</v>
      </c>
      <c r="BB84" s="88" t="s">
        <v>272</v>
      </c>
      <c r="BC84" s="88" t="s">
        <v>273</v>
      </c>
      <c r="BD84" s="88" t="s">
        <v>667</v>
      </c>
      <c r="BE84" s="88" t="s">
        <v>299</v>
      </c>
      <c r="BF84" s="89">
        <v>1020560</v>
      </c>
      <c r="BH84" s="71">
        <v>81</v>
      </c>
      <c r="BI84" s="86" t="s">
        <v>1451</v>
      </c>
      <c r="BJ84" s="59"/>
      <c r="BK84" s="59"/>
      <c r="BM84" s="86" t="s">
        <v>543</v>
      </c>
      <c r="BN84" s="86" t="s">
        <v>1297</v>
      </c>
      <c r="BO84" s="71" t="s">
        <v>1452</v>
      </c>
    </row>
    <row r="85" spans="1:67">
      <c r="A85" s="71" t="s">
        <v>1453</v>
      </c>
      <c r="B85" s="59"/>
      <c r="C85" s="59"/>
      <c r="E85" s="156">
        <v>1111018200</v>
      </c>
      <c r="F85" s="157" t="s">
        <v>248</v>
      </c>
      <c r="G85" s="157" t="s">
        <v>249</v>
      </c>
      <c r="H85" s="157" t="s">
        <v>1454</v>
      </c>
      <c r="I85" s="85"/>
      <c r="W85" s="175"/>
      <c r="X85" s="159">
        <v>82</v>
      </c>
      <c r="Y85" s="160" t="s">
        <v>1455</v>
      </c>
      <c r="Z85" s="161" t="s">
        <v>1456</v>
      </c>
      <c r="AB85" s="175"/>
      <c r="AC85" s="159">
        <v>82</v>
      </c>
      <c r="AD85" s="160" t="s">
        <v>1457</v>
      </c>
      <c r="AE85" s="161" t="s">
        <v>1458</v>
      </c>
      <c r="AI85" s="166" t="s">
        <v>5015</v>
      </c>
      <c r="AJ85" s="167" t="s">
        <v>5014</v>
      </c>
      <c r="AK85" s="168" t="s">
        <v>1494</v>
      </c>
      <c r="AL85" s="168"/>
      <c r="AM85" s="168" t="s">
        <v>9651</v>
      </c>
      <c r="AN85" s="168" t="s">
        <v>9653</v>
      </c>
      <c r="AO85" s="169">
        <v>3611037022</v>
      </c>
      <c r="AP85" s="59"/>
      <c r="AQ85" s="86" t="s">
        <v>1461</v>
      </c>
      <c r="AR85" s="59"/>
      <c r="AS85" s="170" t="s">
        <v>20317</v>
      </c>
      <c r="AT85" s="171">
        <v>76</v>
      </c>
      <c r="AU85" s="171" t="s">
        <v>1490</v>
      </c>
      <c r="AV85" s="171" t="s">
        <v>1491</v>
      </c>
      <c r="AW85" s="172" t="s">
        <v>270</v>
      </c>
      <c r="BA85" s="87" t="s">
        <v>1450</v>
      </c>
      <c r="BB85" s="88" t="s">
        <v>272</v>
      </c>
      <c r="BC85" s="88" t="s">
        <v>273</v>
      </c>
      <c r="BD85" s="88" t="s">
        <v>667</v>
      </c>
      <c r="BE85" s="88" t="s">
        <v>299</v>
      </c>
      <c r="BF85" s="89">
        <v>1020570</v>
      </c>
      <c r="BH85" s="71">
        <v>82</v>
      </c>
      <c r="BI85" s="86" t="s">
        <v>1465</v>
      </c>
      <c r="BJ85" s="59"/>
      <c r="BK85" s="59"/>
      <c r="BM85" s="86" t="s">
        <v>543</v>
      </c>
      <c r="BN85" s="86" t="s">
        <v>1297</v>
      </c>
      <c r="BO85" s="71" t="s">
        <v>1466</v>
      </c>
    </row>
    <row r="86" spans="1:67">
      <c r="A86" s="71" t="s">
        <v>1467</v>
      </c>
      <c r="B86" s="59"/>
      <c r="C86" s="59"/>
      <c r="E86" s="156">
        <v>1111018300</v>
      </c>
      <c r="F86" s="157" t="s">
        <v>248</v>
      </c>
      <c r="G86" s="157" t="s">
        <v>249</v>
      </c>
      <c r="H86" s="157" t="s">
        <v>1468</v>
      </c>
      <c r="I86" s="85"/>
      <c r="W86" s="175"/>
      <c r="X86" s="159">
        <v>83</v>
      </c>
      <c r="Y86" s="160" t="s">
        <v>1469</v>
      </c>
      <c r="Z86" s="161" t="s">
        <v>1470</v>
      </c>
      <c r="AB86" s="175"/>
      <c r="AC86" s="159">
        <v>83</v>
      </c>
      <c r="AD86" s="160" t="s">
        <v>1471</v>
      </c>
      <c r="AE86" s="161" t="s">
        <v>1472</v>
      </c>
      <c r="AI86" s="166" t="s">
        <v>7145</v>
      </c>
      <c r="AJ86" s="167" t="s">
        <v>7144</v>
      </c>
      <c r="AK86" s="168" t="s">
        <v>1494</v>
      </c>
      <c r="AL86" s="168"/>
      <c r="AM86" s="168" t="s">
        <v>9651</v>
      </c>
      <c r="AN86" s="168" t="s">
        <v>8389</v>
      </c>
      <c r="AO86" s="169">
        <v>3611037028</v>
      </c>
      <c r="AP86" s="59"/>
      <c r="AQ86" s="86" t="s">
        <v>1475</v>
      </c>
      <c r="AR86" s="59"/>
      <c r="AS86" s="176"/>
      <c r="AT86" s="171">
        <v>77</v>
      </c>
      <c r="AU86" s="171" t="s">
        <v>1503</v>
      </c>
      <c r="AV86" s="171" t="s">
        <v>1504</v>
      </c>
      <c r="AW86" s="172" t="s">
        <v>778</v>
      </c>
      <c r="BA86" s="87" t="s">
        <v>1464</v>
      </c>
      <c r="BB86" s="88" t="s">
        <v>272</v>
      </c>
      <c r="BC86" s="88" t="s">
        <v>273</v>
      </c>
      <c r="BD86" s="88" t="s">
        <v>667</v>
      </c>
      <c r="BE86" s="88" t="s">
        <v>299</v>
      </c>
      <c r="BF86" s="89">
        <v>1020580</v>
      </c>
      <c r="BM86" s="86" t="s">
        <v>543</v>
      </c>
      <c r="BN86" s="86" t="s">
        <v>1297</v>
      </c>
      <c r="BO86" s="71" t="s">
        <v>1480</v>
      </c>
    </row>
    <row r="87" spans="1:67">
      <c r="A87" s="71" t="s">
        <v>1481</v>
      </c>
      <c r="B87" s="59"/>
      <c r="C87" s="59"/>
      <c r="E87" s="156">
        <v>1111018400</v>
      </c>
      <c r="F87" s="157" t="s">
        <v>248</v>
      </c>
      <c r="G87" s="157" t="s">
        <v>249</v>
      </c>
      <c r="H87" s="157" t="s">
        <v>1482</v>
      </c>
      <c r="I87" s="85"/>
      <c r="W87" s="175"/>
      <c r="X87" s="159">
        <v>84</v>
      </c>
      <c r="Y87" s="160" t="s">
        <v>1483</v>
      </c>
      <c r="Z87" s="161" t="s">
        <v>1484</v>
      </c>
      <c r="AB87" s="175"/>
      <c r="AC87" s="159">
        <v>84</v>
      </c>
      <c r="AD87" s="160" t="s">
        <v>1485</v>
      </c>
      <c r="AE87" s="161" t="s">
        <v>1486</v>
      </c>
      <c r="AI87" s="166" t="s">
        <v>20318</v>
      </c>
      <c r="AJ87" s="167" t="s">
        <v>20319</v>
      </c>
      <c r="AK87" s="168" t="s">
        <v>1494</v>
      </c>
      <c r="AL87" s="168"/>
      <c r="AM87" s="168" t="s">
        <v>9651</v>
      </c>
      <c r="AN87" s="168" t="s">
        <v>9668</v>
      </c>
      <c r="AO87" s="169">
        <v>3611037032</v>
      </c>
      <c r="AP87" s="59"/>
      <c r="AQ87" s="86" t="s">
        <v>1489</v>
      </c>
      <c r="AR87" s="59"/>
      <c r="AS87" s="178"/>
      <c r="AT87" s="171">
        <v>78</v>
      </c>
      <c r="AU87" s="171" t="s">
        <v>1515</v>
      </c>
      <c r="AV87" s="171" t="s">
        <v>1516</v>
      </c>
      <c r="AW87" s="172" t="s">
        <v>1248</v>
      </c>
      <c r="BA87" s="87" t="s">
        <v>1479</v>
      </c>
      <c r="BB87" s="88" t="s">
        <v>272</v>
      </c>
      <c r="BC87" s="88" t="s">
        <v>273</v>
      </c>
      <c r="BD87" s="88" t="s">
        <v>667</v>
      </c>
      <c r="BE87" s="88" t="s">
        <v>299</v>
      </c>
      <c r="BF87" s="89">
        <v>1020590</v>
      </c>
      <c r="BM87" s="86" t="s">
        <v>543</v>
      </c>
      <c r="BN87" s="86" t="s">
        <v>1297</v>
      </c>
      <c r="BO87" s="71" t="s">
        <v>1493</v>
      </c>
    </row>
    <row r="88" spans="1:67">
      <c r="A88" s="71" t="s">
        <v>1494</v>
      </c>
      <c r="B88" s="59"/>
      <c r="C88" s="59"/>
      <c r="E88" s="156">
        <v>1111018500</v>
      </c>
      <c r="F88" s="157" t="s">
        <v>248</v>
      </c>
      <c r="G88" s="157" t="s">
        <v>249</v>
      </c>
      <c r="H88" s="157" t="s">
        <v>1495</v>
      </c>
      <c r="I88" s="85"/>
      <c r="W88" s="175"/>
      <c r="X88" s="159">
        <v>85</v>
      </c>
      <c r="Y88" s="160" t="s">
        <v>1496</v>
      </c>
      <c r="Z88" s="161" t="s">
        <v>1497</v>
      </c>
      <c r="AB88" s="175"/>
      <c r="AC88" s="159">
        <v>85</v>
      </c>
      <c r="AD88" s="160" t="s">
        <v>1498</v>
      </c>
      <c r="AE88" s="161" t="s">
        <v>1499</v>
      </c>
      <c r="AI88" s="166" t="s">
        <v>7823</v>
      </c>
      <c r="AJ88" s="167" t="s">
        <v>7822</v>
      </c>
      <c r="AK88" s="168" t="s">
        <v>1494</v>
      </c>
      <c r="AL88" s="168"/>
      <c r="AM88" s="168" t="s">
        <v>9674</v>
      </c>
      <c r="AN88" s="168" t="s">
        <v>9675</v>
      </c>
      <c r="AO88" s="169">
        <v>3611038021</v>
      </c>
      <c r="AP88" s="59"/>
      <c r="AQ88" s="86" t="s">
        <v>1502</v>
      </c>
      <c r="AR88" s="59"/>
      <c r="AS88" s="181" t="s">
        <v>20320</v>
      </c>
      <c r="AT88" s="182"/>
      <c r="AU88" s="182"/>
      <c r="AV88" s="182"/>
      <c r="AW88" s="183"/>
      <c r="BA88" s="87" t="s">
        <v>1492</v>
      </c>
      <c r="BB88" s="88" t="s">
        <v>272</v>
      </c>
      <c r="BC88" s="88" t="s">
        <v>273</v>
      </c>
      <c r="BD88" s="88" t="s">
        <v>667</v>
      </c>
      <c r="BE88" s="88" t="s">
        <v>299</v>
      </c>
      <c r="BF88" s="89">
        <v>1020600</v>
      </c>
      <c r="BM88" s="86" t="s">
        <v>543</v>
      </c>
      <c r="BN88" s="86" t="s">
        <v>1297</v>
      </c>
      <c r="BO88" s="71" t="s">
        <v>1506</v>
      </c>
    </row>
    <row r="89" spans="1:67" ht="17.25" thickBot="1">
      <c r="A89" s="71" t="s">
        <v>1277</v>
      </c>
      <c r="B89" s="59"/>
      <c r="C89" s="59"/>
      <c r="E89" s="156">
        <v>1111018600</v>
      </c>
      <c r="F89" s="157" t="s">
        <v>248</v>
      </c>
      <c r="G89" s="157" t="s">
        <v>249</v>
      </c>
      <c r="H89" s="157" t="s">
        <v>1507</v>
      </c>
      <c r="I89" s="85"/>
      <c r="W89" s="175"/>
      <c r="X89" s="159">
        <v>86</v>
      </c>
      <c r="Y89" s="160" t="s">
        <v>1508</v>
      </c>
      <c r="Z89" s="161" t="s">
        <v>1509</v>
      </c>
      <c r="AB89" s="175"/>
      <c r="AC89" s="159">
        <v>86</v>
      </c>
      <c r="AD89" s="160" t="s">
        <v>1510</v>
      </c>
      <c r="AE89" s="161" t="s">
        <v>1511</v>
      </c>
      <c r="AI89" s="166" t="s">
        <v>5044</v>
      </c>
      <c r="AJ89" s="167" t="s">
        <v>5043</v>
      </c>
      <c r="AK89" s="168" t="s">
        <v>1494</v>
      </c>
      <c r="AL89" s="168"/>
      <c r="AM89" s="168" t="s">
        <v>9693</v>
      </c>
      <c r="AN89" s="168" t="s">
        <v>9300</v>
      </c>
      <c r="AO89" s="169">
        <v>3611039023</v>
      </c>
      <c r="AP89" s="59"/>
      <c r="AQ89" s="86" t="s">
        <v>1514</v>
      </c>
      <c r="AR89" s="59"/>
      <c r="AS89" s="184"/>
      <c r="AT89" s="185"/>
      <c r="AU89" s="185"/>
      <c r="AV89" s="185"/>
      <c r="AW89" s="186"/>
      <c r="BA89" s="87" t="s">
        <v>1505</v>
      </c>
      <c r="BB89" s="88" t="s">
        <v>272</v>
      </c>
      <c r="BC89" s="88" t="s">
        <v>273</v>
      </c>
      <c r="BD89" s="88" t="s">
        <v>667</v>
      </c>
      <c r="BE89" s="88" t="s">
        <v>299</v>
      </c>
      <c r="BF89" s="89">
        <v>1020610</v>
      </c>
      <c r="BM89" s="86" t="s">
        <v>543</v>
      </c>
      <c r="BN89" s="86" t="s">
        <v>1297</v>
      </c>
      <c r="BO89" s="71" t="s">
        <v>1518</v>
      </c>
    </row>
    <row r="90" spans="1:67">
      <c r="A90" s="71" t="s">
        <v>1519</v>
      </c>
      <c r="B90" s="59"/>
      <c r="C90" s="59"/>
      <c r="E90" s="156">
        <v>1111018700</v>
      </c>
      <c r="F90" s="157" t="s">
        <v>248</v>
      </c>
      <c r="G90" s="157" t="s">
        <v>249</v>
      </c>
      <c r="H90" s="157" t="s">
        <v>1520</v>
      </c>
      <c r="I90" s="85"/>
      <c r="W90" s="175"/>
      <c r="X90" s="159">
        <v>87</v>
      </c>
      <c r="Y90" s="160" t="s">
        <v>1521</v>
      </c>
      <c r="Z90" s="161" t="s">
        <v>1522</v>
      </c>
      <c r="AB90" s="175"/>
      <c r="AC90" s="159">
        <v>87</v>
      </c>
      <c r="AD90" s="160" t="s">
        <v>1523</v>
      </c>
      <c r="AE90" s="161" t="s">
        <v>1524</v>
      </c>
      <c r="AI90" s="166" t="s">
        <v>7156</v>
      </c>
      <c r="AJ90" s="167" t="s">
        <v>7155</v>
      </c>
      <c r="AK90" s="168" t="s">
        <v>1494</v>
      </c>
      <c r="AL90" s="168"/>
      <c r="AM90" s="168" t="s">
        <v>9693</v>
      </c>
      <c r="AN90" s="168" t="s">
        <v>9698</v>
      </c>
      <c r="AO90" s="169">
        <v>3611039024</v>
      </c>
      <c r="AP90" s="59"/>
      <c r="AQ90" s="86" t="s">
        <v>1527</v>
      </c>
      <c r="AR90" s="59"/>
      <c r="AS90" s="59"/>
      <c r="AT90" s="59"/>
      <c r="AU90" s="59"/>
      <c r="AV90" s="59"/>
      <c r="AW90" s="59"/>
      <c r="BA90" s="87" t="s">
        <v>1517</v>
      </c>
      <c r="BB90" s="88" t="s">
        <v>272</v>
      </c>
      <c r="BC90" s="88" t="s">
        <v>273</v>
      </c>
      <c r="BD90" s="88" t="s">
        <v>667</v>
      </c>
      <c r="BE90" s="88" t="s">
        <v>299</v>
      </c>
      <c r="BF90" s="89">
        <v>1020620</v>
      </c>
      <c r="BM90" s="86" t="s">
        <v>543</v>
      </c>
      <c r="BN90" s="86" t="s">
        <v>1297</v>
      </c>
      <c r="BO90" s="71" t="s">
        <v>1529</v>
      </c>
    </row>
    <row r="91" spans="1:67">
      <c r="A91" s="71" t="s">
        <v>1530</v>
      </c>
      <c r="B91" s="59"/>
      <c r="C91" s="59"/>
      <c r="E91" s="156">
        <v>1114010100</v>
      </c>
      <c r="F91" s="157" t="s">
        <v>248</v>
      </c>
      <c r="G91" s="157" t="s">
        <v>1531</v>
      </c>
      <c r="H91" s="157" t="s">
        <v>1532</v>
      </c>
      <c r="I91" s="85"/>
      <c r="W91" s="175" t="s">
        <v>1533</v>
      </c>
      <c r="X91" s="159">
        <v>88</v>
      </c>
      <c r="Y91" s="160" t="s">
        <v>1534</v>
      </c>
      <c r="Z91" s="161" t="s">
        <v>1535</v>
      </c>
      <c r="AB91" s="175"/>
      <c r="AC91" s="159">
        <v>88</v>
      </c>
      <c r="AD91" s="160" t="s">
        <v>1536</v>
      </c>
      <c r="AE91" s="161" t="s">
        <v>1537</v>
      </c>
      <c r="AI91" s="166" t="s">
        <v>2869</v>
      </c>
      <c r="AJ91" s="167" t="s">
        <v>2868</v>
      </c>
      <c r="AK91" s="168" t="s">
        <v>1277</v>
      </c>
      <c r="AL91" s="168" t="s">
        <v>9741</v>
      </c>
      <c r="AM91" s="168" t="s">
        <v>9768</v>
      </c>
      <c r="AN91" s="168"/>
      <c r="AO91" s="169">
        <v>4111513800</v>
      </c>
      <c r="AP91" s="59"/>
      <c r="AQ91" s="86" t="s">
        <v>1540</v>
      </c>
      <c r="AR91" s="59"/>
      <c r="AS91" s="59"/>
      <c r="AT91" s="59"/>
      <c r="AU91" s="59"/>
      <c r="AV91" s="59"/>
      <c r="AW91" s="59"/>
      <c r="BA91" s="87" t="s">
        <v>1528</v>
      </c>
      <c r="BB91" s="88" t="s">
        <v>272</v>
      </c>
      <c r="BC91" s="88" t="s">
        <v>273</v>
      </c>
      <c r="BD91" s="88" t="s">
        <v>667</v>
      </c>
      <c r="BE91" s="88" t="s">
        <v>299</v>
      </c>
      <c r="BF91" s="89">
        <v>1020630</v>
      </c>
      <c r="BM91" s="86" t="s">
        <v>543</v>
      </c>
      <c r="BN91" s="86" t="s">
        <v>1542</v>
      </c>
      <c r="BO91" s="71" t="s">
        <v>1543</v>
      </c>
    </row>
    <row r="92" spans="1:67">
      <c r="A92" s="71" t="s">
        <v>1544</v>
      </c>
      <c r="B92" s="59"/>
      <c r="C92" s="59"/>
      <c r="E92" s="156">
        <v>1114010200</v>
      </c>
      <c r="F92" s="157" t="s">
        <v>248</v>
      </c>
      <c r="G92" s="157" t="s">
        <v>1531</v>
      </c>
      <c r="H92" s="157" t="s">
        <v>1545</v>
      </c>
      <c r="I92" s="85"/>
      <c r="W92" s="175"/>
      <c r="X92" s="159">
        <v>89</v>
      </c>
      <c r="Y92" s="160" t="s">
        <v>1546</v>
      </c>
      <c r="Z92" s="161" t="s">
        <v>1547</v>
      </c>
      <c r="AB92" s="175"/>
      <c r="AC92" s="159">
        <v>89</v>
      </c>
      <c r="AD92" s="160" t="s">
        <v>1548</v>
      </c>
      <c r="AE92" s="161" t="s">
        <v>1549</v>
      </c>
      <c r="AI92" s="166" t="s">
        <v>2979</v>
      </c>
      <c r="AJ92" s="167" t="s">
        <v>2978</v>
      </c>
      <c r="AK92" s="168" t="s">
        <v>1277</v>
      </c>
      <c r="AL92" s="168" t="s">
        <v>9788</v>
      </c>
      <c r="AM92" s="168" t="s">
        <v>9798</v>
      </c>
      <c r="AN92" s="168"/>
      <c r="AO92" s="169">
        <v>4113110700</v>
      </c>
      <c r="AP92" s="59"/>
      <c r="AQ92" s="86" t="s">
        <v>1552</v>
      </c>
      <c r="AR92" s="59"/>
      <c r="AS92" s="59"/>
      <c r="AT92" s="59"/>
      <c r="AU92" s="59"/>
      <c r="AV92" s="59"/>
      <c r="AW92" s="59"/>
      <c r="BA92" s="87" t="s">
        <v>1541</v>
      </c>
      <c r="BB92" s="88" t="s">
        <v>272</v>
      </c>
      <c r="BC92" s="88" t="s">
        <v>273</v>
      </c>
      <c r="BD92" s="88" t="s">
        <v>667</v>
      </c>
      <c r="BE92" s="88" t="s">
        <v>299</v>
      </c>
      <c r="BF92" s="89">
        <v>1020640</v>
      </c>
      <c r="BM92" s="86" t="s">
        <v>543</v>
      </c>
      <c r="BN92" s="86" t="s">
        <v>1542</v>
      </c>
      <c r="BO92" s="71" t="s">
        <v>1554</v>
      </c>
    </row>
    <row r="93" spans="1:67">
      <c r="A93" s="71" t="s">
        <v>1555</v>
      </c>
      <c r="B93" s="59"/>
      <c r="C93" s="59"/>
      <c r="E93" s="156">
        <v>1114010300</v>
      </c>
      <c r="F93" s="157" t="s">
        <v>248</v>
      </c>
      <c r="G93" s="157" t="s">
        <v>1531</v>
      </c>
      <c r="H93" s="157" t="s">
        <v>1556</v>
      </c>
      <c r="I93" s="85"/>
      <c r="W93" s="175"/>
      <c r="X93" s="159">
        <v>90</v>
      </c>
      <c r="Y93" s="160" t="s">
        <v>1557</v>
      </c>
      <c r="Z93" s="161" t="s">
        <v>1558</v>
      </c>
      <c r="AB93" s="175"/>
      <c r="AC93" s="159">
        <v>90</v>
      </c>
      <c r="AD93" s="160" t="s">
        <v>1559</v>
      </c>
      <c r="AE93" s="161" t="s">
        <v>1560</v>
      </c>
      <c r="AI93" s="166" t="s">
        <v>3029</v>
      </c>
      <c r="AJ93" s="167" t="s">
        <v>3028</v>
      </c>
      <c r="AK93" s="168" t="s">
        <v>1277</v>
      </c>
      <c r="AL93" s="168" t="s">
        <v>9827</v>
      </c>
      <c r="AM93" s="168" t="s">
        <v>9841</v>
      </c>
      <c r="AN93" s="168"/>
      <c r="AO93" s="169">
        <v>4113510900</v>
      </c>
      <c r="AP93" s="59"/>
      <c r="AQ93" s="86" t="s">
        <v>1563</v>
      </c>
      <c r="AR93" s="59"/>
      <c r="AS93" s="59"/>
      <c r="AT93" s="59"/>
      <c r="AU93" s="59"/>
      <c r="AV93" s="59"/>
      <c r="AW93" s="59"/>
      <c r="BA93" s="87" t="s">
        <v>1553</v>
      </c>
      <c r="BB93" s="88" t="s">
        <v>272</v>
      </c>
      <c r="BC93" s="88" t="s">
        <v>273</v>
      </c>
      <c r="BD93" s="88" t="s">
        <v>667</v>
      </c>
      <c r="BE93" s="88" t="s">
        <v>299</v>
      </c>
      <c r="BF93" s="89">
        <v>1020650</v>
      </c>
      <c r="BM93" s="86" t="s">
        <v>1565</v>
      </c>
      <c r="BN93" s="86" t="s">
        <v>1297</v>
      </c>
      <c r="BO93" s="71" t="s">
        <v>1566</v>
      </c>
    </row>
    <row r="94" spans="1:67">
      <c r="A94" s="71" t="s">
        <v>1567</v>
      </c>
      <c r="B94" s="59"/>
      <c r="C94" s="59"/>
      <c r="E94" s="156">
        <v>1114010400</v>
      </c>
      <c r="F94" s="157" t="s">
        <v>248</v>
      </c>
      <c r="G94" s="157" t="s">
        <v>1531</v>
      </c>
      <c r="H94" s="157" t="s">
        <v>1568</v>
      </c>
      <c r="I94" s="85"/>
      <c r="W94" s="175"/>
      <c r="X94" s="159">
        <v>91</v>
      </c>
      <c r="Y94" s="160" t="s">
        <v>1569</v>
      </c>
      <c r="Z94" s="161" t="s">
        <v>1570</v>
      </c>
      <c r="AB94" s="175"/>
      <c r="AC94" s="159">
        <v>91</v>
      </c>
      <c r="AD94" s="160" t="s">
        <v>1571</v>
      </c>
      <c r="AE94" s="161" t="s">
        <v>1572</v>
      </c>
      <c r="AI94" s="166" t="s">
        <v>2272</v>
      </c>
      <c r="AJ94" s="167" t="s">
        <v>2271</v>
      </c>
      <c r="AK94" s="168" t="s">
        <v>1277</v>
      </c>
      <c r="AL94" s="168" t="s">
        <v>9857</v>
      </c>
      <c r="AM94" s="168" t="s">
        <v>9862</v>
      </c>
      <c r="AN94" s="168"/>
      <c r="AO94" s="169">
        <v>4115010300</v>
      </c>
      <c r="AP94" s="59"/>
      <c r="AQ94" s="86" t="s">
        <v>1575</v>
      </c>
      <c r="AR94" s="59"/>
      <c r="AS94" s="59"/>
      <c r="AT94" s="59"/>
      <c r="AU94" s="59"/>
      <c r="AV94" s="59"/>
      <c r="AW94" s="59"/>
      <c r="BA94" s="87" t="s">
        <v>1564</v>
      </c>
      <c r="BB94" s="88" t="s">
        <v>272</v>
      </c>
      <c r="BC94" s="88" t="s">
        <v>273</v>
      </c>
      <c r="BD94" s="88" t="s">
        <v>667</v>
      </c>
      <c r="BE94" s="88" t="s">
        <v>299</v>
      </c>
      <c r="BF94" s="89">
        <v>1020660</v>
      </c>
      <c r="BM94" s="86" t="s">
        <v>1565</v>
      </c>
      <c r="BN94" s="86" t="s">
        <v>1297</v>
      </c>
      <c r="BO94" s="71" t="s">
        <v>1577</v>
      </c>
    </row>
    <row r="95" spans="1:67">
      <c r="A95" s="71" t="s">
        <v>1578</v>
      </c>
      <c r="B95" s="59"/>
      <c r="C95" s="59"/>
      <c r="E95" s="156">
        <v>1114010500</v>
      </c>
      <c r="F95" s="157" t="s">
        <v>248</v>
      </c>
      <c r="G95" s="157" t="s">
        <v>1531</v>
      </c>
      <c r="H95" s="157" t="s">
        <v>1579</v>
      </c>
      <c r="I95" s="85"/>
      <c r="W95" s="175"/>
      <c r="X95" s="159">
        <v>92</v>
      </c>
      <c r="Y95" s="160" t="s">
        <v>1580</v>
      </c>
      <c r="Z95" s="161" t="s">
        <v>1581</v>
      </c>
      <c r="AB95" s="175"/>
      <c r="AC95" s="159">
        <v>92</v>
      </c>
      <c r="AD95" s="160" t="s">
        <v>1582</v>
      </c>
      <c r="AE95" s="161" t="s">
        <v>1583</v>
      </c>
      <c r="AI95" s="166" t="s">
        <v>2283</v>
      </c>
      <c r="AJ95" s="167" t="s">
        <v>2282</v>
      </c>
      <c r="AK95" s="168" t="s">
        <v>1277</v>
      </c>
      <c r="AL95" s="168" t="s">
        <v>9857</v>
      </c>
      <c r="AM95" s="168" t="s">
        <v>9867</v>
      </c>
      <c r="AN95" s="168"/>
      <c r="AO95" s="169">
        <v>4115010700</v>
      </c>
      <c r="AP95" s="59"/>
      <c r="AQ95" s="86" t="s">
        <v>1586</v>
      </c>
      <c r="AR95" s="59"/>
      <c r="AS95" s="59"/>
      <c r="AT95" s="59"/>
      <c r="AU95" s="59"/>
      <c r="AV95" s="59"/>
      <c r="AW95" s="59"/>
      <c r="BA95" s="87" t="s">
        <v>1576</v>
      </c>
      <c r="BB95" s="88" t="s">
        <v>272</v>
      </c>
      <c r="BC95" s="88" t="s">
        <v>273</v>
      </c>
      <c r="BD95" s="88" t="s">
        <v>667</v>
      </c>
      <c r="BE95" s="88" t="s">
        <v>299</v>
      </c>
      <c r="BF95" s="89">
        <v>1020670</v>
      </c>
      <c r="BM95" s="86" t="s">
        <v>1565</v>
      </c>
      <c r="BN95" s="86" t="s">
        <v>1297</v>
      </c>
      <c r="BO95" s="71" t="s">
        <v>1588</v>
      </c>
    </row>
    <row r="96" spans="1:67">
      <c r="A96" s="71" t="s">
        <v>1589</v>
      </c>
      <c r="B96" s="59"/>
      <c r="C96" s="59"/>
      <c r="E96" s="156">
        <v>1114010600</v>
      </c>
      <c r="F96" s="157" t="s">
        <v>248</v>
      </c>
      <c r="G96" s="157" t="s">
        <v>1531</v>
      </c>
      <c r="H96" s="157" t="s">
        <v>1590</v>
      </c>
      <c r="I96" s="85"/>
      <c r="W96" s="175"/>
      <c r="X96" s="159">
        <v>93</v>
      </c>
      <c r="Y96" s="160" t="s">
        <v>1591</v>
      </c>
      <c r="Z96" s="161" t="s">
        <v>1592</v>
      </c>
      <c r="AB96" s="175"/>
      <c r="AC96" s="159">
        <v>93</v>
      </c>
      <c r="AD96" s="160" t="s">
        <v>1593</v>
      </c>
      <c r="AE96" s="161" t="s">
        <v>1594</v>
      </c>
      <c r="AI96" s="166" t="s">
        <v>1362</v>
      </c>
      <c r="AJ96" s="167" t="s">
        <v>1361</v>
      </c>
      <c r="AK96" s="168" t="s">
        <v>1277</v>
      </c>
      <c r="AL96" s="168" t="s">
        <v>9877</v>
      </c>
      <c r="AM96" s="168" t="s">
        <v>9880</v>
      </c>
      <c r="AN96" s="168"/>
      <c r="AO96" s="169">
        <v>4117110200</v>
      </c>
      <c r="AP96" s="59"/>
      <c r="AQ96" s="86" t="s">
        <v>1597</v>
      </c>
      <c r="AR96" s="59"/>
      <c r="AS96" s="59"/>
      <c r="AT96" s="59"/>
      <c r="AU96" s="59"/>
      <c r="AV96" s="59"/>
      <c r="AW96" s="59"/>
      <c r="BA96" s="87" t="s">
        <v>1587</v>
      </c>
      <c r="BB96" s="88" t="s">
        <v>272</v>
      </c>
      <c r="BC96" s="88" t="s">
        <v>273</v>
      </c>
      <c r="BD96" s="88" t="s">
        <v>667</v>
      </c>
      <c r="BE96" s="88" t="s">
        <v>299</v>
      </c>
      <c r="BF96" s="89">
        <v>1020680</v>
      </c>
      <c r="BM96" s="86" t="s">
        <v>1565</v>
      </c>
      <c r="BN96" s="86" t="s">
        <v>1297</v>
      </c>
      <c r="BO96" s="71" t="s">
        <v>1599</v>
      </c>
    </row>
    <row r="97" spans="1:67">
      <c r="A97" s="71" t="s">
        <v>1600</v>
      </c>
      <c r="B97" s="59"/>
      <c r="C97" s="59"/>
      <c r="E97" s="156">
        <v>1114010700</v>
      </c>
      <c r="F97" s="157" t="s">
        <v>248</v>
      </c>
      <c r="G97" s="157" t="s">
        <v>1531</v>
      </c>
      <c r="H97" s="157" t="s">
        <v>1601</v>
      </c>
      <c r="I97" s="85"/>
      <c r="W97" s="175"/>
      <c r="X97" s="159">
        <v>94</v>
      </c>
      <c r="Y97" s="160" t="s">
        <v>1602</v>
      </c>
      <c r="Z97" s="161" t="s">
        <v>1603</v>
      </c>
      <c r="AB97" s="175"/>
      <c r="AC97" s="159">
        <v>94</v>
      </c>
      <c r="AD97" s="160" t="s">
        <v>1604</v>
      </c>
      <c r="AE97" s="161" t="s">
        <v>1605</v>
      </c>
      <c r="AI97" s="166" t="s">
        <v>1276</v>
      </c>
      <c r="AJ97" s="167" t="s">
        <v>1275</v>
      </c>
      <c r="AK97" s="168" t="s">
        <v>1277</v>
      </c>
      <c r="AL97" s="168" t="s">
        <v>9877</v>
      </c>
      <c r="AM97" s="168" t="s">
        <v>9882</v>
      </c>
      <c r="AN97" s="168"/>
      <c r="AO97" s="169">
        <v>4117110300</v>
      </c>
      <c r="AP97" s="59"/>
      <c r="AQ97" s="86" t="s">
        <v>1608</v>
      </c>
      <c r="AR97" s="59"/>
      <c r="AS97" s="59"/>
      <c r="AT97" s="59"/>
      <c r="AU97" s="59"/>
      <c r="AV97" s="59"/>
      <c r="AW97" s="59"/>
      <c r="BA97" s="87" t="s">
        <v>1598</v>
      </c>
      <c r="BB97" s="88" t="s">
        <v>272</v>
      </c>
      <c r="BC97" s="88" t="s">
        <v>273</v>
      </c>
      <c r="BD97" s="88" t="s">
        <v>667</v>
      </c>
      <c r="BE97" s="88" t="s">
        <v>299</v>
      </c>
      <c r="BF97" s="89">
        <v>1020690</v>
      </c>
      <c r="BM97" s="86" t="s">
        <v>1565</v>
      </c>
      <c r="BN97" s="86" t="s">
        <v>1297</v>
      </c>
      <c r="BO97" s="71" t="s">
        <v>1610</v>
      </c>
    </row>
    <row r="98" spans="1:67">
      <c r="A98" s="71" t="s">
        <v>1611</v>
      </c>
      <c r="B98" s="59"/>
      <c r="C98" s="59"/>
      <c r="E98" s="156">
        <v>1114010800</v>
      </c>
      <c r="F98" s="157" t="s">
        <v>248</v>
      </c>
      <c r="G98" s="157" t="s">
        <v>1531</v>
      </c>
      <c r="H98" s="157" t="s">
        <v>1612</v>
      </c>
      <c r="I98" s="85"/>
      <c r="W98" s="175"/>
      <c r="X98" s="159">
        <v>95</v>
      </c>
      <c r="Y98" s="160" t="s">
        <v>1613</v>
      </c>
      <c r="Z98" s="161" t="s">
        <v>1603</v>
      </c>
      <c r="AB98" s="175"/>
      <c r="AC98" s="159">
        <v>95</v>
      </c>
      <c r="AD98" s="160" t="s">
        <v>1614</v>
      </c>
      <c r="AE98" s="161" t="s">
        <v>1615</v>
      </c>
      <c r="AI98" s="166" t="s">
        <v>2409</v>
      </c>
      <c r="AJ98" s="167" t="s">
        <v>2408</v>
      </c>
      <c r="AK98" s="168" t="s">
        <v>1277</v>
      </c>
      <c r="AL98" s="168" t="s">
        <v>9889</v>
      </c>
      <c r="AM98" s="168" t="s">
        <v>9911</v>
      </c>
      <c r="AN98" s="168"/>
      <c r="AO98" s="169">
        <v>4119011500</v>
      </c>
      <c r="AP98" s="59"/>
      <c r="AQ98" s="86" t="s">
        <v>1618</v>
      </c>
      <c r="AR98" s="59"/>
      <c r="AS98" s="59"/>
      <c r="AT98" s="59"/>
      <c r="AU98" s="59"/>
      <c r="AV98" s="59"/>
      <c r="AW98" s="59"/>
      <c r="BA98" s="87" t="s">
        <v>1609</v>
      </c>
      <c r="BB98" s="88" t="s">
        <v>272</v>
      </c>
      <c r="BC98" s="88" t="s">
        <v>273</v>
      </c>
      <c r="BD98" s="88" t="s">
        <v>667</v>
      </c>
      <c r="BE98" s="88" t="s">
        <v>299</v>
      </c>
      <c r="BF98" s="89">
        <v>1020700</v>
      </c>
      <c r="BM98" s="86" t="s">
        <v>1620</v>
      </c>
      <c r="BN98" s="86" t="s">
        <v>1297</v>
      </c>
      <c r="BO98" s="71" t="s">
        <v>1621</v>
      </c>
    </row>
    <row r="99" spans="1:67">
      <c r="A99" s="71" t="s">
        <v>1622</v>
      </c>
      <c r="B99" s="59"/>
      <c r="C99" s="59"/>
      <c r="E99" s="156">
        <v>1114010900</v>
      </c>
      <c r="F99" s="157" t="s">
        <v>248</v>
      </c>
      <c r="G99" s="157" t="s">
        <v>1531</v>
      </c>
      <c r="H99" s="157" t="s">
        <v>1623</v>
      </c>
      <c r="I99" s="85"/>
      <c r="W99" s="175"/>
      <c r="X99" s="159">
        <v>96</v>
      </c>
      <c r="Y99" s="160" t="s">
        <v>1624</v>
      </c>
      <c r="Z99" s="161" t="s">
        <v>1625</v>
      </c>
      <c r="AB99" s="175"/>
      <c r="AC99" s="159">
        <v>96</v>
      </c>
      <c r="AD99" s="160" t="s">
        <v>1626</v>
      </c>
      <c r="AE99" s="161" t="s">
        <v>1627</v>
      </c>
      <c r="AI99" s="166" t="s">
        <v>3040</v>
      </c>
      <c r="AJ99" s="167" t="s">
        <v>3039</v>
      </c>
      <c r="AK99" s="168" t="s">
        <v>1277</v>
      </c>
      <c r="AL99" s="168" t="s">
        <v>9889</v>
      </c>
      <c r="AM99" s="168" t="s">
        <v>9851</v>
      </c>
      <c r="AN99" s="168"/>
      <c r="AO99" s="169">
        <v>4119012200</v>
      </c>
      <c r="AP99" s="59"/>
      <c r="AQ99" s="86" t="s">
        <v>1630</v>
      </c>
      <c r="AR99" s="59"/>
      <c r="AS99" s="59"/>
      <c r="AT99" s="59"/>
      <c r="AU99" s="59"/>
      <c r="AV99" s="59"/>
      <c r="AW99" s="59"/>
      <c r="BA99" s="87" t="s">
        <v>1619</v>
      </c>
      <c r="BB99" s="88" t="s">
        <v>272</v>
      </c>
      <c r="BC99" s="88" t="s">
        <v>273</v>
      </c>
      <c r="BD99" s="88" t="s">
        <v>667</v>
      </c>
      <c r="BE99" s="88" t="s">
        <v>394</v>
      </c>
      <c r="BF99" s="89">
        <v>1020710</v>
      </c>
      <c r="BM99" s="86" t="s">
        <v>1620</v>
      </c>
      <c r="BN99" s="86" t="s">
        <v>1297</v>
      </c>
      <c r="BO99" s="71" t="s">
        <v>1632</v>
      </c>
    </row>
    <row r="100" spans="1:67">
      <c r="A100" s="71" t="s">
        <v>1633</v>
      </c>
      <c r="B100" s="59"/>
      <c r="C100" s="59"/>
      <c r="E100" s="156">
        <v>1114011000</v>
      </c>
      <c r="F100" s="157" t="s">
        <v>248</v>
      </c>
      <c r="G100" s="157" t="s">
        <v>1531</v>
      </c>
      <c r="H100" s="157" t="s">
        <v>1634</v>
      </c>
      <c r="I100" s="85"/>
      <c r="W100" s="175"/>
      <c r="X100" s="159">
        <v>97</v>
      </c>
      <c r="Y100" s="160" t="s">
        <v>1635</v>
      </c>
      <c r="Z100" s="161" t="s">
        <v>1636</v>
      </c>
      <c r="AB100" s="175"/>
      <c r="AC100" s="159">
        <v>97</v>
      </c>
      <c r="AD100" s="160" t="s">
        <v>1637</v>
      </c>
      <c r="AE100" s="161" t="s">
        <v>1638</v>
      </c>
      <c r="AI100" s="166" t="s">
        <v>6870</v>
      </c>
      <c r="AJ100" s="167" t="s">
        <v>6869</v>
      </c>
      <c r="AK100" s="168" t="s">
        <v>1277</v>
      </c>
      <c r="AL100" s="168" t="s">
        <v>9942</v>
      </c>
      <c r="AM100" s="168" t="s">
        <v>9946</v>
      </c>
      <c r="AN100" s="168"/>
      <c r="AO100" s="169">
        <v>4122010300</v>
      </c>
      <c r="AP100" s="59"/>
      <c r="AQ100" s="86" t="s">
        <v>1641</v>
      </c>
      <c r="AR100" s="59"/>
      <c r="AS100" s="59"/>
      <c r="AT100" s="59"/>
      <c r="AU100" s="59"/>
      <c r="AV100" s="59"/>
      <c r="AW100" s="59"/>
      <c r="BA100" s="87" t="s">
        <v>1631</v>
      </c>
      <c r="BB100" s="88" t="s">
        <v>272</v>
      </c>
      <c r="BC100" s="88" t="s">
        <v>273</v>
      </c>
      <c r="BD100" s="88" t="s">
        <v>667</v>
      </c>
      <c r="BE100" s="88" t="s">
        <v>299</v>
      </c>
      <c r="BF100" s="89">
        <v>1020720</v>
      </c>
      <c r="BM100" s="86" t="s">
        <v>1620</v>
      </c>
      <c r="BN100" s="86" t="s">
        <v>1297</v>
      </c>
      <c r="BO100" s="71" t="s">
        <v>1643</v>
      </c>
    </row>
    <row r="101" spans="1:67">
      <c r="A101" s="71" t="s">
        <v>1644</v>
      </c>
      <c r="B101" s="59"/>
      <c r="C101" s="59"/>
      <c r="E101" s="156">
        <v>1114011100</v>
      </c>
      <c r="F101" s="157" t="s">
        <v>248</v>
      </c>
      <c r="G101" s="157" t="s">
        <v>1531</v>
      </c>
      <c r="H101" s="157" t="s">
        <v>1645</v>
      </c>
      <c r="I101" s="85"/>
      <c r="W101" s="175"/>
      <c r="X101" s="159">
        <v>98</v>
      </c>
      <c r="Y101" s="160" t="s">
        <v>1646</v>
      </c>
      <c r="Z101" s="161" t="s">
        <v>1647</v>
      </c>
      <c r="AB101" s="175"/>
      <c r="AC101" s="159">
        <v>98</v>
      </c>
      <c r="AD101" s="160" t="s">
        <v>1648</v>
      </c>
      <c r="AE101" s="161" t="s">
        <v>1649</v>
      </c>
      <c r="AI101" s="166" t="s">
        <v>2150</v>
      </c>
      <c r="AJ101" s="167" t="s">
        <v>2149</v>
      </c>
      <c r="AK101" s="168" t="s">
        <v>1277</v>
      </c>
      <c r="AL101" s="168" t="s">
        <v>9942</v>
      </c>
      <c r="AM101" s="168" t="s">
        <v>9962</v>
      </c>
      <c r="AN101" s="168"/>
      <c r="AO101" s="169">
        <v>4122011400</v>
      </c>
      <c r="AP101" s="59"/>
      <c r="AQ101" s="86" t="s">
        <v>1652</v>
      </c>
      <c r="AR101" s="59"/>
      <c r="AS101" s="59"/>
      <c r="AT101" s="59"/>
      <c r="AU101" s="59"/>
      <c r="AV101" s="59"/>
      <c r="AW101" s="59"/>
      <c r="BA101" s="87" t="s">
        <v>1642</v>
      </c>
      <c r="BB101" s="88" t="s">
        <v>272</v>
      </c>
      <c r="BC101" s="88" t="s">
        <v>273</v>
      </c>
      <c r="BD101" s="88" t="s">
        <v>667</v>
      </c>
      <c r="BE101" s="88" t="s">
        <v>299</v>
      </c>
      <c r="BF101" s="89">
        <v>1020730</v>
      </c>
      <c r="BM101" s="86" t="s">
        <v>1620</v>
      </c>
      <c r="BN101" s="86" t="s">
        <v>1297</v>
      </c>
      <c r="BO101" s="71" t="s">
        <v>1654</v>
      </c>
    </row>
    <row r="102" spans="1:67">
      <c r="A102" s="71" t="s">
        <v>1655</v>
      </c>
      <c r="B102" s="59"/>
      <c r="C102" s="59"/>
      <c r="E102" s="156">
        <v>1114011200</v>
      </c>
      <c r="F102" s="157" t="s">
        <v>248</v>
      </c>
      <c r="G102" s="157" t="s">
        <v>1531</v>
      </c>
      <c r="H102" s="157" t="s">
        <v>1656</v>
      </c>
      <c r="I102" s="85"/>
      <c r="W102" s="175"/>
      <c r="X102" s="159">
        <v>99</v>
      </c>
      <c r="Y102" s="160" t="s">
        <v>1657</v>
      </c>
      <c r="Z102" s="161" t="s">
        <v>1658</v>
      </c>
      <c r="AB102" s="175"/>
      <c r="AC102" s="159">
        <v>99</v>
      </c>
      <c r="AD102" s="160" t="s">
        <v>1659</v>
      </c>
      <c r="AE102" s="161" t="s">
        <v>1660</v>
      </c>
      <c r="AI102" s="166" t="s">
        <v>2445</v>
      </c>
      <c r="AJ102" s="167" t="s">
        <v>2444</v>
      </c>
      <c r="AK102" s="168" t="s">
        <v>1277</v>
      </c>
      <c r="AL102" s="168" t="s">
        <v>9942</v>
      </c>
      <c r="AM102" s="168" t="s">
        <v>9965</v>
      </c>
      <c r="AN102" s="168"/>
      <c r="AO102" s="169">
        <v>4122011800</v>
      </c>
      <c r="AP102" s="59"/>
      <c r="AQ102" s="86" t="s">
        <v>1663</v>
      </c>
      <c r="AR102" s="59"/>
      <c r="AS102" s="59"/>
      <c r="AT102" s="59"/>
      <c r="AU102" s="59"/>
      <c r="AV102" s="59"/>
      <c r="AW102" s="59"/>
      <c r="BA102" s="87" t="s">
        <v>1653</v>
      </c>
      <c r="BB102" s="88" t="s">
        <v>272</v>
      </c>
      <c r="BC102" s="88" t="s">
        <v>273</v>
      </c>
      <c r="BD102" s="88" t="s">
        <v>667</v>
      </c>
      <c r="BE102" s="88" t="s">
        <v>299</v>
      </c>
      <c r="BF102" s="89">
        <v>1020740</v>
      </c>
      <c r="BM102" s="86" t="s">
        <v>1620</v>
      </c>
      <c r="BN102" s="86" t="s">
        <v>1297</v>
      </c>
      <c r="BO102" s="71" t="s">
        <v>1665</v>
      </c>
    </row>
    <row r="103" spans="1:67">
      <c r="A103" s="71" t="s">
        <v>1666</v>
      </c>
      <c r="B103" s="59"/>
      <c r="C103" s="59"/>
      <c r="E103" s="156">
        <v>1114011300</v>
      </c>
      <c r="F103" s="157" t="s">
        <v>248</v>
      </c>
      <c r="G103" s="157" t="s">
        <v>1531</v>
      </c>
      <c r="H103" s="157" t="s">
        <v>1667</v>
      </c>
      <c r="I103" s="85"/>
      <c r="W103" s="175"/>
      <c r="X103" s="159">
        <v>100</v>
      </c>
      <c r="Y103" s="160" t="s">
        <v>1668</v>
      </c>
      <c r="Z103" s="161" t="s">
        <v>1669</v>
      </c>
      <c r="AB103" s="175"/>
      <c r="AC103" s="159">
        <v>100</v>
      </c>
      <c r="AD103" s="160" t="s">
        <v>1670</v>
      </c>
      <c r="AE103" s="161" t="s">
        <v>1671</v>
      </c>
      <c r="AI103" s="166" t="s">
        <v>2139</v>
      </c>
      <c r="AJ103" s="167" t="s">
        <v>2138</v>
      </c>
      <c r="AK103" s="168" t="s">
        <v>1277</v>
      </c>
      <c r="AL103" s="168" t="s">
        <v>9942</v>
      </c>
      <c r="AM103" s="168" t="s">
        <v>9978</v>
      </c>
      <c r="AN103" s="168" t="s">
        <v>10017</v>
      </c>
      <c r="AO103" s="169">
        <v>4122025045</v>
      </c>
      <c r="AP103" s="59"/>
      <c r="AQ103" s="86" t="s">
        <v>1674</v>
      </c>
      <c r="AR103" s="59"/>
      <c r="AS103" s="59"/>
      <c r="AT103" s="59"/>
      <c r="AU103" s="59"/>
      <c r="AV103" s="59"/>
      <c r="AW103" s="59"/>
      <c r="BA103" s="87" t="s">
        <v>1664</v>
      </c>
      <c r="BB103" s="88" t="s">
        <v>272</v>
      </c>
      <c r="BC103" s="88" t="s">
        <v>273</v>
      </c>
      <c r="BD103" s="88" t="s">
        <v>667</v>
      </c>
      <c r="BE103" s="88" t="s">
        <v>299</v>
      </c>
      <c r="BF103" s="89">
        <v>1020750</v>
      </c>
      <c r="BM103" s="86" t="s">
        <v>1620</v>
      </c>
      <c r="BN103" s="86" t="s">
        <v>1297</v>
      </c>
      <c r="BO103" s="71" t="s">
        <v>1676</v>
      </c>
    </row>
    <row r="104" spans="1:67">
      <c r="A104" s="71" t="s">
        <v>1677</v>
      </c>
      <c r="B104" s="59"/>
      <c r="C104" s="59"/>
      <c r="E104" s="156">
        <v>1114011400</v>
      </c>
      <c r="F104" s="157" t="s">
        <v>248</v>
      </c>
      <c r="G104" s="157" t="s">
        <v>1531</v>
      </c>
      <c r="H104" s="157" t="s">
        <v>1678</v>
      </c>
      <c r="I104" s="85"/>
      <c r="W104" s="175"/>
      <c r="X104" s="159">
        <v>101</v>
      </c>
      <c r="Y104" s="160" t="s">
        <v>1679</v>
      </c>
      <c r="Z104" s="161" t="s">
        <v>1680</v>
      </c>
      <c r="AB104" s="175"/>
      <c r="AC104" s="159">
        <v>101</v>
      </c>
      <c r="AD104" s="160" t="s">
        <v>1681</v>
      </c>
      <c r="AE104" s="161" t="s">
        <v>1682</v>
      </c>
      <c r="AI104" s="166" t="s">
        <v>2128</v>
      </c>
      <c r="AJ104" s="167" t="s">
        <v>2127</v>
      </c>
      <c r="AK104" s="168" t="s">
        <v>1277</v>
      </c>
      <c r="AL104" s="168" t="s">
        <v>9942</v>
      </c>
      <c r="AM104" s="168" t="s">
        <v>9978</v>
      </c>
      <c r="AN104" s="168" t="s">
        <v>10017</v>
      </c>
      <c r="AO104" s="169">
        <v>4122025045</v>
      </c>
      <c r="AP104" s="59"/>
      <c r="AQ104" s="86" t="s">
        <v>1685</v>
      </c>
      <c r="AR104" s="59"/>
      <c r="AS104" s="59"/>
      <c r="AT104" s="59"/>
      <c r="AU104" s="59"/>
      <c r="AV104" s="59"/>
      <c r="AW104" s="59"/>
      <c r="BA104" s="87" t="s">
        <v>1675</v>
      </c>
      <c r="BB104" s="88" t="s">
        <v>272</v>
      </c>
      <c r="BC104" s="88" t="s">
        <v>273</v>
      </c>
      <c r="BD104" s="88" t="s">
        <v>667</v>
      </c>
      <c r="BE104" s="88" t="s">
        <v>299</v>
      </c>
      <c r="BF104" s="89">
        <v>1020760</v>
      </c>
      <c r="BM104" s="86" t="s">
        <v>1620</v>
      </c>
      <c r="BN104" s="86" t="s">
        <v>1297</v>
      </c>
      <c r="BO104" s="71" t="s">
        <v>1687</v>
      </c>
    </row>
    <row r="105" spans="1:67">
      <c r="A105" s="71" t="s">
        <v>1688</v>
      </c>
      <c r="B105" s="59"/>
      <c r="C105" s="59"/>
      <c r="E105" s="156">
        <v>1114011500</v>
      </c>
      <c r="F105" s="157" t="s">
        <v>248</v>
      </c>
      <c r="G105" s="157" t="s">
        <v>1531</v>
      </c>
      <c r="H105" s="157" t="s">
        <v>1689</v>
      </c>
      <c r="I105" s="85"/>
      <c r="W105" s="175"/>
      <c r="X105" s="159">
        <v>102</v>
      </c>
      <c r="Y105" s="160" t="s">
        <v>1690</v>
      </c>
      <c r="Z105" s="161" t="s">
        <v>1691</v>
      </c>
      <c r="AB105" s="175" t="s">
        <v>1692</v>
      </c>
      <c r="AC105" s="159">
        <v>102</v>
      </c>
      <c r="AD105" s="160" t="s">
        <v>1693</v>
      </c>
      <c r="AE105" s="161" t="s">
        <v>1694</v>
      </c>
      <c r="AI105" s="166" t="s">
        <v>2422</v>
      </c>
      <c r="AJ105" s="167" t="s">
        <v>2421</v>
      </c>
      <c r="AK105" s="168" t="s">
        <v>1277</v>
      </c>
      <c r="AL105" s="168" t="s">
        <v>9942</v>
      </c>
      <c r="AM105" s="168" t="s">
        <v>10034</v>
      </c>
      <c r="AN105" s="168" t="s">
        <v>9994</v>
      </c>
      <c r="AO105" s="169">
        <v>4122025623</v>
      </c>
      <c r="AP105" s="59"/>
      <c r="AQ105" s="86" t="s">
        <v>1697</v>
      </c>
      <c r="AR105" s="59"/>
      <c r="AS105" s="59"/>
      <c r="AT105" s="59"/>
      <c r="AU105" s="59"/>
      <c r="AV105" s="59"/>
      <c r="AW105" s="59"/>
      <c r="BA105" s="87" t="s">
        <v>1686</v>
      </c>
      <c r="BB105" s="88" t="s">
        <v>272</v>
      </c>
      <c r="BC105" s="88" t="s">
        <v>273</v>
      </c>
      <c r="BD105" s="88" t="s">
        <v>667</v>
      </c>
      <c r="BE105" s="88" t="s">
        <v>299</v>
      </c>
      <c r="BF105" s="89">
        <v>1020770</v>
      </c>
      <c r="BM105" s="86" t="s">
        <v>1620</v>
      </c>
      <c r="BN105" s="86" t="s">
        <v>1297</v>
      </c>
      <c r="BO105" s="71" t="s">
        <v>1699</v>
      </c>
    </row>
    <row r="106" spans="1:67">
      <c r="A106" s="71" t="s">
        <v>1700</v>
      </c>
      <c r="B106" s="59"/>
      <c r="C106" s="59"/>
      <c r="E106" s="156">
        <v>1114011600</v>
      </c>
      <c r="F106" s="157" t="s">
        <v>248</v>
      </c>
      <c r="G106" s="157" t="s">
        <v>1531</v>
      </c>
      <c r="H106" s="157" t="s">
        <v>1701</v>
      </c>
      <c r="I106" s="85"/>
      <c r="W106" s="175"/>
      <c r="X106" s="159">
        <v>103</v>
      </c>
      <c r="Y106" s="160" t="s">
        <v>1702</v>
      </c>
      <c r="Z106" s="161" t="s">
        <v>1703</v>
      </c>
      <c r="AB106" s="175"/>
      <c r="AC106" s="159">
        <v>103</v>
      </c>
      <c r="AD106" s="160" t="s">
        <v>1704</v>
      </c>
      <c r="AE106" s="161" t="s">
        <v>1705</v>
      </c>
      <c r="AI106" s="166" t="s">
        <v>6829</v>
      </c>
      <c r="AJ106" s="167" t="s">
        <v>6828</v>
      </c>
      <c r="AK106" s="168" t="s">
        <v>1277</v>
      </c>
      <c r="AL106" s="168" t="s">
        <v>9942</v>
      </c>
      <c r="AM106" s="168" t="s">
        <v>10048</v>
      </c>
      <c r="AN106" s="168" t="s">
        <v>10049</v>
      </c>
      <c r="AO106" s="169">
        <v>4122025921</v>
      </c>
      <c r="AP106" s="59"/>
      <c r="AQ106" s="86" t="s">
        <v>1708</v>
      </c>
      <c r="AR106" s="59"/>
      <c r="AS106" s="59"/>
      <c r="AT106" s="59"/>
      <c r="AU106" s="59"/>
      <c r="AV106" s="59"/>
      <c r="AW106" s="59"/>
      <c r="BA106" s="87" t="s">
        <v>1698</v>
      </c>
      <c r="BB106" s="88" t="s">
        <v>272</v>
      </c>
      <c r="BC106" s="88" t="s">
        <v>273</v>
      </c>
      <c r="BD106" s="88" t="s">
        <v>667</v>
      </c>
      <c r="BE106" s="88" t="s">
        <v>299</v>
      </c>
      <c r="BF106" s="89">
        <v>1020780</v>
      </c>
      <c r="BM106" s="86" t="s">
        <v>1710</v>
      </c>
      <c r="BN106" s="86" t="s">
        <v>1542</v>
      </c>
      <c r="BO106" s="71" t="s">
        <v>1711</v>
      </c>
    </row>
    <row r="107" spans="1:67">
      <c r="A107" s="71" t="s">
        <v>1712</v>
      </c>
      <c r="B107" s="59"/>
      <c r="C107" s="59"/>
      <c r="E107" s="156">
        <v>1114011700</v>
      </c>
      <c r="F107" s="157" t="s">
        <v>248</v>
      </c>
      <c r="G107" s="157" t="s">
        <v>1531</v>
      </c>
      <c r="H107" s="157" t="s">
        <v>1713</v>
      </c>
      <c r="I107" s="85"/>
      <c r="W107" s="175"/>
      <c r="X107" s="159">
        <v>104</v>
      </c>
      <c r="Y107" s="160" t="s">
        <v>1714</v>
      </c>
      <c r="Z107" s="161" t="s">
        <v>1715</v>
      </c>
      <c r="AB107" s="175"/>
      <c r="AC107" s="159">
        <v>104</v>
      </c>
      <c r="AD107" s="160" t="s">
        <v>1716</v>
      </c>
      <c r="AE107" s="161" t="s">
        <v>1717</v>
      </c>
      <c r="AI107" s="166" t="s">
        <v>2647</v>
      </c>
      <c r="AJ107" s="167" t="s">
        <v>2646</v>
      </c>
      <c r="AK107" s="168" t="s">
        <v>1277</v>
      </c>
      <c r="AL107" s="168" t="s">
        <v>9942</v>
      </c>
      <c r="AM107" s="168" t="s">
        <v>10048</v>
      </c>
      <c r="AN107" s="168" t="s">
        <v>10054</v>
      </c>
      <c r="AO107" s="169">
        <v>4122025924</v>
      </c>
      <c r="AP107" s="59"/>
      <c r="AQ107" s="86" t="s">
        <v>1720</v>
      </c>
      <c r="AR107" s="59"/>
      <c r="AS107" s="59"/>
      <c r="AT107" s="59"/>
      <c r="AU107" s="59"/>
      <c r="AV107" s="59"/>
      <c r="AW107" s="59"/>
      <c r="BA107" s="87" t="s">
        <v>1709</v>
      </c>
      <c r="BB107" s="88" t="s">
        <v>272</v>
      </c>
      <c r="BC107" s="88" t="s">
        <v>273</v>
      </c>
      <c r="BD107" s="88" t="s">
        <v>667</v>
      </c>
      <c r="BE107" s="88" t="s">
        <v>299</v>
      </c>
      <c r="BF107" s="89">
        <v>1020790</v>
      </c>
      <c r="BM107" s="86" t="s">
        <v>1710</v>
      </c>
      <c r="BN107" s="86" t="s">
        <v>1542</v>
      </c>
      <c r="BO107" s="71" t="s">
        <v>1721</v>
      </c>
    </row>
    <row r="108" spans="1:67">
      <c r="A108" s="71" t="s">
        <v>1722</v>
      </c>
      <c r="B108" s="59"/>
      <c r="C108" s="59"/>
      <c r="E108" s="156">
        <v>1114011800</v>
      </c>
      <c r="F108" s="157" t="s">
        <v>248</v>
      </c>
      <c r="G108" s="157" t="s">
        <v>1531</v>
      </c>
      <c r="H108" s="157" t="s">
        <v>1723</v>
      </c>
      <c r="I108" s="85"/>
      <c r="W108" s="175"/>
      <c r="X108" s="159">
        <v>105</v>
      </c>
      <c r="Y108" s="160" t="s">
        <v>1724</v>
      </c>
      <c r="Z108" s="161" t="s">
        <v>1725</v>
      </c>
      <c r="AB108" s="175"/>
      <c r="AC108" s="159">
        <v>105</v>
      </c>
      <c r="AD108" s="160" t="s">
        <v>1726</v>
      </c>
      <c r="AE108" s="161" t="s">
        <v>1727</v>
      </c>
      <c r="AI108" s="166" t="s">
        <v>6945</v>
      </c>
      <c r="AJ108" s="167" t="s">
        <v>6944</v>
      </c>
      <c r="AK108" s="168" t="s">
        <v>1277</v>
      </c>
      <c r="AL108" s="168" t="s">
        <v>9942</v>
      </c>
      <c r="AM108" s="168" t="s">
        <v>10048</v>
      </c>
      <c r="AN108" s="168" t="s">
        <v>10062</v>
      </c>
      <c r="AO108" s="169">
        <v>4122025929</v>
      </c>
      <c r="AP108" s="59"/>
      <c r="AQ108" s="86" t="s">
        <v>1730</v>
      </c>
      <c r="AR108" s="59"/>
      <c r="AS108" s="59"/>
      <c r="AT108" s="59"/>
      <c r="AU108" s="59"/>
      <c r="AV108" s="59"/>
      <c r="AW108" s="59"/>
      <c r="BA108" s="87" t="s">
        <v>1094</v>
      </c>
      <c r="BB108" s="88" t="s">
        <v>272</v>
      </c>
      <c r="BC108" s="88" t="s">
        <v>273</v>
      </c>
      <c r="BD108" s="88" t="s">
        <v>667</v>
      </c>
      <c r="BE108" s="88" t="s">
        <v>299</v>
      </c>
      <c r="BF108" s="89">
        <v>1020800</v>
      </c>
      <c r="BM108" s="86" t="s">
        <v>1710</v>
      </c>
      <c r="BN108" s="86" t="s">
        <v>1542</v>
      </c>
      <c r="BO108" s="71" t="s">
        <v>1732</v>
      </c>
    </row>
    <row r="109" spans="1:67">
      <c r="A109" s="71" t="s">
        <v>1733</v>
      </c>
      <c r="B109" s="59"/>
      <c r="C109" s="59"/>
      <c r="E109" s="156">
        <v>1114011900</v>
      </c>
      <c r="F109" s="157" t="s">
        <v>248</v>
      </c>
      <c r="G109" s="157" t="s">
        <v>1531</v>
      </c>
      <c r="H109" s="157" t="s">
        <v>1734</v>
      </c>
      <c r="I109" s="85"/>
      <c r="W109" s="175" t="s">
        <v>1735</v>
      </c>
      <c r="X109" s="159">
        <v>106</v>
      </c>
      <c r="Y109" s="160" t="s">
        <v>1736</v>
      </c>
      <c r="Z109" s="161" t="s">
        <v>1737</v>
      </c>
      <c r="AB109" s="175"/>
      <c r="AC109" s="159">
        <v>106</v>
      </c>
      <c r="AD109" s="160" t="s">
        <v>1738</v>
      </c>
      <c r="AE109" s="161" t="s">
        <v>1739</v>
      </c>
      <c r="AI109" s="166" t="s">
        <v>6812</v>
      </c>
      <c r="AJ109" s="167" t="s">
        <v>6811</v>
      </c>
      <c r="AK109" s="168" t="s">
        <v>1277</v>
      </c>
      <c r="AL109" s="168" t="s">
        <v>9942</v>
      </c>
      <c r="AM109" s="168" t="s">
        <v>10048</v>
      </c>
      <c r="AN109" s="168" t="s">
        <v>10067</v>
      </c>
      <c r="AO109" s="169">
        <v>4122025932</v>
      </c>
      <c r="AP109" s="59"/>
      <c r="AQ109" s="86" t="s">
        <v>1742</v>
      </c>
      <c r="AR109" s="59"/>
      <c r="AS109" s="59"/>
      <c r="AT109" s="59"/>
      <c r="AU109" s="59"/>
      <c r="AV109" s="59"/>
      <c r="AW109" s="59"/>
      <c r="BA109" s="87" t="s">
        <v>1731</v>
      </c>
      <c r="BB109" s="88" t="s">
        <v>272</v>
      </c>
      <c r="BC109" s="88" t="s">
        <v>273</v>
      </c>
      <c r="BD109" s="88" t="s">
        <v>667</v>
      </c>
      <c r="BE109" s="88" t="s">
        <v>299</v>
      </c>
      <c r="BF109" s="89">
        <v>1020810</v>
      </c>
      <c r="BM109" s="86" t="s">
        <v>1710</v>
      </c>
      <c r="BN109" s="86" t="s">
        <v>1744</v>
      </c>
      <c r="BO109" s="71" t="s">
        <v>1745</v>
      </c>
    </row>
    <row r="110" spans="1:67">
      <c r="A110" s="71" t="s">
        <v>1746</v>
      </c>
      <c r="B110" s="59"/>
      <c r="C110" s="59"/>
      <c r="E110" s="156">
        <v>1114012000</v>
      </c>
      <c r="F110" s="157" t="s">
        <v>248</v>
      </c>
      <c r="G110" s="157" t="s">
        <v>1531</v>
      </c>
      <c r="H110" s="157" t="s">
        <v>1747</v>
      </c>
      <c r="I110" s="85"/>
      <c r="W110" s="175"/>
      <c r="X110" s="159">
        <v>107</v>
      </c>
      <c r="Y110" s="160" t="s">
        <v>1748</v>
      </c>
      <c r="Z110" s="161" t="s">
        <v>1749</v>
      </c>
      <c r="AB110" s="175"/>
      <c r="AC110" s="159">
        <v>107</v>
      </c>
      <c r="AD110" s="160" t="s">
        <v>1750</v>
      </c>
      <c r="AE110" s="161" t="s">
        <v>1751</v>
      </c>
      <c r="AI110" s="166" t="s">
        <v>6875</v>
      </c>
      <c r="AJ110" s="167" t="s">
        <v>6874</v>
      </c>
      <c r="AK110" s="168" t="s">
        <v>1277</v>
      </c>
      <c r="AL110" s="168" t="s">
        <v>9942</v>
      </c>
      <c r="AM110" s="168" t="s">
        <v>10069</v>
      </c>
      <c r="AN110" s="168" t="s">
        <v>10078</v>
      </c>
      <c r="AO110" s="169">
        <v>4122031026</v>
      </c>
      <c r="AP110" s="59"/>
      <c r="AQ110" s="86" t="s">
        <v>1754</v>
      </c>
      <c r="AR110" s="59"/>
      <c r="AS110" s="59"/>
      <c r="AT110" s="59"/>
      <c r="AU110" s="59"/>
      <c r="AV110" s="59"/>
      <c r="AW110" s="59"/>
      <c r="BA110" s="87" t="s">
        <v>1743</v>
      </c>
      <c r="BB110" s="88" t="s">
        <v>272</v>
      </c>
      <c r="BC110" s="88" t="s">
        <v>273</v>
      </c>
      <c r="BD110" s="88" t="s">
        <v>667</v>
      </c>
      <c r="BE110" s="88" t="s">
        <v>299</v>
      </c>
      <c r="BF110" s="89">
        <v>1020820</v>
      </c>
      <c r="BM110" s="86" t="s">
        <v>1710</v>
      </c>
      <c r="BN110" s="86" t="s">
        <v>1744</v>
      </c>
      <c r="BO110" s="71" t="s">
        <v>1756</v>
      </c>
    </row>
    <row r="111" spans="1:67">
      <c r="A111" s="71" t="s">
        <v>1757</v>
      </c>
      <c r="B111" s="59"/>
      <c r="C111" s="59"/>
      <c r="E111" s="156">
        <v>1114012100</v>
      </c>
      <c r="F111" s="157" t="s">
        <v>248</v>
      </c>
      <c r="G111" s="157" t="s">
        <v>1531</v>
      </c>
      <c r="H111" s="157" t="s">
        <v>1758</v>
      </c>
      <c r="I111" s="85"/>
      <c r="W111" s="175"/>
      <c r="X111" s="159">
        <v>108</v>
      </c>
      <c r="Y111" s="160" t="s">
        <v>1759</v>
      </c>
      <c r="Z111" s="161" t="s">
        <v>1760</v>
      </c>
      <c r="AB111" s="175"/>
      <c r="AC111" s="159">
        <v>108</v>
      </c>
      <c r="AD111" s="160" t="s">
        <v>1761</v>
      </c>
      <c r="AE111" s="161" t="s">
        <v>1762</v>
      </c>
      <c r="AI111" s="166" t="s">
        <v>2434</v>
      </c>
      <c r="AJ111" s="167" t="s">
        <v>2433</v>
      </c>
      <c r="AK111" s="168" t="s">
        <v>1277</v>
      </c>
      <c r="AL111" s="168" t="s">
        <v>9942</v>
      </c>
      <c r="AM111" s="168" t="s">
        <v>10069</v>
      </c>
      <c r="AN111" s="168" t="s">
        <v>10086</v>
      </c>
      <c r="AO111" s="169">
        <v>4122031030</v>
      </c>
      <c r="AP111" s="59"/>
      <c r="AQ111" s="86" t="s">
        <v>1765</v>
      </c>
      <c r="AR111" s="59"/>
      <c r="AS111" s="59"/>
      <c r="AT111" s="59"/>
      <c r="AU111" s="59"/>
      <c r="AV111" s="59"/>
      <c r="AW111" s="59"/>
      <c r="BA111" s="87" t="s">
        <v>1755</v>
      </c>
      <c r="BB111" s="88" t="s">
        <v>272</v>
      </c>
      <c r="BC111" s="88" t="s">
        <v>273</v>
      </c>
      <c r="BD111" s="88" t="s">
        <v>667</v>
      </c>
      <c r="BE111" s="88" t="s">
        <v>299</v>
      </c>
      <c r="BF111" s="89">
        <v>1020830</v>
      </c>
      <c r="BM111" s="86" t="s">
        <v>1710</v>
      </c>
      <c r="BN111" s="86" t="s">
        <v>1744</v>
      </c>
      <c r="BO111" s="71" t="s">
        <v>1767</v>
      </c>
    </row>
    <row r="112" spans="1:67">
      <c r="A112" s="71" t="s">
        <v>1768</v>
      </c>
      <c r="B112" s="59"/>
      <c r="C112" s="59"/>
      <c r="E112" s="156">
        <v>1114012200</v>
      </c>
      <c r="F112" s="157" t="s">
        <v>248</v>
      </c>
      <c r="G112" s="157" t="s">
        <v>1531</v>
      </c>
      <c r="H112" s="157" t="s">
        <v>1769</v>
      </c>
      <c r="I112" s="85"/>
      <c r="W112" s="175"/>
      <c r="X112" s="159">
        <v>109</v>
      </c>
      <c r="Y112" s="160" t="s">
        <v>1770</v>
      </c>
      <c r="Z112" s="161" t="s">
        <v>1771</v>
      </c>
      <c r="AB112" s="175"/>
      <c r="AC112" s="159">
        <v>109</v>
      </c>
      <c r="AD112" s="160" t="s">
        <v>1772</v>
      </c>
      <c r="AE112" s="161" t="s">
        <v>1773</v>
      </c>
      <c r="AI112" s="166" t="s">
        <v>6823</v>
      </c>
      <c r="AJ112" s="167" t="s">
        <v>6822</v>
      </c>
      <c r="AK112" s="168" t="s">
        <v>1277</v>
      </c>
      <c r="AL112" s="168" t="s">
        <v>9942</v>
      </c>
      <c r="AM112" s="168" t="s">
        <v>10110</v>
      </c>
      <c r="AN112" s="168" t="s">
        <v>10125</v>
      </c>
      <c r="AO112" s="169">
        <v>4122033029</v>
      </c>
      <c r="AP112" s="59"/>
      <c r="AQ112" s="86" t="s">
        <v>1776</v>
      </c>
      <c r="AR112" s="59"/>
      <c r="AS112" s="59"/>
      <c r="AT112" s="59"/>
      <c r="AU112" s="59"/>
      <c r="AV112" s="59"/>
      <c r="AW112" s="59"/>
      <c r="BA112" s="87" t="s">
        <v>1766</v>
      </c>
      <c r="BB112" s="88" t="s">
        <v>272</v>
      </c>
      <c r="BC112" s="88" t="s">
        <v>273</v>
      </c>
      <c r="BD112" s="88" t="s">
        <v>667</v>
      </c>
      <c r="BE112" s="88" t="s">
        <v>299</v>
      </c>
      <c r="BF112" s="89">
        <v>1020840</v>
      </c>
      <c r="BM112" s="86" t="s">
        <v>1710</v>
      </c>
      <c r="BN112" s="86" t="s">
        <v>1744</v>
      </c>
      <c r="BO112" s="71" t="s">
        <v>1778</v>
      </c>
    </row>
    <row r="113" spans="1:67">
      <c r="A113" s="71" t="s">
        <v>1779</v>
      </c>
      <c r="B113" s="59"/>
      <c r="C113" s="59"/>
      <c r="E113" s="156">
        <v>1114012300</v>
      </c>
      <c r="F113" s="157" t="s">
        <v>248</v>
      </c>
      <c r="G113" s="157" t="s">
        <v>1531</v>
      </c>
      <c r="H113" s="157" t="s">
        <v>1780</v>
      </c>
      <c r="I113" s="85"/>
      <c r="W113" s="175"/>
      <c r="X113" s="159">
        <v>110</v>
      </c>
      <c r="Y113" s="160" t="s">
        <v>1781</v>
      </c>
      <c r="Z113" s="161" t="s">
        <v>1782</v>
      </c>
      <c r="AB113" s="175"/>
      <c r="AC113" s="159">
        <v>110</v>
      </c>
      <c r="AD113" s="160" t="s">
        <v>1783</v>
      </c>
      <c r="AE113" s="161" t="s">
        <v>1784</v>
      </c>
      <c r="AI113" s="166" t="s">
        <v>1307</v>
      </c>
      <c r="AJ113" s="167" t="s">
        <v>1306</v>
      </c>
      <c r="AK113" s="168" t="s">
        <v>1277</v>
      </c>
      <c r="AL113" s="168" t="s">
        <v>9942</v>
      </c>
      <c r="AM113" s="168" t="s">
        <v>10110</v>
      </c>
      <c r="AN113" s="168" t="s">
        <v>10127</v>
      </c>
      <c r="AO113" s="169">
        <v>4122033031</v>
      </c>
      <c r="AP113" s="59"/>
      <c r="AQ113" s="86" t="s">
        <v>1787</v>
      </c>
      <c r="AR113" s="59"/>
      <c r="AS113" s="59"/>
      <c r="AT113" s="59"/>
      <c r="AU113" s="59"/>
      <c r="AV113" s="59"/>
      <c r="AW113" s="59"/>
      <c r="BA113" s="87" t="s">
        <v>1777</v>
      </c>
      <c r="BB113" s="88" t="s">
        <v>272</v>
      </c>
      <c r="BC113" s="88" t="s">
        <v>273</v>
      </c>
      <c r="BD113" s="88" t="s">
        <v>667</v>
      </c>
      <c r="BE113" s="88" t="s">
        <v>299</v>
      </c>
      <c r="BF113" s="89">
        <v>1020850</v>
      </c>
      <c r="BM113" s="86" t="s">
        <v>1789</v>
      </c>
      <c r="BN113" s="86" t="s">
        <v>1744</v>
      </c>
      <c r="BO113" s="71" t="s">
        <v>1790</v>
      </c>
    </row>
    <row r="114" spans="1:67">
      <c r="A114" s="71" t="s">
        <v>1791</v>
      </c>
      <c r="B114" s="59"/>
      <c r="C114" s="59"/>
      <c r="E114" s="156">
        <v>1114012400</v>
      </c>
      <c r="F114" s="157" t="s">
        <v>248</v>
      </c>
      <c r="G114" s="157" t="s">
        <v>1531</v>
      </c>
      <c r="H114" s="157" t="s">
        <v>1792</v>
      </c>
      <c r="I114" s="85"/>
      <c r="W114" s="175"/>
      <c r="X114" s="159">
        <v>111</v>
      </c>
      <c r="Y114" s="160" t="s">
        <v>1793</v>
      </c>
      <c r="Z114" s="161" t="s">
        <v>1794</v>
      </c>
      <c r="AB114" s="175"/>
      <c r="AC114" s="159">
        <v>111</v>
      </c>
      <c r="AD114" s="160" t="s">
        <v>1795</v>
      </c>
      <c r="AE114" s="161" t="s">
        <v>1796</v>
      </c>
      <c r="AI114" s="166" t="s">
        <v>1392</v>
      </c>
      <c r="AJ114" s="167" t="s">
        <v>1391</v>
      </c>
      <c r="AK114" s="168" t="s">
        <v>1277</v>
      </c>
      <c r="AL114" s="168" t="s">
        <v>9942</v>
      </c>
      <c r="AM114" s="168" t="s">
        <v>10129</v>
      </c>
      <c r="AN114" s="168" t="s">
        <v>10130</v>
      </c>
      <c r="AO114" s="169">
        <v>4122034021</v>
      </c>
      <c r="AP114" s="59"/>
      <c r="AQ114" s="86" t="s">
        <v>1799</v>
      </c>
      <c r="AR114" s="59"/>
      <c r="AS114" s="59"/>
      <c r="AT114" s="59"/>
      <c r="AU114" s="59"/>
      <c r="AV114" s="59"/>
      <c r="AW114" s="59"/>
      <c r="BA114" s="87" t="s">
        <v>1788</v>
      </c>
      <c r="BB114" s="88" t="s">
        <v>272</v>
      </c>
      <c r="BC114" s="88" t="s">
        <v>273</v>
      </c>
      <c r="BD114" s="88" t="s">
        <v>667</v>
      </c>
      <c r="BE114" s="88" t="s">
        <v>299</v>
      </c>
      <c r="BF114" s="89">
        <v>1020860</v>
      </c>
      <c r="BM114" s="86" t="s">
        <v>1789</v>
      </c>
      <c r="BN114" s="86" t="s">
        <v>1744</v>
      </c>
      <c r="BO114" s="71" t="s">
        <v>1800</v>
      </c>
    </row>
    <row r="115" spans="1:67">
      <c r="A115" s="71" t="s">
        <v>1801</v>
      </c>
      <c r="B115" s="59"/>
      <c r="C115" s="59"/>
      <c r="E115" s="156">
        <v>1114012500</v>
      </c>
      <c r="F115" s="157" t="s">
        <v>248</v>
      </c>
      <c r="G115" s="157" t="s">
        <v>1531</v>
      </c>
      <c r="H115" s="157" t="s">
        <v>1802</v>
      </c>
      <c r="I115" s="85"/>
      <c r="W115" s="175"/>
      <c r="X115" s="159">
        <v>112</v>
      </c>
      <c r="Y115" s="160" t="s">
        <v>1803</v>
      </c>
      <c r="Z115" s="161" t="s">
        <v>1804</v>
      </c>
      <c r="AB115" s="175"/>
      <c r="AC115" s="159">
        <v>112</v>
      </c>
      <c r="AD115" s="160" t="s">
        <v>1805</v>
      </c>
      <c r="AE115" s="161" t="s">
        <v>1806</v>
      </c>
      <c r="AI115" s="166" t="s">
        <v>2637</v>
      </c>
      <c r="AJ115" s="167" t="s">
        <v>2636</v>
      </c>
      <c r="AK115" s="168" t="s">
        <v>1277</v>
      </c>
      <c r="AL115" s="168" t="s">
        <v>9942</v>
      </c>
      <c r="AM115" s="168" t="s">
        <v>10142</v>
      </c>
      <c r="AN115" s="168" t="s">
        <v>9316</v>
      </c>
      <c r="AO115" s="169">
        <v>4122037028</v>
      </c>
      <c r="AP115" s="59"/>
      <c r="AQ115" s="86" t="s">
        <v>1809</v>
      </c>
      <c r="AR115" s="59"/>
      <c r="AS115" s="59"/>
      <c r="AT115" s="59"/>
      <c r="AU115" s="59"/>
      <c r="AV115" s="59"/>
      <c r="AW115" s="59"/>
      <c r="BA115" s="87" t="s">
        <v>298</v>
      </c>
      <c r="BB115" s="88" t="s">
        <v>272</v>
      </c>
      <c r="BC115" s="88" t="s">
        <v>273</v>
      </c>
      <c r="BD115" s="88" t="s">
        <v>667</v>
      </c>
      <c r="BE115" s="88" t="s">
        <v>299</v>
      </c>
      <c r="BF115" s="89">
        <v>1020870</v>
      </c>
      <c r="BM115" s="86" t="s">
        <v>1789</v>
      </c>
      <c r="BN115" s="86" t="s">
        <v>1744</v>
      </c>
      <c r="BO115" s="71" t="s">
        <v>1811</v>
      </c>
    </row>
    <row r="116" spans="1:67">
      <c r="A116" s="71" t="s">
        <v>1812</v>
      </c>
      <c r="B116" s="59"/>
      <c r="C116" s="59"/>
      <c r="E116" s="156">
        <v>1114012600</v>
      </c>
      <c r="F116" s="157" t="s">
        <v>248</v>
      </c>
      <c r="G116" s="157" t="s">
        <v>1531</v>
      </c>
      <c r="H116" s="157" t="s">
        <v>1813</v>
      </c>
      <c r="I116" s="85"/>
      <c r="W116" s="175"/>
      <c r="X116" s="159">
        <v>113</v>
      </c>
      <c r="Y116" s="160" t="s">
        <v>1814</v>
      </c>
      <c r="Z116" s="161" t="s">
        <v>1815</v>
      </c>
      <c r="AB116" s="175"/>
      <c r="AC116" s="159">
        <v>113</v>
      </c>
      <c r="AD116" s="160" t="s">
        <v>1816</v>
      </c>
      <c r="AE116" s="161" t="s">
        <v>1817</v>
      </c>
      <c r="AI116" s="166" t="s">
        <v>3232</v>
      </c>
      <c r="AJ116" s="167" t="s">
        <v>3231</v>
      </c>
      <c r="AK116" s="168" t="s">
        <v>1277</v>
      </c>
      <c r="AL116" s="168" t="s">
        <v>10162</v>
      </c>
      <c r="AM116" s="168" t="s">
        <v>10177</v>
      </c>
      <c r="AN116" s="168"/>
      <c r="AO116" s="169">
        <v>4125010900</v>
      </c>
      <c r="AP116" s="59"/>
      <c r="AQ116" s="86" t="s">
        <v>1820</v>
      </c>
      <c r="AR116" s="59"/>
      <c r="AS116" s="59"/>
      <c r="AT116" s="59"/>
      <c r="AU116" s="59"/>
      <c r="AV116" s="59"/>
      <c r="AW116" s="59"/>
      <c r="BA116" s="87" t="s">
        <v>1810</v>
      </c>
      <c r="BB116" s="88" t="s">
        <v>272</v>
      </c>
      <c r="BC116" s="88" t="s">
        <v>273</v>
      </c>
      <c r="BD116" s="88" t="s">
        <v>667</v>
      </c>
      <c r="BE116" s="88" t="s">
        <v>299</v>
      </c>
      <c r="BF116" s="89">
        <v>1020880</v>
      </c>
      <c r="BM116" s="86" t="s">
        <v>1822</v>
      </c>
      <c r="BN116" s="86" t="s">
        <v>1823</v>
      </c>
      <c r="BO116" s="71" t="s">
        <v>1824</v>
      </c>
    </row>
    <row r="117" spans="1:67">
      <c r="A117" s="71" t="s">
        <v>1825</v>
      </c>
      <c r="B117" s="59"/>
      <c r="C117" s="59"/>
      <c r="E117" s="156">
        <v>1114012700</v>
      </c>
      <c r="F117" s="157" t="s">
        <v>248</v>
      </c>
      <c r="G117" s="157" t="s">
        <v>1531</v>
      </c>
      <c r="H117" s="157" t="s">
        <v>1826</v>
      </c>
      <c r="I117" s="85"/>
      <c r="W117" s="175"/>
      <c r="X117" s="159">
        <v>114</v>
      </c>
      <c r="Y117" s="160" t="s">
        <v>1827</v>
      </c>
      <c r="Z117" s="161" t="s">
        <v>1828</v>
      </c>
      <c r="AB117" s="175"/>
      <c r="AC117" s="159">
        <v>114</v>
      </c>
      <c r="AD117" s="160" t="s">
        <v>1829</v>
      </c>
      <c r="AE117" s="161" t="s">
        <v>1830</v>
      </c>
      <c r="AI117" s="166" t="s">
        <v>1405</v>
      </c>
      <c r="AJ117" s="167" t="s">
        <v>1404</v>
      </c>
      <c r="AK117" s="168" t="s">
        <v>1277</v>
      </c>
      <c r="AL117" s="168" t="s">
        <v>10209</v>
      </c>
      <c r="AM117" s="168" t="s">
        <v>10211</v>
      </c>
      <c r="AN117" s="168"/>
      <c r="AO117" s="169">
        <v>4127310400</v>
      </c>
      <c r="AP117" s="59"/>
      <c r="AQ117" s="86" t="s">
        <v>1833</v>
      </c>
      <c r="AR117" s="59"/>
      <c r="AS117" s="59"/>
      <c r="AT117" s="59"/>
      <c r="AU117" s="59"/>
      <c r="AV117" s="59"/>
      <c r="AW117" s="59"/>
      <c r="BA117" s="87" t="s">
        <v>1821</v>
      </c>
      <c r="BB117" s="88" t="s">
        <v>272</v>
      </c>
      <c r="BC117" s="88" t="s">
        <v>273</v>
      </c>
      <c r="BD117" s="88" t="s">
        <v>667</v>
      </c>
      <c r="BE117" s="88" t="s">
        <v>299</v>
      </c>
      <c r="BF117" s="89">
        <v>1020890</v>
      </c>
      <c r="BM117" s="86" t="s">
        <v>1822</v>
      </c>
      <c r="BN117" s="86" t="s">
        <v>1823</v>
      </c>
      <c r="BO117" s="71" t="s">
        <v>1835</v>
      </c>
    </row>
    <row r="118" spans="1:67">
      <c r="A118" s="71" t="s">
        <v>1836</v>
      </c>
      <c r="B118" s="59"/>
      <c r="C118" s="59"/>
      <c r="E118" s="156">
        <v>1114012800</v>
      </c>
      <c r="F118" s="157" t="s">
        <v>248</v>
      </c>
      <c r="G118" s="157" t="s">
        <v>1531</v>
      </c>
      <c r="H118" s="157" t="s">
        <v>1837</v>
      </c>
      <c r="I118" s="85"/>
      <c r="W118" s="175"/>
      <c r="X118" s="159">
        <v>115</v>
      </c>
      <c r="Y118" s="160" t="s">
        <v>1838</v>
      </c>
      <c r="Z118" s="161" t="s">
        <v>1828</v>
      </c>
      <c r="AB118" s="175"/>
      <c r="AC118" s="159">
        <v>115</v>
      </c>
      <c r="AD118" s="160" t="s">
        <v>1839</v>
      </c>
      <c r="AE118" s="161" t="s">
        <v>1840</v>
      </c>
      <c r="AI118" s="166" t="s">
        <v>1418</v>
      </c>
      <c r="AJ118" s="167" t="s">
        <v>1417</v>
      </c>
      <c r="AK118" s="168" t="s">
        <v>1277</v>
      </c>
      <c r="AL118" s="168" t="s">
        <v>10209</v>
      </c>
      <c r="AM118" s="168" t="s">
        <v>10211</v>
      </c>
      <c r="AN118" s="168"/>
      <c r="AO118" s="169">
        <v>4127310400</v>
      </c>
      <c r="AP118" s="59"/>
      <c r="AQ118" s="86" t="s">
        <v>1843</v>
      </c>
      <c r="AR118" s="59"/>
      <c r="AS118" s="59"/>
      <c r="AT118" s="59"/>
      <c r="AU118" s="59"/>
      <c r="AV118" s="59"/>
      <c r="AW118" s="59"/>
      <c r="BA118" s="87" t="s">
        <v>1834</v>
      </c>
      <c r="BB118" s="88" t="s">
        <v>272</v>
      </c>
      <c r="BC118" s="88" t="s">
        <v>273</v>
      </c>
      <c r="BD118" s="88" t="s">
        <v>667</v>
      </c>
      <c r="BE118" s="88" t="s">
        <v>299</v>
      </c>
      <c r="BF118" s="89">
        <v>1020900</v>
      </c>
      <c r="BM118" s="86" t="s">
        <v>1822</v>
      </c>
      <c r="BN118" s="86" t="s">
        <v>1823</v>
      </c>
      <c r="BO118" s="71" t="s">
        <v>1845</v>
      </c>
    </row>
    <row r="119" spans="1:67">
      <c r="A119" s="71" t="s">
        <v>1846</v>
      </c>
      <c r="B119" s="59"/>
      <c r="C119" s="59"/>
      <c r="E119" s="156">
        <v>1114012900</v>
      </c>
      <c r="F119" s="157" t="s">
        <v>248</v>
      </c>
      <c r="G119" s="157" t="s">
        <v>1531</v>
      </c>
      <c r="H119" s="157" t="s">
        <v>1847</v>
      </c>
      <c r="I119" s="85"/>
      <c r="W119" s="175"/>
      <c r="X119" s="159">
        <v>116</v>
      </c>
      <c r="Y119" s="160" t="s">
        <v>1848</v>
      </c>
      <c r="Z119" s="161" t="s">
        <v>1815</v>
      </c>
      <c r="AB119" s="175"/>
      <c r="AC119" s="159">
        <v>116</v>
      </c>
      <c r="AD119" s="160" t="s">
        <v>1849</v>
      </c>
      <c r="AE119" s="161" t="s">
        <v>1850</v>
      </c>
      <c r="AI119" s="166" t="s">
        <v>1432</v>
      </c>
      <c r="AJ119" s="167" t="s">
        <v>1431</v>
      </c>
      <c r="AK119" s="168" t="s">
        <v>1277</v>
      </c>
      <c r="AL119" s="168" t="s">
        <v>10209</v>
      </c>
      <c r="AM119" s="168" t="s">
        <v>10225</v>
      </c>
      <c r="AN119" s="168"/>
      <c r="AO119" s="169">
        <v>4127311100</v>
      </c>
      <c r="AP119" s="59"/>
      <c r="AQ119" s="86" t="s">
        <v>1853</v>
      </c>
      <c r="AR119" s="59"/>
      <c r="AS119" s="59"/>
      <c r="AT119" s="59"/>
      <c r="AU119" s="59"/>
      <c r="AV119" s="59"/>
      <c r="AW119" s="59"/>
      <c r="BA119" s="87" t="s">
        <v>1844</v>
      </c>
      <c r="BB119" s="88" t="s">
        <v>272</v>
      </c>
      <c r="BC119" s="88" t="s">
        <v>273</v>
      </c>
      <c r="BD119" s="88" t="s">
        <v>667</v>
      </c>
      <c r="BE119" s="88" t="s">
        <v>299</v>
      </c>
      <c r="BF119" s="89">
        <v>1020910</v>
      </c>
      <c r="BM119" s="86" t="s">
        <v>1822</v>
      </c>
      <c r="BN119" s="86" t="s">
        <v>1823</v>
      </c>
      <c r="BO119" s="71" t="s">
        <v>1855</v>
      </c>
    </row>
    <row r="120" spans="1:67">
      <c r="A120" s="71" t="s">
        <v>1856</v>
      </c>
      <c r="B120" s="59"/>
      <c r="C120" s="59"/>
      <c r="E120" s="156">
        <v>1114013000</v>
      </c>
      <c r="F120" s="157" t="s">
        <v>248</v>
      </c>
      <c r="G120" s="157" t="s">
        <v>1531</v>
      </c>
      <c r="H120" s="157" t="s">
        <v>1857</v>
      </c>
      <c r="I120" s="85"/>
      <c r="W120" s="175"/>
      <c r="X120" s="159">
        <v>117</v>
      </c>
      <c r="Y120" s="160" t="s">
        <v>1858</v>
      </c>
      <c r="Z120" s="161" t="s">
        <v>1859</v>
      </c>
      <c r="AB120" s="175"/>
      <c r="AC120" s="159">
        <v>117</v>
      </c>
      <c r="AD120" s="160" t="s">
        <v>1860</v>
      </c>
      <c r="AE120" s="161" t="s">
        <v>1861</v>
      </c>
      <c r="AI120" s="166" t="s">
        <v>1347</v>
      </c>
      <c r="AJ120" s="167" t="s">
        <v>1346</v>
      </c>
      <c r="AK120" s="168" t="s">
        <v>1277</v>
      </c>
      <c r="AL120" s="168" t="s">
        <v>10233</v>
      </c>
      <c r="AM120" s="168" t="s">
        <v>7039</v>
      </c>
      <c r="AN120" s="168"/>
      <c r="AO120" s="169">
        <v>4128111200</v>
      </c>
      <c r="AP120" s="59"/>
      <c r="AQ120" s="86" t="s">
        <v>1864</v>
      </c>
      <c r="AR120" s="59"/>
      <c r="AS120" s="59"/>
      <c r="AT120" s="59"/>
      <c r="AU120" s="59"/>
      <c r="AV120" s="59"/>
      <c r="AW120" s="59"/>
      <c r="BA120" s="87" t="s">
        <v>1854</v>
      </c>
      <c r="BB120" s="88" t="s">
        <v>272</v>
      </c>
      <c r="BC120" s="88" t="s">
        <v>273</v>
      </c>
      <c r="BD120" s="88" t="s">
        <v>667</v>
      </c>
      <c r="BE120" s="88" t="s">
        <v>299</v>
      </c>
      <c r="BF120" s="89">
        <v>1020920</v>
      </c>
      <c r="BM120" s="86" t="s">
        <v>1822</v>
      </c>
      <c r="BN120" s="86" t="s">
        <v>1823</v>
      </c>
      <c r="BO120" s="71" t="s">
        <v>1866</v>
      </c>
    </row>
    <row r="121" spans="1:67">
      <c r="A121" s="71" t="s">
        <v>1867</v>
      </c>
      <c r="B121" s="59"/>
      <c r="C121" s="59"/>
      <c r="E121" s="156">
        <v>1114013100</v>
      </c>
      <c r="F121" s="157" t="s">
        <v>248</v>
      </c>
      <c r="G121" s="157" t="s">
        <v>1531</v>
      </c>
      <c r="H121" s="157" t="s">
        <v>1868</v>
      </c>
      <c r="I121" s="85"/>
      <c r="W121" s="175"/>
      <c r="X121" s="159">
        <v>118</v>
      </c>
      <c r="Y121" s="160" t="s">
        <v>1869</v>
      </c>
      <c r="Z121" s="161" t="s">
        <v>1870</v>
      </c>
      <c r="AB121" s="175"/>
      <c r="AC121" s="159">
        <v>118</v>
      </c>
      <c r="AD121" s="160" t="s">
        <v>1871</v>
      </c>
      <c r="AE121" s="161" t="s">
        <v>1872</v>
      </c>
      <c r="AI121" s="166" t="s">
        <v>1335</v>
      </c>
      <c r="AJ121" s="167" t="s">
        <v>1334</v>
      </c>
      <c r="AK121" s="168" t="s">
        <v>1277</v>
      </c>
      <c r="AL121" s="168" t="s">
        <v>10233</v>
      </c>
      <c r="AM121" s="168" t="s">
        <v>7039</v>
      </c>
      <c r="AN121" s="168"/>
      <c r="AO121" s="169">
        <v>4128111200</v>
      </c>
      <c r="AP121" s="59"/>
      <c r="AQ121" s="86" t="s">
        <v>1875</v>
      </c>
      <c r="AR121" s="59"/>
      <c r="AS121" s="59"/>
      <c r="AT121" s="59"/>
      <c r="AU121" s="59"/>
      <c r="AV121" s="59"/>
      <c r="AW121" s="59"/>
      <c r="BA121" s="87" t="s">
        <v>1865</v>
      </c>
      <c r="BB121" s="88" t="s">
        <v>272</v>
      </c>
      <c r="BC121" s="88" t="s">
        <v>273</v>
      </c>
      <c r="BD121" s="88" t="s">
        <v>667</v>
      </c>
      <c r="BE121" s="88" t="s">
        <v>299</v>
      </c>
      <c r="BF121" s="89">
        <v>1020930</v>
      </c>
      <c r="BM121" s="86" t="s">
        <v>1822</v>
      </c>
      <c r="BN121" s="86" t="s">
        <v>1823</v>
      </c>
      <c r="BO121" s="71" t="s">
        <v>1878</v>
      </c>
    </row>
    <row r="122" spans="1:67">
      <c r="A122" s="71" t="s">
        <v>1879</v>
      </c>
      <c r="B122" s="59"/>
      <c r="C122" s="59"/>
      <c r="E122" s="156">
        <v>1114013200</v>
      </c>
      <c r="F122" s="157" t="s">
        <v>248</v>
      </c>
      <c r="G122" s="157" t="s">
        <v>1531</v>
      </c>
      <c r="H122" s="157" t="s">
        <v>1880</v>
      </c>
      <c r="I122" s="85"/>
      <c r="W122" s="175"/>
      <c r="X122" s="159">
        <v>119</v>
      </c>
      <c r="Y122" s="160" t="s">
        <v>1881</v>
      </c>
      <c r="Z122" s="161" t="s">
        <v>1882</v>
      </c>
      <c r="AB122" s="175"/>
      <c r="AC122" s="159">
        <v>119</v>
      </c>
      <c r="AD122" s="160" t="s">
        <v>1883</v>
      </c>
      <c r="AE122" s="161" t="s">
        <v>1884</v>
      </c>
      <c r="AI122" s="166" t="s">
        <v>2174</v>
      </c>
      <c r="AJ122" s="167" t="s">
        <v>2173</v>
      </c>
      <c r="AK122" s="168" t="s">
        <v>1277</v>
      </c>
      <c r="AL122" s="168" t="s">
        <v>10233</v>
      </c>
      <c r="AM122" s="168" t="s">
        <v>10256</v>
      </c>
      <c r="AN122" s="168"/>
      <c r="AO122" s="169">
        <v>4128112000</v>
      </c>
      <c r="AP122" s="59"/>
      <c r="AQ122" s="86" t="s">
        <v>1887</v>
      </c>
      <c r="AR122" s="59"/>
      <c r="AS122" s="59"/>
      <c r="AT122" s="59"/>
      <c r="AU122" s="59"/>
      <c r="AV122" s="59"/>
      <c r="AW122" s="59"/>
      <c r="BA122" s="87" t="s">
        <v>1876</v>
      </c>
      <c r="BB122" s="88" t="s">
        <v>272</v>
      </c>
      <c r="BC122" s="88" t="s">
        <v>273</v>
      </c>
      <c r="BD122" s="88" t="s">
        <v>667</v>
      </c>
      <c r="BE122" s="88" t="s">
        <v>1877</v>
      </c>
      <c r="BF122" s="89">
        <v>1020940</v>
      </c>
      <c r="BM122" s="86" t="s">
        <v>1822</v>
      </c>
      <c r="BN122" s="86" t="s">
        <v>1823</v>
      </c>
      <c r="BO122" s="71" t="s">
        <v>1889</v>
      </c>
    </row>
    <row r="123" spans="1:67">
      <c r="A123" s="71" t="s">
        <v>1890</v>
      </c>
      <c r="B123" s="59"/>
      <c r="C123" s="59"/>
      <c r="E123" s="156">
        <v>1114013300</v>
      </c>
      <c r="F123" s="157" t="s">
        <v>248</v>
      </c>
      <c r="G123" s="157" t="s">
        <v>1531</v>
      </c>
      <c r="H123" s="157" t="s">
        <v>1891</v>
      </c>
      <c r="I123" s="85"/>
      <c r="W123" s="175" t="s">
        <v>1892</v>
      </c>
      <c r="X123" s="159">
        <v>120</v>
      </c>
      <c r="Y123" s="160" t="s">
        <v>1893</v>
      </c>
      <c r="Z123" s="161" t="s">
        <v>1894</v>
      </c>
      <c r="AB123" s="175"/>
      <c r="AC123" s="159">
        <v>120</v>
      </c>
      <c r="AD123" s="160" t="s">
        <v>1895</v>
      </c>
      <c r="AE123" s="161" t="s">
        <v>1896</v>
      </c>
      <c r="AI123" s="166" t="s">
        <v>2387</v>
      </c>
      <c r="AJ123" s="167" t="s">
        <v>2386</v>
      </c>
      <c r="AK123" s="168" t="s">
        <v>1277</v>
      </c>
      <c r="AL123" s="168" t="s">
        <v>10233</v>
      </c>
      <c r="AM123" s="168" t="s">
        <v>10266</v>
      </c>
      <c r="AN123" s="168"/>
      <c r="AO123" s="169">
        <v>4128113000</v>
      </c>
      <c r="AP123" s="59"/>
      <c r="AQ123" s="86" t="s">
        <v>1899</v>
      </c>
      <c r="AR123" s="59"/>
      <c r="AS123" s="59"/>
      <c r="AT123" s="59"/>
      <c r="AU123" s="59"/>
      <c r="AV123" s="59"/>
      <c r="AW123" s="59"/>
      <c r="BA123" s="87" t="s">
        <v>1888</v>
      </c>
      <c r="BB123" s="88" t="s">
        <v>272</v>
      </c>
      <c r="BC123" s="88" t="s">
        <v>273</v>
      </c>
      <c r="BD123" s="88" t="s">
        <v>667</v>
      </c>
      <c r="BE123" s="88" t="s">
        <v>299</v>
      </c>
      <c r="BF123" s="89">
        <v>1020950</v>
      </c>
      <c r="BM123" s="86" t="s">
        <v>1822</v>
      </c>
      <c r="BN123" s="86" t="s">
        <v>1823</v>
      </c>
      <c r="BO123" s="71" t="s">
        <v>1901</v>
      </c>
    </row>
    <row r="124" spans="1:67">
      <c r="A124" s="71" t="s">
        <v>1902</v>
      </c>
      <c r="B124" s="59"/>
      <c r="C124" s="59"/>
      <c r="E124" s="156">
        <v>1114013400</v>
      </c>
      <c r="F124" s="157" t="s">
        <v>248</v>
      </c>
      <c r="G124" s="157" t="s">
        <v>1531</v>
      </c>
      <c r="H124" s="157" t="s">
        <v>1903</v>
      </c>
      <c r="I124" s="85"/>
      <c r="W124" s="175"/>
      <c r="X124" s="159">
        <v>121</v>
      </c>
      <c r="Y124" s="160" t="s">
        <v>1904</v>
      </c>
      <c r="Z124" s="161" t="s">
        <v>1905</v>
      </c>
      <c r="AB124" s="175"/>
      <c r="AC124" s="159">
        <v>121</v>
      </c>
      <c r="AD124" s="160" t="s">
        <v>1906</v>
      </c>
      <c r="AE124" s="161" t="s">
        <v>1907</v>
      </c>
      <c r="AI124" s="166" t="s">
        <v>1574</v>
      </c>
      <c r="AJ124" s="167" t="s">
        <v>1573</v>
      </c>
      <c r="AK124" s="168" t="s">
        <v>1277</v>
      </c>
      <c r="AL124" s="168" t="s">
        <v>10270</v>
      </c>
      <c r="AM124" s="168" t="s">
        <v>10283</v>
      </c>
      <c r="AN124" s="168"/>
      <c r="AO124" s="169">
        <v>4128511000</v>
      </c>
      <c r="AP124" s="59"/>
      <c r="AQ124" s="86" t="s">
        <v>1910</v>
      </c>
      <c r="AR124" s="59"/>
      <c r="AS124" s="59"/>
      <c r="AT124" s="59"/>
      <c r="AU124" s="59"/>
      <c r="AV124" s="59"/>
      <c r="AW124" s="59"/>
      <c r="BA124" s="87" t="s">
        <v>1900</v>
      </c>
      <c r="BB124" s="88" t="s">
        <v>272</v>
      </c>
      <c r="BC124" s="88" t="s">
        <v>273</v>
      </c>
      <c r="BD124" s="88" t="s">
        <v>667</v>
      </c>
      <c r="BE124" s="88" t="s">
        <v>299</v>
      </c>
      <c r="BF124" s="89">
        <v>1020960</v>
      </c>
      <c r="BM124" s="86" t="s">
        <v>1822</v>
      </c>
      <c r="BN124" s="86" t="s">
        <v>1823</v>
      </c>
      <c r="BO124" s="71" t="s">
        <v>1912</v>
      </c>
    </row>
    <row r="125" spans="1:67">
      <c r="A125" s="71" t="s">
        <v>1913</v>
      </c>
      <c r="B125" s="59"/>
      <c r="C125" s="59"/>
      <c r="E125" s="156">
        <v>1114013500</v>
      </c>
      <c r="F125" s="157" t="s">
        <v>248</v>
      </c>
      <c r="G125" s="157" t="s">
        <v>1531</v>
      </c>
      <c r="H125" s="157" t="s">
        <v>1914</v>
      </c>
      <c r="I125" s="85"/>
      <c r="W125" s="175"/>
      <c r="X125" s="159">
        <v>122</v>
      </c>
      <c r="Y125" s="160" t="s">
        <v>1915</v>
      </c>
      <c r="Z125" s="161" t="s">
        <v>1916</v>
      </c>
      <c r="AB125" s="175"/>
      <c r="AC125" s="159">
        <v>122</v>
      </c>
      <c r="AD125" s="160" t="s">
        <v>1917</v>
      </c>
      <c r="AE125" s="161" t="s">
        <v>1918</v>
      </c>
      <c r="AI125" s="166" t="s">
        <v>1651</v>
      </c>
      <c r="AJ125" s="167" t="s">
        <v>1650</v>
      </c>
      <c r="AK125" s="168" t="s">
        <v>1277</v>
      </c>
      <c r="AL125" s="168" t="s">
        <v>10289</v>
      </c>
      <c r="AM125" s="168" t="s">
        <v>10300</v>
      </c>
      <c r="AN125" s="168"/>
      <c r="AO125" s="169">
        <v>4128710800</v>
      </c>
      <c r="AP125" s="59"/>
      <c r="AQ125" s="86" t="s">
        <v>1921</v>
      </c>
      <c r="AR125" s="59"/>
      <c r="AS125" s="59"/>
      <c r="AT125" s="59"/>
      <c r="AU125" s="59"/>
      <c r="AV125" s="59"/>
      <c r="AW125" s="59"/>
      <c r="BA125" s="87" t="s">
        <v>1911</v>
      </c>
      <c r="BB125" s="88" t="s">
        <v>272</v>
      </c>
      <c r="BC125" s="88" t="s">
        <v>273</v>
      </c>
      <c r="BD125" s="88" t="s">
        <v>667</v>
      </c>
      <c r="BE125" s="88" t="s">
        <v>299</v>
      </c>
      <c r="BF125" s="89">
        <v>1020970</v>
      </c>
      <c r="BM125" s="86" t="s">
        <v>1822</v>
      </c>
      <c r="BN125" s="86" t="s">
        <v>1823</v>
      </c>
      <c r="BO125" s="71" t="s">
        <v>1923</v>
      </c>
    </row>
    <row r="126" spans="1:67">
      <c r="A126" s="71" t="s">
        <v>1924</v>
      </c>
      <c r="B126" s="59"/>
      <c r="C126" s="59"/>
      <c r="E126" s="156">
        <v>1114013600</v>
      </c>
      <c r="F126" s="157" t="s">
        <v>248</v>
      </c>
      <c r="G126" s="157" t="s">
        <v>1531</v>
      </c>
      <c r="H126" s="157" t="s">
        <v>1925</v>
      </c>
      <c r="I126" s="85"/>
      <c r="W126" s="175"/>
      <c r="X126" s="159">
        <v>123</v>
      </c>
      <c r="Y126" s="160" t="s">
        <v>1926</v>
      </c>
      <c r="Z126" s="161" t="s">
        <v>1927</v>
      </c>
      <c r="AB126" s="175"/>
      <c r="AC126" s="159">
        <v>123</v>
      </c>
      <c r="AD126" s="160" t="s">
        <v>1928</v>
      </c>
      <c r="AE126" s="161" t="s">
        <v>1929</v>
      </c>
      <c r="AI126" s="166" t="s">
        <v>2948</v>
      </c>
      <c r="AJ126" s="167" t="s">
        <v>2947</v>
      </c>
      <c r="AK126" s="168" t="s">
        <v>1277</v>
      </c>
      <c r="AL126" s="168" t="s">
        <v>10302</v>
      </c>
      <c r="AM126" s="168" t="s">
        <v>10309</v>
      </c>
      <c r="AN126" s="168"/>
      <c r="AO126" s="169">
        <v>4129010500</v>
      </c>
      <c r="AP126" s="59"/>
      <c r="AQ126" s="86" t="s">
        <v>1921</v>
      </c>
      <c r="AR126" s="59"/>
      <c r="AS126" s="59"/>
      <c r="AT126" s="59"/>
      <c r="AU126" s="59"/>
      <c r="AV126" s="59"/>
      <c r="AW126" s="59"/>
      <c r="BA126" s="87" t="s">
        <v>1922</v>
      </c>
      <c r="BB126" s="88" t="s">
        <v>272</v>
      </c>
      <c r="BC126" s="88" t="s">
        <v>273</v>
      </c>
      <c r="BD126" s="88" t="s">
        <v>667</v>
      </c>
      <c r="BE126" s="88" t="s">
        <v>299</v>
      </c>
      <c r="BF126" s="89">
        <v>1020980</v>
      </c>
      <c r="BM126" s="86" t="s">
        <v>1822</v>
      </c>
      <c r="BN126" s="86" t="s">
        <v>1823</v>
      </c>
      <c r="BO126" s="71" t="s">
        <v>1934</v>
      </c>
    </row>
    <row r="127" spans="1:67">
      <c r="A127" s="71" t="s">
        <v>1935</v>
      </c>
      <c r="B127" s="59"/>
      <c r="C127" s="59"/>
      <c r="E127" s="156">
        <v>1114013700</v>
      </c>
      <c r="F127" s="157" t="s">
        <v>248</v>
      </c>
      <c r="G127" s="157" t="s">
        <v>1531</v>
      </c>
      <c r="H127" s="157" t="s">
        <v>1936</v>
      </c>
      <c r="I127" s="85"/>
      <c r="W127" s="175"/>
      <c r="X127" s="159">
        <v>124</v>
      </c>
      <c r="Y127" s="160" t="s">
        <v>1937</v>
      </c>
      <c r="Z127" s="161" t="s">
        <v>1938</v>
      </c>
      <c r="AB127" s="175"/>
      <c r="AC127" s="159">
        <v>124</v>
      </c>
      <c r="AD127" s="160" t="s">
        <v>1939</v>
      </c>
      <c r="AE127" s="161" t="s">
        <v>1940</v>
      </c>
      <c r="AI127" s="166" t="s">
        <v>1501</v>
      </c>
      <c r="AJ127" s="167" t="s">
        <v>1500</v>
      </c>
      <c r="AK127" s="168" t="s">
        <v>1277</v>
      </c>
      <c r="AL127" s="168" t="s">
        <v>10318</v>
      </c>
      <c r="AM127" s="168" t="s">
        <v>10319</v>
      </c>
      <c r="AN127" s="168"/>
      <c r="AO127" s="169">
        <v>4131010100</v>
      </c>
      <c r="AP127" s="59"/>
      <c r="AQ127" s="86" t="s">
        <v>1943</v>
      </c>
      <c r="AR127" s="59"/>
      <c r="AS127" s="59"/>
      <c r="AT127" s="59"/>
      <c r="AU127" s="59"/>
      <c r="AV127" s="59"/>
      <c r="AW127" s="59"/>
      <c r="BA127" s="87" t="s">
        <v>1932</v>
      </c>
      <c r="BB127" s="88" t="s">
        <v>272</v>
      </c>
      <c r="BC127" s="88" t="s">
        <v>273</v>
      </c>
      <c r="BD127" s="88" t="s">
        <v>667</v>
      </c>
      <c r="BE127" s="88" t="s">
        <v>1933</v>
      </c>
      <c r="BF127" s="89">
        <v>1020990</v>
      </c>
      <c r="BM127" s="86" t="s">
        <v>1822</v>
      </c>
      <c r="BN127" s="86" t="s">
        <v>1823</v>
      </c>
      <c r="BO127" s="71" t="s">
        <v>1945</v>
      </c>
    </row>
    <row r="128" spans="1:67">
      <c r="A128" s="71" t="s">
        <v>1946</v>
      </c>
      <c r="B128" s="59"/>
      <c r="C128" s="59"/>
      <c r="E128" s="156">
        <v>1114013800</v>
      </c>
      <c r="F128" s="157" t="s">
        <v>248</v>
      </c>
      <c r="G128" s="157" t="s">
        <v>1531</v>
      </c>
      <c r="H128" s="157" t="s">
        <v>1947</v>
      </c>
      <c r="I128" s="85"/>
      <c r="W128" s="175"/>
      <c r="X128" s="159">
        <v>125</v>
      </c>
      <c r="Y128" s="160" t="s">
        <v>1948</v>
      </c>
      <c r="Z128" s="161" t="s">
        <v>1949</v>
      </c>
      <c r="AB128" s="175"/>
      <c r="AC128" s="159">
        <v>125</v>
      </c>
      <c r="AD128" s="160" t="s">
        <v>1950</v>
      </c>
      <c r="AE128" s="161" t="s">
        <v>1951</v>
      </c>
      <c r="AI128" s="166" t="s">
        <v>1513</v>
      </c>
      <c r="AJ128" s="167" t="s">
        <v>1512</v>
      </c>
      <c r="AK128" s="168" t="s">
        <v>1277</v>
      </c>
      <c r="AL128" s="168" t="s">
        <v>10318</v>
      </c>
      <c r="AM128" s="168" t="s">
        <v>10327</v>
      </c>
      <c r="AN128" s="168"/>
      <c r="AO128" s="169">
        <v>4131010500</v>
      </c>
      <c r="AP128" s="59"/>
      <c r="AQ128" s="86" t="s">
        <v>1954</v>
      </c>
      <c r="AR128" s="59"/>
      <c r="AS128" s="59"/>
      <c r="AT128" s="59"/>
      <c r="AU128" s="59"/>
      <c r="AV128" s="59"/>
      <c r="AW128" s="59"/>
      <c r="BA128" s="87" t="s">
        <v>1944</v>
      </c>
      <c r="BB128" s="88" t="s">
        <v>272</v>
      </c>
      <c r="BC128" s="88" t="s">
        <v>273</v>
      </c>
      <c r="BD128" s="88" t="s">
        <v>667</v>
      </c>
      <c r="BE128" s="88" t="s">
        <v>299</v>
      </c>
      <c r="BF128" s="89">
        <v>1021000</v>
      </c>
      <c r="BM128" s="86" t="s">
        <v>1822</v>
      </c>
      <c r="BN128" s="86" t="s">
        <v>1823</v>
      </c>
      <c r="BO128" s="71" t="s">
        <v>1956</v>
      </c>
    </row>
    <row r="129" spans="1:67">
      <c r="A129" s="71" t="s">
        <v>1957</v>
      </c>
      <c r="B129" s="59"/>
      <c r="C129" s="59"/>
      <c r="E129" s="156">
        <v>1114013900</v>
      </c>
      <c r="F129" s="157" t="s">
        <v>248</v>
      </c>
      <c r="G129" s="157" t="s">
        <v>1531</v>
      </c>
      <c r="H129" s="157" t="s">
        <v>1958</v>
      </c>
      <c r="I129" s="85"/>
      <c r="W129" s="175"/>
      <c r="X129" s="159">
        <v>126</v>
      </c>
      <c r="Y129" s="160" t="s">
        <v>1959</v>
      </c>
      <c r="Z129" s="161" t="s">
        <v>1960</v>
      </c>
      <c r="AB129" s="175"/>
      <c r="AC129" s="159">
        <v>126</v>
      </c>
      <c r="AD129" s="160" t="s">
        <v>1961</v>
      </c>
      <c r="AE129" s="161" t="s">
        <v>1962</v>
      </c>
      <c r="AI129" s="166" t="s">
        <v>2763</v>
      </c>
      <c r="AJ129" s="167" t="s">
        <v>2762</v>
      </c>
      <c r="AK129" s="168" t="s">
        <v>1277</v>
      </c>
      <c r="AL129" s="168" t="s">
        <v>10318</v>
      </c>
      <c r="AM129" s="168" t="s">
        <v>10327</v>
      </c>
      <c r="AN129" s="168"/>
      <c r="AO129" s="169">
        <v>4131010500</v>
      </c>
      <c r="AP129" s="59"/>
      <c r="AQ129" s="86" t="s">
        <v>1965</v>
      </c>
      <c r="AR129" s="59"/>
      <c r="AS129" s="59"/>
      <c r="AT129" s="59"/>
      <c r="AU129" s="59"/>
      <c r="AV129" s="59"/>
      <c r="AW129" s="59"/>
      <c r="BA129" s="87" t="s">
        <v>1955</v>
      </c>
      <c r="BB129" s="88" t="s">
        <v>272</v>
      </c>
      <c r="BC129" s="88" t="s">
        <v>273</v>
      </c>
      <c r="BD129" s="88" t="s">
        <v>667</v>
      </c>
      <c r="BE129" s="88" t="s">
        <v>299</v>
      </c>
      <c r="BF129" s="89">
        <v>1021010</v>
      </c>
      <c r="BM129" s="86" t="s">
        <v>1822</v>
      </c>
      <c r="BN129" s="86" t="s">
        <v>1823</v>
      </c>
      <c r="BO129" s="71" t="s">
        <v>1967</v>
      </c>
    </row>
    <row r="130" spans="1:67">
      <c r="A130" s="71" t="s">
        <v>1968</v>
      </c>
      <c r="B130" s="59"/>
      <c r="C130" s="59"/>
      <c r="E130" s="156">
        <v>1114014000</v>
      </c>
      <c r="F130" s="157" t="s">
        <v>248</v>
      </c>
      <c r="G130" s="157" t="s">
        <v>1531</v>
      </c>
      <c r="H130" s="157" t="s">
        <v>1969</v>
      </c>
      <c r="I130" s="85"/>
      <c r="W130" s="175"/>
      <c r="X130" s="159">
        <v>127</v>
      </c>
      <c r="Y130" s="160" t="s">
        <v>1970</v>
      </c>
      <c r="Z130" s="161" t="s">
        <v>1971</v>
      </c>
      <c r="AB130" s="175"/>
      <c r="AC130" s="159">
        <v>127</v>
      </c>
      <c r="AD130" s="160" t="s">
        <v>1972</v>
      </c>
      <c r="AE130" s="161" t="s">
        <v>1973</v>
      </c>
      <c r="AI130" s="166" t="s">
        <v>1460</v>
      </c>
      <c r="AJ130" s="167" t="s">
        <v>1459</v>
      </c>
      <c r="AK130" s="168" t="s">
        <v>1277</v>
      </c>
      <c r="AL130" s="168" t="s">
        <v>10332</v>
      </c>
      <c r="AM130" s="168" t="s">
        <v>10341</v>
      </c>
      <c r="AN130" s="168"/>
      <c r="AO130" s="169">
        <v>4136010800</v>
      </c>
      <c r="AP130" s="59"/>
      <c r="AQ130" s="86" t="s">
        <v>1976</v>
      </c>
      <c r="AR130" s="59"/>
      <c r="AS130" s="59"/>
      <c r="AT130" s="59"/>
      <c r="AU130" s="59"/>
      <c r="AV130" s="59"/>
      <c r="AW130" s="59"/>
      <c r="BA130" s="87" t="s">
        <v>1966</v>
      </c>
      <c r="BB130" s="88" t="s">
        <v>272</v>
      </c>
      <c r="BC130" s="88" t="s">
        <v>273</v>
      </c>
      <c r="BD130" s="88" t="s">
        <v>667</v>
      </c>
      <c r="BE130" s="88" t="s">
        <v>299</v>
      </c>
      <c r="BF130" s="89">
        <v>1021020</v>
      </c>
      <c r="BM130" s="86" t="s">
        <v>1822</v>
      </c>
      <c r="BN130" s="86" t="s">
        <v>1823</v>
      </c>
      <c r="BO130" s="71" t="s">
        <v>1978</v>
      </c>
    </row>
    <row r="131" spans="1:67">
      <c r="A131" s="71" t="s">
        <v>1979</v>
      </c>
      <c r="B131" s="59"/>
      <c r="C131" s="59"/>
      <c r="E131" s="156">
        <v>1114014100</v>
      </c>
      <c r="F131" s="157" t="s">
        <v>248</v>
      </c>
      <c r="G131" s="157" t="s">
        <v>1531</v>
      </c>
      <c r="H131" s="157" t="s">
        <v>1980</v>
      </c>
      <c r="I131" s="85"/>
      <c r="W131" s="175"/>
      <c r="X131" s="159">
        <v>128</v>
      </c>
      <c r="Y131" s="160" t="s">
        <v>1981</v>
      </c>
      <c r="Z131" s="161" t="s">
        <v>1982</v>
      </c>
      <c r="AB131" s="175"/>
      <c r="AC131" s="159">
        <v>128</v>
      </c>
      <c r="AD131" s="160" t="s">
        <v>1983</v>
      </c>
      <c r="AE131" s="161" t="s">
        <v>1984</v>
      </c>
      <c r="AI131" s="166" t="s">
        <v>3181</v>
      </c>
      <c r="AJ131" s="167" t="s">
        <v>3180</v>
      </c>
      <c r="AK131" s="168" t="s">
        <v>1277</v>
      </c>
      <c r="AL131" s="168" t="s">
        <v>10332</v>
      </c>
      <c r="AM131" s="168" t="s">
        <v>10346</v>
      </c>
      <c r="AN131" s="168"/>
      <c r="AO131" s="169">
        <v>4136011100</v>
      </c>
      <c r="AP131" s="59"/>
      <c r="AQ131" s="86" t="s">
        <v>1987</v>
      </c>
      <c r="AR131" s="59"/>
      <c r="AS131" s="59"/>
      <c r="AT131" s="59"/>
      <c r="AU131" s="59"/>
      <c r="AV131" s="59"/>
      <c r="AW131" s="59"/>
      <c r="BA131" s="87" t="s">
        <v>1977</v>
      </c>
      <c r="BB131" s="88" t="s">
        <v>272</v>
      </c>
      <c r="BC131" s="88" t="s">
        <v>273</v>
      </c>
      <c r="BD131" s="88" t="s">
        <v>667</v>
      </c>
      <c r="BE131" s="88" t="s">
        <v>299</v>
      </c>
      <c r="BF131" s="89">
        <v>1021030</v>
      </c>
      <c r="BM131" s="86" t="s">
        <v>1989</v>
      </c>
      <c r="BN131" s="86" t="s">
        <v>1990</v>
      </c>
      <c r="BO131" s="71" t="s">
        <v>1991</v>
      </c>
    </row>
    <row r="132" spans="1:67">
      <c r="A132" s="71" t="s">
        <v>1992</v>
      </c>
      <c r="B132" s="59"/>
      <c r="C132" s="59"/>
      <c r="E132" s="156">
        <v>1114014200</v>
      </c>
      <c r="F132" s="157" t="s">
        <v>248</v>
      </c>
      <c r="G132" s="157" t="s">
        <v>1531</v>
      </c>
      <c r="H132" s="157" t="s">
        <v>1993</v>
      </c>
      <c r="I132" s="85"/>
      <c r="W132" s="175"/>
      <c r="X132" s="159">
        <v>129</v>
      </c>
      <c r="Y132" s="160" t="s">
        <v>1994</v>
      </c>
      <c r="Z132" s="161" t="s">
        <v>370</v>
      </c>
      <c r="AB132" s="175"/>
      <c r="AC132" s="159">
        <v>129</v>
      </c>
      <c r="AD132" s="160" t="s">
        <v>1995</v>
      </c>
      <c r="AE132" s="161" t="s">
        <v>1996</v>
      </c>
      <c r="AI132" s="166" t="s">
        <v>3102</v>
      </c>
      <c r="AJ132" s="167" t="s">
        <v>3101</v>
      </c>
      <c r="AK132" s="168" t="s">
        <v>1277</v>
      </c>
      <c r="AL132" s="168" t="s">
        <v>10332</v>
      </c>
      <c r="AM132" s="168" t="s">
        <v>10348</v>
      </c>
      <c r="AN132" s="168"/>
      <c r="AO132" s="169">
        <v>4136011200</v>
      </c>
      <c r="AP132" s="59"/>
      <c r="AQ132" s="86" t="s">
        <v>1999</v>
      </c>
      <c r="AR132" s="59"/>
      <c r="AS132" s="59"/>
      <c r="AT132" s="59"/>
      <c r="AU132" s="59"/>
      <c r="AV132" s="59"/>
      <c r="AW132" s="59"/>
      <c r="BA132" s="87" t="s">
        <v>1988</v>
      </c>
      <c r="BB132" s="88" t="s">
        <v>272</v>
      </c>
      <c r="BC132" s="88" t="s">
        <v>273</v>
      </c>
      <c r="BD132" s="88" t="s">
        <v>667</v>
      </c>
      <c r="BE132" s="88" t="s">
        <v>299</v>
      </c>
      <c r="BF132" s="89">
        <v>1021040</v>
      </c>
      <c r="BM132" s="86" t="s">
        <v>1989</v>
      </c>
      <c r="BN132" s="86" t="s">
        <v>1990</v>
      </c>
      <c r="BO132" s="71" t="s">
        <v>2001</v>
      </c>
    </row>
    <row r="133" spans="1:67">
      <c r="A133" s="71" t="s">
        <v>2002</v>
      </c>
      <c r="B133" s="59"/>
      <c r="C133" s="59"/>
      <c r="E133" s="156">
        <v>1114014300</v>
      </c>
      <c r="F133" s="157" t="s">
        <v>248</v>
      </c>
      <c r="G133" s="157" t="s">
        <v>1531</v>
      </c>
      <c r="H133" s="157" t="s">
        <v>2003</v>
      </c>
      <c r="I133" s="85"/>
      <c r="W133" s="175"/>
      <c r="X133" s="159">
        <v>130</v>
      </c>
      <c r="Y133" s="160" t="s">
        <v>2004</v>
      </c>
      <c r="Z133" s="161" t="s">
        <v>2005</v>
      </c>
      <c r="AB133" s="175"/>
      <c r="AC133" s="159">
        <v>130</v>
      </c>
      <c r="AD133" s="160" t="s">
        <v>2006</v>
      </c>
      <c r="AE133" s="161" t="s">
        <v>2007</v>
      </c>
      <c r="AI133" s="166" t="s">
        <v>3262</v>
      </c>
      <c r="AJ133" s="167" t="s">
        <v>3261</v>
      </c>
      <c r="AK133" s="168" t="s">
        <v>1277</v>
      </c>
      <c r="AL133" s="168" t="s">
        <v>10332</v>
      </c>
      <c r="AM133" s="168" t="s">
        <v>10357</v>
      </c>
      <c r="AN133" s="168" t="s">
        <v>9468</v>
      </c>
      <c r="AO133" s="169">
        <v>4136025328</v>
      </c>
      <c r="AP133" s="59"/>
      <c r="AQ133" s="86" t="s">
        <v>2010</v>
      </c>
      <c r="AR133" s="59"/>
      <c r="AS133" s="59"/>
      <c r="AT133" s="59"/>
      <c r="AU133" s="59"/>
      <c r="AV133" s="59"/>
      <c r="AW133" s="59"/>
      <c r="BA133" s="87" t="s">
        <v>2000</v>
      </c>
      <c r="BB133" s="88" t="s">
        <v>272</v>
      </c>
      <c r="BC133" s="88" t="s">
        <v>273</v>
      </c>
      <c r="BD133" s="88" t="s">
        <v>667</v>
      </c>
      <c r="BE133" s="88" t="s">
        <v>299</v>
      </c>
      <c r="BF133" s="89">
        <v>1021050</v>
      </c>
      <c r="BM133" s="86" t="s">
        <v>1989</v>
      </c>
      <c r="BN133" s="86" t="s">
        <v>1990</v>
      </c>
      <c r="BO133" s="71" t="s">
        <v>2012</v>
      </c>
    </row>
    <row r="134" spans="1:67">
      <c r="A134" s="71" t="s">
        <v>2013</v>
      </c>
      <c r="B134" s="59"/>
      <c r="C134" s="59"/>
      <c r="E134" s="156">
        <v>1114014400</v>
      </c>
      <c r="F134" s="157" t="s">
        <v>248</v>
      </c>
      <c r="G134" s="157" t="s">
        <v>1531</v>
      </c>
      <c r="H134" s="157" t="s">
        <v>2014</v>
      </c>
      <c r="I134" s="85"/>
      <c r="W134" s="175"/>
      <c r="X134" s="159">
        <v>131</v>
      </c>
      <c r="Y134" s="160" t="s">
        <v>2015</v>
      </c>
      <c r="Z134" s="161" t="s">
        <v>2016</v>
      </c>
      <c r="AB134" s="175"/>
      <c r="AC134" s="159">
        <v>131</v>
      </c>
      <c r="AD134" s="160" t="s">
        <v>2017</v>
      </c>
      <c r="AE134" s="161" t="s">
        <v>2018</v>
      </c>
      <c r="AI134" s="166" t="s">
        <v>2835</v>
      </c>
      <c r="AJ134" s="167" t="s">
        <v>2834</v>
      </c>
      <c r="AK134" s="168" t="s">
        <v>1277</v>
      </c>
      <c r="AL134" s="168" t="s">
        <v>10332</v>
      </c>
      <c r="AM134" s="168" t="s">
        <v>10366</v>
      </c>
      <c r="AN134" s="168" t="s">
        <v>10372</v>
      </c>
      <c r="AO134" s="169">
        <v>4136025625</v>
      </c>
      <c r="AP134" s="59"/>
      <c r="AQ134" s="86" t="s">
        <v>2010</v>
      </c>
      <c r="AR134" s="59"/>
      <c r="AS134" s="59"/>
      <c r="AT134" s="59"/>
      <c r="AU134" s="59"/>
      <c r="AV134" s="59"/>
      <c r="AW134" s="59"/>
      <c r="BA134" s="87" t="s">
        <v>2011</v>
      </c>
      <c r="BB134" s="88" t="s">
        <v>272</v>
      </c>
      <c r="BC134" s="88" t="s">
        <v>273</v>
      </c>
      <c r="BD134" s="88" t="s">
        <v>667</v>
      </c>
      <c r="BE134" s="88" t="s">
        <v>299</v>
      </c>
      <c r="BF134" s="89">
        <v>1021060</v>
      </c>
      <c r="BM134" s="86" t="s">
        <v>1989</v>
      </c>
      <c r="BN134" s="86" t="s">
        <v>1990</v>
      </c>
      <c r="BO134" s="71" t="s">
        <v>2022</v>
      </c>
    </row>
    <row r="135" spans="1:67">
      <c r="A135" s="71" t="s">
        <v>2023</v>
      </c>
      <c r="B135" s="59"/>
      <c r="C135" s="59"/>
      <c r="E135" s="156">
        <v>1114014500</v>
      </c>
      <c r="F135" s="157" t="s">
        <v>248</v>
      </c>
      <c r="G135" s="157" t="s">
        <v>1531</v>
      </c>
      <c r="H135" s="157" t="s">
        <v>2024</v>
      </c>
      <c r="I135" s="85"/>
      <c r="W135" s="175"/>
      <c r="X135" s="159">
        <v>132</v>
      </c>
      <c r="Y135" s="160" t="s">
        <v>2025</v>
      </c>
      <c r="Z135" s="161" t="s">
        <v>2026</v>
      </c>
      <c r="AB135" s="175"/>
      <c r="AC135" s="159">
        <v>132</v>
      </c>
      <c r="AD135" s="160" t="s">
        <v>2027</v>
      </c>
      <c r="AE135" s="161" t="s">
        <v>2028</v>
      </c>
      <c r="AI135" s="166" t="s">
        <v>2693</v>
      </c>
      <c r="AJ135" s="167" t="s">
        <v>2692</v>
      </c>
      <c r="AK135" s="168" t="s">
        <v>1277</v>
      </c>
      <c r="AL135" s="168" t="s">
        <v>10332</v>
      </c>
      <c r="AM135" s="168" t="s">
        <v>10366</v>
      </c>
      <c r="AN135" s="168" t="s">
        <v>10372</v>
      </c>
      <c r="AO135" s="169">
        <v>4136025625</v>
      </c>
      <c r="AP135" s="59"/>
      <c r="AQ135" s="86" t="s">
        <v>2031</v>
      </c>
      <c r="AR135" s="59"/>
      <c r="AS135" s="59"/>
      <c r="AT135" s="59"/>
      <c r="AU135" s="59"/>
      <c r="AV135" s="59"/>
      <c r="AW135" s="59"/>
      <c r="BA135" s="87" t="s">
        <v>2021</v>
      </c>
      <c r="BB135" s="88" t="s">
        <v>272</v>
      </c>
      <c r="BC135" s="88" t="s">
        <v>273</v>
      </c>
      <c r="BD135" s="88" t="s">
        <v>667</v>
      </c>
      <c r="BE135" s="88" t="s">
        <v>299</v>
      </c>
      <c r="BF135" s="89">
        <v>1021070</v>
      </c>
      <c r="BM135" s="86" t="s">
        <v>1989</v>
      </c>
      <c r="BN135" s="86" t="s">
        <v>1990</v>
      </c>
      <c r="BO135" s="71" t="s">
        <v>2033</v>
      </c>
    </row>
    <row r="136" spans="1:67">
      <c r="A136" s="71" t="s">
        <v>2034</v>
      </c>
      <c r="B136" s="59"/>
      <c r="C136" s="59"/>
      <c r="E136" s="156">
        <v>1114014600</v>
      </c>
      <c r="F136" s="157" t="s">
        <v>248</v>
      </c>
      <c r="G136" s="157" t="s">
        <v>1531</v>
      </c>
      <c r="H136" s="157" t="s">
        <v>2035</v>
      </c>
      <c r="I136" s="85"/>
      <c r="W136" s="175"/>
      <c r="X136" s="159">
        <v>133</v>
      </c>
      <c r="Y136" s="160" t="s">
        <v>2036</v>
      </c>
      <c r="Z136" s="161" t="s">
        <v>2037</v>
      </c>
      <c r="AB136" s="175"/>
      <c r="AC136" s="159">
        <v>133</v>
      </c>
      <c r="AD136" s="160" t="s">
        <v>2038</v>
      </c>
      <c r="AE136" s="161" t="s">
        <v>2039</v>
      </c>
      <c r="AI136" s="166" t="s">
        <v>3161</v>
      </c>
      <c r="AJ136" s="167" t="s">
        <v>3160</v>
      </c>
      <c r="AK136" s="168" t="s">
        <v>1277</v>
      </c>
      <c r="AL136" s="168" t="s">
        <v>10332</v>
      </c>
      <c r="AM136" s="168" t="s">
        <v>10366</v>
      </c>
      <c r="AN136" s="168" t="s">
        <v>10374</v>
      </c>
      <c r="AO136" s="169">
        <v>4136025626</v>
      </c>
      <c r="AP136" s="59"/>
      <c r="AQ136" s="86" t="s">
        <v>2042</v>
      </c>
      <c r="AR136" s="59"/>
      <c r="AS136" s="59"/>
      <c r="AT136" s="59"/>
      <c r="AU136" s="59"/>
      <c r="AV136" s="59"/>
      <c r="AW136" s="59"/>
      <c r="BA136" s="87" t="s">
        <v>2032</v>
      </c>
      <c r="BB136" s="88" t="s">
        <v>272</v>
      </c>
      <c r="BC136" s="88" t="s">
        <v>273</v>
      </c>
      <c r="BD136" s="88" t="s">
        <v>667</v>
      </c>
      <c r="BE136" s="88" t="s">
        <v>299</v>
      </c>
      <c r="BF136" s="89">
        <v>1021080</v>
      </c>
      <c r="BM136" s="86" t="s">
        <v>1989</v>
      </c>
      <c r="BN136" s="86" t="s">
        <v>1990</v>
      </c>
      <c r="BO136" s="71" t="s">
        <v>2044</v>
      </c>
    </row>
    <row r="137" spans="1:67">
      <c r="A137" s="71" t="s">
        <v>2045</v>
      </c>
      <c r="B137" s="59"/>
      <c r="C137" s="59"/>
      <c r="E137" s="156">
        <v>1114014700</v>
      </c>
      <c r="F137" s="157" t="s">
        <v>248</v>
      </c>
      <c r="G137" s="157" t="s">
        <v>1531</v>
      </c>
      <c r="H137" s="157" t="s">
        <v>2046</v>
      </c>
      <c r="I137" s="85"/>
      <c r="W137" s="175"/>
      <c r="X137" s="159">
        <v>134</v>
      </c>
      <c r="Y137" s="160" t="s">
        <v>2047</v>
      </c>
      <c r="Z137" s="161" t="s">
        <v>2048</v>
      </c>
      <c r="AB137" s="175"/>
      <c r="AC137" s="159">
        <v>134</v>
      </c>
      <c r="AD137" s="160" t="s">
        <v>2049</v>
      </c>
      <c r="AE137" s="161" t="s">
        <v>2050</v>
      </c>
      <c r="AI137" s="166" t="s">
        <v>1446</v>
      </c>
      <c r="AJ137" s="167" t="s">
        <v>1445</v>
      </c>
      <c r="AK137" s="168" t="s">
        <v>1277</v>
      </c>
      <c r="AL137" s="168" t="s">
        <v>10332</v>
      </c>
      <c r="AM137" s="168" t="s">
        <v>10381</v>
      </c>
      <c r="AN137" s="168" t="s">
        <v>10383</v>
      </c>
      <c r="AO137" s="169">
        <v>4136025922</v>
      </c>
      <c r="AP137" s="59"/>
      <c r="AQ137" s="86" t="s">
        <v>2053</v>
      </c>
      <c r="AR137" s="59"/>
      <c r="AS137" s="59"/>
      <c r="AT137" s="59"/>
      <c r="AU137" s="59"/>
      <c r="AV137" s="59"/>
      <c r="AW137" s="59"/>
      <c r="BA137" s="87" t="s">
        <v>2043</v>
      </c>
      <c r="BB137" s="88" t="s">
        <v>272</v>
      </c>
      <c r="BC137" s="88" t="s">
        <v>273</v>
      </c>
      <c r="BD137" s="88" t="s">
        <v>667</v>
      </c>
      <c r="BE137" s="88" t="s">
        <v>299</v>
      </c>
      <c r="BF137" s="89">
        <v>1021090</v>
      </c>
      <c r="BM137" s="86" t="s">
        <v>1989</v>
      </c>
      <c r="BN137" s="86" t="s">
        <v>1990</v>
      </c>
      <c r="BO137" s="71" t="s">
        <v>2055</v>
      </c>
    </row>
    <row r="138" spans="1:67">
      <c r="A138" s="71" t="s">
        <v>2056</v>
      </c>
      <c r="B138" s="59"/>
      <c r="C138" s="59"/>
      <c r="E138" s="156">
        <v>1114014800</v>
      </c>
      <c r="F138" s="157" t="s">
        <v>248</v>
      </c>
      <c r="G138" s="157" t="s">
        <v>1531</v>
      </c>
      <c r="H138" s="157" t="s">
        <v>2057</v>
      </c>
      <c r="I138" s="85"/>
      <c r="W138" s="175"/>
      <c r="X138" s="159">
        <v>135</v>
      </c>
      <c r="Y138" s="160" t="s">
        <v>2058</v>
      </c>
      <c r="Z138" s="161" t="s">
        <v>2059</v>
      </c>
      <c r="AB138" s="175"/>
      <c r="AC138" s="159">
        <v>135</v>
      </c>
      <c r="AD138" s="160" t="s">
        <v>2060</v>
      </c>
      <c r="AE138" s="161" t="s">
        <v>2061</v>
      </c>
      <c r="AI138" s="166" t="s">
        <v>2777</v>
      </c>
      <c r="AJ138" s="167" t="s">
        <v>2776</v>
      </c>
      <c r="AK138" s="168" t="s">
        <v>1277</v>
      </c>
      <c r="AL138" s="168" t="s">
        <v>10332</v>
      </c>
      <c r="AM138" s="168" t="s">
        <v>10412</v>
      </c>
      <c r="AN138" s="168" t="s">
        <v>10416</v>
      </c>
      <c r="AO138" s="169">
        <v>4136036025</v>
      </c>
      <c r="AP138" s="59"/>
      <c r="AQ138" s="86" t="s">
        <v>2064</v>
      </c>
      <c r="AR138" s="59"/>
      <c r="AS138" s="59"/>
      <c r="AT138" s="59"/>
      <c r="AU138" s="59"/>
      <c r="AV138" s="59"/>
      <c r="AW138" s="59"/>
      <c r="BA138" s="87" t="s">
        <v>2054</v>
      </c>
      <c r="BB138" s="88" t="s">
        <v>272</v>
      </c>
      <c r="BC138" s="88" t="s">
        <v>273</v>
      </c>
      <c r="BD138" s="88" t="s">
        <v>667</v>
      </c>
      <c r="BE138" s="88" t="s">
        <v>299</v>
      </c>
      <c r="BF138" s="89">
        <v>1021100</v>
      </c>
      <c r="BM138" s="86" t="s">
        <v>1989</v>
      </c>
      <c r="BN138" s="86" t="s">
        <v>1990</v>
      </c>
      <c r="BO138" s="71" t="s">
        <v>2066</v>
      </c>
    </row>
    <row r="139" spans="1:67">
      <c r="A139" s="71" t="s">
        <v>2067</v>
      </c>
      <c r="B139" s="59"/>
      <c r="C139" s="59"/>
      <c r="E139" s="156">
        <v>1114014900</v>
      </c>
      <c r="F139" s="157" t="s">
        <v>248</v>
      </c>
      <c r="G139" s="157" t="s">
        <v>1531</v>
      </c>
      <c r="H139" s="157" t="s">
        <v>2068</v>
      </c>
      <c r="I139" s="85"/>
      <c r="W139" s="175"/>
      <c r="X139" s="159">
        <v>136</v>
      </c>
      <c r="Y139" s="160" t="s">
        <v>2069</v>
      </c>
      <c r="Z139" s="161" t="s">
        <v>2070</v>
      </c>
      <c r="AB139" s="175"/>
      <c r="AC139" s="159">
        <v>136</v>
      </c>
      <c r="AD139" s="160" t="s">
        <v>2071</v>
      </c>
      <c r="AE139" s="161" t="s">
        <v>2072</v>
      </c>
      <c r="AI139" s="166" t="s">
        <v>2009</v>
      </c>
      <c r="AJ139" s="167" t="s">
        <v>2008</v>
      </c>
      <c r="AK139" s="168" t="s">
        <v>1277</v>
      </c>
      <c r="AL139" s="168" t="s">
        <v>10418</v>
      </c>
      <c r="AM139" s="168" t="s">
        <v>8843</v>
      </c>
      <c r="AN139" s="168"/>
      <c r="AO139" s="169">
        <v>4137010100</v>
      </c>
      <c r="AP139" s="59"/>
      <c r="AQ139" s="86" t="s">
        <v>2075</v>
      </c>
      <c r="AR139" s="59"/>
      <c r="AS139" s="59"/>
      <c r="AT139" s="59"/>
      <c r="AU139" s="59"/>
      <c r="AV139" s="59"/>
      <c r="AW139" s="59"/>
      <c r="BA139" s="87" t="s">
        <v>2065</v>
      </c>
      <c r="BB139" s="88" t="s">
        <v>272</v>
      </c>
      <c r="BC139" s="88" t="s">
        <v>273</v>
      </c>
      <c r="BD139" s="88" t="s">
        <v>667</v>
      </c>
      <c r="BE139" s="88" t="s">
        <v>299</v>
      </c>
      <c r="BF139" s="89">
        <v>1021110</v>
      </c>
      <c r="BM139" s="86" t="s">
        <v>1989</v>
      </c>
      <c r="BN139" s="86" t="s">
        <v>1990</v>
      </c>
      <c r="BO139" s="71" t="s">
        <v>2077</v>
      </c>
    </row>
    <row r="140" spans="1:67">
      <c r="A140" s="71" t="s">
        <v>2078</v>
      </c>
      <c r="B140" s="59"/>
      <c r="C140" s="59"/>
      <c r="E140" s="156">
        <v>1114015000</v>
      </c>
      <c r="F140" s="157" t="s">
        <v>248</v>
      </c>
      <c r="G140" s="157" t="s">
        <v>1531</v>
      </c>
      <c r="H140" s="157" t="s">
        <v>2079</v>
      </c>
      <c r="I140" s="85"/>
      <c r="W140" s="175"/>
      <c r="X140" s="159">
        <v>137</v>
      </c>
      <c r="Y140" s="160" t="s">
        <v>2080</v>
      </c>
      <c r="Z140" s="161" t="s">
        <v>2081</v>
      </c>
      <c r="AB140" s="175"/>
      <c r="AC140" s="159">
        <v>137</v>
      </c>
      <c r="AD140" s="160" t="s">
        <v>2082</v>
      </c>
      <c r="AE140" s="161" t="s">
        <v>2083</v>
      </c>
      <c r="AI140" s="166" t="s">
        <v>2196</v>
      </c>
      <c r="AJ140" s="167" t="s">
        <v>2195</v>
      </c>
      <c r="AK140" s="168" t="s">
        <v>1277</v>
      </c>
      <c r="AL140" s="168" t="s">
        <v>10418</v>
      </c>
      <c r="AM140" s="168" t="s">
        <v>8843</v>
      </c>
      <c r="AN140" s="168"/>
      <c r="AO140" s="169">
        <v>4137010100</v>
      </c>
      <c r="AP140" s="59"/>
      <c r="AQ140" s="86" t="s">
        <v>2086</v>
      </c>
      <c r="AR140" s="59"/>
      <c r="AS140" s="59"/>
      <c r="AT140" s="59"/>
      <c r="AU140" s="59"/>
      <c r="AV140" s="59"/>
      <c r="AW140" s="59"/>
      <c r="BA140" s="87" t="s">
        <v>2076</v>
      </c>
      <c r="BB140" s="88" t="s">
        <v>272</v>
      </c>
      <c r="BC140" s="88" t="s">
        <v>273</v>
      </c>
      <c r="BD140" s="88" t="s">
        <v>667</v>
      </c>
      <c r="BE140" s="88" t="s">
        <v>299</v>
      </c>
      <c r="BF140" s="89">
        <v>1021120</v>
      </c>
      <c r="BM140" s="86" t="s">
        <v>1989</v>
      </c>
      <c r="BN140" s="86" t="s">
        <v>1990</v>
      </c>
      <c r="BO140" s="71" t="s">
        <v>2088</v>
      </c>
    </row>
    <row r="141" spans="1:67">
      <c r="A141" s="71" t="s">
        <v>2089</v>
      </c>
      <c r="B141" s="59"/>
      <c r="C141" s="59"/>
      <c r="E141" s="156">
        <v>1114015100</v>
      </c>
      <c r="F141" s="157" t="s">
        <v>248</v>
      </c>
      <c r="G141" s="157" t="s">
        <v>1531</v>
      </c>
      <c r="H141" s="157" t="s">
        <v>2090</v>
      </c>
      <c r="I141" s="85"/>
      <c r="W141" s="175"/>
      <c r="X141" s="159">
        <v>138</v>
      </c>
      <c r="Y141" s="160" t="s">
        <v>2091</v>
      </c>
      <c r="Z141" s="161" t="s">
        <v>2092</v>
      </c>
      <c r="AB141" s="175"/>
      <c r="AC141" s="159">
        <v>138</v>
      </c>
      <c r="AD141" s="160" t="s">
        <v>2093</v>
      </c>
      <c r="AE141" s="161" t="s">
        <v>2094</v>
      </c>
      <c r="AI141" s="166" t="s">
        <v>2185</v>
      </c>
      <c r="AJ141" s="167" t="s">
        <v>2184</v>
      </c>
      <c r="AK141" s="168" t="s">
        <v>1277</v>
      </c>
      <c r="AL141" s="168" t="s">
        <v>10418</v>
      </c>
      <c r="AM141" s="168" t="s">
        <v>10439</v>
      </c>
      <c r="AN141" s="168"/>
      <c r="AO141" s="169">
        <v>4137011500</v>
      </c>
      <c r="AP141" s="59"/>
      <c r="AQ141" s="86" t="s">
        <v>2097</v>
      </c>
      <c r="AR141" s="59"/>
      <c r="AS141" s="59"/>
      <c r="AT141" s="59"/>
      <c r="AU141" s="59"/>
      <c r="AV141" s="59"/>
      <c r="AW141" s="59"/>
      <c r="BA141" s="87" t="s">
        <v>2087</v>
      </c>
      <c r="BB141" s="88" t="s">
        <v>272</v>
      </c>
      <c r="BC141" s="88" t="s">
        <v>273</v>
      </c>
      <c r="BD141" s="88" t="s">
        <v>667</v>
      </c>
      <c r="BE141" s="88" t="s">
        <v>299</v>
      </c>
      <c r="BF141" s="89">
        <v>1021130</v>
      </c>
      <c r="BM141" s="86" t="s">
        <v>1989</v>
      </c>
      <c r="BN141" s="86" t="s">
        <v>1990</v>
      </c>
      <c r="BO141" s="71" t="s">
        <v>2099</v>
      </c>
    </row>
    <row r="142" spans="1:67">
      <c r="A142" s="71" t="s">
        <v>2100</v>
      </c>
      <c r="B142" s="59"/>
      <c r="C142" s="59"/>
      <c r="E142" s="156">
        <v>1114015200</v>
      </c>
      <c r="F142" s="157" t="s">
        <v>248</v>
      </c>
      <c r="G142" s="157" t="s">
        <v>1531</v>
      </c>
      <c r="H142" s="157" t="s">
        <v>2101</v>
      </c>
      <c r="I142" s="85"/>
      <c r="W142" s="175"/>
      <c r="X142" s="159">
        <v>139</v>
      </c>
      <c r="Y142" s="160" t="s">
        <v>2102</v>
      </c>
      <c r="Z142" s="161" t="s">
        <v>2103</v>
      </c>
      <c r="AB142" s="175"/>
      <c r="AC142" s="159">
        <v>139</v>
      </c>
      <c r="AD142" s="160" t="s">
        <v>2104</v>
      </c>
      <c r="AE142" s="161" t="s">
        <v>2105</v>
      </c>
      <c r="AI142" s="166" t="s">
        <v>2847</v>
      </c>
      <c r="AJ142" s="167" t="s">
        <v>2846</v>
      </c>
      <c r="AK142" s="168" t="s">
        <v>1277</v>
      </c>
      <c r="AL142" s="168" t="s">
        <v>10453</v>
      </c>
      <c r="AM142" s="168" t="s">
        <v>10470</v>
      </c>
      <c r="AN142" s="168"/>
      <c r="AO142" s="169">
        <v>4139011800</v>
      </c>
      <c r="AP142" s="59"/>
      <c r="AQ142" s="86" t="s">
        <v>2108</v>
      </c>
      <c r="AR142" s="59"/>
      <c r="AS142" s="59"/>
      <c r="AT142" s="59"/>
      <c r="AU142" s="59"/>
      <c r="AV142" s="59"/>
      <c r="AW142" s="59"/>
      <c r="BA142" s="87" t="s">
        <v>2098</v>
      </c>
      <c r="BB142" s="88" t="s">
        <v>272</v>
      </c>
      <c r="BC142" s="88" t="s">
        <v>273</v>
      </c>
      <c r="BD142" s="88" t="s">
        <v>667</v>
      </c>
      <c r="BE142" s="88" t="s">
        <v>299</v>
      </c>
      <c r="BF142" s="89">
        <v>1021140</v>
      </c>
      <c r="BM142" s="86" t="s">
        <v>1989</v>
      </c>
      <c r="BN142" s="86" t="s">
        <v>1990</v>
      </c>
      <c r="BO142" s="71" t="s">
        <v>2110</v>
      </c>
    </row>
    <row r="143" spans="1:67">
      <c r="A143" s="71" t="s">
        <v>2111</v>
      </c>
      <c r="B143" s="59"/>
      <c r="C143" s="59"/>
      <c r="E143" s="156">
        <v>1114015300</v>
      </c>
      <c r="F143" s="157" t="s">
        <v>248</v>
      </c>
      <c r="G143" s="157" t="s">
        <v>1531</v>
      </c>
      <c r="H143" s="157" t="s">
        <v>2112</v>
      </c>
      <c r="I143" s="85"/>
      <c r="W143" s="175"/>
      <c r="X143" s="159">
        <v>140</v>
      </c>
      <c r="Y143" s="160" t="s">
        <v>2113</v>
      </c>
      <c r="Z143" s="161" t="s">
        <v>2114</v>
      </c>
      <c r="AB143" s="175"/>
      <c r="AC143" s="159">
        <v>140</v>
      </c>
      <c r="AD143" s="160" t="s">
        <v>2115</v>
      </c>
      <c r="AE143" s="161" t="s">
        <v>2116</v>
      </c>
      <c r="AI143" s="166" t="s">
        <v>2261</v>
      </c>
      <c r="AJ143" s="167" t="s">
        <v>2260</v>
      </c>
      <c r="AK143" s="168" t="s">
        <v>1277</v>
      </c>
      <c r="AL143" s="168" t="s">
        <v>10453</v>
      </c>
      <c r="AM143" s="168" t="s">
        <v>4145</v>
      </c>
      <c r="AN143" s="168"/>
      <c r="AO143" s="169">
        <v>4139011900</v>
      </c>
      <c r="AP143" s="59"/>
      <c r="AQ143" s="86" t="s">
        <v>2119</v>
      </c>
      <c r="AR143" s="59"/>
      <c r="AS143" s="59"/>
      <c r="AT143" s="59"/>
      <c r="AU143" s="59"/>
      <c r="AV143" s="59"/>
      <c r="AW143" s="59"/>
      <c r="BA143" s="87" t="s">
        <v>2109</v>
      </c>
      <c r="BB143" s="88" t="s">
        <v>272</v>
      </c>
      <c r="BC143" s="88" t="s">
        <v>273</v>
      </c>
      <c r="BD143" s="88" t="s">
        <v>667</v>
      </c>
      <c r="BE143" s="88" t="s">
        <v>299</v>
      </c>
      <c r="BF143" s="89">
        <v>1021150</v>
      </c>
      <c r="BM143" s="86" t="s">
        <v>1989</v>
      </c>
      <c r="BN143" s="86" t="s">
        <v>1990</v>
      </c>
      <c r="BO143" s="71" t="s">
        <v>2121</v>
      </c>
    </row>
    <row r="144" spans="1:67">
      <c r="A144" s="71" t="s">
        <v>266</v>
      </c>
      <c r="B144" s="59"/>
      <c r="C144" s="59"/>
      <c r="E144" s="156">
        <v>1114015400</v>
      </c>
      <c r="F144" s="157" t="s">
        <v>248</v>
      </c>
      <c r="G144" s="157" t="s">
        <v>1531</v>
      </c>
      <c r="H144" s="157" t="s">
        <v>2122</v>
      </c>
      <c r="I144" s="85"/>
      <c r="W144" s="175"/>
      <c r="X144" s="159">
        <v>141</v>
      </c>
      <c r="Y144" s="160" t="s">
        <v>2123</v>
      </c>
      <c r="Z144" s="161" t="s">
        <v>2124</v>
      </c>
      <c r="AB144" s="175"/>
      <c r="AC144" s="159">
        <v>141</v>
      </c>
      <c r="AD144" s="160" t="s">
        <v>2125</v>
      </c>
      <c r="AE144" s="161" t="s">
        <v>2126</v>
      </c>
      <c r="AI144" s="166" t="s">
        <v>2857</v>
      </c>
      <c r="AJ144" s="167" t="s">
        <v>2856</v>
      </c>
      <c r="AK144" s="168" t="s">
        <v>1277</v>
      </c>
      <c r="AL144" s="168" t="s">
        <v>10453</v>
      </c>
      <c r="AM144" s="168" t="s">
        <v>10478</v>
      </c>
      <c r="AN144" s="168"/>
      <c r="AO144" s="169">
        <v>4139012300</v>
      </c>
      <c r="AP144" s="59"/>
      <c r="AQ144" s="86" t="s">
        <v>2129</v>
      </c>
      <c r="AR144" s="59"/>
      <c r="AS144" s="59"/>
      <c r="AT144" s="59"/>
      <c r="AU144" s="59"/>
      <c r="AV144" s="59"/>
      <c r="AW144" s="59"/>
      <c r="BA144" s="87" t="s">
        <v>2120</v>
      </c>
      <c r="BB144" s="88" t="s">
        <v>272</v>
      </c>
      <c r="BC144" s="88" t="s">
        <v>273</v>
      </c>
      <c r="BD144" s="88" t="s">
        <v>667</v>
      </c>
      <c r="BE144" s="88" t="s">
        <v>299</v>
      </c>
      <c r="BF144" s="89">
        <v>1021160</v>
      </c>
      <c r="BM144" s="86" t="s">
        <v>1989</v>
      </c>
      <c r="BN144" s="86" t="s">
        <v>1990</v>
      </c>
      <c r="BO144" s="71" t="s">
        <v>2131</v>
      </c>
    </row>
    <row r="145" spans="1:67">
      <c r="A145" s="71" t="s">
        <v>2132</v>
      </c>
      <c r="B145" s="59"/>
      <c r="C145" s="59"/>
      <c r="E145" s="156">
        <v>1114015500</v>
      </c>
      <c r="F145" s="157" t="s">
        <v>248</v>
      </c>
      <c r="G145" s="157" t="s">
        <v>1531</v>
      </c>
      <c r="H145" s="157" t="s">
        <v>2133</v>
      </c>
      <c r="I145" s="85"/>
      <c r="W145" s="175"/>
      <c r="X145" s="159">
        <v>142</v>
      </c>
      <c r="Y145" s="160" t="s">
        <v>2134</v>
      </c>
      <c r="Z145" s="161" t="s">
        <v>2135</v>
      </c>
      <c r="AB145" s="175"/>
      <c r="AC145" s="159">
        <v>142</v>
      </c>
      <c r="AD145" s="160" t="s">
        <v>2136</v>
      </c>
      <c r="AE145" s="161" t="s">
        <v>2137</v>
      </c>
      <c r="AI145" s="166" t="s">
        <v>2251</v>
      </c>
      <c r="AJ145" s="167" t="s">
        <v>2250</v>
      </c>
      <c r="AK145" s="168" t="s">
        <v>1277</v>
      </c>
      <c r="AL145" s="168" t="s">
        <v>10453</v>
      </c>
      <c r="AM145" s="168" t="s">
        <v>10489</v>
      </c>
      <c r="AN145" s="168"/>
      <c r="AO145" s="169">
        <v>4139013100</v>
      </c>
      <c r="AP145" s="59"/>
      <c r="AQ145" s="86" t="s">
        <v>2140</v>
      </c>
      <c r="AR145" s="59"/>
      <c r="AS145" s="59"/>
      <c r="AT145" s="59"/>
      <c r="AU145" s="59"/>
      <c r="AV145" s="59"/>
      <c r="AW145" s="59"/>
      <c r="BA145" s="87" t="s">
        <v>2130</v>
      </c>
      <c r="BB145" s="88" t="s">
        <v>272</v>
      </c>
      <c r="BC145" s="88" t="s">
        <v>273</v>
      </c>
      <c r="BD145" s="88" t="s">
        <v>667</v>
      </c>
      <c r="BE145" s="88" t="s">
        <v>299</v>
      </c>
      <c r="BF145" s="89">
        <v>1021170</v>
      </c>
      <c r="BM145" s="86" t="s">
        <v>1989</v>
      </c>
      <c r="BN145" s="86" t="s">
        <v>1990</v>
      </c>
      <c r="BO145" s="71" t="s">
        <v>2142</v>
      </c>
    </row>
    <row r="146" spans="1:67">
      <c r="A146" s="71" t="s">
        <v>2143</v>
      </c>
      <c r="B146" s="59"/>
      <c r="C146" s="59"/>
      <c r="E146" s="156">
        <v>1114015600</v>
      </c>
      <c r="F146" s="157" t="s">
        <v>248</v>
      </c>
      <c r="G146" s="157" t="s">
        <v>1531</v>
      </c>
      <c r="H146" s="157" t="s">
        <v>2144</v>
      </c>
      <c r="I146" s="85"/>
      <c r="W146" s="175"/>
      <c r="X146" s="159">
        <v>143</v>
      </c>
      <c r="Y146" s="160" t="s">
        <v>2145</v>
      </c>
      <c r="Z146" s="161" t="s">
        <v>2146</v>
      </c>
      <c r="AB146" s="175"/>
      <c r="AC146" s="159">
        <v>143</v>
      </c>
      <c r="AD146" s="160" t="s">
        <v>2147</v>
      </c>
      <c r="AE146" s="161" t="s">
        <v>2148</v>
      </c>
      <c r="AI146" s="166" t="s">
        <v>2218</v>
      </c>
      <c r="AJ146" s="167" t="s">
        <v>2217</v>
      </c>
      <c r="AK146" s="168" t="s">
        <v>1277</v>
      </c>
      <c r="AL146" s="168" t="s">
        <v>10453</v>
      </c>
      <c r="AM146" s="168" t="s">
        <v>10490</v>
      </c>
      <c r="AN146" s="168"/>
      <c r="AO146" s="169">
        <v>4139013200</v>
      </c>
      <c r="AP146" s="59"/>
      <c r="AQ146" s="86" t="s">
        <v>2151</v>
      </c>
      <c r="AR146" s="59"/>
      <c r="AS146" s="59"/>
      <c r="AT146" s="59"/>
      <c r="AU146" s="59"/>
      <c r="AV146" s="59"/>
      <c r="AW146" s="59"/>
      <c r="BA146" s="87" t="s">
        <v>2141</v>
      </c>
      <c r="BB146" s="88" t="s">
        <v>272</v>
      </c>
      <c r="BC146" s="88" t="s">
        <v>273</v>
      </c>
      <c r="BD146" s="88" t="s">
        <v>667</v>
      </c>
      <c r="BE146" s="88" t="s">
        <v>299</v>
      </c>
      <c r="BF146" s="89">
        <v>1021180</v>
      </c>
      <c r="BM146" s="86" t="s">
        <v>2152</v>
      </c>
      <c r="BN146" s="86" t="s">
        <v>2153</v>
      </c>
      <c r="BO146" s="71" t="s">
        <v>2154</v>
      </c>
    </row>
    <row r="147" spans="1:67">
      <c r="A147" s="71" t="s">
        <v>2155</v>
      </c>
      <c r="B147" s="59"/>
      <c r="C147" s="59"/>
      <c r="E147" s="156">
        <v>1114015700</v>
      </c>
      <c r="F147" s="157" t="s">
        <v>248</v>
      </c>
      <c r="G147" s="157" t="s">
        <v>1531</v>
      </c>
      <c r="H147" s="157" t="s">
        <v>2156</v>
      </c>
      <c r="I147" s="85"/>
      <c r="W147" s="175"/>
      <c r="X147" s="159">
        <v>144</v>
      </c>
      <c r="Y147" s="160" t="s">
        <v>2157</v>
      </c>
      <c r="Z147" s="161" t="s">
        <v>2158</v>
      </c>
      <c r="AB147" s="175"/>
      <c r="AC147" s="159">
        <v>144</v>
      </c>
      <c r="AD147" s="160" t="s">
        <v>2159</v>
      </c>
      <c r="AE147" s="161" t="s">
        <v>2160</v>
      </c>
      <c r="AI147" s="166" t="s">
        <v>3151</v>
      </c>
      <c r="AJ147" s="167" t="s">
        <v>3150</v>
      </c>
      <c r="AK147" s="168" t="s">
        <v>1277</v>
      </c>
      <c r="AL147" s="168" t="s">
        <v>10497</v>
      </c>
      <c r="AM147" s="168" t="s">
        <v>6197</v>
      </c>
      <c r="AN147" s="168"/>
      <c r="AO147" s="169">
        <v>4141010300</v>
      </c>
      <c r="AP147" s="59"/>
      <c r="AQ147" s="86" t="s">
        <v>2163</v>
      </c>
      <c r="AR147" s="59"/>
      <c r="AS147" s="59"/>
      <c r="AT147" s="59"/>
      <c r="AU147" s="59"/>
      <c r="AV147" s="59"/>
      <c r="AW147" s="59"/>
      <c r="BA147" s="87" t="s">
        <v>639</v>
      </c>
      <c r="BB147" s="88" t="s">
        <v>272</v>
      </c>
      <c r="BC147" s="88" t="s">
        <v>273</v>
      </c>
      <c r="BD147" s="88" t="s">
        <v>667</v>
      </c>
      <c r="BE147" s="88" t="s">
        <v>299</v>
      </c>
      <c r="BF147" s="89">
        <v>1021190</v>
      </c>
      <c r="BM147" s="86" t="s">
        <v>2152</v>
      </c>
      <c r="BN147" s="86" t="s">
        <v>2153</v>
      </c>
      <c r="BO147" s="71" t="s">
        <v>2165</v>
      </c>
    </row>
    <row r="148" spans="1:67">
      <c r="A148" s="71" t="s">
        <v>2166</v>
      </c>
      <c r="B148" s="59"/>
      <c r="C148" s="59"/>
      <c r="E148" s="156">
        <v>1114015800</v>
      </c>
      <c r="F148" s="157" t="s">
        <v>248</v>
      </c>
      <c r="G148" s="157" t="s">
        <v>1531</v>
      </c>
      <c r="H148" s="157" t="s">
        <v>2167</v>
      </c>
      <c r="I148" s="85"/>
      <c r="W148" s="175" t="s">
        <v>2168</v>
      </c>
      <c r="X148" s="159">
        <v>145</v>
      </c>
      <c r="Y148" s="160" t="s">
        <v>2169</v>
      </c>
      <c r="Z148" s="161" t="s">
        <v>2170</v>
      </c>
      <c r="AB148" s="175"/>
      <c r="AC148" s="159">
        <v>145</v>
      </c>
      <c r="AD148" s="160" t="s">
        <v>2171</v>
      </c>
      <c r="AE148" s="161" t="s">
        <v>2172</v>
      </c>
      <c r="AI148" s="166" t="s">
        <v>3272</v>
      </c>
      <c r="AJ148" s="167" t="s">
        <v>3271</v>
      </c>
      <c r="AK148" s="168" t="s">
        <v>1277</v>
      </c>
      <c r="AL148" s="168" t="s">
        <v>10497</v>
      </c>
      <c r="AM148" s="168" t="s">
        <v>10504</v>
      </c>
      <c r="AN148" s="168"/>
      <c r="AO148" s="169">
        <v>4141010600</v>
      </c>
      <c r="AP148" s="59"/>
      <c r="AQ148" s="86" t="s">
        <v>2175</v>
      </c>
      <c r="AR148" s="59"/>
      <c r="AS148" s="59"/>
      <c r="AT148" s="59"/>
      <c r="AU148" s="59"/>
      <c r="AV148" s="59"/>
      <c r="AW148" s="59"/>
      <c r="BA148" s="87" t="s">
        <v>2164</v>
      </c>
      <c r="BB148" s="88" t="s">
        <v>272</v>
      </c>
      <c r="BC148" s="88" t="s">
        <v>273</v>
      </c>
      <c r="BD148" s="88" t="s">
        <v>667</v>
      </c>
      <c r="BE148" s="88" t="s">
        <v>299</v>
      </c>
      <c r="BF148" s="89">
        <v>1021200</v>
      </c>
      <c r="BM148" s="86" t="s">
        <v>2152</v>
      </c>
      <c r="BN148" s="86" t="s">
        <v>2153</v>
      </c>
      <c r="BO148" s="71" t="s">
        <v>2177</v>
      </c>
    </row>
    <row r="149" spans="1:67">
      <c r="A149" s="71" t="s">
        <v>2178</v>
      </c>
      <c r="B149" s="59"/>
      <c r="C149" s="59"/>
      <c r="E149" s="156">
        <v>1114015900</v>
      </c>
      <c r="F149" s="157" t="s">
        <v>248</v>
      </c>
      <c r="G149" s="157" t="s">
        <v>1531</v>
      </c>
      <c r="H149" s="157" t="s">
        <v>2179</v>
      </c>
      <c r="I149" s="85"/>
      <c r="W149" s="175"/>
      <c r="X149" s="159">
        <v>146</v>
      </c>
      <c r="Y149" s="160" t="s">
        <v>2180</v>
      </c>
      <c r="Z149" s="161" t="s">
        <v>2181</v>
      </c>
      <c r="AB149" s="175"/>
      <c r="AC149" s="159">
        <v>146</v>
      </c>
      <c r="AD149" s="160" t="s">
        <v>2182</v>
      </c>
      <c r="AE149" s="161" t="s">
        <v>2183</v>
      </c>
      <c r="AI149" s="166" t="s">
        <v>3130</v>
      </c>
      <c r="AJ149" s="167" t="s">
        <v>3129</v>
      </c>
      <c r="AK149" s="168" t="s">
        <v>1277</v>
      </c>
      <c r="AL149" s="168" t="s">
        <v>10512</v>
      </c>
      <c r="AM149" s="168" t="s">
        <v>7881</v>
      </c>
      <c r="AN149" s="168"/>
      <c r="AO149" s="169">
        <v>4143011000</v>
      </c>
      <c r="AP149" s="59"/>
      <c r="AQ149" s="86" t="s">
        <v>2186</v>
      </c>
      <c r="AR149" s="59"/>
      <c r="AS149" s="59"/>
      <c r="AT149" s="59"/>
      <c r="AU149" s="59"/>
      <c r="AV149" s="59"/>
      <c r="AW149" s="59"/>
      <c r="BA149" s="87" t="s">
        <v>2176</v>
      </c>
      <c r="BB149" s="88" t="s">
        <v>272</v>
      </c>
      <c r="BC149" s="88" t="s">
        <v>273</v>
      </c>
      <c r="BD149" s="88" t="s">
        <v>667</v>
      </c>
      <c r="BE149" s="88" t="s">
        <v>299</v>
      </c>
      <c r="BF149" s="89">
        <v>1021210</v>
      </c>
      <c r="BM149" s="86" t="s">
        <v>2152</v>
      </c>
      <c r="BN149" s="86" t="s">
        <v>2153</v>
      </c>
      <c r="BO149" s="71" t="s">
        <v>2188</v>
      </c>
    </row>
    <row r="150" spans="1:67">
      <c r="A150" s="71" t="s">
        <v>2189</v>
      </c>
      <c r="B150" s="59"/>
      <c r="C150" s="59"/>
      <c r="E150" s="156">
        <v>1114016000</v>
      </c>
      <c r="F150" s="157" t="s">
        <v>248</v>
      </c>
      <c r="G150" s="157" t="s">
        <v>1531</v>
      </c>
      <c r="H150" s="157" t="s">
        <v>2190</v>
      </c>
      <c r="I150" s="85"/>
      <c r="W150" s="175"/>
      <c r="X150" s="159">
        <v>147</v>
      </c>
      <c r="Y150" s="160" t="s">
        <v>2191</v>
      </c>
      <c r="Z150" s="161" t="s">
        <v>2192</v>
      </c>
      <c r="AB150" s="175"/>
      <c r="AC150" s="159">
        <v>147</v>
      </c>
      <c r="AD150" s="160" t="s">
        <v>2193</v>
      </c>
      <c r="AE150" s="161" t="s">
        <v>2194</v>
      </c>
      <c r="AI150" s="166" t="s">
        <v>2020</v>
      </c>
      <c r="AJ150" s="167" t="s">
        <v>2019</v>
      </c>
      <c r="AK150" s="168" t="s">
        <v>1277</v>
      </c>
      <c r="AL150" s="168" t="s">
        <v>10531</v>
      </c>
      <c r="AM150" s="168" t="s">
        <v>8718</v>
      </c>
      <c r="AN150" s="168"/>
      <c r="AO150" s="169">
        <v>4145010600</v>
      </c>
      <c r="AP150" s="59"/>
      <c r="AQ150" s="86" t="s">
        <v>2197</v>
      </c>
      <c r="AR150" s="59"/>
      <c r="AS150" s="59"/>
      <c r="AT150" s="59"/>
      <c r="AU150" s="59"/>
      <c r="AV150" s="59"/>
      <c r="AW150" s="59"/>
      <c r="BA150" s="87" t="s">
        <v>2187</v>
      </c>
      <c r="BB150" s="88" t="s">
        <v>272</v>
      </c>
      <c r="BC150" s="88" t="s">
        <v>273</v>
      </c>
      <c r="BD150" s="88" t="s">
        <v>667</v>
      </c>
      <c r="BE150" s="88" t="s">
        <v>299</v>
      </c>
      <c r="BF150" s="89">
        <v>1021220</v>
      </c>
      <c r="BM150" s="86" t="s">
        <v>2152</v>
      </c>
      <c r="BN150" s="86" t="s">
        <v>2153</v>
      </c>
      <c r="BO150" s="71" t="s">
        <v>2199</v>
      </c>
    </row>
    <row r="151" spans="1:67">
      <c r="A151" s="71" t="s">
        <v>2200</v>
      </c>
      <c r="B151" s="59"/>
      <c r="C151" s="59"/>
      <c r="E151" s="156">
        <v>1114016100</v>
      </c>
      <c r="F151" s="157" t="s">
        <v>248</v>
      </c>
      <c r="G151" s="157" t="s">
        <v>1531</v>
      </c>
      <c r="H151" s="157" t="s">
        <v>2201</v>
      </c>
      <c r="I151" s="85"/>
      <c r="W151" s="175"/>
      <c r="X151" s="159">
        <v>148</v>
      </c>
      <c r="Y151" s="160" t="s">
        <v>2202</v>
      </c>
      <c r="Z151" s="161" t="s">
        <v>2203</v>
      </c>
      <c r="AB151" s="175"/>
      <c r="AC151" s="159">
        <v>148</v>
      </c>
      <c r="AD151" s="160" t="s">
        <v>2204</v>
      </c>
      <c r="AE151" s="161" t="s">
        <v>2205</v>
      </c>
      <c r="AI151" s="166" t="s">
        <v>1863</v>
      </c>
      <c r="AJ151" s="167" t="s">
        <v>1862</v>
      </c>
      <c r="AK151" s="168" t="s">
        <v>1277</v>
      </c>
      <c r="AL151" s="168" t="s">
        <v>10566</v>
      </c>
      <c r="AM151" s="168" t="s">
        <v>8613</v>
      </c>
      <c r="AN151" s="168"/>
      <c r="AO151" s="169">
        <v>4146110400</v>
      </c>
      <c r="AP151" s="59"/>
      <c r="AQ151" s="86" t="s">
        <v>2208</v>
      </c>
      <c r="AR151" s="59"/>
      <c r="AS151" s="59"/>
      <c r="AT151" s="59"/>
      <c r="AU151" s="59"/>
      <c r="AV151" s="59"/>
      <c r="AW151" s="59"/>
      <c r="BA151" s="87" t="s">
        <v>1932</v>
      </c>
      <c r="BB151" s="88" t="s">
        <v>272</v>
      </c>
      <c r="BC151" s="88" t="s">
        <v>273</v>
      </c>
      <c r="BD151" s="88" t="s">
        <v>667</v>
      </c>
      <c r="BE151" s="88" t="s">
        <v>2198</v>
      </c>
      <c r="BF151" s="89">
        <v>1021230</v>
      </c>
      <c r="BM151" s="86" t="s">
        <v>2152</v>
      </c>
      <c r="BN151" s="86" t="s">
        <v>2153</v>
      </c>
      <c r="BO151" s="71" t="s">
        <v>2210</v>
      </c>
    </row>
    <row r="152" spans="1:67">
      <c r="A152" s="71" t="s">
        <v>2211</v>
      </c>
      <c r="B152" s="59"/>
      <c r="C152" s="59"/>
      <c r="E152" s="156">
        <v>1114016200</v>
      </c>
      <c r="F152" s="157" t="s">
        <v>248</v>
      </c>
      <c r="G152" s="157" t="s">
        <v>1531</v>
      </c>
      <c r="H152" s="157" t="s">
        <v>2212</v>
      </c>
      <c r="I152" s="85"/>
      <c r="W152" s="175"/>
      <c r="X152" s="159">
        <v>149</v>
      </c>
      <c r="Y152" s="160" t="s">
        <v>2213</v>
      </c>
      <c r="Z152" s="161" t="s">
        <v>2214</v>
      </c>
      <c r="AB152" s="175"/>
      <c r="AC152" s="159">
        <v>149</v>
      </c>
      <c r="AD152" s="160" t="s">
        <v>2215</v>
      </c>
      <c r="AE152" s="161" t="s">
        <v>2216</v>
      </c>
      <c r="AI152" s="166" t="s">
        <v>1321</v>
      </c>
      <c r="AJ152" s="167" t="s">
        <v>1320</v>
      </c>
      <c r="AK152" s="168" t="s">
        <v>1277</v>
      </c>
      <c r="AL152" s="168" t="s">
        <v>10566</v>
      </c>
      <c r="AM152" s="168" t="s">
        <v>10581</v>
      </c>
      <c r="AN152" s="168" t="s">
        <v>10593</v>
      </c>
      <c r="AO152" s="169">
        <v>4146125028</v>
      </c>
      <c r="AP152" s="59"/>
      <c r="AQ152" s="86" t="s">
        <v>2219</v>
      </c>
      <c r="AR152" s="59"/>
      <c r="AS152" s="59"/>
      <c r="AT152" s="59"/>
      <c r="AU152" s="59"/>
      <c r="AV152" s="59"/>
      <c r="AW152" s="59"/>
      <c r="BA152" s="87" t="s">
        <v>2209</v>
      </c>
      <c r="BB152" s="88" t="s">
        <v>272</v>
      </c>
      <c r="BC152" s="88" t="s">
        <v>273</v>
      </c>
      <c r="BD152" s="88" t="s">
        <v>667</v>
      </c>
      <c r="BE152" s="88" t="s">
        <v>299</v>
      </c>
      <c r="BF152" s="89">
        <v>1021240</v>
      </c>
      <c r="BM152" s="86" t="s">
        <v>2152</v>
      </c>
      <c r="BN152" s="86" t="s">
        <v>2153</v>
      </c>
      <c r="BO152" s="71" t="s">
        <v>2221</v>
      </c>
    </row>
    <row r="153" spans="1:67">
      <c r="A153" s="71" t="s">
        <v>2222</v>
      </c>
      <c r="B153" s="59"/>
      <c r="C153" s="59"/>
      <c r="E153" s="156">
        <v>1114016300</v>
      </c>
      <c r="F153" s="157" t="s">
        <v>248</v>
      </c>
      <c r="G153" s="157" t="s">
        <v>1531</v>
      </c>
      <c r="H153" s="157" t="s">
        <v>2223</v>
      </c>
      <c r="I153" s="85"/>
      <c r="W153" s="175"/>
      <c r="X153" s="159">
        <v>150</v>
      </c>
      <c r="Y153" s="160" t="s">
        <v>2224</v>
      </c>
      <c r="Z153" s="161" t="s">
        <v>2225</v>
      </c>
      <c r="AB153" s="175"/>
      <c r="AC153" s="159">
        <v>150</v>
      </c>
      <c r="AD153" s="160" t="s">
        <v>2226</v>
      </c>
      <c r="AE153" s="161" t="s">
        <v>2227</v>
      </c>
      <c r="AI153" s="166" t="s">
        <v>1886</v>
      </c>
      <c r="AJ153" s="167" t="s">
        <v>1885</v>
      </c>
      <c r="AK153" s="168" t="s">
        <v>1277</v>
      </c>
      <c r="AL153" s="168" t="s">
        <v>10566</v>
      </c>
      <c r="AM153" s="168" t="s">
        <v>10595</v>
      </c>
      <c r="AN153" s="168" t="s">
        <v>10600</v>
      </c>
      <c r="AO153" s="169">
        <v>4146125324</v>
      </c>
      <c r="AP153" s="59"/>
      <c r="AQ153" s="86" t="s">
        <v>2230</v>
      </c>
      <c r="AR153" s="59"/>
      <c r="AS153" s="59"/>
      <c r="AT153" s="59"/>
      <c r="AU153" s="59"/>
      <c r="AV153" s="59"/>
      <c r="AW153" s="59"/>
      <c r="BA153" s="87" t="s">
        <v>2220</v>
      </c>
      <c r="BB153" s="88" t="s">
        <v>272</v>
      </c>
      <c r="BC153" s="88" t="s">
        <v>273</v>
      </c>
      <c r="BD153" s="88" t="s">
        <v>667</v>
      </c>
      <c r="BE153" s="88" t="s">
        <v>299</v>
      </c>
      <c r="BF153" s="89">
        <v>1021250</v>
      </c>
      <c r="BM153" s="86" t="s">
        <v>2152</v>
      </c>
      <c r="BN153" s="86" t="s">
        <v>2232</v>
      </c>
      <c r="BO153" s="71" t="s">
        <v>2233</v>
      </c>
    </row>
    <row r="154" spans="1:67">
      <c r="A154" s="71" t="s">
        <v>2234</v>
      </c>
      <c r="B154" s="59"/>
      <c r="C154" s="59"/>
      <c r="E154" s="156">
        <v>1114016400</v>
      </c>
      <c r="F154" s="157" t="s">
        <v>248</v>
      </c>
      <c r="G154" s="157" t="s">
        <v>1531</v>
      </c>
      <c r="H154" s="157" t="s">
        <v>2235</v>
      </c>
      <c r="I154" s="85"/>
      <c r="W154" s="175"/>
      <c r="X154" s="159">
        <v>151</v>
      </c>
      <c r="Y154" s="160" t="s">
        <v>2236</v>
      </c>
      <c r="Z154" s="161" t="s">
        <v>2237</v>
      </c>
      <c r="AB154" s="175"/>
      <c r="AC154" s="159">
        <v>151</v>
      </c>
      <c r="AD154" s="160" t="s">
        <v>2238</v>
      </c>
      <c r="AE154" s="161" t="s">
        <v>2239</v>
      </c>
      <c r="AI154" s="166" t="s">
        <v>1842</v>
      </c>
      <c r="AJ154" s="167" t="s">
        <v>1841</v>
      </c>
      <c r="AK154" s="168" t="s">
        <v>1277</v>
      </c>
      <c r="AL154" s="168" t="s">
        <v>10566</v>
      </c>
      <c r="AM154" s="168" t="s">
        <v>10607</v>
      </c>
      <c r="AN154" s="168" t="s">
        <v>10608</v>
      </c>
      <c r="AO154" s="169">
        <v>4146125621</v>
      </c>
      <c r="AP154" s="59"/>
      <c r="AQ154" s="86" t="s">
        <v>2242</v>
      </c>
      <c r="AR154" s="59"/>
      <c r="AS154" s="59"/>
      <c r="AT154" s="59"/>
      <c r="AU154" s="59"/>
      <c r="AV154" s="59"/>
      <c r="AW154" s="59"/>
      <c r="BA154" s="87" t="s">
        <v>2231</v>
      </c>
      <c r="BB154" s="88" t="s">
        <v>272</v>
      </c>
      <c r="BC154" s="88" t="s">
        <v>273</v>
      </c>
      <c r="BD154" s="88" t="s">
        <v>667</v>
      </c>
      <c r="BE154" s="88" t="s">
        <v>299</v>
      </c>
      <c r="BF154" s="89">
        <v>1021260</v>
      </c>
      <c r="BM154" s="86" t="s">
        <v>2152</v>
      </c>
      <c r="BN154" s="86" t="s">
        <v>2232</v>
      </c>
      <c r="BO154" s="71" t="s">
        <v>2243</v>
      </c>
    </row>
    <row r="155" spans="1:67">
      <c r="A155" s="71" t="s">
        <v>2244</v>
      </c>
      <c r="B155" s="59"/>
      <c r="C155" s="59"/>
      <c r="E155" s="156">
        <v>1114016500</v>
      </c>
      <c r="F155" s="157" t="s">
        <v>248</v>
      </c>
      <c r="G155" s="157" t="s">
        <v>1531</v>
      </c>
      <c r="H155" s="157" t="s">
        <v>2245</v>
      </c>
      <c r="I155" s="85"/>
      <c r="W155" s="175"/>
      <c r="X155" s="159">
        <v>152</v>
      </c>
      <c r="Y155" s="160" t="s">
        <v>2246</v>
      </c>
      <c r="Z155" s="161" t="s">
        <v>2247</v>
      </c>
      <c r="AB155" s="175"/>
      <c r="AC155" s="159">
        <v>152</v>
      </c>
      <c r="AD155" s="160" t="s">
        <v>2248</v>
      </c>
      <c r="AE155" s="161" t="s">
        <v>2249</v>
      </c>
      <c r="AI155" s="166" t="s">
        <v>1808</v>
      </c>
      <c r="AJ155" s="167" t="s">
        <v>1807</v>
      </c>
      <c r="AK155" s="168" t="s">
        <v>1277</v>
      </c>
      <c r="AL155" s="168" t="s">
        <v>10566</v>
      </c>
      <c r="AM155" s="168" t="s">
        <v>10607</v>
      </c>
      <c r="AN155" s="168" t="s">
        <v>8409</v>
      </c>
      <c r="AO155" s="169">
        <v>4146125626</v>
      </c>
      <c r="AP155" s="59"/>
      <c r="AQ155" s="86" t="s">
        <v>2252</v>
      </c>
      <c r="AR155" s="59"/>
      <c r="AS155" s="59"/>
      <c r="AT155" s="59"/>
      <c r="AU155" s="59"/>
      <c r="AV155" s="59"/>
      <c r="AW155" s="59"/>
      <c r="BA155" s="87" t="s">
        <v>1876</v>
      </c>
      <c r="BB155" s="88" t="s">
        <v>272</v>
      </c>
      <c r="BC155" s="88" t="s">
        <v>273</v>
      </c>
      <c r="BD155" s="88" t="s">
        <v>667</v>
      </c>
      <c r="BE155" s="88" t="s">
        <v>2198</v>
      </c>
      <c r="BF155" s="89">
        <v>1021270</v>
      </c>
      <c r="BM155" s="86" t="s">
        <v>2152</v>
      </c>
      <c r="BN155" s="86" t="s">
        <v>2232</v>
      </c>
      <c r="BO155" s="71" t="s">
        <v>2254</v>
      </c>
    </row>
    <row r="156" spans="1:67">
      <c r="A156" s="71" t="s">
        <v>2255</v>
      </c>
      <c r="B156" s="59"/>
      <c r="C156" s="59"/>
      <c r="E156" s="156">
        <v>1114016600</v>
      </c>
      <c r="F156" s="157" t="s">
        <v>248</v>
      </c>
      <c r="G156" s="157" t="s">
        <v>1531</v>
      </c>
      <c r="H156" s="157" t="s">
        <v>2256</v>
      </c>
      <c r="I156" s="85"/>
      <c r="W156" s="175"/>
      <c r="X156" s="159">
        <v>153</v>
      </c>
      <c r="Y156" s="160" t="s">
        <v>2257</v>
      </c>
      <c r="Z156" s="161" t="s">
        <v>2237</v>
      </c>
      <c r="AB156" s="175"/>
      <c r="AC156" s="159">
        <v>153</v>
      </c>
      <c r="AD156" s="160" t="s">
        <v>2258</v>
      </c>
      <c r="AE156" s="161" t="s">
        <v>2259</v>
      </c>
      <c r="AI156" s="166" t="s">
        <v>1931</v>
      </c>
      <c r="AJ156" s="167" t="s">
        <v>1930</v>
      </c>
      <c r="AK156" s="168" t="s">
        <v>1277</v>
      </c>
      <c r="AL156" s="168" t="s">
        <v>10566</v>
      </c>
      <c r="AM156" s="168" t="s">
        <v>10621</v>
      </c>
      <c r="AN156" s="168" t="s">
        <v>10626</v>
      </c>
      <c r="AO156" s="169">
        <v>4146125924</v>
      </c>
      <c r="AP156" s="59"/>
      <c r="AQ156" s="86" t="s">
        <v>2262</v>
      </c>
      <c r="AR156" s="59"/>
      <c r="AS156" s="59"/>
      <c r="AT156" s="59"/>
      <c r="AU156" s="59"/>
      <c r="AV156" s="59"/>
      <c r="AW156" s="59"/>
      <c r="BA156" s="87" t="s">
        <v>2253</v>
      </c>
      <c r="BB156" s="88" t="s">
        <v>272</v>
      </c>
      <c r="BC156" s="88" t="s">
        <v>273</v>
      </c>
      <c r="BD156" s="88" t="s">
        <v>667</v>
      </c>
      <c r="BE156" s="88" t="s">
        <v>299</v>
      </c>
      <c r="BF156" s="89">
        <v>1021280</v>
      </c>
      <c r="BM156" s="86" t="s">
        <v>2152</v>
      </c>
      <c r="BN156" s="86" t="s">
        <v>2232</v>
      </c>
      <c r="BO156" s="71" t="s">
        <v>2264</v>
      </c>
    </row>
    <row r="157" spans="1:67">
      <c r="A157" s="71" t="s">
        <v>2265</v>
      </c>
      <c r="B157" s="59"/>
      <c r="C157" s="59"/>
      <c r="E157" s="156">
        <v>1114016700</v>
      </c>
      <c r="F157" s="157" t="s">
        <v>248</v>
      </c>
      <c r="G157" s="157" t="s">
        <v>1531</v>
      </c>
      <c r="H157" s="157" t="s">
        <v>2266</v>
      </c>
      <c r="I157" s="85"/>
      <c r="W157" s="175"/>
      <c r="X157" s="159">
        <v>154</v>
      </c>
      <c r="Y157" s="160" t="s">
        <v>2267</v>
      </c>
      <c r="Z157" s="161" t="s">
        <v>2268</v>
      </c>
      <c r="AB157" s="175"/>
      <c r="AC157" s="159">
        <v>154</v>
      </c>
      <c r="AD157" s="160" t="s">
        <v>2269</v>
      </c>
      <c r="AE157" s="161" t="s">
        <v>2270</v>
      </c>
      <c r="AI157" s="166" t="s">
        <v>1909</v>
      </c>
      <c r="AJ157" s="167" t="s">
        <v>1908</v>
      </c>
      <c r="AK157" s="168" t="s">
        <v>1277</v>
      </c>
      <c r="AL157" s="168" t="s">
        <v>10566</v>
      </c>
      <c r="AM157" s="168" t="s">
        <v>10621</v>
      </c>
      <c r="AN157" s="168" t="s">
        <v>8113</v>
      </c>
      <c r="AO157" s="169">
        <v>4146125929</v>
      </c>
      <c r="AP157" s="59"/>
      <c r="AQ157" s="86" t="s">
        <v>2273</v>
      </c>
      <c r="AR157" s="59"/>
      <c r="AS157" s="59"/>
      <c r="AT157" s="59"/>
      <c r="AU157" s="59"/>
      <c r="AV157" s="59"/>
      <c r="AW157" s="59"/>
      <c r="BA157" s="87" t="s">
        <v>2263</v>
      </c>
      <c r="BB157" s="88" t="s">
        <v>272</v>
      </c>
      <c r="BC157" s="88" t="s">
        <v>273</v>
      </c>
      <c r="BD157" s="88" t="s">
        <v>667</v>
      </c>
      <c r="BE157" s="88" t="s">
        <v>299</v>
      </c>
      <c r="BF157" s="89">
        <v>1021290</v>
      </c>
      <c r="BM157" s="86" t="s">
        <v>2152</v>
      </c>
      <c r="BN157" s="86" t="s">
        <v>2232</v>
      </c>
      <c r="BO157" s="71" t="s">
        <v>2275</v>
      </c>
    </row>
    <row r="158" spans="1:67">
      <c r="A158" s="71" t="s">
        <v>2276</v>
      </c>
      <c r="B158" s="59"/>
      <c r="C158" s="59"/>
      <c r="E158" s="156">
        <v>1114016800</v>
      </c>
      <c r="F158" s="157" t="s">
        <v>248</v>
      </c>
      <c r="G158" s="157" t="s">
        <v>1531</v>
      </c>
      <c r="H158" s="157" t="s">
        <v>2277</v>
      </c>
      <c r="I158" s="85"/>
      <c r="W158" s="175"/>
      <c r="X158" s="159">
        <v>155</v>
      </c>
      <c r="Y158" s="160" t="s">
        <v>2278</v>
      </c>
      <c r="Z158" s="161" t="s">
        <v>2279</v>
      </c>
      <c r="AB158" s="175"/>
      <c r="AC158" s="159">
        <v>155</v>
      </c>
      <c r="AD158" s="160" t="s">
        <v>2280</v>
      </c>
      <c r="AE158" s="161" t="s">
        <v>2281</v>
      </c>
      <c r="AI158" s="166" t="s">
        <v>1898</v>
      </c>
      <c r="AJ158" s="167" t="s">
        <v>1897</v>
      </c>
      <c r="AK158" s="168" t="s">
        <v>1277</v>
      </c>
      <c r="AL158" s="168" t="s">
        <v>10566</v>
      </c>
      <c r="AM158" s="168" t="s">
        <v>10657</v>
      </c>
      <c r="AN158" s="168" t="s">
        <v>10668</v>
      </c>
      <c r="AO158" s="169">
        <v>4146135029</v>
      </c>
      <c r="AP158" s="59"/>
      <c r="AQ158" s="86" t="s">
        <v>2284</v>
      </c>
      <c r="AR158" s="59"/>
      <c r="AS158" s="59"/>
      <c r="AT158" s="59"/>
      <c r="AU158" s="59"/>
      <c r="AV158" s="59"/>
      <c r="AW158" s="59"/>
      <c r="BA158" s="87" t="s">
        <v>2274</v>
      </c>
      <c r="BB158" s="88" t="s">
        <v>272</v>
      </c>
      <c r="BC158" s="88" t="s">
        <v>273</v>
      </c>
      <c r="BD158" s="88" t="s">
        <v>667</v>
      </c>
      <c r="BE158" s="88" t="s">
        <v>299</v>
      </c>
      <c r="BF158" s="89">
        <v>1021300</v>
      </c>
      <c r="BM158" s="86" t="s">
        <v>2152</v>
      </c>
      <c r="BN158" s="86" t="s">
        <v>2232</v>
      </c>
      <c r="BO158" s="71" t="s">
        <v>2286</v>
      </c>
    </row>
    <row r="159" spans="1:67">
      <c r="A159" s="71" t="s">
        <v>2287</v>
      </c>
      <c r="B159" s="59"/>
      <c r="C159" s="59"/>
      <c r="E159" s="156">
        <v>1114016900</v>
      </c>
      <c r="F159" s="157" t="s">
        <v>248</v>
      </c>
      <c r="G159" s="157" t="s">
        <v>1531</v>
      </c>
      <c r="H159" s="157" t="s">
        <v>2288</v>
      </c>
      <c r="I159" s="85"/>
      <c r="W159" s="175"/>
      <c r="X159" s="159">
        <v>156</v>
      </c>
      <c r="Y159" s="160" t="s">
        <v>2289</v>
      </c>
      <c r="Z159" s="161" t="s">
        <v>2290</v>
      </c>
      <c r="AB159" s="175"/>
      <c r="AC159" s="159">
        <v>156</v>
      </c>
      <c r="AD159" s="160" t="s">
        <v>2291</v>
      </c>
      <c r="AE159" s="161" t="s">
        <v>2292</v>
      </c>
      <c r="AI159" s="166" t="s">
        <v>1920</v>
      </c>
      <c r="AJ159" s="167" t="s">
        <v>1919</v>
      </c>
      <c r="AK159" s="168" t="s">
        <v>1277</v>
      </c>
      <c r="AL159" s="168" t="s">
        <v>10566</v>
      </c>
      <c r="AM159" s="168" t="s">
        <v>10677</v>
      </c>
      <c r="AN159" s="168" t="s">
        <v>10681</v>
      </c>
      <c r="AO159" s="169">
        <v>4146136025</v>
      </c>
      <c r="AP159" s="59"/>
      <c r="AQ159" s="86" t="s">
        <v>2295</v>
      </c>
      <c r="AR159" s="59"/>
      <c r="AS159" s="59"/>
      <c r="AT159" s="59"/>
      <c r="AU159" s="59"/>
      <c r="AV159" s="59"/>
      <c r="AW159" s="59"/>
      <c r="BA159" s="87" t="s">
        <v>2285</v>
      </c>
      <c r="BB159" s="88" t="s">
        <v>272</v>
      </c>
      <c r="BC159" s="88" t="s">
        <v>273</v>
      </c>
      <c r="BD159" s="88" t="s">
        <v>667</v>
      </c>
      <c r="BE159" s="88" t="s">
        <v>394</v>
      </c>
      <c r="BF159" s="89">
        <v>1021310</v>
      </c>
      <c r="BM159" s="86" t="s">
        <v>2152</v>
      </c>
      <c r="BN159" s="86" t="s">
        <v>2232</v>
      </c>
      <c r="BO159" s="71" t="s">
        <v>2297</v>
      </c>
    </row>
    <row r="160" spans="1:67">
      <c r="A160" s="71" t="s">
        <v>2298</v>
      </c>
      <c r="B160" s="59"/>
      <c r="C160" s="59"/>
      <c r="E160" s="156">
        <v>1114017000</v>
      </c>
      <c r="F160" s="157" t="s">
        <v>248</v>
      </c>
      <c r="G160" s="157" t="s">
        <v>1531</v>
      </c>
      <c r="H160" s="157" t="s">
        <v>2299</v>
      </c>
      <c r="I160" s="85"/>
      <c r="W160" s="175"/>
      <c r="X160" s="159">
        <v>157</v>
      </c>
      <c r="Y160" s="160" t="s">
        <v>2300</v>
      </c>
      <c r="Z160" s="161" t="s">
        <v>2301</v>
      </c>
      <c r="AB160" s="175"/>
      <c r="AC160" s="159">
        <v>157</v>
      </c>
      <c r="AD160" s="160" t="s">
        <v>2302</v>
      </c>
      <c r="AE160" s="161" t="s">
        <v>2303</v>
      </c>
      <c r="AI160" s="166" t="s">
        <v>1798</v>
      </c>
      <c r="AJ160" s="167" t="s">
        <v>1797</v>
      </c>
      <c r="AK160" s="168" t="s">
        <v>1277</v>
      </c>
      <c r="AL160" s="168" t="s">
        <v>10689</v>
      </c>
      <c r="AM160" s="168" t="s">
        <v>10692</v>
      </c>
      <c r="AN160" s="168"/>
      <c r="AO160" s="169">
        <v>4146310200</v>
      </c>
      <c r="AP160" s="59"/>
      <c r="AQ160" s="86" t="s">
        <v>2306</v>
      </c>
      <c r="AR160" s="59"/>
      <c r="AS160" s="59"/>
      <c r="AT160" s="59"/>
      <c r="AU160" s="59"/>
      <c r="AV160" s="59"/>
      <c r="AW160" s="59"/>
      <c r="BA160" s="87" t="s">
        <v>2296</v>
      </c>
      <c r="BB160" s="88" t="s">
        <v>272</v>
      </c>
      <c r="BC160" s="88" t="s">
        <v>273</v>
      </c>
      <c r="BD160" s="88" t="s">
        <v>667</v>
      </c>
      <c r="BE160" s="88" t="s">
        <v>394</v>
      </c>
      <c r="BF160" s="89">
        <v>1021320</v>
      </c>
      <c r="BM160" s="86" t="s">
        <v>2152</v>
      </c>
      <c r="BN160" s="86" t="s">
        <v>2308</v>
      </c>
      <c r="BO160" s="71" t="s">
        <v>2309</v>
      </c>
    </row>
    <row r="161" spans="1:67">
      <c r="A161" s="71" t="s">
        <v>2310</v>
      </c>
      <c r="B161" s="59"/>
      <c r="C161" s="59"/>
      <c r="E161" s="156">
        <v>1114017100</v>
      </c>
      <c r="F161" s="157" t="s">
        <v>248</v>
      </c>
      <c r="G161" s="157" t="s">
        <v>1531</v>
      </c>
      <c r="H161" s="157" t="s">
        <v>2311</v>
      </c>
      <c r="I161" s="85"/>
      <c r="W161" s="175"/>
      <c r="X161" s="159">
        <v>158</v>
      </c>
      <c r="Y161" s="160" t="s">
        <v>2312</v>
      </c>
      <c r="Z161" s="161" t="s">
        <v>2313</v>
      </c>
      <c r="AB161" s="175"/>
      <c r="AC161" s="159">
        <v>158</v>
      </c>
      <c r="AD161" s="160" t="s">
        <v>2314</v>
      </c>
      <c r="AE161" s="161" t="s">
        <v>2315</v>
      </c>
      <c r="AI161" s="166" t="s">
        <v>1786</v>
      </c>
      <c r="AJ161" s="167" t="s">
        <v>1785</v>
      </c>
      <c r="AK161" s="168" t="s">
        <v>1277</v>
      </c>
      <c r="AL161" s="168" t="s">
        <v>10689</v>
      </c>
      <c r="AM161" s="168" t="s">
        <v>10695</v>
      </c>
      <c r="AN161" s="168"/>
      <c r="AO161" s="169">
        <v>4146310400</v>
      </c>
      <c r="AP161" s="59"/>
      <c r="AQ161" s="86" t="s">
        <v>2318</v>
      </c>
      <c r="AR161" s="59"/>
      <c r="AS161" s="59"/>
      <c r="AT161" s="59"/>
      <c r="AU161" s="59"/>
      <c r="AV161" s="59"/>
      <c r="AW161" s="59"/>
      <c r="BA161" s="87" t="s">
        <v>2307</v>
      </c>
      <c r="BB161" s="88" t="s">
        <v>272</v>
      </c>
      <c r="BC161" s="88" t="s">
        <v>273</v>
      </c>
      <c r="BD161" s="88" t="s">
        <v>667</v>
      </c>
      <c r="BE161" s="88" t="s">
        <v>394</v>
      </c>
      <c r="BF161" s="89">
        <v>1021340</v>
      </c>
      <c r="BM161" s="86" t="s">
        <v>2152</v>
      </c>
      <c r="BN161" s="86" t="s">
        <v>2308</v>
      </c>
      <c r="BO161" s="71" t="s">
        <v>2320</v>
      </c>
    </row>
    <row r="162" spans="1:67">
      <c r="A162" s="71" t="s">
        <v>2321</v>
      </c>
      <c r="B162" s="59"/>
      <c r="C162" s="59"/>
      <c r="E162" s="156">
        <v>1114017200</v>
      </c>
      <c r="F162" s="157" t="s">
        <v>248</v>
      </c>
      <c r="G162" s="157" t="s">
        <v>1531</v>
      </c>
      <c r="H162" s="157" t="s">
        <v>2322</v>
      </c>
      <c r="I162" s="85"/>
      <c r="W162" s="175"/>
      <c r="X162" s="159">
        <v>159</v>
      </c>
      <c r="Y162" s="160" t="s">
        <v>2323</v>
      </c>
      <c r="Z162" s="161" t="s">
        <v>2324</v>
      </c>
      <c r="AB162" s="175"/>
      <c r="AC162" s="159">
        <v>159</v>
      </c>
      <c r="AD162" s="160" t="s">
        <v>2325</v>
      </c>
      <c r="AE162" s="161" t="s">
        <v>2326</v>
      </c>
      <c r="AI162" s="166" t="s">
        <v>1874</v>
      </c>
      <c r="AJ162" s="167" t="s">
        <v>1873</v>
      </c>
      <c r="AK162" s="168" t="s">
        <v>1277</v>
      </c>
      <c r="AL162" s="168" t="s">
        <v>10689</v>
      </c>
      <c r="AM162" s="168" t="s">
        <v>10704</v>
      </c>
      <c r="AN162" s="168"/>
      <c r="AO162" s="169">
        <v>4146310900</v>
      </c>
      <c r="AP162" s="59"/>
      <c r="AQ162" s="86" t="s">
        <v>2329</v>
      </c>
      <c r="AR162" s="59"/>
      <c r="AS162" s="59"/>
      <c r="AT162" s="59"/>
      <c r="AU162" s="59"/>
      <c r="AV162" s="59"/>
      <c r="AW162" s="59"/>
      <c r="BA162" s="87" t="s">
        <v>2319</v>
      </c>
      <c r="BB162" s="88" t="s">
        <v>272</v>
      </c>
      <c r="BC162" s="88" t="s">
        <v>273</v>
      </c>
      <c r="BD162" s="88" t="s">
        <v>667</v>
      </c>
      <c r="BE162" s="88" t="s">
        <v>394</v>
      </c>
      <c r="BF162" s="89">
        <v>1021350</v>
      </c>
      <c r="BM162" s="86" t="s">
        <v>2152</v>
      </c>
      <c r="BN162" s="86" t="s">
        <v>2331</v>
      </c>
      <c r="BO162" s="71" t="s">
        <v>2332</v>
      </c>
    </row>
    <row r="163" spans="1:67">
      <c r="A163" s="71" t="s">
        <v>2333</v>
      </c>
      <c r="B163" s="59"/>
      <c r="C163" s="59"/>
      <c r="E163" s="156">
        <v>1114017300</v>
      </c>
      <c r="F163" s="157" t="s">
        <v>248</v>
      </c>
      <c r="G163" s="157" t="s">
        <v>1531</v>
      </c>
      <c r="H163" s="157" t="s">
        <v>2334</v>
      </c>
      <c r="I163" s="85"/>
      <c r="W163" s="175"/>
      <c r="X163" s="159">
        <v>160</v>
      </c>
      <c r="Y163" s="160" t="s">
        <v>2335</v>
      </c>
      <c r="Z163" s="161" t="s">
        <v>2336</v>
      </c>
      <c r="AB163" s="175"/>
      <c r="AC163" s="159">
        <v>160</v>
      </c>
      <c r="AD163" s="160" t="s">
        <v>2337</v>
      </c>
      <c r="AE163" s="161" t="s">
        <v>2338</v>
      </c>
      <c r="AI163" s="166" t="s">
        <v>1819</v>
      </c>
      <c r="AJ163" s="167" t="s">
        <v>1818</v>
      </c>
      <c r="AK163" s="168" t="s">
        <v>1277</v>
      </c>
      <c r="AL163" s="168" t="s">
        <v>10689</v>
      </c>
      <c r="AM163" s="168" t="s">
        <v>10705</v>
      </c>
      <c r="AN163" s="168"/>
      <c r="AO163" s="169">
        <v>4146311000</v>
      </c>
      <c r="AP163" s="59"/>
      <c r="AQ163" s="86" t="s">
        <v>2341</v>
      </c>
      <c r="AR163" s="59"/>
      <c r="AS163" s="59"/>
      <c r="AT163" s="59"/>
      <c r="AU163" s="59"/>
      <c r="AV163" s="59"/>
      <c r="AW163" s="59"/>
      <c r="BA163" s="87" t="s">
        <v>2330</v>
      </c>
      <c r="BB163" s="88" t="s">
        <v>272</v>
      </c>
      <c r="BC163" s="88" t="s">
        <v>273</v>
      </c>
      <c r="BD163" s="88" t="s">
        <v>667</v>
      </c>
      <c r="BE163" s="88" t="s">
        <v>394</v>
      </c>
      <c r="BF163" s="89">
        <v>1021360</v>
      </c>
      <c r="BM163" s="86" t="s">
        <v>2152</v>
      </c>
      <c r="BN163" s="86" t="s">
        <v>2331</v>
      </c>
      <c r="BO163" s="71" t="s">
        <v>2343</v>
      </c>
    </row>
    <row r="164" spans="1:67">
      <c r="A164" s="71" t="s">
        <v>2344</v>
      </c>
      <c r="B164" s="59"/>
      <c r="C164" s="59"/>
      <c r="E164" s="156">
        <v>1114017400</v>
      </c>
      <c r="F164" s="157" t="s">
        <v>248</v>
      </c>
      <c r="G164" s="157" t="s">
        <v>1531</v>
      </c>
      <c r="H164" s="157" t="s">
        <v>2345</v>
      </c>
      <c r="I164" s="85"/>
      <c r="W164" s="175"/>
      <c r="X164" s="159">
        <v>161</v>
      </c>
      <c r="Y164" s="160" t="s">
        <v>2346</v>
      </c>
      <c r="Z164" s="161" t="s">
        <v>2347</v>
      </c>
      <c r="AB164" s="175"/>
      <c r="AC164" s="159">
        <v>161</v>
      </c>
      <c r="AD164" s="160" t="s">
        <v>2348</v>
      </c>
      <c r="AE164" s="161" t="s">
        <v>2349</v>
      </c>
      <c r="AI164" s="166" t="s">
        <v>1832</v>
      </c>
      <c r="AJ164" s="167" t="s">
        <v>1831</v>
      </c>
      <c r="AK164" s="168" t="s">
        <v>1277</v>
      </c>
      <c r="AL164" s="168" t="s">
        <v>10689</v>
      </c>
      <c r="AM164" s="168" t="s">
        <v>10706</v>
      </c>
      <c r="AN164" s="168"/>
      <c r="AO164" s="169">
        <v>4146311100</v>
      </c>
      <c r="AP164" s="59"/>
      <c r="AQ164" s="86" t="s">
        <v>2352</v>
      </c>
      <c r="AR164" s="59"/>
      <c r="AS164" s="59"/>
      <c r="AT164" s="59"/>
      <c r="AU164" s="59"/>
      <c r="AV164" s="59"/>
      <c r="AW164" s="59"/>
      <c r="BA164" s="87" t="s">
        <v>2342</v>
      </c>
      <c r="BB164" s="88" t="s">
        <v>272</v>
      </c>
      <c r="BC164" s="88" t="s">
        <v>273</v>
      </c>
      <c r="BD164" s="88" t="s">
        <v>667</v>
      </c>
      <c r="BE164" s="88" t="s">
        <v>394</v>
      </c>
      <c r="BF164" s="89">
        <v>1021370</v>
      </c>
      <c r="BM164" s="86" t="s">
        <v>2152</v>
      </c>
      <c r="BN164" s="86" t="s">
        <v>2331</v>
      </c>
      <c r="BO164" s="71" t="s">
        <v>2354</v>
      </c>
    </row>
    <row r="165" spans="1:67">
      <c r="A165" s="71" t="s">
        <v>2355</v>
      </c>
      <c r="B165" s="59"/>
      <c r="C165" s="59"/>
      <c r="E165" s="156">
        <v>1117010100</v>
      </c>
      <c r="F165" s="157" t="s">
        <v>248</v>
      </c>
      <c r="G165" s="157" t="s">
        <v>2356</v>
      </c>
      <c r="H165" s="157" t="s">
        <v>2357</v>
      </c>
      <c r="I165" s="85"/>
      <c r="W165" s="175" t="s">
        <v>2358</v>
      </c>
      <c r="X165" s="159">
        <v>162</v>
      </c>
      <c r="Y165" s="160" t="s">
        <v>2359</v>
      </c>
      <c r="Z165" s="161" t="s">
        <v>2360</v>
      </c>
      <c r="AB165" s="175"/>
      <c r="AC165" s="159">
        <v>162</v>
      </c>
      <c r="AD165" s="160" t="s">
        <v>2361</v>
      </c>
      <c r="AE165" s="161" t="s">
        <v>2362</v>
      </c>
      <c r="AI165" s="166" t="s">
        <v>1852</v>
      </c>
      <c r="AJ165" s="167" t="s">
        <v>1851</v>
      </c>
      <c r="AK165" s="168" t="s">
        <v>1277</v>
      </c>
      <c r="AL165" s="168" t="s">
        <v>10717</v>
      </c>
      <c r="AM165" s="168" t="s">
        <v>7848</v>
      </c>
      <c r="AN165" s="168"/>
      <c r="AO165" s="169">
        <v>4146510200</v>
      </c>
      <c r="AP165" s="59"/>
      <c r="AQ165" s="86" t="s">
        <v>2365</v>
      </c>
      <c r="AR165" s="59"/>
      <c r="AS165" s="59"/>
      <c r="AT165" s="59"/>
      <c r="AU165" s="59"/>
      <c r="AV165" s="59"/>
      <c r="AW165" s="59"/>
      <c r="BA165" s="87" t="s">
        <v>2353</v>
      </c>
      <c r="BB165" s="88" t="s">
        <v>272</v>
      </c>
      <c r="BC165" s="88" t="s">
        <v>273</v>
      </c>
      <c r="BD165" s="88" t="s">
        <v>667</v>
      </c>
      <c r="BE165" s="88" t="s">
        <v>394</v>
      </c>
      <c r="BF165" s="89">
        <v>1021380</v>
      </c>
      <c r="BM165" s="86" t="s">
        <v>2367</v>
      </c>
      <c r="BN165" s="86" t="s">
        <v>343</v>
      </c>
      <c r="BO165" s="71" t="s">
        <v>2368</v>
      </c>
    </row>
    <row r="166" spans="1:67">
      <c r="A166" s="71" t="s">
        <v>2369</v>
      </c>
      <c r="B166" s="59"/>
      <c r="C166" s="59"/>
      <c r="E166" s="156">
        <v>1117010200</v>
      </c>
      <c r="F166" s="157" t="s">
        <v>248</v>
      </c>
      <c r="G166" s="157" t="s">
        <v>2356</v>
      </c>
      <c r="H166" s="157" t="s">
        <v>2370</v>
      </c>
      <c r="I166" s="85"/>
      <c r="W166" s="175"/>
      <c r="X166" s="159">
        <v>163</v>
      </c>
      <c r="Y166" s="160" t="s">
        <v>2371</v>
      </c>
      <c r="Z166" s="161" t="s">
        <v>2360</v>
      </c>
      <c r="AB166" s="175"/>
      <c r="AC166" s="159">
        <v>163</v>
      </c>
      <c r="AD166" s="160" t="s">
        <v>2372</v>
      </c>
      <c r="AE166" s="161" t="s">
        <v>2373</v>
      </c>
      <c r="AI166" s="166" t="s">
        <v>1775</v>
      </c>
      <c r="AJ166" s="167" t="s">
        <v>1774</v>
      </c>
      <c r="AK166" s="168" t="s">
        <v>1277</v>
      </c>
      <c r="AL166" s="168" t="s">
        <v>10717</v>
      </c>
      <c r="AM166" s="168" t="s">
        <v>10725</v>
      </c>
      <c r="AN166" s="168"/>
      <c r="AO166" s="169">
        <v>4146510700</v>
      </c>
      <c r="AP166" s="59"/>
      <c r="AQ166" s="86" t="s">
        <v>2376</v>
      </c>
      <c r="AR166" s="59"/>
      <c r="AS166" s="59"/>
      <c r="AT166" s="59"/>
      <c r="AU166" s="59"/>
      <c r="AV166" s="59"/>
      <c r="AW166" s="59"/>
      <c r="BA166" s="87" t="s">
        <v>2366</v>
      </c>
      <c r="BB166" s="88" t="s">
        <v>272</v>
      </c>
      <c r="BC166" s="88" t="s">
        <v>273</v>
      </c>
      <c r="BD166" s="88" t="s">
        <v>667</v>
      </c>
      <c r="BE166" s="88" t="s">
        <v>394</v>
      </c>
      <c r="BF166" s="89">
        <v>1021390</v>
      </c>
      <c r="BM166" s="86" t="s">
        <v>2378</v>
      </c>
      <c r="BN166" s="86" t="s">
        <v>343</v>
      </c>
      <c r="BO166" s="71" t="s">
        <v>2379</v>
      </c>
    </row>
    <row r="167" spans="1:67">
      <c r="A167" s="71" t="s">
        <v>2380</v>
      </c>
      <c r="B167" s="59"/>
      <c r="C167" s="59"/>
      <c r="E167" s="156">
        <v>1117010300</v>
      </c>
      <c r="F167" s="157" t="s">
        <v>248</v>
      </c>
      <c r="G167" s="157" t="s">
        <v>2356</v>
      </c>
      <c r="H167" s="157" t="s">
        <v>2381</v>
      </c>
      <c r="I167" s="85"/>
      <c r="W167" s="175"/>
      <c r="X167" s="159">
        <v>164</v>
      </c>
      <c r="Y167" s="160" t="s">
        <v>2382</v>
      </c>
      <c r="Z167" s="161" t="s">
        <v>2383</v>
      </c>
      <c r="AB167" s="175"/>
      <c r="AC167" s="159">
        <v>164</v>
      </c>
      <c r="AD167" s="160" t="s">
        <v>2384</v>
      </c>
      <c r="AE167" s="161" t="s">
        <v>2385</v>
      </c>
      <c r="AI167" s="166" t="s">
        <v>2317</v>
      </c>
      <c r="AJ167" s="167" t="s">
        <v>2316</v>
      </c>
      <c r="AK167" s="168" t="s">
        <v>1277</v>
      </c>
      <c r="AL167" s="168" t="s">
        <v>10727</v>
      </c>
      <c r="AM167" s="168" t="s">
        <v>10728</v>
      </c>
      <c r="AN167" s="168"/>
      <c r="AO167" s="169">
        <v>4148010100</v>
      </c>
      <c r="AP167" s="59"/>
      <c r="AQ167" s="86" t="s">
        <v>2388</v>
      </c>
      <c r="AR167" s="59"/>
      <c r="AS167" s="59"/>
      <c r="AT167" s="59"/>
      <c r="AU167" s="59"/>
      <c r="AV167" s="59"/>
      <c r="AW167" s="59"/>
      <c r="BA167" s="87" t="s">
        <v>2377</v>
      </c>
      <c r="BB167" s="88" t="s">
        <v>272</v>
      </c>
      <c r="BC167" s="88" t="s">
        <v>273</v>
      </c>
      <c r="BD167" s="88" t="s">
        <v>667</v>
      </c>
      <c r="BE167" s="88" t="s">
        <v>394</v>
      </c>
      <c r="BF167" s="89">
        <v>1021400</v>
      </c>
      <c r="BM167" s="86" t="s">
        <v>2378</v>
      </c>
      <c r="BN167" s="86" t="s">
        <v>343</v>
      </c>
      <c r="BO167" s="71" t="s">
        <v>2390</v>
      </c>
    </row>
    <row r="168" spans="1:67">
      <c r="A168" s="71" t="s">
        <v>2391</v>
      </c>
      <c r="B168" s="59"/>
      <c r="C168" s="59"/>
      <c r="E168" s="156">
        <v>1117010400</v>
      </c>
      <c r="F168" s="157" t="s">
        <v>248</v>
      </c>
      <c r="G168" s="157" t="s">
        <v>2356</v>
      </c>
      <c r="H168" s="157" t="s">
        <v>2392</v>
      </c>
      <c r="I168" s="85"/>
      <c r="W168" s="175"/>
      <c r="X168" s="159">
        <v>165</v>
      </c>
      <c r="Y168" s="160" t="s">
        <v>2393</v>
      </c>
      <c r="Z168" s="161" t="s">
        <v>2394</v>
      </c>
      <c r="AB168" s="175"/>
      <c r="AC168" s="159">
        <v>165</v>
      </c>
      <c r="AD168" s="160" t="s">
        <v>2395</v>
      </c>
      <c r="AE168" s="161" t="s">
        <v>2396</v>
      </c>
      <c r="AI168" s="166" t="s">
        <v>2328</v>
      </c>
      <c r="AJ168" s="167" t="s">
        <v>2327</v>
      </c>
      <c r="AK168" s="168" t="s">
        <v>1277</v>
      </c>
      <c r="AL168" s="168" t="s">
        <v>10727</v>
      </c>
      <c r="AM168" s="168" t="s">
        <v>10728</v>
      </c>
      <c r="AN168" s="168"/>
      <c r="AO168" s="169">
        <v>4148010100</v>
      </c>
      <c r="AP168" s="59"/>
      <c r="AQ168" s="86" t="s">
        <v>2399</v>
      </c>
      <c r="AR168" s="59"/>
      <c r="AS168" s="59"/>
      <c r="AT168" s="59"/>
      <c r="AU168" s="59"/>
      <c r="AV168" s="59"/>
      <c r="AW168" s="59"/>
      <c r="BA168" s="87" t="s">
        <v>2389</v>
      </c>
      <c r="BB168" s="88" t="s">
        <v>272</v>
      </c>
      <c r="BC168" s="88" t="s">
        <v>273</v>
      </c>
      <c r="BD168" s="88" t="s">
        <v>667</v>
      </c>
      <c r="BE168" s="88" t="s">
        <v>394</v>
      </c>
      <c r="BF168" s="89">
        <v>1021410</v>
      </c>
      <c r="BM168" s="86" t="s">
        <v>2378</v>
      </c>
      <c r="BN168" s="86" t="s">
        <v>343</v>
      </c>
      <c r="BO168" s="71" t="s">
        <v>2401</v>
      </c>
    </row>
    <row r="169" spans="1:67">
      <c r="A169" s="71" t="s">
        <v>2402</v>
      </c>
      <c r="B169" s="59"/>
      <c r="C169" s="59"/>
      <c r="E169" s="156">
        <v>1117010500</v>
      </c>
      <c r="F169" s="157" t="s">
        <v>248</v>
      </c>
      <c r="G169" s="157" t="s">
        <v>2356</v>
      </c>
      <c r="H169" s="157" t="s">
        <v>2403</v>
      </c>
      <c r="I169" s="85"/>
      <c r="W169" s="175"/>
      <c r="X169" s="159">
        <v>166</v>
      </c>
      <c r="Y169" s="160" t="s">
        <v>2404</v>
      </c>
      <c r="Z169" s="161" t="s">
        <v>2405</v>
      </c>
      <c r="AB169" s="175"/>
      <c r="AC169" s="159">
        <v>166</v>
      </c>
      <c r="AD169" s="160" t="s">
        <v>2406</v>
      </c>
      <c r="AE169" s="161" t="s">
        <v>2407</v>
      </c>
      <c r="AI169" s="166" t="s">
        <v>2340</v>
      </c>
      <c r="AJ169" s="167" t="s">
        <v>2339</v>
      </c>
      <c r="AK169" s="168" t="s">
        <v>1277</v>
      </c>
      <c r="AL169" s="168" t="s">
        <v>10727</v>
      </c>
      <c r="AM169" s="168" t="s">
        <v>10756</v>
      </c>
      <c r="AN169" s="168"/>
      <c r="AO169" s="169">
        <v>4148012200</v>
      </c>
      <c r="AP169" s="59"/>
      <c r="AQ169" s="86" t="s">
        <v>2410</v>
      </c>
      <c r="AR169" s="59"/>
      <c r="AS169" s="59"/>
      <c r="AT169" s="59"/>
      <c r="AU169" s="59"/>
      <c r="AV169" s="59"/>
      <c r="AW169" s="59"/>
      <c r="BA169" s="87" t="s">
        <v>2400</v>
      </c>
      <c r="BB169" s="88" t="s">
        <v>272</v>
      </c>
      <c r="BC169" s="88" t="s">
        <v>273</v>
      </c>
      <c r="BD169" s="88" t="s">
        <v>667</v>
      </c>
      <c r="BE169" s="88" t="s">
        <v>394</v>
      </c>
      <c r="BF169" s="89">
        <v>1021420</v>
      </c>
      <c r="BM169" s="86" t="s">
        <v>2412</v>
      </c>
      <c r="BN169" s="86" t="s">
        <v>2413</v>
      </c>
      <c r="BO169" s="71" t="s">
        <v>2414</v>
      </c>
    </row>
    <row r="170" spans="1:67">
      <c r="A170" s="71" t="s">
        <v>2415</v>
      </c>
      <c r="B170" s="59"/>
      <c r="C170" s="59"/>
      <c r="E170" s="156">
        <v>1117010600</v>
      </c>
      <c r="F170" s="157" t="s">
        <v>248</v>
      </c>
      <c r="G170" s="157" t="s">
        <v>2356</v>
      </c>
      <c r="H170" s="157" t="s">
        <v>2416</v>
      </c>
      <c r="I170" s="85"/>
      <c r="W170" s="175"/>
      <c r="X170" s="159">
        <v>167</v>
      </c>
      <c r="Y170" s="160" t="s">
        <v>2417</v>
      </c>
      <c r="Z170" s="161" t="s">
        <v>2418</v>
      </c>
      <c r="AB170" s="175"/>
      <c r="AC170" s="159">
        <v>167</v>
      </c>
      <c r="AD170" s="160" t="s">
        <v>2419</v>
      </c>
      <c r="AE170" s="161" t="s">
        <v>2420</v>
      </c>
      <c r="AI170" s="166" t="s">
        <v>3243</v>
      </c>
      <c r="AJ170" s="167" t="s">
        <v>3242</v>
      </c>
      <c r="AK170" s="168" t="s">
        <v>1277</v>
      </c>
      <c r="AL170" s="168" t="s">
        <v>10727</v>
      </c>
      <c r="AM170" s="168" t="s">
        <v>10760</v>
      </c>
      <c r="AN170" s="168" t="s">
        <v>10761</v>
      </c>
      <c r="AO170" s="169">
        <v>4148025022</v>
      </c>
      <c r="AP170" s="59"/>
      <c r="AQ170" s="86" t="s">
        <v>2423</v>
      </c>
      <c r="AR170" s="59"/>
      <c r="AS170" s="59"/>
      <c r="AT170" s="59"/>
      <c r="AU170" s="59"/>
      <c r="AV170" s="59"/>
      <c r="AW170" s="59"/>
      <c r="BA170" s="87" t="s">
        <v>2411</v>
      </c>
      <c r="BB170" s="88" t="s">
        <v>272</v>
      </c>
      <c r="BC170" s="88" t="s">
        <v>273</v>
      </c>
      <c r="BD170" s="88" t="s">
        <v>667</v>
      </c>
      <c r="BE170" s="88" t="s">
        <v>394</v>
      </c>
      <c r="BF170" s="89">
        <v>1021430</v>
      </c>
      <c r="BM170" s="86" t="s">
        <v>2425</v>
      </c>
      <c r="BN170" s="86" t="s">
        <v>2413</v>
      </c>
      <c r="BO170" s="71" t="s">
        <v>2426</v>
      </c>
    </row>
    <row r="171" spans="1:67">
      <c r="A171" s="71" t="s">
        <v>2427</v>
      </c>
      <c r="B171" s="59"/>
      <c r="C171" s="59"/>
      <c r="E171" s="156">
        <v>1117010700</v>
      </c>
      <c r="F171" s="157" t="s">
        <v>248</v>
      </c>
      <c r="G171" s="157" t="s">
        <v>2356</v>
      </c>
      <c r="H171" s="157" t="s">
        <v>2428</v>
      </c>
      <c r="I171" s="85"/>
      <c r="W171" s="175"/>
      <c r="X171" s="159">
        <v>168</v>
      </c>
      <c r="Y171" s="160" t="s">
        <v>2429</v>
      </c>
      <c r="Z171" s="161" t="s">
        <v>2430</v>
      </c>
      <c r="AB171" s="175"/>
      <c r="AC171" s="159">
        <v>168</v>
      </c>
      <c r="AD171" s="160" t="s">
        <v>2431</v>
      </c>
      <c r="AE171" s="161" t="s">
        <v>2432</v>
      </c>
      <c r="AI171" s="166" t="s">
        <v>2294</v>
      </c>
      <c r="AJ171" s="167" t="s">
        <v>2293</v>
      </c>
      <c r="AK171" s="168" t="s">
        <v>1277</v>
      </c>
      <c r="AL171" s="168" t="s">
        <v>10727</v>
      </c>
      <c r="AM171" s="168" t="s">
        <v>10760</v>
      </c>
      <c r="AN171" s="168" t="s">
        <v>10761</v>
      </c>
      <c r="AO171" s="169">
        <v>4148025022</v>
      </c>
      <c r="AP171" s="59"/>
      <c r="AQ171" s="86" t="s">
        <v>2435</v>
      </c>
      <c r="AR171" s="59"/>
      <c r="AS171" s="59"/>
      <c r="AT171" s="59"/>
      <c r="AU171" s="59"/>
      <c r="AV171" s="59"/>
      <c r="AW171" s="59"/>
      <c r="BA171" s="87" t="s">
        <v>2424</v>
      </c>
      <c r="BB171" s="88" t="s">
        <v>272</v>
      </c>
      <c r="BC171" s="88" t="s">
        <v>273</v>
      </c>
      <c r="BD171" s="88" t="s">
        <v>667</v>
      </c>
      <c r="BE171" s="88" t="s">
        <v>394</v>
      </c>
      <c r="BF171" s="89">
        <v>1021440</v>
      </c>
      <c r="BM171" s="86" t="s">
        <v>2437</v>
      </c>
      <c r="BN171" s="86" t="s">
        <v>2413</v>
      </c>
      <c r="BO171" s="71" t="s">
        <v>2438</v>
      </c>
    </row>
    <row r="172" spans="1:67">
      <c r="A172" s="71" t="s">
        <v>2439</v>
      </c>
      <c r="B172" s="59"/>
      <c r="C172" s="59"/>
      <c r="E172" s="156">
        <v>1117010800</v>
      </c>
      <c r="F172" s="157" t="s">
        <v>248</v>
      </c>
      <c r="G172" s="157" t="s">
        <v>2356</v>
      </c>
      <c r="H172" s="157" t="s">
        <v>2440</v>
      </c>
      <c r="I172" s="85"/>
      <c r="W172" s="175"/>
      <c r="X172" s="159">
        <v>169</v>
      </c>
      <c r="Y172" s="160" t="s">
        <v>2441</v>
      </c>
      <c r="Z172" s="161" t="s">
        <v>2418</v>
      </c>
      <c r="AB172" s="175"/>
      <c r="AC172" s="159">
        <v>169</v>
      </c>
      <c r="AD172" s="160" t="s">
        <v>2442</v>
      </c>
      <c r="AE172" s="161" t="s">
        <v>2443</v>
      </c>
      <c r="AI172" s="166" t="s">
        <v>6886</v>
      </c>
      <c r="AJ172" s="167" t="s">
        <v>6885</v>
      </c>
      <c r="AK172" s="168" t="s">
        <v>1277</v>
      </c>
      <c r="AL172" s="168" t="s">
        <v>10727</v>
      </c>
      <c r="AM172" s="168" t="s">
        <v>10760</v>
      </c>
      <c r="AN172" s="168" t="s">
        <v>10762</v>
      </c>
      <c r="AO172" s="169">
        <v>4148025023</v>
      </c>
      <c r="AP172" s="59"/>
      <c r="AQ172" s="86" t="s">
        <v>2446</v>
      </c>
      <c r="AR172" s="59"/>
      <c r="AS172" s="59"/>
      <c r="AT172" s="59"/>
      <c r="AU172" s="59"/>
      <c r="AV172" s="59"/>
      <c r="AW172" s="59"/>
      <c r="BA172" s="87" t="s">
        <v>2436</v>
      </c>
      <c r="BB172" s="88" t="s">
        <v>272</v>
      </c>
      <c r="BC172" s="88" t="s">
        <v>273</v>
      </c>
      <c r="BD172" s="88" t="s">
        <v>667</v>
      </c>
      <c r="BE172" s="88" t="s">
        <v>394</v>
      </c>
      <c r="BF172" s="89">
        <v>1021450</v>
      </c>
      <c r="BM172" s="86" t="s">
        <v>2448</v>
      </c>
      <c r="BN172" s="86" t="s">
        <v>2413</v>
      </c>
      <c r="BO172" s="71" t="s">
        <v>2426</v>
      </c>
    </row>
    <row r="173" spans="1:67">
      <c r="A173" s="71" t="s">
        <v>2449</v>
      </c>
      <c r="B173" s="59"/>
      <c r="C173" s="59"/>
      <c r="E173" s="156">
        <v>1117010900</v>
      </c>
      <c r="F173" s="157" t="s">
        <v>248</v>
      </c>
      <c r="G173" s="157" t="s">
        <v>2356</v>
      </c>
      <c r="H173" s="157" t="s">
        <v>2450</v>
      </c>
      <c r="I173" s="85"/>
      <c r="W173" s="175"/>
      <c r="X173" s="159">
        <v>170</v>
      </c>
      <c r="Y173" s="160" t="s">
        <v>2451</v>
      </c>
      <c r="Z173" s="161" t="s">
        <v>2430</v>
      </c>
      <c r="AB173" s="175"/>
      <c r="AC173" s="159">
        <v>170</v>
      </c>
      <c r="AD173" s="160" t="s">
        <v>2452</v>
      </c>
      <c r="AE173" s="161" t="s">
        <v>2453</v>
      </c>
      <c r="AI173" s="166" t="s">
        <v>2739</v>
      </c>
      <c r="AJ173" s="167" t="s">
        <v>2738</v>
      </c>
      <c r="AK173" s="168" t="s">
        <v>1277</v>
      </c>
      <c r="AL173" s="168" t="s">
        <v>10727</v>
      </c>
      <c r="AM173" s="168" t="s">
        <v>10775</v>
      </c>
      <c r="AN173" s="168" t="s">
        <v>9599</v>
      </c>
      <c r="AO173" s="169">
        <v>4148025324</v>
      </c>
      <c r="AP173" s="59"/>
      <c r="AQ173" s="86" t="s">
        <v>2456</v>
      </c>
      <c r="AR173" s="59"/>
      <c r="AS173" s="59"/>
      <c r="AT173" s="59"/>
      <c r="AU173" s="59"/>
      <c r="AV173" s="59"/>
      <c r="AW173" s="59"/>
      <c r="BA173" s="87" t="s">
        <v>2447</v>
      </c>
      <c r="BB173" s="88" t="s">
        <v>272</v>
      </c>
      <c r="BC173" s="88" t="s">
        <v>273</v>
      </c>
      <c r="BD173" s="88" t="s">
        <v>667</v>
      </c>
      <c r="BE173" s="88" t="s">
        <v>394</v>
      </c>
      <c r="BF173" s="89">
        <v>1021460</v>
      </c>
      <c r="BM173" s="86" t="s">
        <v>2458</v>
      </c>
      <c r="BN173" s="86" t="s">
        <v>2413</v>
      </c>
      <c r="BO173" s="71" t="s">
        <v>2459</v>
      </c>
    </row>
    <row r="174" spans="1:67">
      <c r="A174" s="71" t="s">
        <v>2460</v>
      </c>
      <c r="B174" s="59"/>
      <c r="C174" s="59"/>
      <c r="E174" s="156">
        <v>1117011000</v>
      </c>
      <c r="F174" s="157" t="s">
        <v>248</v>
      </c>
      <c r="G174" s="157" t="s">
        <v>2356</v>
      </c>
      <c r="H174" s="157" t="s">
        <v>2461</v>
      </c>
      <c r="I174" s="85"/>
      <c r="W174" s="175"/>
      <c r="X174" s="159">
        <v>171</v>
      </c>
      <c r="Y174" s="160" t="s">
        <v>2462</v>
      </c>
      <c r="Z174" s="161" t="s">
        <v>2463</v>
      </c>
      <c r="AB174" s="175"/>
      <c r="AC174" s="159">
        <v>171</v>
      </c>
      <c r="AD174" s="160" t="s">
        <v>2464</v>
      </c>
      <c r="AE174" s="161" t="s">
        <v>2465</v>
      </c>
      <c r="AI174" s="166" t="s">
        <v>3202</v>
      </c>
      <c r="AJ174" s="167" t="s">
        <v>3201</v>
      </c>
      <c r="AK174" s="168" t="s">
        <v>1277</v>
      </c>
      <c r="AL174" s="168" t="s">
        <v>10727</v>
      </c>
      <c r="AM174" s="168" t="s">
        <v>10785</v>
      </c>
      <c r="AN174" s="168" t="s">
        <v>10792</v>
      </c>
      <c r="AO174" s="169">
        <v>4148025625</v>
      </c>
      <c r="AP174" s="59"/>
      <c r="AQ174" s="86" t="s">
        <v>2468</v>
      </c>
      <c r="AR174" s="59"/>
      <c r="AS174" s="59"/>
      <c r="AT174" s="59"/>
      <c r="AU174" s="59"/>
      <c r="AV174" s="59"/>
      <c r="AW174" s="59"/>
      <c r="BA174" s="87" t="s">
        <v>2457</v>
      </c>
      <c r="BB174" s="88" t="s">
        <v>272</v>
      </c>
      <c r="BC174" s="88" t="s">
        <v>273</v>
      </c>
      <c r="BD174" s="88" t="s">
        <v>667</v>
      </c>
      <c r="BE174" s="88" t="s">
        <v>394</v>
      </c>
      <c r="BF174" s="89">
        <v>1021470</v>
      </c>
      <c r="BM174" s="86" t="s">
        <v>2458</v>
      </c>
      <c r="BN174" s="86" t="s">
        <v>2413</v>
      </c>
      <c r="BO174" s="71" t="s">
        <v>2470</v>
      </c>
    </row>
    <row r="175" spans="1:67">
      <c r="A175" s="71" t="s">
        <v>2471</v>
      </c>
      <c r="B175" s="59"/>
      <c r="C175" s="59"/>
      <c r="E175" s="156">
        <v>1117011100</v>
      </c>
      <c r="F175" s="157" t="s">
        <v>248</v>
      </c>
      <c r="G175" s="157" t="s">
        <v>2356</v>
      </c>
      <c r="H175" s="157" t="s">
        <v>2472</v>
      </c>
      <c r="I175" s="85"/>
      <c r="W175" s="175"/>
      <c r="X175" s="159">
        <v>172</v>
      </c>
      <c r="Y175" s="160" t="s">
        <v>2473</v>
      </c>
      <c r="Z175" s="161" t="s">
        <v>2474</v>
      </c>
      <c r="AB175" s="175"/>
      <c r="AC175" s="159">
        <v>172</v>
      </c>
      <c r="AD175" s="160" t="s">
        <v>2475</v>
      </c>
      <c r="AE175" s="161" t="s">
        <v>2476</v>
      </c>
      <c r="AI175" s="166" t="s">
        <v>6897</v>
      </c>
      <c r="AJ175" s="167" t="s">
        <v>6896</v>
      </c>
      <c r="AK175" s="168" t="s">
        <v>1277</v>
      </c>
      <c r="AL175" s="168" t="s">
        <v>10727</v>
      </c>
      <c r="AM175" s="168" t="s">
        <v>10815</v>
      </c>
      <c r="AN175" s="168" t="s">
        <v>10819</v>
      </c>
      <c r="AO175" s="169">
        <v>4148031023</v>
      </c>
      <c r="AP175" s="59"/>
      <c r="AQ175" s="86" t="s">
        <v>2479</v>
      </c>
      <c r="AR175" s="59"/>
      <c r="AS175" s="59"/>
      <c r="AT175" s="59"/>
      <c r="AU175" s="59"/>
      <c r="AV175" s="59"/>
      <c r="AW175" s="59"/>
      <c r="BA175" s="87" t="s">
        <v>2469</v>
      </c>
      <c r="BB175" s="88" t="s">
        <v>272</v>
      </c>
      <c r="BC175" s="88" t="s">
        <v>273</v>
      </c>
      <c r="BD175" s="88" t="s">
        <v>667</v>
      </c>
      <c r="BE175" s="88" t="s">
        <v>394</v>
      </c>
      <c r="BF175" s="89">
        <v>1021480</v>
      </c>
      <c r="BM175" s="86" t="s">
        <v>2481</v>
      </c>
      <c r="BN175" s="86" t="s">
        <v>2413</v>
      </c>
      <c r="BO175" s="71" t="s">
        <v>2459</v>
      </c>
    </row>
    <row r="176" spans="1:67">
      <c r="A176" s="71" t="s">
        <v>2482</v>
      </c>
      <c r="B176" s="59"/>
      <c r="C176" s="59"/>
      <c r="E176" s="156">
        <v>1117011200</v>
      </c>
      <c r="F176" s="157" t="s">
        <v>248</v>
      </c>
      <c r="G176" s="157" t="s">
        <v>2356</v>
      </c>
      <c r="H176" s="157" t="s">
        <v>2483</v>
      </c>
      <c r="I176" s="85"/>
      <c r="W176" s="175"/>
      <c r="X176" s="159">
        <v>173</v>
      </c>
      <c r="Y176" s="160" t="s">
        <v>2484</v>
      </c>
      <c r="Z176" s="161" t="s">
        <v>2485</v>
      </c>
      <c r="AB176" s="175"/>
      <c r="AC176" s="159">
        <v>173</v>
      </c>
      <c r="AD176" s="160" t="s">
        <v>2486</v>
      </c>
      <c r="AE176" s="161" t="s">
        <v>2487</v>
      </c>
      <c r="AI176" s="166" t="s">
        <v>6891</v>
      </c>
      <c r="AJ176" s="167" t="s">
        <v>6890</v>
      </c>
      <c r="AK176" s="168" t="s">
        <v>1277</v>
      </c>
      <c r="AL176" s="168" t="s">
        <v>10727</v>
      </c>
      <c r="AM176" s="168" t="s">
        <v>10815</v>
      </c>
      <c r="AN176" s="168" t="s">
        <v>10821</v>
      </c>
      <c r="AO176" s="169">
        <v>4148031024</v>
      </c>
      <c r="AP176" s="59"/>
      <c r="AQ176" s="86" t="s">
        <v>2490</v>
      </c>
      <c r="AR176" s="59"/>
      <c r="AS176" s="59"/>
      <c r="AT176" s="59"/>
      <c r="AU176" s="59"/>
      <c r="AV176" s="59"/>
      <c r="AW176" s="59"/>
      <c r="BA176" s="87" t="s">
        <v>2480</v>
      </c>
      <c r="BB176" s="88" t="s">
        <v>272</v>
      </c>
      <c r="BC176" s="88" t="s">
        <v>273</v>
      </c>
      <c r="BD176" s="88" t="s">
        <v>667</v>
      </c>
      <c r="BE176" s="88" t="s">
        <v>394</v>
      </c>
      <c r="BF176" s="89">
        <v>1021490</v>
      </c>
      <c r="BM176" s="86" t="s">
        <v>2481</v>
      </c>
      <c r="BN176" s="86" t="s">
        <v>2492</v>
      </c>
      <c r="BO176" s="71" t="s">
        <v>2493</v>
      </c>
    </row>
    <row r="177" spans="1:67">
      <c r="A177" s="71" t="s">
        <v>2494</v>
      </c>
      <c r="B177" s="59"/>
      <c r="C177" s="59"/>
      <c r="E177" s="156">
        <v>1117011300</v>
      </c>
      <c r="F177" s="157" t="s">
        <v>248</v>
      </c>
      <c r="G177" s="157" t="s">
        <v>2356</v>
      </c>
      <c r="H177" s="157" t="s">
        <v>2495</v>
      </c>
      <c r="I177" s="85"/>
      <c r="W177" s="175"/>
      <c r="X177" s="159">
        <v>174</v>
      </c>
      <c r="Y177" s="160" t="s">
        <v>2496</v>
      </c>
      <c r="Z177" s="161" t="s">
        <v>2497</v>
      </c>
      <c r="AB177" s="175"/>
      <c r="AC177" s="159">
        <v>174</v>
      </c>
      <c r="AD177" s="160" t="s">
        <v>2498</v>
      </c>
      <c r="AE177" s="161" t="s">
        <v>2499</v>
      </c>
      <c r="AI177" s="166" t="s">
        <v>2305</v>
      </c>
      <c r="AJ177" s="167" t="s">
        <v>2304</v>
      </c>
      <c r="AK177" s="168" t="s">
        <v>1277</v>
      </c>
      <c r="AL177" s="168" t="s">
        <v>10727</v>
      </c>
      <c r="AM177" s="168" t="s">
        <v>10824</v>
      </c>
      <c r="AN177" s="168" t="s">
        <v>10827</v>
      </c>
      <c r="AO177" s="169">
        <v>4148032022</v>
      </c>
      <c r="AP177" s="59"/>
      <c r="AQ177" s="86" t="s">
        <v>2502</v>
      </c>
      <c r="AR177" s="59"/>
      <c r="AS177" s="59"/>
      <c r="AT177" s="59"/>
      <c r="AU177" s="59"/>
      <c r="AV177" s="59"/>
      <c r="AW177" s="59"/>
      <c r="BA177" s="87" t="s">
        <v>2491</v>
      </c>
      <c r="BB177" s="88" t="s">
        <v>272</v>
      </c>
      <c r="BC177" s="88" t="s">
        <v>273</v>
      </c>
      <c r="BD177" s="88" t="s">
        <v>667</v>
      </c>
      <c r="BE177" s="88" t="s">
        <v>394</v>
      </c>
      <c r="BF177" s="89">
        <v>1021500</v>
      </c>
      <c r="BM177" s="86" t="s">
        <v>2504</v>
      </c>
      <c r="BN177" s="86" t="s">
        <v>2413</v>
      </c>
      <c r="BO177" s="71" t="s">
        <v>2505</v>
      </c>
    </row>
    <row r="178" spans="1:67">
      <c r="A178" s="71" t="s">
        <v>2506</v>
      </c>
      <c r="B178" s="59"/>
      <c r="C178" s="59"/>
      <c r="E178" s="156">
        <v>1117011400</v>
      </c>
      <c r="F178" s="157" t="s">
        <v>248</v>
      </c>
      <c r="G178" s="157" t="s">
        <v>2356</v>
      </c>
      <c r="H178" s="157" t="s">
        <v>2507</v>
      </c>
      <c r="I178" s="85"/>
      <c r="W178" s="175"/>
      <c r="X178" s="159">
        <v>175</v>
      </c>
      <c r="Y178" s="160" t="s">
        <v>2508</v>
      </c>
      <c r="Z178" s="161" t="s">
        <v>2509</v>
      </c>
      <c r="AB178" s="175"/>
      <c r="AC178" s="159">
        <v>175</v>
      </c>
      <c r="AD178" s="160" t="s">
        <v>2510</v>
      </c>
      <c r="AE178" s="161" t="s">
        <v>2511</v>
      </c>
      <c r="AI178" s="166" t="s">
        <v>2682</v>
      </c>
      <c r="AJ178" s="167" t="s">
        <v>2681</v>
      </c>
      <c r="AK178" s="168" t="s">
        <v>1277</v>
      </c>
      <c r="AL178" s="168" t="s">
        <v>10727</v>
      </c>
      <c r="AM178" s="168" t="s">
        <v>10824</v>
      </c>
      <c r="AN178" s="168" t="s">
        <v>10838</v>
      </c>
      <c r="AO178" s="169">
        <v>4148032029</v>
      </c>
      <c r="AP178" s="59"/>
      <c r="AQ178" s="86" t="s">
        <v>2514</v>
      </c>
      <c r="AR178" s="59"/>
      <c r="AS178" s="59"/>
      <c r="AT178" s="59"/>
      <c r="AU178" s="59"/>
      <c r="AV178" s="59"/>
      <c r="AW178" s="59"/>
      <c r="BA178" s="87" t="s">
        <v>2503</v>
      </c>
      <c r="BB178" s="88" t="s">
        <v>272</v>
      </c>
      <c r="BC178" s="88" t="s">
        <v>273</v>
      </c>
      <c r="BD178" s="88" t="s">
        <v>667</v>
      </c>
      <c r="BE178" s="88" t="s">
        <v>394</v>
      </c>
      <c r="BF178" s="89">
        <v>1021510</v>
      </c>
      <c r="BM178" s="86" t="s">
        <v>2516</v>
      </c>
      <c r="BN178" s="86" t="s">
        <v>2413</v>
      </c>
      <c r="BO178" s="71" t="s">
        <v>2517</v>
      </c>
    </row>
    <row r="179" spans="1:67">
      <c r="A179" s="71" t="s">
        <v>2518</v>
      </c>
      <c r="B179" s="59"/>
      <c r="C179" s="59"/>
      <c r="E179" s="156">
        <v>1117011500</v>
      </c>
      <c r="F179" s="157" t="s">
        <v>248</v>
      </c>
      <c r="G179" s="157" t="s">
        <v>2356</v>
      </c>
      <c r="H179" s="157" t="s">
        <v>2519</v>
      </c>
      <c r="I179" s="85"/>
      <c r="W179" s="175"/>
      <c r="X179" s="159">
        <v>176</v>
      </c>
      <c r="Y179" s="160" t="s">
        <v>2520</v>
      </c>
      <c r="Z179" s="161" t="s">
        <v>2521</v>
      </c>
      <c r="AB179" s="175"/>
      <c r="AC179" s="159">
        <v>176</v>
      </c>
      <c r="AD179" s="160" t="s">
        <v>2522</v>
      </c>
      <c r="AE179" s="161" t="s">
        <v>2523</v>
      </c>
      <c r="AI179" s="166" t="s">
        <v>3191</v>
      </c>
      <c r="AJ179" s="167" t="s">
        <v>3190</v>
      </c>
      <c r="AK179" s="168" t="s">
        <v>1277</v>
      </c>
      <c r="AL179" s="168" t="s">
        <v>10727</v>
      </c>
      <c r="AM179" s="168" t="s">
        <v>10843</v>
      </c>
      <c r="AN179" s="168" t="s">
        <v>10852</v>
      </c>
      <c r="AO179" s="169">
        <v>4148035027</v>
      </c>
      <c r="AP179" s="59"/>
      <c r="AQ179" s="86" t="s">
        <v>2526</v>
      </c>
      <c r="AR179" s="59"/>
      <c r="AS179" s="59"/>
      <c r="AT179" s="59"/>
      <c r="AU179" s="59"/>
      <c r="AV179" s="59"/>
      <c r="AW179" s="59"/>
      <c r="BA179" s="87" t="s">
        <v>2515</v>
      </c>
      <c r="BB179" s="88" t="s">
        <v>272</v>
      </c>
      <c r="BC179" s="88" t="s">
        <v>273</v>
      </c>
      <c r="BD179" s="88" t="s">
        <v>667</v>
      </c>
      <c r="BE179" s="88" t="s">
        <v>394</v>
      </c>
      <c r="BF179" s="89">
        <v>1021520</v>
      </c>
      <c r="BM179" s="86" t="s">
        <v>2516</v>
      </c>
      <c r="BN179" s="86" t="s">
        <v>2413</v>
      </c>
      <c r="BO179" s="71" t="s">
        <v>2528</v>
      </c>
    </row>
    <row r="180" spans="1:67">
      <c r="A180" s="71" t="s">
        <v>2529</v>
      </c>
      <c r="B180" s="59"/>
      <c r="C180" s="59"/>
      <c r="E180" s="156">
        <v>1117011600</v>
      </c>
      <c r="F180" s="157" t="s">
        <v>248</v>
      </c>
      <c r="G180" s="157" t="s">
        <v>2356</v>
      </c>
      <c r="H180" s="157" t="s">
        <v>2530</v>
      </c>
      <c r="I180" s="85"/>
      <c r="W180" s="175"/>
      <c r="X180" s="159">
        <v>177</v>
      </c>
      <c r="Y180" s="160" t="s">
        <v>2531</v>
      </c>
      <c r="Z180" s="161" t="s">
        <v>2532</v>
      </c>
      <c r="AB180" s="175"/>
      <c r="AC180" s="159">
        <v>177</v>
      </c>
      <c r="AD180" s="160" t="s">
        <v>2533</v>
      </c>
      <c r="AE180" s="161" t="s">
        <v>2534</v>
      </c>
      <c r="AI180" s="166" t="s">
        <v>1488</v>
      </c>
      <c r="AJ180" s="167" t="s">
        <v>1487</v>
      </c>
      <c r="AK180" s="168" t="s">
        <v>1277</v>
      </c>
      <c r="AL180" s="168" t="s">
        <v>10727</v>
      </c>
      <c r="AM180" s="168" t="s">
        <v>10855</v>
      </c>
      <c r="AN180" s="168" t="s">
        <v>10862</v>
      </c>
      <c r="AO180" s="169">
        <v>4148036026</v>
      </c>
      <c r="AP180" s="59"/>
      <c r="AQ180" s="86" t="s">
        <v>2537</v>
      </c>
      <c r="AR180" s="59"/>
      <c r="AS180" s="59"/>
      <c r="AT180" s="59"/>
      <c r="AU180" s="59"/>
      <c r="AV180" s="59"/>
      <c r="AW180" s="59"/>
      <c r="BA180" s="87" t="s">
        <v>2527</v>
      </c>
      <c r="BB180" s="88" t="s">
        <v>272</v>
      </c>
      <c r="BC180" s="88" t="s">
        <v>273</v>
      </c>
      <c r="BD180" s="88" t="s">
        <v>667</v>
      </c>
      <c r="BE180" s="88" t="s">
        <v>320</v>
      </c>
      <c r="BF180" s="89">
        <v>1021530</v>
      </c>
      <c r="BM180" s="86" t="s">
        <v>2516</v>
      </c>
      <c r="BN180" s="86" t="s">
        <v>2413</v>
      </c>
      <c r="BO180" s="71" t="s">
        <v>2539</v>
      </c>
    </row>
    <row r="181" spans="1:67">
      <c r="A181" s="71" t="s">
        <v>2540</v>
      </c>
      <c r="B181" s="59"/>
      <c r="C181" s="59"/>
      <c r="E181" s="156">
        <v>1117011700</v>
      </c>
      <c r="F181" s="157" t="s">
        <v>248</v>
      </c>
      <c r="G181" s="157" t="s">
        <v>2356</v>
      </c>
      <c r="H181" s="157" t="s">
        <v>2541</v>
      </c>
      <c r="I181" s="85"/>
      <c r="W181" s="175"/>
      <c r="X181" s="159">
        <v>178</v>
      </c>
      <c r="Y181" s="160" t="s">
        <v>2542</v>
      </c>
      <c r="Z181" s="161" t="s">
        <v>2543</v>
      </c>
      <c r="AB181" s="175"/>
      <c r="AC181" s="159">
        <v>178</v>
      </c>
      <c r="AD181" s="160" t="s">
        <v>2544</v>
      </c>
      <c r="AE181" s="161" t="s">
        <v>2545</v>
      </c>
      <c r="AI181" s="166" t="s">
        <v>6950</v>
      </c>
      <c r="AJ181" s="167" t="s">
        <v>6949</v>
      </c>
      <c r="AK181" s="168" t="s">
        <v>1277</v>
      </c>
      <c r="AL181" s="168" t="s">
        <v>10727</v>
      </c>
      <c r="AM181" s="168" t="s">
        <v>10855</v>
      </c>
      <c r="AN181" s="168" t="s">
        <v>10862</v>
      </c>
      <c r="AO181" s="169">
        <v>4148036026</v>
      </c>
      <c r="AP181" s="59"/>
      <c r="AQ181" s="86" t="s">
        <v>2548</v>
      </c>
      <c r="AR181" s="59"/>
      <c r="AS181" s="59"/>
      <c r="AT181" s="59"/>
      <c r="AU181" s="59"/>
      <c r="AV181" s="59"/>
      <c r="AW181" s="59"/>
      <c r="BA181" s="87" t="s">
        <v>2538</v>
      </c>
      <c r="BB181" s="88" t="s">
        <v>272</v>
      </c>
      <c r="BC181" s="88" t="s">
        <v>273</v>
      </c>
      <c r="BD181" s="88" t="s">
        <v>667</v>
      </c>
      <c r="BE181" s="88" t="s">
        <v>320</v>
      </c>
      <c r="BF181" s="89">
        <v>1021540</v>
      </c>
      <c r="BM181" s="86" t="s">
        <v>2550</v>
      </c>
      <c r="BN181" s="86" t="s">
        <v>2413</v>
      </c>
      <c r="BO181" s="71" t="s">
        <v>2551</v>
      </c>
    </row>
    <row r="182" spans="1:67">
      <c r="A182" s="71" t="s">
        <v>2552</v>
      </c>
      <c r="B182" s="59"/>
      <c r="C182" s="59"/>
      <c r="E182" s="156">
        <v>1117011800</v>
      </c>
      <c r="F182" s="157" t="s">
        <v>248</v>
      </c>
      <c r="G182" s="157" t="s">
        <v>2356</v>
      </c>
      <c r="H182" s="157" t="s">
        <v>2553</v>
      </c>
      <c r="I182" s="85"/>
      <c r="W182" s="175"/>
      <c r="X182" s="159">
        <v>179</v>
      </c>
      <c r="Y182" s="160" t="s">
        <v>2554</v>
      </c>
      <c r="Z182" s="161" t="s">
        <v>2555</v>
      </c>
      <c r="AB182" s="175"/>
      <c r="AC182" s="159">
        <v>179</v>
      </c>
      <c r="AD182" s="160" t="s">
        <v>2556</v>
      </c>
      <c r="AE182" s="161" t="s">
        <v>2557</v>
      </c>
      <c r="AI182" s="166" t="s">
        <v>2351</v>
      </c>
      <c r="AJ182" s="167" t="s">
        <v>2350</v>
      </c>
      <c r="AK182" s="168" t="s">
        <v>1277</v>
      </c>
      <c r="AL182" s="168" t="s">
        <v>10727</v>
      </c>
      <c r="AM182" s="168" t="s">
        <v>10867</v>
      </c>
      <c r="AN182" s="168" t="s">
        <v>10874</v>
      </c>
      <c r="AO182" s="169">
        <v>4148037026</v>
      </c>
      <c r="AP182" s="59"/>
      <c r="AQ182" s="86" t="s">
        <v>2560</v>
      </c>
      <c r="AR182" s="59"/>
      <c r="AS182" s="59"/>
      <c r="AT182" s="59"/>
      <c r="AU182" s="59"/>
      <c r="AV182" s="59"/>
      <c r="AW182" s="59"/>
      <c r="BA182" s="87" t="s">
        <v>2549</v>
      </c>
      <c r="BB182" s="88" t="s">
        <v>272</v>
      </c>
      <c r="BC182" s="88" t="s">
        <v>273</v>
      </c>
      <c r="BD182" s="88" t="s">
        <v>667</v>
      </c>
      <c r="BE182" s="88" t="s">
        <v>320</v>
      </c>
      <c r="BF182" s="89">
        <v>1021550</v>
      </c>
      <c r="BM182" s="86" t="s">
        <v>2562</v>
      </c>
      <c r="BN182" s="86" t="s">
        <v>2413</v>
      </c>
      <c r="BO182" s="71" t="s">
        <v>2563</v>
      </c>
    </row>
    <row r="183" spans="1:67">
      <c r="A183" s="71" t="s">
        <v>2564</v>
      </c>
      <c r="B183" s="59"/>
      <c r="C183" s="59"/>
      <c r="E183" s="156">
        <v>1117011900</v>
      </c>
      <c r="F183" s="157" t="s">
        <v>248</v>
      </c>
      <c r="G183" s="157" t="s">
        <v>2356</v>
      </c>
      <c r="H183" s="157" t="s">
        <v>2565</v>
      </c>
      <c r="I183" s="85"/>
      <c r="W183" s="175"/>
      <c r="X183" s="159">
        <v>180</v>
      </c>
      <c r="Y183" s="160" t="s">
        <v>2566</v>
      </c>
      <c r="Z183" s="161" t="s">
        <v>2567</v>
      </c>
      <c r="AB183" s="175"/>
      <c r="AC183" s="159">
        <v>180</v>
      </c>
      <c r="AD183" s="160" t="s">
        <v>2568</v>
      </c>
      <c r="AE183" s="161" t="s">
        <v>2407</v>
      </c>
      <c r="AI183" s="166" t="s">
        <v>2605</v>
      </c>
      <c r="AJ183" s="167" t="s">
        <v>2604</v>
      </c>
      <c r="AK183" s="168" t="s">
        <v>1277</v>
      </c>
      <c r="AL183" s="168" t="s">
        <v>10936</v>
      </c>
      <c r="AM183" s="168" t="s">
        <v>7825</v>
      </c>
      <c r="AN183" s="168"/>
      <c r="AO183" s="169">
        <v>4150010800</v>
      </c>
      <c r="AP183" s="59"/>
      <c r="AQ183" s="86" t="s">
        <v>2571</v>
      </c>
      <c r="AR183" s="59"/>
      <c r="AS183" s="59"/>
      <c r="AT183" s="59"/>
      <c r="AU183" s="59"/>
      <c r="AV183" s="59"/>
      <c r="AW183" s="59"/>
      <c r="BA183" s="87" t="s">
        <v>2561</v>
      </c>
      <c r="BB183" s="88" t="s">
        <v>272</v>
      </c>
      <c r="BC183" s="88" t="s">
        <v>273</v>
      </c>
      <c r="BD183" s="88" t="s">
        <v>667</v>
      </c>
      <c r="BE183" s="88" t="s">
        <v>320</v>
      </c>
      <c r="BF183" s="89">
        <v>1021560</v>
      </c>
      <c r="BM183" s="86" t="s">
        <v>2562</v>
      </c>
      <c r="BN183" s="86" t="s">
        <v>2413</v>
      </c>
      <c r="BO183" s="71" t="s">
        <v>2573</v>
      </c>
    </row>
    <row r="184" spans="1:67">
      <c r="A184" s="71" t="s">
        <v>2574</v>
      </c>
      <c r="B184" s="59"/>
      <c r="C184" s="59"/>
      <c r="E184" s="156">
        <v>1117012000</v>
      </c>
      <c r="F184" s="157" t="s">
        <v>248</v>
      </c>
      <c r="G184" s="157" t="s">
        <v>2356</v>
      </c>
      <c r="H184" s="157" t="s">
        <v>2575</v>
      </c>
      <c r="I184" s="85"/>
      <c r="W184" s="175"/>
      <c r="X184" s="159">
        <v>181</v>
      </c>
      <c r="Y184" s="160" t="s">
        <v>2576</v>
      </c>
      <c r="Z184" s="161" t="s">
        <v>2577</v>
      </c>
      <c r="AB184" s="175"/>
      <c r="AC184" s="159">
        <v>181</v>
      </c>
      <c r="AD184" s="160" t="s">
        <v>2578</v>
      </c>
      <c r="AE184" s="161" t="s">
        <v>2579</v>
      </c>
      <c r="AI184" s="166" t="s">
        <v>1474</v>
      </c>
      <c r="AJ184" s="167" t="s">
        <v>1473</v>
      </c>
      <c r="AK184" s="168" t="s">
        <v>1277</v>
      </c>
      <c r="AL184" s="168" t="s">
        <v>10936</v>
      </c>
      <c r="AM184" s="168" t="s">
        <v>10952</v>
      </c>
      <c r="AN184" s="168"/>
      <c r="AO184" s="169">
        <v>4150011200</v>
      </c>
      <c r="AP184" s="59"/>
      <c r="AQ184" s="86" t="s">
        <v>2582</v>
      </c>
      <c r="AR184" s="59"/>
      <c r="AS184" s="59"/>
      <c r="AT184" s="59"/>
      <c r="AU184" s="59"/>
      <c r="AV184" s="59"/>
      <c r="AW184" s="59"/>
      <c r="BA184" s="87" t="s">
        <v>2572</v>
      </c>
      <c r="BB184" s="88" t="s">
        <v>272</v>
      </c>
      <c r="BC184" s="88" t="s">
        <v>273</v>
      </c>
      <c r="BD184" s="88" t="s">
        <v>667</v>
      </c>
      <c r="BE184" s="88" t="s">
        <v>394</v>
      </c>
      <c r="BF184" s="89">
        <v>1021570</v>
      </c>
      <c r="BM184" s="86" t="s">
        <v>2584</v>
      </c>
      <c r="BN184" s="86" t="s">
        <v>2585</v>
      </c>
      <c r="BO184" s="71" t="s">
        <v>2586</v>
      </c>
    </row>
    <row r="185" spans="1:67">
      <c r="A185" s="71" t="s">
        <v>2587</v>
      </c>
      <c r="B185" s="59"/>
      <c r="C185" s="59"/>
      <c r="E185" s="156">
        <v>1117012100</v>
      </c>
      <c r="F185" s="157" t="s">
        <v>248</v>
      </c>
      <c r="G185" s="157" t="s">
        <v>2356</v>
      </c>
      <c r="H185" s="157" t="s">
        <v>2588</v>
      </c>
      <c r="I185" s="85"/>
      <c r="W185" s="175"/>
      <c r="X185" s="159">
        <v>182</v>
      </c>
      <c r="Y185" s="160" t="s">
        <v>2589</v>
      </c>
      <c r="Z185" s="161" t="s">
        <v>2590</v>
      </c>
      <c r="AB185" s="175"/>
      <c r="AC185" s="159">
        <v>182</v>
      </c>
      <c r="AD185" s="160" t="s">
        <v>2591</v>
      </c>
      <c r="AE185" s="161" t="s">
        <v>2592</v>
      </c>
      <c r="AI185" s="166" t="s">
        <v>2626</v>
      </c>
      <c r="AJ185" s="167" t="s">
        <v>2625</v>
      </c>
      <c r="AK185" s="168" t="s">
        <v>1277</v>
      </c>
      <c r="AL185" s="168" t="s">
        <v>10936</v>
      </c>
      <c r="AM185" s="168" t="s">
        <v>10957</v>
      </c>
      <c r="AN185" s="168" t="s">
        <v>10977</v>
      </c>
      <c r="AO185" s="169">
        <v>4150025033</v>
      </c>
      <c r="AP185" s="59"/>
      <c r="AQ185" s="86" t="s">
        <v>2595</v>
      </c>
      <c r="AR185" s="59"/>
      <c r="AS185" s="59"/>
      <c r="AT185" s="59"/>
      <c r="AU185" s="59"/>
      <c r="AV185" s="59"/>
      <c r="AW185" s="59"/>
      <c r="BA185" s="87" t="s">
        <v>2583</v>
      </c>
      <c r="BB185" s="88" t="s">
        <v>272</v>
      </c>
      <c r="BC185" s="88" t="s">
        <v>273</v>
      </c>
      <c r="BD185" s="88" t="s">
        <v>667</v>
      </c>
      <c r="BE185" s="88" t="s">
        <v>394</v>
      </c>
      <c r="BF185" s="89">
        <v>1021580</v>
      </c>
      <c r="BM185" s="86" t="s">
        <v>2584</v>
      </c>
      <c r="BN185" s="86" t="s">
        <v>2585</v>
      </c>
      <c r="BO185" s="71" t="s">
        <v>2597</v>
      </c>
    </row>
    <row r="186" spans="1:67">
      <c r="A186" s="71" t="s">
        <v>2598</v>
      </c>
      <c r="B186" s="59"/>
      <c r="C186" s="59"/>
      <c r="E186" s="156">
        <v>1117012200</v>
      </c>
      <c r="F186" s="157" t="s">
        <v>248</v>
      </c>
      <c r="G186" s="157" t="s">
        <v>2356</v>
      </c>
      <c r="H186" s="157" t="s">
        <v>2599</v>
      </c>
      <c r="I186" s="85"/>
      <c r="W186" s="175"/>
      <c r="X186" s="159">
        <v>183</v>
      </c>
      <c r="Y186" s="160" t="s">
        <v>2600</v>
      </c>
      <c r="Z186" s="161" t="s">
        <v>2601</v>
      </c>
      <c r="AB186" s="175"/>
      <c r="AC186" s="159">
        <v>183</v>
      </c>
      <c r="AD186" s="160" t="s">
        <v>2602</v>
      </c>
      <c r="AE186" s="161" t="s">
        <v>2603</v>
      </c>
      <c r="AI186" s="166" t="s">
        <v>2616</v>
      </c>
      <c r="AJ186" s="167" t="s">
        <v>2615</v>
      </c>
      <c r="AK186" s="168" t="s">
        <v>1277</v>
      </c>
      <c r="AL186" s="168" t="s">
        <v>10936</v>
      </c>
      <c r="AM186" s="168" t="s">
        <v>10979</v>
      </c>
      <c r="AN186" s="168" t="s">
        <v>8115</v>
      </c>
      <c r="AO186" s="169">
        <v>4150025334</v>
      </c>
      <c r="AP186" s="59"/>
      <c r="AQ186" s="86" t="s">
        <v>2606</v>
      </c>
      <c r="AR186" s="59"/>
      <c r="AS186" s="59"/>
      <c r="AT186" s="59"/>
      <c r="AU186" s="59"/>
      <c r="AV186" s="59"/>
      <c r="AW186" s="59"/>
      <c r="BA186" s="87" t="s">
        <v>2596</v>
      </c>
      <c r="BB186" s="88" t="s">
        <v>272</v>
      </c>
      <c r="BC186" s="88" t="s">
        <v>273</v>
      </c>
      <c r="BD186" s="88" t="s">
        <v>667</v>
      </c>
      <c r="BE186" s="88" t="s">
        <v>394</v>
      </c>
      <c r="BF186" s="89">
        <v>1021590</v>
      </c>
      <c r="BM186" s="86" t="s">
        <v>2584</v>
      </c>
      <c r="BN186" s="86" t="s">
        <v>2585</v>
      </c>
      <c r="BO186" s="71" t="s">
        <v>2608</v>
      </c>
    </row>
    <row r="187" spans="1:67">
      <c r="A187" s="71" t="s">
        <v>2609</v>
      </c>
      <c r="B187" s="59"/>
      <c r="C187" s="59"/>
      <c r="E187" s="156">
        <v>1117012300</v>
      </c>
      <c r="F187" s="157" t="s">
        <v>248</v>
      </c>
      <c r="G187" s="157" t="s">
        <v>2356</v>
      </c>
      <c r="H187" s="157" t="s">
        <v>2610</v>
      </c>
      <c r="I187" s="85"/>
      <c r="W187" s="175"/>
      <c r="X187" s="159">
        <v>184</v>
      </c>
      <c r="Y187" s="160" t="s">
        <v>2611</v>
      </c>
      <c r="Z187" s="161" t="s">
        <v>2612</v>
      </c>
      <c r="AB187" s="175"/>
      <c r="AC187" s="159">
        <v>184</v>
      </c>
      <c r="AD187" s="160" t="s">
        <v>2613</v>
      </c>
      <c r="AE187" s="161" t="s">
        <v>2614</v>
      </c>
      <c r="AI187" s="166" t="s">
        <v>2799</v>
      </c>
      <c r="AJ187" s="167" t="s">
        <v>2798</v>
      </c>
      <c r="AK187" s="168" t="s">
        <v>1277</v>
      </c>
      <c r="AL187" s="168" t="s">
        <v>10936</v>
      </c>
      <c r="AM187" s="168" t="s">
        <v>11047</v>
      </c>
      <c r="AN187" s="168" t="s">
        <v>11062</v>
      </c>
      <c r="AO187" s="169">
        <v>4150034030</v>
      </c>
      <c r="AP187" s="59"/>
      <c r="AQ187" s="86" t="s">
        <v>2606</v>
      </c>
      <c r="AR187" s="59"/>
      <c r="AS187" s="59"/>
      <c r="AT187" s="59"/>
      <c r="AU187" s="59"/>
      <c r="AV187" s="59"/>
      <c r="AW187" s="59"/>
      <c r="BA187" s="87" t="s">
        <v>2607</v>
      </c>
      <c r="BB187" s="88" t="s">
        <v>272</v>
      </c>
      <c r="BC187" s="88" t="s">
        <v>273</v>
      </c>
      <c r="BD187" s="88" t="s">
        <v>667</v>
      </c>
      <c r="BE187" s="88" t="s">
        <v>394</v>
      </c>
      <c r="BF187" s="89">
        <v>1021600</v>
      </c>
      <c r="BM187" s="86" t="s">
        <v>2584</v>
      </c>
      <c r="BN187" s="86" t="s">
        <v>2585</v>
      </c>
      <c r="BO187" s="71" t="s">
        <v>2618</v>
      </c>
    </row>
    <row r="188" spans="1:67">
      <c r="A188" s="71" t="s">
        <v>2619</v>
      </c>
      <c r="B188" s="59"/>
      <c r="C188" s="59"/>
      <c r="E188" s="156">
        <v>1117012400</v>
      </c>
      <c r="F188" s="157" t="s">
        <v>248</v>
      </c>
      <c r="G188" s="157" t="s">
        <v>2356</v>
      </c>
      <c r="H188" s="157" t="s">
        <v>2620</v>
      </c>
      <c r="I188" s="85"/>
      <c r="W188" s="175"/>
      <c r="X188" s="159">
        <v>185</v>
      </c>
      <c r="Y188" s="160" t="s">
        <v>2621</v>
      </c>
      <c r="Z188" s="161" t="s">
        <v>2622</v>
      </c>
      <c r="AB188" s="175"/>
      <c r="AC188" s="159">
        <v>185</v>
      </c>
      <c r="AD188" s="160" t="s">
        <v>2623</v>
      </c>
      <c r="AE188" s="161" t="s">
        <v>2624</v>
      </c>
      <c r="AI188" s="166" t="s">
        <v>2594</v>
      </c>
      <c r="AJ188" s="167" t="s">
        <v>2593</v>
      </c>
      <c r="AK188" s="168" t="s">
        <v>1277</v>
      </c>
      <c r="AL188" s="168" t="s">
        <v>10936</v>
      </c>
      <c r="AM188" s="168" t="s">
        <v>11082</v>
      </c>
      <c r="AN188" s="168" t="s">
        <v>11093</v>
      </c>
      <c r="AO188" s="169">
        <v>4150036028</v>
      </c>
      <c r="AP188" s="59"/>
      <c r="AQ188" s="86" t="s">
        <v>2627</v>
      </c>
      <c r="AR188" s="59"/>
      <c r="AS188" s="59"/>
      <c r="AT188" s="59"/>
      <c r="AU188" s="59"/>
      <c r="AV188" s="59"/>
      <c r="AW188" s="59"/>
      <c r="BA188" s="87" t="s">
        <v>2617</v>
      </c>
      <c r="BB188" s="88" t="s">
        <v>272</v>
      </c>
      <c r="BC188" s="88" t="s">
        <v>273</v>
      </c>
      <c r="BD188" s="88" t="s">
        <v>667</v>
      </c>
      <c r="BE188" s="88" t="s">
        <v>320</v>
      </c>
      <c r="BF188" s="89">
        <v>1021610</v>
      </c>
      <c r="BM188" s="86" t="s">
        <v>2584</v>
      </c>
      <c r="BN188" s="86" t="s">
        <v>2585</v>
      </c>
      <c r="BO188" s="71" t="s">
        <v>2629</v>
      </c>
    </row>
    <row r="189" spans="1:67">
      <c r="A189" s="71" t="s">
        <v>2630</v>
      </c>
      <c r="B189" s="59"/>
      <c r="C189" s="59"/>
      <c r="E189" s="156">
        <v>1117012500</v>
      </c>
      <c r="F189" s="157" t="s">
        <v>248</v>
      </c>
      <c r="G189" s="157" t="s">
        <v>2356</v>
      </c>
      <c r="H189" s="157" t="s">
        <v>2631</v>
      </c>
      <c r="I189" s="85"/>
      <c r="W189" s="175"/>
      <c r="X189" s="159">
        <v>186</v>
      </c>
      <c r="Y189" s="160" t="s">
        <v>2632</v>
      </c>
      <c r="Z189" s="161" t="s">
        <v>2633</v>
      </c>
      <c r="AB189" s="175"/>
      <c r="AC189" s="159">
        <v>186</v>
      </c>
      <c r="AD189" s="160" t="s">
        <v>2634</v>
      </c>
      <c r="AE189" s="161" t="s">
        <v>2635</v>
      </c>
      <c r="AI189" s="166" t="s">
        <v>2969</v>
      </c>
      <c r="AJ189" s="167" t="s">
        <v>2968</v>
      </c>
      <c r="AK189" s="168" t="s">
        <v>1277</v>
      </c>
      <c r="AL189" s="168" t="s">
        <v>10936</v>
      </c>
      <c r="AM189" s="168" t="s">
        <v>11118</v>
      </c>
      <c r="AN189" s="168" t="s">
        <v>11131</v>
      </c>
      <c r="AO189" s="169">
        <v>4150038030</v>
      </c>
      <c r="AP189" s="59"/>
      <c r="AQ189" s="86" t="s">
        <v>2638</v>
      </c>
      <c r="AR189" s="59"/>
      <c r="AS189" s="59"/>
      <c r="AT189" s="59"/>
      <c r="AU189" s="59"/>
      <c r="AV189" s="59"/>
      <c r="AW189" s="59"/>
      <c r="BA189" s="87" t="s">
        <v>2628</v>
      </c>
      <c r="BB189" s="88" t="s">
        <v>272</v>
      </c>
      <c r="BC189" s="88" t="s">
        <v>273</v>
      </c>
      <c r="BD189" s="88" t="s">
        <v>667</v>
      </c>
      <c r="BE189" s="88" t="s">
        <v>320</v>
      </c>
      <c r="BF189" s="89">
        <v>1021620</v>
      </c>
      <c r="BM189" s="86" t="s">
        <v>2584</v>
      </c>
      <c r="BN189" s="86" t="s">
        <v>2585</v>
      </c>
      <c r="BO189" s="71" t="s">
        <v>2639</v>
      </c>
    </row>
    <row r="190" spans="1:67">
      <c r="A190" s="71" t="s">
        <v>2640</v>
      </c>
      <c r="B190" s="59"/>
      <c r="C190" s="59"/>
      <c r="E190" s="156">
        <v>1117012600</v>
      </c>
      <c r="F190" s="157" t="s">
        <v>248</v>
      </c>
      <c r="G190" s="157" t="s">
        <v>2356</v>
      </c>
      <c r="H190" s="157" t="s">
        <v>2641</v>
      </c>
      <c r="I190" s="85"/>
      <c r="W190" s="175"/>
      <c r="X190" s="159">
        <v>187</v>
      </c>
      <c r="Y190" s="160" t="s">
        <v>2642</v>
      </c>
      <c r="Z190" s="161" t="s">
        <v>2643</v>
      </c>
      <c r="AB190" s="175"/>
      <c r="AC190" s="159">
        <v>187</v>
      </c>
      <c r="AD190" s="160" t="s">
        <v>2644</v>
      </c>
      <c r="AE190" s="161" t="s">
        <v>2645</v>
      </c>
      <c r="AI190" s="166" t="s">
        <v>6864</v>
      </c>
      <c r="AJ190" s="167" t="s">
        <v>6863</v>
      </c>
      <c r="AK190" s="168" t="s">
        <v>1277</v>
      </c>
      <c r="AL190" s="168" t="s">
        <v>11133</v>
      </c>
      <c r="AM190" s="168" t="s">
        <v>11165</v>
      </c>
      <c r="AN190" s="168"/>
      <c r="AO190" s="169">
        <v>4155012800</v>
      </c>
      <c r="AP190" s="59"/>
      <c r="AQ190" s="86" t="s">
        <v>2648</v>
      </c>
      <c r="AR190" s="59"/>
      <c r="AS190" s="59"/>
      <c r="AT190" s="59"/>
      <c r="AU190" s="59"/>
      <c r="AV190" s="59"/>
      <c r="AW190" s="59"/>
      <c r="BA190" s="87" t="s">
        <v>340</v>
      </c>
      <c r="BB190" s="88" t="s">
        <v>272</v>
      </c>
      <c r="BC190" s="88" t="s">
        <v>273</v>
      </c>
      <c r="BD190" s="88" t="s">
        <v>667</v>
      </c>
      <c r="BE190" s="88" t="s">
        <v>320</v>
      </c>
      <c r="BF190" s="89">
        <v>1021630</v>
      </c>
      <c r="BM190" s="86" t="s">
        <v>2650</v>
      </c>
      <c r="BN190" s="86" t="s">
        <v>2413</v>
      </c>
      <c r="BO190" s="71" t="s">
        <v>2651</v>
      </c>
    </row>
    <row r="191" spans="1:67">
      <c r="A191" s="71" t="s">
        <v>2652</v>
      </c>
      <c r="B191" s="59"/>
      <c r="C191" s="59"/>
      <c r="E191" s="156">
        <v>1117012700</v>
      </c>
      <c r="F191" s="157" t="s">
        <v>248</v>
      </c>
      <c r="G191" s="157" t="s">
        <v>2356</v>
      </c>
      <c r="H191" s="157" t="s">
        <v>2653</v>
      </c>
      <c r="I191" s="85"/>
      <c r="W191" s="175"/>
      <c r="X191" s="159">
        <v>188</v>
      </c>
      <c r="Y191" s="160" t="s">
        <v>2654</v>
      </c>
      <c r="Z191" s="161" t="s">
        <v>2655</v>
      </c>
      <c r="AB191" s="175"/>
      <c r="AC191" s="159">
        <v>188</v>
      </c>
      <c r="AD191" s="160" t="s">
        <v>2656</v>
      </c>
      <c r="AE191" s="161" t="s">
        <v>2657</v>
      </c>
      <c r="AI191" s="166" t="s">
        <v>1986</v>
      </c>
      <c r="AJ191" s="167" t="s">
        <v>1985</v>
      </c>
      <c r="AK191" s="168" t="s">
        <v>1277</v>
      </c>
      <c r="AL191" s="168" t="s">
        <v>11133</v>
      </c>
      <c r="AM191" s="168" t="s">
        <v>11175</v>
      </c>
      <c r="AN191" s="168" t="s">
        <v>11184</v>
      </c>
      <c r="AO191" s="169">
        <v>4155025028</v>
      </c>
      <c r="AP191" s="59"/>
      <c r="AQ191" s="86" t="s">
        <v>2660</v>
      </c>
      <c r="AR191" s="59"/>
      <c r="AS191" s="59"/>
      <c r="AT191" s="59"/>
      <c r="AU191" s="59"/>
      <c r="AV191" s="59"/>
      <c r="AW191" s="59"/>
      <c r="BA191" s="87" t="s">
        <v>2649</v>
      </c>
      <c r="BB191" s="88" t="s">
        <v>272</v>
      </c>
      <c r="BC191" s="88" t="s">
        <v>273</v>
      </c>
      <c r="BD191" s="88" t="s">
        <v>667</v>
      </c>
      <c r="BE191" s="88" t="s">
        <v>320</v>
      </c>
      <c r="BF191" s="89">
        <v>1021640</v>
      </c>
      <c r="BM191" s="86" t="s">
        <v>2650</v>
      </c>
      <c r="BN191" s="86" t="s">
        <v>2413</v>
      </c>
      <c r="BO191" s="71" t="s">
        <v>2662</v>
      </c>
    </row>
    <row r="192" spans="1:67">
      <c r="A192" s="71" t="s">
        <v>2663</v>
      </c>
      <c r="B192" s="59"/>
      <c r="C192" s="59"/>
      <c r="E192" s="156">
        <v>1117012800</v>
      </c>
      <c r="F192" s="157" t="s">
        <v>248</v>
      </c>
      <c r="G192" s="157" t="s">
        <v>2356</v>
      </c>
      <c r="H192" s="157" t="s">
        <v>2664</v>
      </c>
      <c r="I192" s="85"/>
      <c r="W192" s="175"/>
      <c r="X192" s="159">
        <v>189</v>
      </c>
      <c r="Y192" s="160" t="s">
        <v>2665</v>
      </c>
      <c r="Z192" s="161" t="s">
        <v>2666</v>
      </c>
      <c r="AB192" s="175"/>
      <c r="AC192" s="159">
        <v>189</v>
      </c>
      <c r="AD192" s="160" t="s">
        <v>2667</v>
      </c>
      <c r="AE192" s="161" t="s">
        <v>2668</v>
      </c>
      <c r="AI192" s="166" t="s">
        <v>3212</v>
      </c>
      <c r="AJ192" s="167" t="s">
        <v>3211</v>
      </c>
      <c r="AK192" s="168" t="s">
        <v>1277</v>
      </c>
      <c r="AL192" s="168" t="s">
        <v>11133</v>
      </c>
      <c r="AM192" s="168" t="s">
        <v>11175</v>
      </c>
      <c r="AN192" s="168" t="s">
        <v>11188</v>
      </c>
      <c r="AO192" s="169">
        <v>4155025031</v>
      </c>
      <c r="AP192" s="59"/>
      <c r="AQ192" s="86" t="s">
        <v>2671</v>
      </c>
      <c r="AR192" s="59"/>
      <c r="AS192" s="59"/>
      <c r="AT192" s="59"/>
      <c r="AU192" s="59"/>
      <c r="AV192" s="59"/>
      <c r="AW192" s="59"/>
      <c r="BA192" s="87" t="s">
        <v>2661</v>
      </c>
      <c r="BB192" s="88" t="s">
        <v>272</v>
      </c>
      <c r="BC192" s="88" t="s">
        <v>273</v>
      </c>
      <c r="BD192" s="88" t="s">
        <v>667</v>
      </c>
      <c r="BE192" s="88" t="s">
        <v>320</v>
      </c>
      <c r="BF192" s="89">
        <v>1021650</v>
      </c>
      <c r="BM192" s="86" t="s">
        <v>2673</v>
      </c>
      <c r="BN192" s="86" t="s">
        <v>2413</v>
      </c>
      <c r="BO192" s="71" t="s">
        <v>2674</v>
      </c>
    </row>
    <row r="193" spans="1:67">
      <c r="A193" s="71" t="s">
        <v>2675</v>
      </c>
      <c r="B193" s="59"/>
      <c r="C193" s="59"/>
      <c r="E193" s="156">
        <v>1117012900</v>
      </c>
      <c r="F193" s="157" t="s">
        <v>248</v>
      </c>
      <c r="G193" s="157" t="s">
        <v>2356</v>
      </c>
      <c r="H193" s="157" t="s">
        <v>2676</v>
      </c>
      <c r="I193" s="85"/>
      <c r="W193" s="175"/>
      <c r="X193" s="159">
        <v>190</v>
      </c>
      <c r="Y193" s="160" t="s">
        <v>2677</v>
      </c>
      <c r="Z193" s="161" t="s">
        <v>2678</v>
      </c>
      <c r="AB193" s="175"/>
      <c r="AC193" s="159">
        <v>190</v>
      </c>
      <c r="AD193" s="160" t="s">
        <v>2679</v>
      </c>
      <c r="AE193" s="161" t="s">
        <v>2680</v>
      </c>
      <c r="AI193" s="166" t="s">
        <v>6858</v>
      </c>
      <c r="AJ193" s="167" t="s">
        <v>6857</v>
      </c>
      <c r="AK193" s="168" t="s">
        <v>1277</v>
      </c>
      <c r="AL193" s="168" t="s">
        <v>11133</v>
      </c>
      <c r="AM193" s="168" t="s">
        <v>11256</v>
      </c>
      <c r="AN193" s="168" t="s">
        <v>9311</v>
      </c>
      <c r="AO193" s="169">
        <v>4155034029</v>
      </c>
      <c r="AP193" s="59"/>
      <c r="AQ193" s="86" t="s">
        <v>2683</v>
      </c>
      <c r="AR193" s="59"/>
      <c r="AS193" s="59"/>
      <c r="AT193" s="59"/>
      <c r="AU193" s="59"/>
      <c r="AV193" s="59"/>
      <c r="AW193" s="59"/>
      <c r="BA193" s="87" t="s">
        <v>2672</v>
      </c>
      <c r="BB193" s="88" t="s">
        <v>272</v>
      </c>
      <c r="BC193" s="88" t="s">
        <v>273</v>
      </c>
      <c r="BD193" s="88" t="s">
        <v>667</v>
      </c>
      <c r="BE193" s="88" t="s">
        <v>320</v>
      </c>
      <c r="BF193" s="89">
        <v>1021660</v>
      </c>
      <c r="BM193" s="86" t="s">
        <v>2673</v>
      </c>
      <c r="BN193" s="86" t="s">
        <v>2413</v>
      </c>
      <c r="BO193" s="71" t="s">
        <v>2685</v>
      </c>
    </row>
    <row r="194" spans="1:67">
      <c r="A194" s="71" t="s">
        <v>2686</v>
      </c>
      <c r="B194" s="59"/>
      <c r="C194" s="59"/>
      <c r="E194" s="156">
        <v>1117013000</v>
      </c>
      <c r="F194" s="157" t="s">
        <v>248</v>
      </c>
      <c r="G194" s="157" t="s">
        <v>2356</v>
      </c>
      <c r="H194" s="157" t="s">
        <v>2687</v>
      </c>
      <c r="I194" s="85"/>
      <c r="W194" s="175"/>
      <c r="X194" s="159">
        <v>191</v>
      </c>
      <c r="Y194" s="160" t="s">
        <v>2688</v>
      </c>
      <c r="Z194" s="161" t="s">
        <v>2689</v>
      </c>
      <c r="AB194" s="175"/>
      <c r="AC194" s="159">
        <v>191</v>
      </c>
      <c r="AD194" s="160" t="s">
        <v>2690</v>
      </c>
      <c r="AE194" s="161" t="s">
        <v>2691</v>
      </c>
      <c r="AI194" s="166" t="s">
        <v>1964</v>
      </c>
      <c r="AJ194" s="167" t="s">
        <v>1963</v>
      </c>
      <c r="AK194" s="168" t="s">
        <v>1277</v>
      </c>
      <c r="AL194" s="168" t="s">
        <v>11133</v>
      </c>
      <c r="AM194" s="168" t="s">
        <v>11281</v>
      </c>
      <c r="AN194" s="168" t="s">
        <v>10136</v>
      </c>
      <c r="AO194" s="169">
        <v>4155035030</v>
      </c>
      <c r="AP194" s="59"/>
      <c r="AQ194" s="86" t="s">
        <v>2694</v>
      </c>
      <c r="AR194" s="59"/>
      <c r="AS194" s="59"/>
      <c r="AT194" s="59"/>
      <c r="AU194" s="59"/>
      <c r="AV194" s="59"/>
      <c r="AW194" s="59"/>
      <c r="BA194" s="87" t="s">
        <v>2684</v>
      </c>
      <c r="BB194" s="88" t="s">
        <v>272</v>
      </c>
      <c r="BC194" s="88" t="s">
        <v>273</v>
      </c>
      <c r="BD194" s="88" t="s">
        <v>667</v>
      </c>
      <c r="BE194" s="88" t="s">
        <v>320</v>
      </c>
      <c r="BF194" s="89">
        <v>1021670</v>
      </c>
      <c r="BM194" s="86" t="s">
        <v>2673</v>
      </c>
      <c r="BN194" s="86" t="s">
        <v>2413</v>
      </c>
      <c r="BO194" s="71" t="s">
        <v>2696</v>
      </c>
    </row>
    <row r="195" spans="1:67">
      <c r="A195" s="71" t="s">
        <v>2697</v>
      </c>
      <c r="B195" s="59"/>
      <c r="C195" s="59"/>
      <c r="E195" s="156">
        <v>1117013100</v>
      </c>
      <c r="F195" s="157" t="s">
        <v>248</v>
      </c>
      <c r="G195" s="157" t="s">
        <v>2356</v>
      </c>
      <c r="H195" s="157" t="s">
        <v>2698</v>
      </c>
      <c r="I195" s="85"/>
      <c r="W195" s="175"/>
      <c r="X195" s="159">
        <v>192</v>
      </c>
      <c r="Y195" s="160" t="s">
        <v>2699</v>
      </c>
      <c r="Z195" s="161" t="s">
        <v>2700</v>
      </c>
      <c r="AB195" s="175"/>
      <c r="AC195" s="159">
        <v>192</v>
      </c>
      <c r="AD195" s="160" t="s">
        <v>2701</v>
      </c>
      <c r="AE195" s="161" t="s">
        <v>2702</v>
      </c>
      <c r="AI195" s="166" t="s">
        <v>2989</v>
      </c>
      <c r="AJ195" s="167" t="s">
        <v>2988</v>
      </c>
      <c r="AK195" s="168" t="s">
        <v>1277</v>
      </c>
      <c r="AL195" s="168" t="s">
        <v>11133</v>
      </c>
      <c r="AM195" s="168" t="s">
        <v>11334</v>
      </c>
      <c r="AN195" s="168" t="s">
        <v>11343</v>
      </c>
      <c r="AO195" s="169">
        <v>4155038025</v>
      </c>
      <c r="AP195" s="59"/>
      <c r="AQ195" s="86" t="s">
        <v>2705</v>
      </c>
      <c r="AR195" s="59"/>
      <c r="AS195" s="59"/>
      <c r="AT195" s="59"/>
      <c r="AU195" s="59"/>
      <c r="AV195" s="59"/>
      <c r="AW195" s="59"/>
      <c r="BA195" s="87" t="s">
        <v>2695</v>
      </c>
      <c r="BB195" s="88" t="s">
        <v>272</v>
      </c>
      <c r="BC195" s="88" t="s">
        <v>273</v>
      </c>
      <c r="BD195" s="88" t="s">
        <v>667</v>
      </c>
      <c r="BE195" s="88" t="s">
        <v>320</v>
      </c>
      <c r="BF195" s="89">
        <v>1021680</v>
      </c>
      <c r="BM195" s="86" t="s">
        <v>2673</v>
      </c>
      <c r="BN195" s="86" t="s">
        <v>2413</v>
      </c>
      <c r="BO195" s="71" t="s">
        <v>2707</v>
      </c>
    </row>
    <row r="196" spans="1:67">
      <c r="A196" s="71" t="s">
        <v>2708</v>
      </c>
      <c r="B196" s="59"/>
      <c r="C196" s="59"/>
      <c r="E196" s="156">
        <v>1117013200</v>
      </c>
      <c r="F196" s="157" t="s">
        <v>248</v>
      </c>
      <c r="G196" s="157" t="s">
        <v>2356</v>
      </c>
      <c r="H196" s="157" t="s">
        <v>2709</v>
      </c>
      <c r="I196" s="85"/>
      <c r="W196" s="175"/>
      <c r="X196" s="159">
        <v>193</v>
      </c>
      <c r="Y196" s="160" t="s">
        <v>2710</v>
      </c>
      <c r="Z196" s="161" t="s">
        <v>2711</v>
      </c>
      <c r="AB196" s="175"/>
      <c r="AC196" s="159">
        <v>193</v>
      </c>
      <c r="AD196" s="160" t="s">
        <v>2712</v>
      </c>
      <c r="AE196" s="161" t="s">
        <v>2713</v>
      </c>
      <c r="AI196" s="166" t="s">
        <v>1998</v>
      </c>
      <c r="AJ196" s="167" t="s">
        <v>1997</v>
      </c>
      <c r="AK196" s="168" t="s">
        <v>1277</v>
      </c>
      <c r="AL196" s="168" t="s">
        <v>11133</v>
      </c>
      <c r="AM196" s="168" t="s">
        <v>11349</v>
      </c>
      <c r="AN196" s="168" t="s">
        <v>11351</v>
      </c>
      <c r="AO196" s="169">
        <v>4155039022</v>
      </c>
      <c r="AP196" s="59"/>
      <c r="AQ196" s="86" t="s">
        <v>2716</v>
      </c>
      <c r="AR196" s="59"/>
      <c r="AS196" s="59"/>
      <c r="AT196" s="59"/>
      <c r="AU196" s="59"/>
      <c r="AV196" s="59"/>
      <c r="AW196" s="59"/>
      <c r="BA196" s="87" t="s">
        <v>2706</v>
      </c>
      <c r="BB196" s="88" t="s">
        <v>272</v>
      </c>
      <c r="BC196" s="88" t="s">
        <v>273</v>
      </c>
      <c r="BD196" s="88" t="s">
        <v>667</v>
      </c>
      <c r="BE196" s="88" t="s">
        <v>320</v>
      </c>
      <c r="BF196" s="89">
        <v>1021690</v>
      </c>
      <c r="BM196" s="86" t="s">
        <v>2718</v>
      </c>
      <c r="BN196" s="86" t="s">
        <v>2413</v>
      </c>
      <c r="BO196" s="71" t="s">
        <v>2719</v>
      </c>
    </row>
    <row r="197" spans="1:67">
      <c r="A197" s="71" t="s">
        <v>2720</v>
      </c>
      <c r="B197" s="59"/>
      <c r="C197" s="59"/>
      <c r="E197" s="156">
        <v>1117013300</v>
      </c>
      <c r="F197" s="157" t="s">
        <v>248</v>
      </c>
      <c r="G197" s="157" t="s">
        <v>2356</v>
      </c>
      <c r="H197" s="157" t="s">
        <v>2721</v>
      </c>
      <c r="I197" s="85"/>
      <c r="W197" s="175"/>
      <c r="X197" s="159">
        <v>194</v>
      </c>
      <c r="Y197" s="160" t="s">
        <v>2722</v>
      </c>
      <c r="Z197" s="161" t="s">
        <v>2723</v>
      </c>
      <c r="AB197" s="175"/>
      <c r="AC197" s="159">
        <v>194</v>
      </c>
      <c r="AD197" s="160" t="s">
        <v>2724</v>
      </c>
      <c r="AE197" s="161" t="s">
        <v>2725</v>
      </c>
      <c r="AI197" s="166" t="s">
        <v>1975</v>
      </c>
      <c r="AJ197" s="167" t="s">
        <v>1974</v>
      </c>
      <c r="AK197" s="168" t="s">
        <v>1277</v>
      </c>
      <c r="AL197" s="168" t="s">
        <v>11133</v>
      </c>
      <c r="AM197" s="168" t="s">
        <v>11369</v>
      </c>
      <c r="AN197" s="168" t="s">
        <v>10602</v>
      </c>
      <c r="AO197" s="169">
        <v>4155040022</v>
      </c>
      <c r="AP197" s="59"/>
      <c r="AQ197" s="86" t="s">
        <v>2728</v>
      </c>
      <c r="AR197" s="59"/>
      <c r="AS197" s="59"/>
      <c r="AT197" s="59"/>
      <c r="AU197" s="59"/>
      <c r="AV197" s="59"/>
      <c r="AW197" s="59"/>
      <c r="BA197" s="87" t="s">
        <v>2717</v>
      </c>
      <c r="BB197" s="88" t="s">
        <v>272</v>
      </c>
      <c r="BC197" s="88" t="s">
        <v>273</v>
      </c>
      <c r="BD197" s="88" t="s">
        <v>667</v>
      </c>
      <c r="BE197" s="88" t="s">
        <v>320</v>
      </c>
      <c r="BF197" s="89">
        <v>1021700</v>
      </c>
      <c r="BM197" s="86" t="s">
        <v>2718</v>
      </c>
      <c r="BN197" s="86" t="s">
        <v>2413</v>
      </c>
      <c r="BO197" s="71" t="s">
        <v>2730</v>
      </c>
    </row>
    <row r="198" spans="1:67">
      <c r="A198" s="71" t="s">
        <v>2731</v>
      </c>
      <c r="B198" s="59"/>
      <c r="C198" s="59"/>
      <c r="E198" s="156">
        <v>1117013400</v>
      </c>
      <c r="F198" s="157" t="s">
        <v>248</v>
      </c>
      <c r="G198" s="157" t="s">
        <v>2356</v>
      </c>
      <c r="H198" s="157" t="s">
        <v>2732</v>
      </c>
      <c r="I198" s="85"/>
      <c r="W198" s="175"/>
      <c r="X198" s="159">
        <v>195</v>
      </c>
      <c r="Y198" s="160" t="s">
        <v>2733</v>
      </c>
      <c r="Z198" s="161" t="s">
        <v>2734</v>
      </c>
      <c r="AB198" s="175" t="s">
        <v>2735</v>
      </c>
      <c r="AC198" s="159">
        <v>195</v>
      </c>
      <c r="AD198" s="160" t="s">
        <v>2736</v>
      </c>
      <c r="AE198" s="161" t="s">
        <v>2737</v>
      </c>
      <c r="AI198" s="166" t="s">
        <v>3252</v>
      </c>
      <c r="AJ198" s="167" t="s">
        <v>3251</v>
      </c>
      <c r="AK198" s="168" t="s">
        <v>1277</v>
      </c>
      <c r="AL198" s="168" t="s">
        <v>11407</v>
      </c>
      <c r="AM198" s="168" t="s">
        <v>11409</v>
      </c>
      <c r="AN198" s="168"/>
      <c r="AO198" s="169">
        <v>4157010200</v>
      </c>
      <c r="AP198" s="59"/>
      <c r="AQ198" s="86" t="s">
        <v>2740</v>
      </c>
      <c r="AR198" s="59"/>
      <c r="AS198" s="59"/>
      <c r="AT198" s="59"/>
      <c r="AU198" s="59"/>
      <c r="AV198" s="59"/>
      <c r="AW198" s="59"/>
      <c r="BA198" s="87" t="s">
        <v>2729</v>
      </c>
      <c r="BB198" s="88" t="s">
        <v>272</v>
      </c>
      <c r="BC198" s="88" t="s">
        <v>273</v>
      </c>
      <c r="BD198" s="88" t="s">
        <v>667</v>
      </c>
      <c r="BE198" s="88" t="s">
        <v>320</v>
      </c>
      <c r="BF198" s="89">
        <v>1021710</v>
      </c>
      <c r="BM198" s="86" t="s">
        <v>2742</v>
      </c>
      <c r="BN198" s="86" t="s">
        <v>2413</v>
      </c>
      <c r="BO198" s="71" t="s">
        <v>2743</v>
      </c>
    </row>
    <row r="199" spans="1:67">
      <c r="A199" s="71" t="s">
        <v>2744</v>
      </c>
      <c r="B199" s="59"/>
      <c r="C199" s="59"/>
      <c r="E199" s="156">
        <v>1117013500</v>
      </c>
      <c r="F199" s="157" t="s">
        <v>248</v>
      </c>
      <c r="G199" s="157" t="s">
        <v>2356</v>
      </c>
      <c r="H199" s="157" t="s">
        <v>2745</v>
      </c>
      <c r="I199" s="85"/>
      <c r="W199" s="175"/>
      <c r="X199" s="159">
        <v>196</v>
      </c>
      <c r="Y199" s="160" t="s">
        <v>2746</v>
      </c>
      <c r="Z199" s="161" t="s">
        <v>2747</v>
      </c>
      <c r="AB199" s="175"/>
      <c r="AC199" s="159">
        <v>196</v>
      </c>
      <c r="AD199" s="160" t="s">
        <v>2748</v>
      </c>
      <c r="AE199" s="161" t="s">
        <v>2749</v>
      </c>
      <c r="AI199" s="166" t="s">
        <v>2704</v>
      </c>
      <c r="AJ199" s="167" t="s">
        <v>2703</v>
      </c>
      <c r="AK199" s="168" t="s">
        <v>1277</v>
      </c>
      <c r="AL199" s="168" t="s">
        <v>11407</v>
      </c>
      <c r="AM199" s="168" t="s">
        <v>11420</v>
      </c>
      <c r="AN199" s="168" t="s">
        <v>11425</v>
      </c>
      <c r="AO199" s="169">
        <v>4157025024</v>
      </c>
      <c r="AP199" s="59"/>
      <c r="AQ199" s="86" t="s">
        <v>2752</v>
      </c>
      <c r="AR199" s="59"/>
      <c r="AS199" s="59"/>
      <c r="AT199" s="59"/>
      <c r="AU199" s="59"/>
      <c r="AV199" s="59"/>
      <c r="AW199" s="59"/>
      <c r="BA199" s="87" t="s">
        <v>2741</v>
      </c>
      <c r="BB199" s="88" t="s">
        <v>272</v>
      </c>
      <c r="BC199" s="88" t="s">
        <v>273</v>
      </c>
      <c r="BD199" s="88" t="s">
        <v>667</v>
      </c>
      <c r="BE199" s="88" t="s">
        <v>320</v>
      </c>
      <c r="BF199" s="89">
        <v>1021720</v>
      </c>
      <c r="BM199" s="86" t="s">
        <v>2754</v>
      </c>
      <c r="BN199" s="86" t="s">
        <v>2413</v>
      </c>
      <c r="BO199" s="71" t="s">
        <v>2755</v>
      </c>
    </row>
    <row r="200" spans="1:67">
      <c r="A200" s="71" t="s">
        <v>2756</v>
      </c>
      <c r="B200" s="59"/>
      <c r="C200" s="59"/>
      <c r="E200" s="156">
        <v>1117013600</v>
      </c>
      <c r="F200" s="157" t="s">
        <v>248</v>
      </c>
      <c r="G200" s="157" t="s">
        <v>2356</v>
      </c>
      <c r="H200" s="157" t="s">
        <v>2757</v>
      </c>
      <c r="I200" s="85"/>
      <c r="W200" s="175"/>
      <c r="X200" s="159">
        <v>197</v>
      </c>
      <c r="Y200" s="160" t="s">
        <v>2758</v>
      </c>
      <c r="Z200" s="161" t="s">
        <v>2759</v>
      </c>
      <c r="AB200" s="175"/>
      <c r="AC200" s="159">
        <v>197</v>
      </c>
      <c r="AD200" s="160" t="s">
        <v>2760</v>
      </c>
      <c r="AE200" s="161" t="s">
        <v>2761</v>
      </c>
      <c r="AI200" s="166" t="s">
        <v>2904</v>
      </c>
      <c r="AJ200" s="167" t="s">
        <v>2903</v>
      </c>
      <c r="AK200" s="168" t="s">
        <v>1277</v>
      </c>
      <c r="AL200" s="168" t="s">
        <v>11407</v>
      </c>
      <c r="AM200" s="168" t="s">
        <v>11434</v>
      </c>
      <c r="AN200" s="168" t="s">
        <v>11439</v>
      </c>
      <c r="AO200" s="169">
        <v>4157025324</v>
      </c>
      <c r="AP200" s="59"/>
      <c r="AQ200" s="86" t="s">
        <v>2764</v>
      </c>
      <c r="AR200" s="59"/>
      <c r="AS200" s="59"/>
      <c r="AT200" s="59"/>
      <c r="AU200" s="59"/>
      <c r="AV200" s="59"/>
      <c r="AW200" s="59"/>
      <c r="BA200" s="87" t="s">
        <v>2753</v>
      </c>
      <c r="BB200" s="88" t="s">
        <v>272</v>
      </c>
      <c r="BC200" s="88" t="s">
        <v>273</v>
      </c>
      <c r="BD200" s="88" t="s">
        <v>667</v>
      </c>
      <c r="BE200" s="88" t="s">
        <v>320</v>
      </c>
      <c r="BF200" s="89">
        <v>1021730</v>
      </c>
      <c r="BM200" s="86" t="s">
        <v>2766</v>
      </c>
      <c r="BN200" s="86" t="s">
        <v>2767</v>
      </c>
      <c r="BO200" s="71" t="s">
        <v>2768</v>
      </c>
    </row>
    <row r="201" spans="1:67">
      <c r="A201" s="71" t="s">
        <v>2769</v>
      </c>
      <c r="B201" s="59"/>
      <c r="C201" s="59"/>
      <c r="E201" s="156">
        <v>1120010100</v>
      </c>
      <c r="F201" s="157" t="s">
        <v>248</v>
      </c>
      <c r="G201" s="157" t="s">
        <v>2770</v>
      </c>
      <c r="H201" s="157" t="s">
        <v>2771</v>
      </c>
      <c r="I201" s="85"/>
      <c r="W201" s="175"/>
      <c r="X201" s="159">
        <v>198</v>
      </c>
      <c r="Y201" s="160" t="s">
        <v>2772</v>
      </c>
      <c r="Z201" s="161" t="s">
        <v>2773</v>
      </c>
      <c r="AB201" s="175"/>
      <c r="AC201" s="159">
        <v>198</v>
      </c>
      <c r="AD201" s="160" t="s">
        <v>2774</v>
      </c>
      <c r="AE201" s="161" t="s">
        <v>2775</v>
      </c>
      <c r="AI201" s="166" t="s">
        <v>6818</v>
      </c>
      <c r="AJ201" s="167" t="s">
        <v>6817</v>
      </c>
      <c r="AK201" s="168" t="s">
        <v>1277</v>
      </c>
      <c r="AL201" s="168" t="s">
        <v>11407</v>
      </c>
      <c r="AM201" s="168" t="s">
        <v>11441</v>
      </c>
      <c r="AN201" s="168" t="s">
        <v>11448</v>
      </c>
      <c r="AO201" s="169">
        <v>4157025626</v>
      </c>
      <c r="AP201" s="59"/>
      <c r="AQ201" s="86" t="s">
        <v>2778</v>
      </c>
      <c r="AR201" s="59"/>
      <c r="AS201" s="59"/>
      <c r="AT201" s="59"/>
      <c r="AU201" s="59"/>
      <c r="AV201" s="59"/>
      <c r="AW201" s="59"/>
      <c r="BA201" s="87" t="s">
        <v>2765</v>
      </c>
      <c r="BB201" s="88" t="s">
        <v>272</v>
      </c>
      <c r="BC201" s="88" t="s">
        <v>273</v>
      </c>
      <c r="BD201" s="88" t="s">
        <v>667</v>
      </c>
      <c r="BE201" s="88" t="s">
        <v>320</v>
      </c>
      <c r="BF201" s="89">
        <v>1021740</v>
      </c>
      <c r="BM201" s="86" t="s">
        <v>2766</v>
      </c>
      <c r="BN201" s="86" t="s">
        <v>2413</v>
      </c>
      <c r="BO201" s="71" t="s">
        <v>2780</v>
      </c>
    </row>
    <row r="202" spans="1:67">
      <c r="A202" s="71" t="s">
        <v>2781</v>
      </c>
      <c r="B202" s="59"/>
      <c r="C202" s="59"/>
      <c r="E202" s="156">
        <v>1120010200</v>
      </c>
      <c r="F202" s="157" t="s">
        <v>248</v>
      </c>
      <c r="G202" s="157" t="s">
        <v>2770</v>
      </c>
      <c r="H202" s="157" t="s">
        <v>2782</v>
      </c>
      <c r="I202" s="85"/>
      <c r="W202" s="175"/>
      <c r="X202" s="159">
        <v>199</v>
      </c>
      <c r="Y202" s="160" t="s">
        <v>2783</v>
      </c>
      <c r="Z202" s="161" t="s">
        <v>2784</v>
      </c>
      <c r="AB202" s="175"/>
      <c r="AC202" s="159">
        <v>199</v>
      </c>
      <c r="AD202" s="160" t="s">
        <v>2785</v>
      </c>
      <c r="AE202" s="161" t="s">
        <v>2786</v>
      </c>
      <c r="AI202" s="166" t="s">
        <v>3070</v>
      </c>
      <c r="AJ202" s="167" t="s">
        <v>3069</v>
      </c>
      <c r="AK202" s="168" t="s">
        <v>1277</v>
      </c>
      <c r="AL202" s="168" t="s">
        <v>11501</v>
      </c>
      <c r="AM202" s="168" t="s">
        <v>8878</v>
      </c>
      <c r="AN202" s="168"/>
      <c r="AO202" s="169">
        <v>4159012500</v>
      </c>
      <c r="AP202" s="59"/>
      <c r="AQ202" s="86" t="s">
        <v>2789</v>
      </c>
      <c r="AR202" s="59"/>
      <c r="AS202" s="59"/>
      <c r="AT202" s="59"/>
      <c r="AU202" s="59"/>
      <c r="AV202" s="59"/>
      <c r="AW202" s="59"/>
      <c r="BA202" s="87" t="s">
        <v>2779</v>
      </c>
      <c r="BB202" s="88" t="s">
        <v>272</v>
      </c>
      <c r="BC202" s="88" t="s">
        <v>273</v>
      </c>
      <c r="BD202" s="88" t="s">
        <v>667</v>
      </c>
      <c r="BE202" s="88" t="s">
        <v>320</v>
      </c>
      <c r="BF202" s="89">
        <v>1021750</v>
      </c>
      <c r="BM202" s="86" t="s">
        <v>2766</v>
      </c>
      <c r="BN202" s="86" t="s">
        <v>2767</v>
      </c>
      <c r="BO202" s="71" t="s">
        <v>2791</v>
      </c>
    </row>
    <row r="203" spans="1:67">
      <c r="A203" s="71" t="s">
        <v>2792</v>
      </c>
      <c r="B203" s="59"/>
      <c r="C203" s="59"/>
      <c r="E203" s="156">
        <v>1120010300</v>
      </c>
      <c r="F203" s="157" t="s">
        <v>248</v>
      </c>
      <c r="G203" s="157" t="s">
        <v>2770</v>
      </c>
      <c r="H203" s="157" t="s">
        <v>2793</v>
      </c>
      <c r="I203" s="85"/>
      <c r="W203" s="175"/>
      <c r="X203" s="159">
        <v>200</v>
      </c>
      <c r="Y203" s="160" t="s">
        <v>2794</v>
      </c>
      <c r="Z203" s="161" t="s">
        <v>2795</v>
      </c>
      <c r="AB203" s="175"/>
      <c r="AC203" s="159">
        <v>200</v>
      </c>
      <c r="AD203" s="160" t="s">
        <v>2796</v>
      </c>
      <c r="AE203" s="161" t="s">
        <v>2797</v>
      </c>
      <c r="AI203" s="166" t="s">
        <v>2915</v>
      </c>
      <c r="AJ203" s="167" t="s">
        <v>2914</v>
      </c>
      <c r="AK203" s="168" t="s">
        <v>1277</v>
      </c>
      <c r="AL203" s="168" t="s">
        <v>11501</v>
      </c>
      <c r="AM203" s="168" t="s">
        <v>8878</v>
      </c>
      <c r="AN203" s="168"/>
      <c r="AO203" s="169">
        <v>4159012500</v>
      </c>
      <c r="AP203" s="59"/>
      <c r="AQ203" s="86" t="s">
        <v>2800</v>
      </c>
      <c r="AR203" s="59"/>
      <c r="AS203" s="59"/>
      <c r="AT203" s="59"/>
      <c r="AU203" s="59"/>
      <c r="AV203" s="59"/>
      <c r="AW203" s="59"/>
      <c r="BA203" s="87" t="s">
        <v>2790</v>
      </c>
      <c r="BB203" s="88" t="s">
        <v>272</v>
      </c>
      <c r="BC203" s="88" t="s">
        <v>273</v>
      </c>
      <c r="BD203" s="88" t="s">
        <v>667</v>
      </c>
      <c r="BE203" s="88" t="s">
        <v>320</v>
      </c>
      <c r="BF203" s="89">
        <v>1021760</v>
      </c>
      <c r="BM203" s="86" t="s">
        <v>2802</v>
      </c>
      <c r="BN203" s="86" t="s">
        <v>2413</v>
      </c>
      <c r="BO203" s="71" t="s">
        <v>2803</v>
      </c>
    </row>
    <row r="204" spans="1:67">
      <c r="A204" s="71" t="s">
        <v>2804</v>
      </c>
      <c r="B204" s="59"/>
      <c r="C204" s="59"/>
      <c r="E204" s="156">
        <v>1120010400</v>
      </c>
      <c r="F204" s="157" t="s">
        <v>248</v>
      </c>
      <c r="G204" s="157" t="s">
        <v>2770</v>
      </c>
      <c r="H204" s="157" t="s">
        <v>2805</v>
      </c>
      <c r="I204" s="85"/>
      <c r="W204" s="175"/>
      <c r="X204" s="159">
        <v>201</v>
      </c>
      <c r="Y204" s="160" t="s">
        <v>2806</v>
      </c>
      <c r="Z204" s="161" t="s">
        <v>2807</v>
      </c>
      <c r="AB204" s="175"/>
      <c r="AC204" s="159">
        <v>201</v>
      </c>
      <c r="AD204" s="160" t="s">
        <v>2808</v>
      </c>
      <c r="AE204" s="161" t="s">
        <v>2809</v>
      </c>
      <c r="AI204" s="166" t="s">
        <v>2398</v>
      </c>
      <c r="AJ204" s="167" t="s">
        <v>2397</v>
      </c>
      <c r="AK204" s="168" t="s">
        <v>1277</v>
      </c>
      <c r="AL204" s="168" t="s">
        <v>11501</v>
      </c>
      <c r="AM204" s="168" t="s">
        <v>11528</v>
      </c>
      <c r="AN204" s="168"/>
      <c r="AO204" s="169">
        <v>4159013800</v>
      </c>
      <c r="AP204" s="59"/>
      <c r="AQ204" s="86" t="s">
        <v>2812</v>
      </c>
      <c r="AR204" s="59"/>
      <c r="AS204" s="59"/>
      <c r="AT204" s="59"/>
      <c r="AU204" s="59"/>
      <c r="AV204" s="59"/>
      <c r="AW204" s="59"/>
      <c r="BA204" s="87" t="s">
        <v>2801</v>
      </c>
      <c r="BB204" s="88" t="s">
        <v>272</v>
      </c>
      <c r="BC204" s="88" t="s">
        <v>273</v>
      </c>
      <c r="BD204" s="88" t="s">
        <v>667</v>
      </c>
      <c r="BE204" s="88" t="s">
        <v>320</v>
      </c>
      <c r="BF204" s="89">
        <v>1021770</v>
      </c>
      <c r="BM204" s="86" t="s">
        <v>2814</v>
      </c>
      <c r="BN204" s="86" t="s">
        <v>2413</v>
      </c>
      <c r="BO204" s="71" t="s">
        <v>2815</v>
      </c>
    </row>
    <row r="205" spans="1:67">
      <c r="A205" s="71" t="s">
        <v>2816</v>
      </c>
      <c r="B205" s="59"/>
      <c r="C205" s="59"/>
      <c r="E205" s="156">
        <v>1120010500</v>
      </c>
      <c r="F205" s="157" t="s">
        <v>248</v>
      </c>
      <c r="G205" s="157" t="s">
        <v>2770</v>
      </c>
      <c r="H205" s="157" t="s">
        <v>2817</v>
      </c>
      <c r="I205" s="85"/>
      <c r="W205" s="175"/>
      <c r="X205" s="159">
        <v>202</v>
      </c>
      <c r="Y205" s="160" t="s">
        <v>2818</v>
      </c>
      <c r="Z205" s="161" t="s">
        <v>2819</v>
      </c>
      <c r="AB205" s="175"/>
      <c r="AC205" s="159">
        <v>202</v>
      </c>
      <c r="AD205" s="160" t="s">
        <v>2820</v>
      </c>
      <c r="AE205" s="161" t="s">
        <v>2821</v>
      </c>
      <c r="AI205" s="166" t="s">
        <v>1585</v>
      </c>
      <c r="AJ205" s="167" t="s">
        <v>1584</v>
      </c>
      <c r="AK205" s="168" t="s">
        <v>1277</v>
      </c>
      <c r="AL205" s="168" t="s">
        <v>11501</v>
      </c>
      <c r="AM205" s="168" t="s">
        <v>11532</v>
      </c>
      <c r="AN205" s="168" t="s">
        <v>11534</v>
      </c>
      <c r="AO205" s="169">
        <v>4159025323</v>
      </c>
      <c r="AP205" s="59"/>
      <c r="AQ205" s="86" t="s">
        <v>2824</v>
      </c>
      <c r="AR205" s="59"/>
      <c r="AS205" s="59"/>
      <c r="AT205" s="59"/>
      <c r="AU205" s="59"/>
      <c r="AV205" s="59"/>
      <c r="AW205" s="59"/>
      <c r="BA205" s="87" t="s">
        <v>2813</v>
      </c>
      <c r="BB205" s="88" t="s">
        <v>272</v>
      </c>
      <c r="BC205" s="88" t="s">
        <v>273</v>
      </c>
      <c r="BD205" s="88" t="s">
        <v>667</v>
      </c>
      <c r="BE205" s="88" t="s">
        <v>320</v>
      </c>
      <c r="BF205" s="89">
        <v>1021780</v>
      </c>
      <c r="BM205" s="86" t="s">
        <v>2826</v>
      </c>
      <c r="BN205" s="86" t="s">
        <v>2413</v>
      </c>
      <c r="BO205" s="71" t="s">
        <v>2827</v>
      </c>
    </row>
    <row r="206" spans="1:67">
      <c r="A206" s="71" t="s">
        <v>2828</v>
      </c>
      <c r="B206" s="59"/>
      <c r="C206" s="59"/>
      <c r="E206" s="156">
        <v>1120010600</v>
      </c>
      <c r="F206" s="157" t="s">
        <v>248</v>
      </c>
      <c r="G206" s="157" t="s">
        <v>2770</v>
      </c>
      <c r="H206" s="157" t="s">
        <v>2829</v>
      </c>
      <c r="I206" s="85"/>
      <c r="W206" s="175"/>
      <c r="X206" s="159">
        <v>203</v>
      </c>
      <c r="Y206" s="160" t="s">
        <v>2830</v>
      </c>
      <c r="Z206" s="161" t="s">
        <v>2831</v>
      </c>
      <c r="AB206" s="175"/>
      <c r="AC206" s="159">
        <v>203</v>
      </c>
      <c r="AD206" s="160" t="s">
        <v>2832</v>
      </c>
      <c r="AE206" s="161" t="s">
        <v>2833</v>
      </c>
      <c r="AI206" s="166" t="s">
        <v>1562</v>
      </c>
      <c r="AJ206" s="167" t="s">
        <v>1561</v>
      </c>
      <c r="AK206" s="168" t="s">
        <v>1277</v>
      </c>
      <c r="AL206" s="168" t="s">
        <v>11501</v>
      </c>
      <c r="AM206" s="168" t="s">
        <v>11532</v>
      </c>
      <c r="AN206" s="168" t="s">
        <v>11534</v>
      </c>
      <c r="AO206" s="169">
        <v>4159025323</v>
      </c>
      <c r="AP206" s="59"/>
      <c r="AQ206" s="86" t="s">
        <v>2836</v>
      </c>
      <c r="AR206" s="59"/>
      <c r="AS206" s="59"/>
      <c r="AT206" s="59"/>
      <c r="AU206" s="59"/>
      <c r="AV206" s="59"/>
      <c r="AW206" s="59"/>
      <c r="BA206" s="87" t="s">
        <v>2825</v>
      </c>
      <c r="BB206" s="88" t="s">
        <v>272</v>
      </c>
      <c r="BC206" s="88" t="s">
        <v>273</v>
      </c>
      <c r="BD206" s="88" t="s">
        <v>667</v>
      </c>
      <c r="BE206" s="88" t="s">
        <v>299</v>
      </c>
      <c r="BF206" s="89">
        <v>1021790</v>
      </c>
      <c r="BM206" s="86" t="s">
        <v>2838</v>
      </c>
      <c r="BN206" s="86" t="s">
        <v>2413</v>
      </c>
      <c r="BO206" s="71" t="s">
        <v>2839</v>
      </c>
    </row>
    <row r="207" spans="1:67">
      <c r="A207" s="71" t="s">
        <v>2840</v>
      </c>
      <c r="B207" s="59"/>
      <c r="C207" s="59"/>
      <c r="E207" s="156">
        <v>1120010700</v>
      </c>
      <c r="F207" s="157" t="s">
        <v>248</v>
      </c>
      <c r="G207" s="157" t="s">
        <v>2770</v>
      </c>
      <c r="H207" s="157" t="s">
        <v>2841</v>
      </c>
      <c r="I207" s="85"/>
      <c r="W207" s="175"/>
      <c r="X207" s="159">
        <v>204</v>
      </c>
      <c r="Y207" s="160" t="s">
        <v>2842</v>
      </c>
      <c r="Z207" s="161" t="s">
        <v>2843</v>
      </c>
      <c r="AB207" s="175"/>
      <c r="AC207" s="159">
        <v>204</v>
      </c>
      <c r="AD207" s="160" t="s">
        <v>2844</v>
      </c>
      <c r="AE207" s="161" t="s">
        <v>2845</v>
      </c>
      <c r="AI207" s="166" t="s">
        <v>1942</v>
      </c>
      <c r="AJ207" s="167" t="s">
        <v>1941</v>
      </c>
      <c r="AK207" s="168" t="s">
        <v>1277</v>
      </c>
      <c r="AL207" s="168" t="s">
        <v>11501</v>
      </c>
      <c r="AM207" s="168" t="s">
        <v>11532</v>
      </c>
      <c r="AN207" s="168" t="s">
        <v>11534</v>
      </c>
      <c r="AO207" s="169">
        <v>4159025323</v>
      </c>
      <c r="AP207" s="59"/>
      <c r="AQ207" s="86" t="s">
        <v>2848</v>
      </c>
      <c r="AR207" s="59"/>
      <c r="AS207" s="59"/>
      <c r="AT207" s="59"/>
      <c r="AU207" s="59"/>
      <c r="AV207" s="59"/>
      <c r="AW207" s="59"/>
      <c r="BA207" s="87" t="s">
        <v>2837</v>
      </c>
      <c r="BB207" s="88" t="s">
        <v>272</v>
      </c>
      <c r="BC207" s="88" t="s">
        <v>273</v>
      </c>
      <c r="BD207" s="88" t="s">
        <v>667</v>
      </c>
      <c r="BE207" s="88" t="s">
        <v>320</v>
      </c>
      <c r="BF207" s="89">
        <v>1021800</v>
      </c>
      <c r="BM207" s="86" t="s">
        <v>2849</v>
      </c>
      <c r="BN207" s="86" t="s">
        <v>2413</v>
      </c>
      <c r="BO207" s="71" t="s">
        <v>2815</v>
      </c>
    </row>
    <row r="208" spans="1:67">
      <c r="A208" s="71" t="s">
        <v>2850</v>
      </c>
      <c r="B208" s="59"/>
      <c r="C208" s="59"/>
      <c r="E208" s="156">
        <v>1120010800</v>
      </c>
      <c r="F208" s="157" t="s">
        <v>248</v>
      </c>
      <c r="G208" s="157" t="s">
        <v>2770</v>
      </c>
      <c r="H208" s="157" t="s">
        <v>2851</v>
      </c>
      <c r="I208" s="85"/>
      <c r="W208" s="175"/>
      <c r="X208" s="159">
        <v>205</v>
      </c>
      <c r="Y208" s="160" t="s">
        <v>2852</v>
      </c>
      <c r="Z208" s="161" t="s">
        <v>2853</v>
      </c>
      <c r="AB208" s="175"/>
      <c r="AC208" s="159">
        <v>205</v>
      </c>
      <c r="AD208" s="160" t="s">
        <v>2854</v>
      </c>
      <c r="AE208" s="161" t="s">
        <v>2855</v>
      </c>
      <c r="AI208" s="166" t="s">
        <v>3171</v>
      </c>
      <c r="AJ208" s="167" t="s">
        <v>3170</v>
      </c>
      <c r="AK208" s="168" t="s">
        <v>1277</v>
      </c>
      <c r="AL208" s="168" t="s">
        <v>11501</v>
      </c>
      <c r="AM208" s="168" t="s">
        <v>11553</v>
      </c>
      <c r="AN208" s="168" t="s">
        <v>8132</v>
      </c>
      <c r="AO208" s="169">
        <v>4159025631</v>
      </c>
      <c r="AP208" s="59"/>
      <c r="AQ208" s="86" t="s">
        <v>2858</v>
      </c>
      <c r="AR208" s="59"/>
      <c r="AS208" s="59"/>
      <c r="AT208" s="59"/>
      <c r="AU208" s="59"/>
      <c r="AV208" s="59"/>
      <c r="AW208" s="59"/>
      <c r="BA208" s="87" t="s">
        <v>2389</v>
      </c>
      <c r="BB208" s="88" t="s">
        <v>272</v>
      </c>
      <c r="BC208" s="88" t="s">
        <v>273</v>
      </c>
      <c r="BD208" s="88" t="s">
        <v>667</v>
      </c>
      <c r="BE208" s="88" t="s">
        <v>320</v>
      </c>
      <c r="BF208" s="89">
        <v>1021810</v>
      </c>
      <c r="BM208" s="86" t="s">
        <v>2860</v>
      </c>
      <c r="BN208" s="86" t="s">
        <v>2413</v>
      </c>
      <c r="BO208" s="71" t="s">
        <v>2861</v>
      </c>
    </row>
    <row r="209" spans="1:67">
      <c r="A209" s="71" t="s">
        <v>2862</v>
      </c>
      <c r="B209" s="59"/>
      <c r="C209" s="59"/>
      <c r="E209" s="156">
        <v>1120010900</v>
      </c>
      <c r="F209" s="157" t="s">
        <v>248</v>
      </c>
      <c r="G209" s="157" t="s">
        <v>2770</v>
      </c>
      <c r="H209" s="157" t="s">
        <v>2863</v>
      </c>
      <c r="I209" s="85"/>
      <c r="W209" s="175"/>
      <c r="X209" s="159">
        <v>206</v>
      </c>
      <c r="Y209" s="160" t="s">
        <v>2864</v>
      </c>
      <c r="Z209" s="161" t="s">
        <v>2865</v>
      </c>
      <c r="AB209" s="175"/>
      <c r="AC209" s="159">
        <v>206</v>
      </c>
      <c r="AD209" s="160" t="s">
        <v>2866</v>
      </c>
      <c r="AE209" s="161" t="s">
        <v>2867</v>
      </c>
      <c r="AI209" s="166" t="s">
        <v>3082</v>
      </c>
      <c r="AJ209" s="167" t="s">
        <v>3081</v>
      </c>
      <c r="AK209" s="168" t="s">
        <v>1277</v>
      </c>
      <c r="AL209" s="168" t="s">
        <v>11501</v>
      </c>
      <c r="AM209" s="168" t="s">
        <v>11569</v>
      </c>
      <c r="AN209" s="168" t="s">
        <v>11575</v>
      </c>
      <c r="AO209" s="169">
        <v>4159025924</v>
      </c>
      <c r="AP209" s="59"/>
      <c r="AQ209" s="86" t="s">
        <v>2870</v>
      </c>
      <c r="AR209" s="59"/>
      <c r="AS209" s="59"/>
      <c r="AT209" s="59"/>
      <c r="AU209" s="59"/>
      <c r="AV209" s="59"/>
      <c r="AW209" s="59"/>
      <c r="BA209" s="87" t="s">
        <v>2859</v>
      </c>
      <c r="BB209" s="88" t="s">
        <v>272</v>
      </c>
      <c r="BC209" s="88" t="s">
        <v>273</v>
      </c>
      <c r="BD209" s="88" t="s">
        <v>667</v>
      </c>
      <c r="BE209" s="88" t="s">
        <v>320</v>
      </c>
      <c r="BF209" s="89">
        <v>1021820</v>
      </c>
      <c r="BM209" s="86" t="s">
        <v>2860</v>
      </c>
      <c r="BN209" s="86" t="s">
        <v>2413</v>
      </c>
      <c r="BO209" s="71" t="s">
        <v>2872</v>
      </c>
    </row>
    <row r="210" spans="1:67">
      <c r="A210" s="71" t="s">
        <v>2873</v>
      </c>
      <c r="B210" s="59"/>
      <c r="C210" s="59"/>
      <c r="E210" s="156">
        <v>1120011000</v>
      </c>
      <c r="F210" s="157" t="s">
        <v>248</v>
      </c>
      <c r="G210" s="157" t="s">
        <v>2770</v>
      </c>
      <c r="H210" s="157" t="s">
        <v>2874</v>
      </c>
      <c r="I210" s="85"/>
      <c r="W210" s="175"/>
      <c r="X210" s="159">
        <v>207</v>
      </c>
      <c r="Y210" s="160" t="s">
        <v>2875</v>
      </c>
      <c r="Z210" s="161" t="s">
        <v>2876</v>
      </c>
      <c r="AB210" s="175"/>
      <c r="AC210" s="159">
        <v>207</v>
      </c>
      <c r="AD210" s="160" t="s">
        <v>2877</v>
      </c>
      <c r="AE210" s="161" t="s">
        <v>2878</v>
      </c>
      <c r="AI210" s="166" t="s">
        <v>2958</v>
      </c>
      <c r="AJ210" s="167" t="s">
        <v>2957</v>
      </c>
      <c r="AK210" s="168" t="s">
        <v>1277</v>
      </c>
      <c r="AL210" s="168" t="s">
        <v>11501</v>
      </c>
      <c r="AM210" s="168" t="s">
        <v>11569</v>
      </c>
      <c r="AN210" s="168" t="s">
        <v>11575</v>
      </c>
      <c r="AO210" s="169">
        <v>4159025924</v>
      </c>
      <c r="AP210" s="59"/>
      <c r="AQ210" s="86" t="s">
        <v>2881</v>
      </c>
      <c r="AR210" s="59"/>
      <c r="AS210" s="59"/>
      <c r="AT210" s="59"/>
      <c r="AU210" s="59"/>
      <c r="AV210" s="59"/>
      <c r="AW210" s="59"/>
      <c r="BA210" s="87" t="s">
        <v>2871</v>
      </c>
      <c r="BB210" s="88" t="s">
        <v>272</v>
      </c>
      <c r="BC210" s="88" t="s">
        <v>273</v>
      </c>
      <c r="BD210" s="88" t="s">
        <v>667</v>
      </c>
      <c r="BE210" s="88" t="s">
        <v>320</v>
      </c>
      <c r="BF210" s="89">
        <v>1021830</v>
      </c>
      <c r="BM210" s="86" t="s">
        <v>2883</v>
      </c>
      <c r="BN210" s="86" t="s">
        <v>2884</v>
      </c>
      <c r="BO210" s="71" t="s">
        <v>2885</v>
      </c>
    </row>
    <row r="211" spans="1:67">
      <c r="A211" s="71" t="s">
        <v>2886</v>
      </c>
      <c r="B211" s="59"/>
      <c r="C211" s="59"/>
      <c r="E211" s="156">
        <v>1120011100</v>
      </c>
      <c r="F211" s="157" t="s">
        <v>248</v>
      </c>
      <c r="G211" s="157" t="s">
        <v>2770</v>
      </c>
      <c r="H211" s="157" t="s">
        <v>2887</v>
      </c>
      <c r="I211" s="85"/>
      <c r="W211" s="175"/>
      <c r="X211" s="159">
        <v>208</v>
      </c>
      <c r="Y211" s="160" t="s">
        <v>2888</v>
      </c>
      <c r="Z211" s="161" t="s">
        <v>2889</v>
      </c>
      <c r="AB211" s="175"/>
      <c r="AC211" s="159">
        <v>208</v>
      </c>
      <c r="AD211" s="160" t="s">
        <v>2890</v>
      </c>
      <c r="AE211" s="161" t="s">
        <v>2891</v>
      </c>
      <c r="AI211" s="166" t="s">
        <v>6921</v>
      </c>
      <c r="AJ211" s="167" t="s">
        <v>6920</v>
      </c>
      <c r="AK211" s="168" t="s">
        <v>1277</v>
      </c>
      <c r="AL211" s="168" t="s">
        <v>11501</v>
      </c>
      <c r="AM211" s="168" t="s">
        <v>11569</v>
      </c>
      <c r="AN211" s="168" t="s">
        <v>11576</v>
      </c>
      <c r="AO211" s="169">
        <v>4159025925</v>
      </c>
      <c r="AP211" s="59"/>
      <c r="AQ211" s="86" t="s">
        <v>2894</v>
      </c>
      <c r="AR211" s="59"/>
      <c r="AS211" s="59"/>
      <c r="AT211" s="59"/>
      <c r="AU211" s="59"/>
      <c r="AV211" s="59"/>
      <c r="AW211" s="59"/>
      <c r="BA211" s="87" t="s">
        <v>2882</v>
      </c>
      <c r="BB211" s="88" t="s">
        <v>272</v>
      </c>
      <c r="BC211" s="88" t="s">
        <v>273</v>
      </c>
      <c r="BD211" s="88" t="s">
        <v>667</v>
      </c>
      <c r="BE211" s="88" t="s">
        <v>320</v>
      </c>
      <c r="BF211" s="89">
        <v>1021840</v>
      </c>
      <c r="BM211" s="86" t="s">
        <v>2883</v>
      </c>
      <c r="BN211" s="86" t="s">
        <v>2884</v>
      </c>
      <c r="BO211" s="71" t="s">
        <v>2896</v>
      </c>
    </row>
    <row r="212" spans="1:67">
      <c r="A212" s="71" t="s">
        <v>2897</v>
      </c>
      <c r="B212" s="59"/>
      <c r="C212" s="59"/>
      <c r="E212" s="156">
        <v>1120011200</v>
      </c>
      <c r="F212" s="157" t="s">
        <v>248</v>
      </c>
      <c r="G212" s="157" t="s">
        <v>2770</v>
      </c>
      <c r="H212" s="157" t="s">
        <v>2898</v>
      </c>
      <c r="I212" s="85"/>
      <c r="W212" s="175"/>
      <c r="X212" s="159">
        <v>209</v>
      </c>
      <c r="Y212" s="160" t="s">
        <v>2899</v>
      </c>
      <c r="Z212" s="161" t="s">
        <v>2900</v>
      </c>
      <c r="AB212" s="175"/>
      <c r="AC212" s="159">
        <v>209</v>
      </c>
      <c r="AD212" s="160" t="s">
        <v>2901</v>
      </c>
      <c r="AE212" s="161" t="s">
        <v>2902</v>
      </c>
      <c r="AI212" s="166" t="s">
        <v>1526</v>
      </c>
      <c r="AJ212" s="167" t="s">
        <v>1525</v>
      </c>
      <c r="AK212" s="168" t="s">
        <v>1277</v>
      </c>
      <c r="AL212" s="168" t="s">
        <v>11501</v>
      </c>
      <c r="AM212" s="168" t="s">
        <v>11599</v>
      </c>
      <c r="AN212" s="168" t="s">
        <v>11600</v>
      </c>
      <c r="AO212" s="169">
        <v>4159026221</v>
      </c>
      <c r="AP212" s="59"/>
      <c r="AQ212" s="86" t="s">
        <v>2905</v>
      </c>
      <c r="AR212" s="59"/>
      <c r="AS212" s="59"/>
      <c r="AT212" s="59"/>
      <c r="AU212" s="59"/>
      <c r="AV212" s="59"/>
      <c r="AW212" s="59"/>
      <c r="BA212" s="87" t="s">
        <v>2895</v>
      </c>
      <c r="BB212" s="88" t="s">
        <v>272</v>
      </c>
      <c r="BC212" s="88" t="s">
        <v>273</v>
      </c>
      <c r="BD212" s="88" t="s">
        <v>667</v>
      </c>
      <c r="BE212" s="88" t="s">
        <v>299</v>
      </c>
      <c r="BF212" s="89">
        <v>1021850</v>
      </c>
      <c r="BM212" s="86" t="s">
        <v>2883</v>
      </c>
      <c r="BN212" s="86" t="s">
        <v>2884</v>
      </c>
      <c r="BO212" s="71" t="s">
        <v>2907</v>
      </c>
    </row>
    <row r="213" spans="1:67">
      <c r="A213" s="71" t="s">
        <v>2908</v>
      </c>
      <c r="B213" s="59"/>
      <c r="C213" s="59"/>
      <c r="E213" s="156">
        <v>1120011300</v>
      </c>
      <c r="F213" s="157" t="s">
        <v>248</v>
      </c>
      <c r="G213" s="157" t="s">
        <v>2770</v>
      </c>
      <c r="H213" s="157" t="s">
        <v>2909</v>
      </c>
      <c r="I213" s="85"/>
      <c r="W213" s="175"/>
      <c r="X213" s="159">
        <v>210</v>
      </c>
      <c r="Y213" s="160" t="s">
        <v>2910</v>
      </c>
      <c r="Z213" s="161" t="s">
        <v>2911</v>
      </c>
      <c r="AB213" s="175"/>
      <c r="AC213" s="159">
        <v>210</v>
      </c>
      <c r="AD213" s="160" t="s">
        <v>2912</v>
      </c>
      <c r="AE213" s="161" t="s">
        <v>2913</v>
      </c>
      <c r="AI213" s="166" t="s">
        <v>1539</v>
      </c>
      <c r="AJ213" s="167" t="s">
        <v>1538</v>
      </c>
      <c r="AK213" s="168" t="s">
        <v>1277</v>
      </c>
      <c r="AL213" s="168" t="s">
        <v>11501</v>
      </c>
      <c r="AM213" s="168" t="s">
        <v>11599</v>
      </c>
      <c r="AN213" s="168" t="s">
        <v>11600</v>
      </c>
      <c r="AO213" s="169">
        <v>4159026221</v>
      </c>
      <c r="AP213" s="59"/>
      <c r="AQ213" s="86" t="s">
        <v>2916</v>
      </c>
      <c r="AR213" s="59"/>
      <c r="AS213" s="59"/>
      <c r="AT213" s="59"/>
      <c r="AU213" s="59"/>
      <c r="AV213" s="59"/>
      <c r="AW213" s="59"/>
      <c r="BA213" s="87" t="s">
        <v>2906</v>
      </c>
      <c r="BB213" s="88" t="s">
        <v>272</v>
      </c>
      <c r="BC213" s="88" t="s">
        <v>273</v>
      </c>
      <c r="BD213" s="88" t="s">
        <v>667</v>
      </c>
      <c r="BE213" s="88" t="s">
        <v>320</v>
      </c>
      <c r="BF213" s="89">
        <v>1021860</v>
      </c>
      <c r="BM213" s="86" t="s">
        <v>2883</v>
      </c>
      <c r="BN213" s="86" t="s">
        <v>2884</v>
      </c>
      <c r="BO213" s="71" t="s">
        <v>2918</v>
      </c>
    </row>
    <row r="214" spans="1:67">
      <c r="A214" s="71" t="s">
        <v>2919</v>
      </c>
      <c r="B214" s="59"/>
      <c r="C214" s="59"/>
      <c r="E214" s="156">
        <v>1120011400</v>
      </c>
      <c r="F214" s="157" t="s">
        <v>248</v>
      </c>
      <c r="G214" s="157" t="s">
        <v>2770</v>
      </c>
      <c r="H214" s="157" t="s">
        <v>2920</v>
      </c>
      <c r="I214" s="85"/>
      <c r="W214" s="175"/>
      <c r="X214" s="159">
        <v>211</v>
      </c>
      <c r="Y214" s="160" t="s">
        <v>2921</v>
      </c>
      <c r="Z214" s="161" t="s">
        <v>2922</v>
      </c>
      <c r="AB214" s="175"/>
      <c r="AC214" s="159">
        <v>211</v>
      </c>
      <c r="AD214" s="160" t="s">
        <v>2923</v>
      </c>
      <c r="AE214" s="161" t="s">
        <v>2924</v>
      </c>
      <c r="AI214" s="166" t="s">
        <v>1764</v>
      </c>
      <c r="AJ214" s="167" t="s">
        <v>1763</v>
      </c>
      <c r="AK214" s="168" t="s">
        <v>1277</v>
      </c>
      <c r="AL214" s="168" t="s">
        <v>11501</v>
      </c>
      <c r="AM214" s="168" t="s">
        <v>11619</v>
      </c>
      <c r="AN214" s="168" t="s">
        <v>11626</v>
      </c>
      <c r="AO214" s="169">
        <v>4159031025</v>
      </c>
      <c r="AP214" s="59"/>
      <c r="AQ214" s="71"/>
      <c r="AR214" s="59"/>
      <c r="AS214" s="59"/>
      <c r="AT214" s="59"/>
      <c r="AU214" s="59"/>
      <c r="AV214" s="59"/>
      <c r="AW214" s="59"/>
      <c r="BA214" s="87" t="s">
        <v>2917</v>
      </c>
      <c r="BB214" s="88" t="s">
        <v>272</v>
      </c>
      <c r="BC214" s="88" t="s">
        <v>273</v>
      </c>
      <c r="BD214" s="88" t="s">
        <v>667</v>
      </c>
      <c r="BE214" s="88" t="s">
        <v>320</v>
      </c>
      <c r="BF214" s="89">
        <v>1021870</v>
      </c>
      <c r="BM214" s="86" t="s">
        <v>2883</v>
      </c>
      <c r="BN214" s="86" t="s">
        <v>2884</v>
      </c>
      <c r="BO214" s="71" t="s">
        <v>2928</v>
      </c>
    </row>
    <row r="215" spans="1:67">
      <c r="A215" s="71" t="s">
        <v>2929</v>
      </c>
      <c r="B215" s="59"/>
      <c r="C215" s="59"/>
      <c r="E215" s="156">
        <v>1120011500</v>
      </c>
      <c r="F215" s="157" t="s">
        <v>248</v>
      </c>
      <c r="G215" s="157" t="s">
        <v>2770</v>
      </c>
      <c r="H215" s="157" t="s">
        <v>2930</v>
      </c>
      <c r="I215" s="85"/>
      <c r="W215" s="175"/>
      <c r="X215" s="159">
        <v>212</v>
      </c>
      <c r="Y215" s="160" t="s">
        <v>2931</v>
      </c>
      <c r="Z215" s="161" t="s">
        <v>2932</v>
      </c>
      <c r="AB215" s="175"/>
      <c r="AC215" s="159">
        <v>212</v>
      </c>
      <c r="AD215" s="160" t="s">
        <v>2933</v>
      </c>
      <c r="AE215" s="161" t="s">
        <v>2934</v>
      </c>
      <c r="AI215" s="166" t="s">
        <v>6909</v>
      </c>
      <c r="AJ215" s="167" t="s">
        <v>6908</v>
      </c>
      <c r="AK215" s="168" t="s">
        <v>1277</v>
      </c>
      <c r="AL215" s="168" t="s">
        <v>11501</v>
      </c>
      <c r="AM215" s="168" t="s">
        <v>11641</v>
      </c>
      <c r="AN215" s="168" t="s">
        <v>11646</v>
      </c>
      <c r="AO215" s="169">
        <v>4159033024</v>
      </c>
      <c r="AP215" s="59"/>
      <c r="AQ215" s="71" t="s">
        <v>2937</v>
      </c>
      <c r="AR215" s="92" t="s">
        <v>2938</v>
      </c>
      <c r="AS215" s="59"/>
      <c r="AT215" s="59"/>
      <c r="AU215" s="59"/>
      <c r="AV215" s="59"/>
      <c r="AW215" s="59"/>
      <c r="BA215" s="87" t="s">
        <v>2927</v>
      </c>
      <c r="BB215" s="88" t="s">
        <v>272</v>
      </c>
      <c r="BC215" s="88" t="s">
        <v>273</v>
      </c>
      <c r="BD215" s="88" t="s">
        <v>667</v>
      </c>
      <c r="BE215" s="88" t="s">
        <v>320</v>
      </c>
      <c r="BF215" s="89">
        <v>1021880</v>
      </c>
      <c r="BM215" s="86" t="s">
        <v>2883</v>
      </c>
      <c r="BN215" s="86" t="s">
        <v>2884</v>
      </c>
      <c r="BO215" s="71" t="s">
        <v>2940</v>
      </c>
    </row>
    <row r="216" spans="1:67">
      <c r="A216" s="71" t="s">
        <v>2941</v>
      </c>
      <c r="B216" s="59"/>
      <c r="C216" s="59"/>
      <c r="E216" s="156">
        <v>1120011800</v>
      </c>
      <c r="F216" s="157" t="s">
        <v>248</v>
      </c>
      <c r="G216" s="157" t="s">
        <v>2770</v>
      </c>
      <c r="H216" s="157" t="s">
        <v>2942</v>
      </c>
      <c r="I216" s="85"/>
      <c r="W216" s="175"/>
      <c r="X216" s="159">
        <v>213</v>
      </c>
      <c r="Y216" s="160" t="s">
        <v>2943</v>
      </c>
      <c r="Z216" s="161" t="s">
        <v>2944</v>
      </c>
      <c r="AB216" s="175"/>
      <c r="AC216" s="159">
        <v>213</v>
      </c>
      <c r="AD216" s="160" t="s">
        <v>2945</v>
      </c>
      <c r="AE216" s="161" t="s">
        <v>2946</v>
      </c>
      <c r="AI216" s="166" t="s">
        <v>6881</v>
      </c>
      <c r="AJ216" s="167" t="s">
        <v>6880</v>
      </c>
      <c r="AK216" s="168" t="s">
        <v>1277</v>
      </c>
      <c r="AL216" s="168" t="s">
        <v>11501</v>
      </c>
      <c r="AM216" s="168" t="s">
        <v>11641</v>
      </c>
      <c r="AN216" s="168" t="s">
        <v>11647</v>
      </c>
      <c r="AO216" s="169">
        <v>4159033025</v>
      </c>
      <c r="AP216" s="59"/>
      <c r="AQ216" s="71"/>
      <c r="AR216" s="59"/>
      <c r="AS216" s="59"/>
      <c r="AT216" s="59"/>
      <c r="AU216" s="59"/>
      <c r="AV216" s="59"/>
      <c r="AW216" s="59"/>
      <c r="BA216" s="87" t="s">
        <v>2939</v>
      </c>
      <c r="BB216" s="88" t="s">
        <v>272</v>
      </c>
      <c r="BC216" s="88" t="s">
        <v>273</v>
      </c>
      <c r="BD216" s="88" t="s">
        <v>667</v>
      </c>
      <c r="BE216" s="88" t="s">
        <v>320</v>
      </c>
      <c r="BF216" s="89">
        <v>1021890</v>
      </c>
      <c r="BM216" s="86" t="s">
        <v>2883</v>
      </c>
      <c r="BN216" s="86" t="s">
        <v>2884</v>
      </c>
      <c r="BO216" s="71" t="s">
        <v>2950</v>
      </c>
    </row>
    <row r="217" spans="1:67">
      <c r="A217" s="71" t="s">
        <v>2951</v>
      </c>
      <c r="B217" s="59"/>
      <c r="C217" s="59"/>
      <c r="E217" s="156">
        <v>1120012200</v>
      </c>
      <c r="F217" s="157" t="s">
        <v>248</v>
      </c>
      <c r="G217" s="157" t="s">
        <v>2770</v>
      </c>
      <c r="H217" s="157" t="s">
        <v>2952</v>
      </c>
      <c r="I217" s="85"/>
      <c r="W217" s="175"/>
      <c r="X217" s="159">
        <v>214</v>
      </c>
      <c r="Y217" s="160" t="s">
        <v>2953</v>
      </c>
      <c r="Z217" s="161" t="s">
        <v>2954</v>
      </c>
      <c r="AB217" s="175"/>
      <c r="AC217" s="159">
        <v>214</v>
      </c>
      <c r="AD217" s="160" t="s">
        <v>2955</v>
      </c>
      <c r="AE217" s="161" t="s">
        <v>2956</v>
      </c>
      <c r="AI217" s="166" t="s">
        <v>1551</v>
      </c>
      <c r="AJ217" s="167" t="s">
        <v>1550</v>
      </c>
      <c r="AK217" s="168" t="s">
        <v>1277</v>
      </c>
      <c r="AL217" s="168" t="s">
        <v>11501</v>
      </c>
      <c r="AM217" s="168" t="s">
        <v>11656</v>
      </c>
      <c r="AN217" s="168" t="s">
        <v>11431</v>
      </c>
      <c r="AO217" s="169">
        <v>4159034025</v>
      </c>
      <c r="AP217" s="59"/>
      <c r="AQ217" s="71"/>
      <c r="AR217" s="59"/>
      <c r="AS217" s="59"/>
      <c r="AT217" s="59"/>
      <c r="AU217" s="59"/>
      <c r="AV217" s="59"/>
      <c r="AW217" s="59"/>
      <c r="BA217" s="87" t="s">
        <v>2949</v>
      </c>
      <c r="BB217" s="88" t="s">
        <v>272</v>
      </c>
      <c r="BC217" s="88" t="s">
        <v>273</v>
      </c>
      <c r="BD217" s="88" t="s">
        <v>667</v>
      </c>
      <c r="BE217" s="88" t="s">
        <v>320</v>
      </c>
      <c r="BF217" s="89">
        <v>1021900</v>
      </c>
      <c r="BM217" s="86" t="s">
        <v>2883</v>
      </c>
      <c r="BN217" s="86" t="s">
        <v>2884</v>
      </c>
      <c r="BO217" s="71" t="s">
        <v>2960</v>
      </c>
    </row>
    <row r="218" spans="1:67">
      <c r="A218" s="71" t="s">
        <v>2961</v>
      </c>
      <c r="B218" s="59"/>
      <c r="C218" s="59"/>
      <c r="E218" s="156">
        <v>1121510100</v>
      </c>
      <c r="F218" s="157" t="s">
        <v>248</v>
      </c>
      <c r="G218" s="157" t="s">
        <v>2962</v>
      </c>
      <c r="H218" s="157" t="s">
        <v>2963</v>
      </c>
      <c r="I218" s="85"/>
      <c r="W218" s="175"/>
      <c r="X218" s="159">
        <v>215</v>
      </c>
      <c r="Y218" s="160" t="s">
        <v>2964</v>
      </c>
      <c r="Z218" s="161" t="s">
        <v>2965</v>
      </c>
      <c r="AB218" s="175"/>
      <c r="AC218" s="159">
        <v>215</v>
      </c>
      <c r="AD218" s="160" t="s">
        <v>2966</v>
      </c>
      <c r="AE218" s="161" t="s">
        <v>2967</v>
      </c>
      <c r="AI218" s="166" t="s">
        <v>6846</v>
      </c>
      <c r="AJ218" s="167" t="s">
        <v>6845</v>
      </c>
      <c r="AK218" s="168" t="s">
        <v>1277</v>
      </c>
      <c r="AL218" s="168" t="s">
        <v>11501</v>
      </c>
      <c r="AM218" s="168" t="s">
        <v>11675</v>
      </c>
      <c r="AN218" s="168" t="s">
        <v>11676</v>
      </c>
      <c r="AO218" s="169">
        <v>4159035021</v>
      </c>
      <c r="AP218" s="59"/>
      <c r="AQ218" s="71"/>
      <c r="AR218" s="59"/>
      <c r="AS218" s="59"/>
      <c r="AT218" s="59"/>
      <c r="AU218" s="59"/>
      <c r="AV218" s="59"/>
      <c r="AW218" s="59"/>
      <c r="BA218" s="87" t="s">
        <v>2959</v>
      </c>
      <c r="BB218" s="88" t="s">
        <v>272</v>
      </c>
      <c r="BC218" s="88" t="s">
        <v>273</v>
      </c>
      <c r="BD218" s="88" t="s">
        <v>667</v>
      </c>
      <c r="BE218" s="88" t="s">
        <v>320</v>
      </c>
      <c r="BF218" s="89">
        <v>1021910</v>
      </c>
      <c r="BM218" s="86" t="s">
        <v>2883</v>
      </c>
      <c r="BN218" s="86" t="s">
        <v>2884</v>
      </c>
      <c r="BO218" s="71" t="s">
        <v>2971</v>
      </c>
    </row>
    <row r="219" spans="1:67">
      <c r="A219" s="71" t="s">
        <v>2972</v>
      </c>
      <c r="B219" s="59"/>
      <c r="C219" s="59"/>
      <c r="E219" s="156">
        <v>1121510200</v>
      </c>
      <c r="F219" s="157" t="s">
        <v>248</v>
      </c>
      <c r="G219" s="157" t="s">
        <v>2962</v>
      </c>
      <c r="H219" s="157" t="s">
        <v>2973</v>
      </c>
      <c r="I219" s="85"/>
      <c r="W219" s="175"/>
      <c r="X219" s="159">
        <v>216</v>
      </c>
      <c r="Y219" s="160" t="s">
        <v>2974</v>
      </c>
      <c r="Z219" s="161" t="s">
        <v>2975</v>
      </c>
      <c r="AB219" s="175"/>
      <c r="AC219" s="159">
        <v>216</v>
      </c>
      <c r="AD219" s="160" t="s">
        <v>2976</v>
      </c>
      <c r="AE219" s="161" t="s">
        <v>2977</v>
      </c>
      <c r="AI219" s="166" t="s">
        <v>3020</v>
      </c>
      <c r="AJ219" s="167" t="s">
        <v>3019</v>
      </c>
      <c r="AK219" s="168" t="s">
        <v>1277</v>
      </c>
      <c r="AL219" s="168" t="s">
        <v>11501</v>
      </c>
      <c r="AM219" s="168" t="s">
        <v>11675</v>
      </c>
      <c r="AN219" s="168" t="s">
        <v>11684</v>
      </c>
      <c r="AO219" s="169">
        <v>4159035026</v>
      </c>
      <c r="AP219" s="59"/>
      <c r="AQ219" s="71"/>
      <c r="AR219" s="59"/>
      <c r="AS219" s="59"/>
      <c r="AT219" s="59"/>
      <c r="AU219" s="59"/>
      <c r="AV219" s="59"/>
      <c r="AW219" s="59"/>
      <c r="BA219" s="87" t="s">
        <v>2970</v>
      </c>
      <c r="BB219" s="88" t="s">
        <v>272</v>
      </c>
      <c r="BC219" s="88" t="s">
        <v>273</v>
      </c>
      <c r="BD219" s="88" t="s">
        <v>667</v>
      </c>
      <c r="BE219" s="88" t="s">
        <v>320</v>
      </c>
      <c r="BF219" s="89">
        <v>1021920</v>
      </c>
      <c r="BM219" s="86" t="s">
        <v>2883</v>
      </c>
      <c r="BN219" s="86" t="s">
        <v>2884</v>
      </c>
      <c r="BO219" s="71" t="s">
        <v>2981</v>
      </c>
    </row>
    <row r="220" spans="1:67">
      <c r="A220" s="71" t="s">
        <v>2982</v>
      </c>
      <c r="B220" s="59"/>
      <c r="C220" s="59"/>
      <c r="E220" s="156">
        <v>1121510300</v>
      </c>
      <c r="F220" s="157" t="s">
        <v>248</v>
      </c>
      <c r="G220" s="157" t="s">
        <v>2962</v>
      </c>
      <c r="H220" s="157" t="s">
        <v>2983</v>
      </c>
      <c r="I220" s="85"/>
      <c r="W220" s="175"/>
      <c r="X220" s="159">
        <v>217</v>
      </c>
      <c r="Y220" s="160" t="s">
        <v>2984</v>
      </c>
      <c r="Z220" s="161" t="s">
        <v>2985</v>
      </c>
      <c r="AB220" s="175"/>
      <c r="AC220" s="159">
        <v>217</v>
      </c>
      <c r="AD220" s="160" t="s">
        <v>2986</v>
      </c>
      <c r="AE220" s="161" t="s">
        <v>2987</v>
      </c>
      <c r="AI220" s="166" t="s">
        <v>3120</v>
      </c>
      <c r="AJ220" s="167" t="s">
        <v>3119</v>
      </c>
      <c r="AK220" s="168" t="s">
        <v>1277</v>
      </c>
      <c r="AL220" s="168" t="s">
        <v>11501</v>
      </c>
      <c r="AM220" s="168" t="s">
        <v>11675</v>
      </c>
      <c r="AN220" s="168" t="s">
        <v>11689</v>
      </c>
      <c r="AO220" s="169">
        <v>4159035029</v>
      </c>
      <c r="AP220" s="59"/>
      <c r="AQ220" s="71"/>
      <c r="AR220" s="59"/>
      <c r="AS220" s="59"/>
      <c r="AT220" s="59"/>
      <c r="AU220" s="59"/>
      <c r="AV220" s="59"/>
      <c r="AW220" s="59"/>
      <c r="BA220" s="87" t="s">
        <v>2980</v>
      </c>
      <c r="BB220" s="88" t="s">
        <v>272</v>
      </c>
      <c r="BC220" s="88" t="s">
        <v>273</v>
      </c>
      <c r="BD220" s="88" t="s">
        <v>667</v>
      </c>
      <c r="BE220" s="88" t="s">
        <v>320</v>
      </c>
      <c r="BF220" s="89">
        <v>1021930</v>
      </c>
      <c r="BM220" s="86" t="s">
        <v>2883</v>
      </c>
      <c r="BN220" s="86" t="s">
        <v>2884</v>
      </c>
      <c r="BO220" s="71" t="s">
        <v>2992</v>
      </c>
    </row>
    <row r="221" spans="1:67">
      <c r="A221" s="71" t="s">
        <v>2993</v>
      </c>
      <c r="B221" s="59"/>
      <c r="C221" s="59"/>
      <c r="E221" s="156">
        <v>1121510400</v>
      </c>
      <c r="F221" s="157" t="s">
        <v>248</v>
      </c>
      <c r="G221" s="157" t="s">
        <v>2962</v>
      </c>
      <c r="H221" s="157" t="s">
        <v>2994</v>
      </c>
      <c r="I221" s="85"/>
      <c r="W221" s="175"/>
      <c r="X221" s="159">
        <v>218</v>
      </c>
      <c r="Y221" s="160" t="s">
        <v>2995</v>
      </c>
      <c r="Z221" s="161" t="s">
        <v>2996</v>
      </c>
      <c r="AB221" s="175"/>
      <c r="AC221" s="159">
        <v>218</v>
      </c>
      <c r="AD221" s="160" t="s">
        <v>2997</v>
      </c>
      <c r="AE221" s="161" t="s">
        <v>2998</v>
      </c>
      <c r="AI221" s="166" t="s">
        <v>6840</v>
      </c>
      <c r="AJ221" s="167" t="s">
        <v>6839</v>
      </c>
      <c r="AK221" s="168" t="s">
        <v>1277</v>
      </c>
      <c r="AL221" s="168" t="s">
        <v>11501</v>
      </c>
      <c r="AM221" s="168" t="s">
        <v>11714</v>
      </c>
      <c r="AN221" s="168" t="s">
        <v>11727</v>
      </c>
      <c r="AO221" s="169">
        <v>4159037028</v>
      </c>
      <c r="AP221" s="59"/>
      <c r="AQ221" s="71"/>
      <c r="AR221" s="59"/>
      <c r="AS221" s="59"/>
      <c r="AT221" s="59"/>
      <c r="AU221" s="59"/>
      <c r="AV221" s="59"/>
      <c r="AW221" s="59"/>
      <c r="BA221" s="87" t="s">
        <v>2990</v>
      </c>
      <c r="BB221" s="88" t="s">
        <v>272</v>
      </c>
      <c r="BC221" s="88" t="s">
        <v>273</v>
      </c>
      <c r="BD221" s="88" t="s">
        <v>667</v>
      </c>
      <c r="BE221" s="88" t="s">
        <v>2991</v>
      </c>
      <c r="BF221" s="89">
        <v>1021940</v>
      </c>
      <c r="BM221" s="86" t="s">
        <v>2883</v>
      </c>
      <c r="BN221" s="86" t="s">
        <v>2884</v>
      </c>
      <c r="BO221" s="71" t="s">
        <v>3002</v>
      </c>
    </row>
    <row r="222" spans="1:67">
      <c r="A222" s="71" t="s">
        <v>3003</v>
      </c>
      <c r="B222" s="59"/>
      <c r="C222" s="59"/>
      <c r="E222" s="156">
        <v>1121510500</v>
      </c>
      <c r="F222" s="157" t="s">
        <v>248</v>
      </c>
      <c r="G222" s="157" t="s">
        <v>2962</v>
      </c>
      <c r="H222" s="157" t="s">
        <v>3004</v>
      </c>
      <c r="I222" s="85"/>
      <c r="W222" s="175"/>
      <c r="X222" s="159">
        <v>219</v>
      </c>
      <c r="Y222" s="160" t="s">
        <v>3005</v>
      </c>
      <c r="Z222" s="161" t="s">
        <v>3006</v>
      </c>
      <c r="AB222" s="175"/>
      <c r="AC222" s="159">
        <v>219</v>
      </c>
      <c r="AD222" s="160" t="s">
        <v>3007</v>
      </c>
      <c r="AE222" s="161" t="s">
        <v>3008</v>
      </c>
      <c r="AI222" s="166" t="s">
        <v>3282</v>
      </c>
      <c r="AJ222" s="167" t="s">
        <v>3281</v>
      </c>
      <c r="AK222" s="168" t="s">
        <v>1277</v>
      </c>
      <c r="AL222" s="168" t="s">
        <v>11501</v>
      </c>
      <c r="AM222" s="168" t="s">
        <v>11733</v>
      </c>
      <c r="AN222" s="168" t="s">
        <v>10154</v>
      </c>
      <c r="AO222" s="169">
        <v>4159040021</v>
      </c>
      <c r="AP222" s="59"/>
      <c r="AQ222" s="71"/>
      <c r="AR222" s="59"/>
      <c r="AS222" s="59"/>
      <c r="AT222" s="59"/>
      <c r="AU222" s="59"/>
      <c r="AV222" s="59"/>
      <c r="AW222" s="59"/>
      <c r="BA222" s="87" t="s">
        <v>3001</v>
      </c>
      <c r="BB222" s="88" t="s">
        <v>272</v>
      </c>
      <c r="BC222" s="88" t="s">
        <v>273</v>
      </c>
      <c r="BD222" s="88" t="s">
        <v>667</v>
      </c>
      <c r="BE222" s="88" t="s">
        <v>320</v>
      </c>
      <c r="BF222" s="89">
        <v>1021950</v>
      </c>
      <c r="BM222" s="86" t="s">
        <v>2883</v>
      </c>
      <c r="BN222" s="86" t="s">
        <v>2884</v>
      </c>
      <c r="BO222" s="71" t="s">
        <v>3012</v>
      </c>
    </row>
    <row r="223" spans="1:67">
      <c r="A223" s="71" t="s">
        <v>3013</v>
      </c>
      <c r="B223" s="59"/>
      <c r="C223" s="59"/>
      <c r="E223" s="156">
        <v>1121510700</v>
      </c>
      <c r="F223" s="157" t="s">
        <v>248</v>
      </c>
      <c r="G223" s="157" t="s">
        <v>2962</v>
      </c>
      <c r="H223" s="157" t="s">
        <v>3014</v>
      </c>
      <c r="I223" s="85"/>
      <c r="W223" s="175"/>
      <c r="X223" s="159">
        <v>220</v>
      </c>
      <c r="Y223" s="160" t="s">
        <v>3015</v>
      </c>
      <c r="Z223" s="161" t="s">
        <v>3016</v>
      </c>
      <c r="AB223" s="175"/>
      <c r="AC223" s="159">
        <v>220</v>
      </c>
      <c r="AD223" s="160" t="s">
        <v>3017</v>
      </c>
      <c r="AE223" s="161" t="s">
        <v>3018</v>
      </c>
      <c r="AI223" s="166" t="s">
        <v>2715</v>
      </c>
      <c r="AJ223" s="167" t="s">
        <v>2714</v>
      </c>
      <c r="AK223" s="168" t="s">
        <v>1277</v>
      </c>
      <c r="AL223" s="168" t="s">
        <v>11501</v>
      </c>
      <c r="AM223" s="168" t="s">
        <v>11743</v>
      </c>
      <c r="AN223" s="168" t="s">
        <v>9564</v>
      </c>
      <c r="AO223" s="169">
        <v>4159041021</v>
      </c>
      <c r="AP223" s="59"/>
      <c r="AQ223" s="71"/>
      <c r="AR223" s="59"/>
      <c r="AS223" s="59"/>
      <c r="AT223" s="59"/>
      <c r="AU223" s="59"/>
      <c r="AV223" s="59"/>
      <c r="AW223" s="59"/>
      <c r="BA223" s="87" t="s">
        <v>3011</v>
      </c>
      <c r="BB223" s="88" t="s">
        <v>272</v>
      </c>
      <c r="BC223" s="88" t="s">
        <v>273</v>
      </c>
      <c r="BD223" s="88" t="s">
        <v>667</v>
      </c>
      <c r="BE223" s="88" t="s">
        <v>320</v>
      </c>
      <c r="BF223" s="89">
        <v>1021960</v>
      </c>
      <c r="BM223" s="86" t="s">
        <v>2883</v>
      </c>
      <c r="BN223" s="86" t="s">
        <v>2884</v>
      </c>
      <c r="BO223" s="71" t="s">
        <v>3022</v>
      </c>
    </row>
    <row r="224" spans="1:67">
      <c r="A224" s="71" t="s">
        <v>3023</v>
      </c>
      <c r="B224" s="59"/>
      <c r="C224" s="59"/>
      <c r="E224" s="156">
        <v>1121510900</v>
      </c>
      <c r="F224" s="157" t="s">
        <v>248</v>
      </c>
      <c r="G224" s="157" t="s">
        <v>2962</v>
      </c>
      <c r="H224" s="157" t="s">
        <v>3024</v>
      </c>
      <c r="I224" s="85"/>
      <c r="W224" s="175"/>
      <c r="X224" s="159">
        <v>221</v>
      </c>
      <c r="Y224" s="160" t="s">
        <v>3025</v>
      </c>
      <c r="Z224" s="161" t="s">
        <v>3026</v>
      </c>
      <c r="AB224" s="175"/>
      <c r="AC224" s="159">
        <v>221</v>
      </c>
      <c r="AD224" s="160" t="s">
        <v>2060</v>
      </c>
      <c r="AE224" s="161" t="s">
        <v>3027</v>
      </c>
      <c r="AI224" s="166" t="s">
        <v>6852</v>
      </c>
      <c r="AJ224" s="167" t="s">
        <v>6851</v>
      </c>
      <c r="AK224" s="168" t="s">
        <v>1277</v>
      </c>
      <c r="AL224" s="168" t="s">
        <v>11501</v>
      </c>
      <c r="AM224" s="168" t="s">
        <v>11743</v>
      </c>
      <c r="AN224" s="168" t="s">
        <v>11759</v>
      </c>
      <c r="AO224" s="169">
        <v>4159041033</v>
      </c>
      <c r="AP224" s="59"/>
      <c r="AQ224" s="71"/>
      <c r="AR224" s="59"/>
      <c r="AS224" s="59"/>
      <c r="AT224" s="59"/>
      <c r="AU224" s="59"/>
      <c r="AV224" s="59"/>
      <c r="AW224" s="59"/>
      <c r="BA224" s="87" t="s">
        <v>3021</v>
      </c>
      <c r="BB224" s="88" t="s">
        <v>272</v>
      </c>
      <c r="BC224" s="88" t="s">
        <v>273</v>
      </c>
      <c r="BD224" s="88" t="s">
        <v>667</v>
      </c>
      <c r="BE224" s="88" t="s">
        <v>320</v>
      </c>
      <c r="BF224" s="89">
        <v>1021970</v>
      </c>
      <c r="BM224" s="86" t="s">
        <v>2883</v>
      </c>
      <c r="BN224" s="86" t="s">
        <v>2884</v>
      </c>
      <c r="BO224" s="71" t="s">
        <v>3031</v>
      </c>
    </row>
    <row r="225" spans="1:67">
      <c r="A225" s="71" t="s">
        <v>3032</v>
      </c>
      <c r="B225" s="59"/>
      <c r="C225" s="59"/>
      <c r="E225" s="156">
        <v>1123010100</v>
      </c>
      <c r="F225" s="157" t="s">
        <v>248</v>
      </c>
      <c r="G225" s="157" t="s">
        <v>3033</v>
      </c>
      <c r="H225" s="157" t="s">
        <v>3034</v>
      </c>
      <c r="I225" s="85"/>
      <c r="W225" s="175"/>
      <c r="X225" s="159">
        <v>222</v>
      </c>
      <c r="Y225" s="160" t="s">
        <v>3035</v>
      </c>
      <c r="Z225" s="161" t="s">
        <v>3036</v>
      </c>
      <c r="AB225" s="175"/>
      <c r="AC225" s="159">
        <v>222</v>
      </c>
      <c r="AD225" s="160" t="s">
        <v>3037</v>
      </c>
      <c r="AE225" s="161" t="s">
        <v>3038</v>
      </c>
      <c r="AI225" s="166" t="s">
        <v>2489</v>
      </c>
      <c r="AJ225" s="167" t="s">
        <v>2488</v>
      </c>
      <c r="AK225" s="168" t="s">
        <v>1277</v>
      </c>
      <c r="AL225" s="168" t="s">
        <v>11766</v>
      </c>
      <c r="AM225" s="168" t="s">
        <v>11786</v>
      </c>
      <c r="AN225" s="168"/>
      <c r="AO225" s="169">
        <v>4161011700</v>
      </c>
      <c r="AP225" s="59"/>
      <c r="AQ225" s="71"/>
      <c r="AR225" s="59"/>
      <c r="AS225" s="59"/>
      <c r="AT225" s="59"/>
      <c r="AU225" s="59"/>
      <c r="AV225" s="59"/>
      <c r="AW225" s="59"/>
      <c r="BA225" s="87" t="s">
        <v>3030</v>
      </c>
      <c r="BB225" s="88" t="s">
        <v>272</v>
      </c>
      <c r="BC225" s="88" t="s">
        <v>273</v>
      </c>
      <c r="BD225" s="88" t="s">
        <v>667</v>
      </c>
      <c r="BE225" s="88" t="s">
        <v>320</v>
      </c>
      <c r="BF225" s="89">
        <v>1021980</v>
      </c>
      <c r="BM225" s="86" t="s">
        <v>2883</v>
      </c>
      <c r="BN225" s="86" t="s">
        <v>2884</v>
      </c>
      <c r="BO225" s="71" t="s">
        <v>3042</v>
      </c>
    </row>
    <row r="226" spans="1:67">
      <c r="A226" s="71" t="s">
        <v>3043</v>
      </c>
      <c r="B226" s="59"/>
      <c r="C226" s="59"/>
      <c r="E226" s="156">
        <v>1123010200</v>
      </c>
      <c r="F226" s="157" t="s">
        <v>248</v>
      </c>
      <c r="G226" s="157" t="s">
        <v>3033</v>
      </c>
      <c r="H226" s="157" t="s">
        <v>3044</v>
      </c>
      <c r="I226" s="85"/>
      <c r="W226" s="175"/>
      <c r="X226" s="159">
        <v>223</v>
      </c>
      <c r="Y226" s="160" t="s">
        <v>3045</v>
      </c>
      <c r="Z226" s="161" t="s">
        <v>3046</v>
      </c>
      <c r="AB226" s="175"/>
      <c r="AC226" s="159">
        <v>223</v>
      </c>
      <c r="AD226" s="160" t="s">
        <v>3047</v>
      </c>
      <c r="AE226" s="161" t="s">
        <v>3048</v>
      </c>
      <c r="AI226" s="166" t="s">
        <v>2581</v>
      </c>
      <c r="AJ226" s="167" t="s">
        <v>2580</v>
      </c>
      <c r="AK226" s="168" t="s">
        <v>1277</v>
      </c>
      <c r="AL226" s="168" t="s">
        <v>11766</v>
      </c>
      <c r="AM226" s="168" t="s">
        <v>11788</v>
      </c>
      <c r="AN226" s="168"/>
      <c r="AO226" s="169">
        <v>4161011900</v>
      </c>
      <c r="AP226" s="59"/>
      <c r="AQ226" s="71"/>
      <c r="AR226" s="59"/>
      <c r="AS226" s="59"/>
      <c r="AT226" s="59"/>
      <c r="AU226" s="59"/>
      <c r="AV226" s="59"/>
      <c r="AW226" s="59"/>
      <c r="BA226" s="87" t="s">
        <v>3041</v>
      </c>
      <c r="BB226" s="88" t="s">
        <v>272</v>
      </c>
      <c r="BC226" s="88" t="s">
        <v>273</v>
      </c>
      <c r="BD226" s="88" t="s">
        <v>667</v>
      </c>
      <c r="BE226" s="88" t="s">
        <v>2991</v>
      </c>
      <c r="BF226" s="89">
        <v>1021990</v>
      </c>
      <c r="BM226" s="86" t="s">
        <v>2883</v>
      </c>
      <c r="BN226" s="86" t="s">
        <v>2884</v>
      </c>
      <c r="BO226" s="71" t="s">
        <v>3052</v>
      </c>
    </row>
    <row r="227" spans="1:67">
      <c r="A227" s="71" t="s">
        <v>3053</v>
      </c>
      <c r="B227" s="59"/>
      <c r="C227" s="59"/>
      <c r="E227" s="156">
        <v>1123010300</v>
      </c>
      <c r="F227" s="157" t="s">
        <v>248</v>
      </c>
      <c r="G227" s="157" t="s">
        <v>3033</v>
      </c>
      <c r="H227" s="157" t="s">
        <v>3054</v>
      </c>
      <c r="I227" s="85"/>
      <c r="W227" s="175"/>
      <c r="X227" s="159">
        <v>224</v>
      </c>
      <c r="Y227" s="160" t="s">
        <v>3055</v>
      </c>
      <c r="Z227" s="161" t="s">
        <v>3056</v>
      </c>
      <c r="AB227" s="175"/>
      <c r="AC227" s="159">
        <v>224</v>
      </c>
      <c r="AD227" s="160" t="s">
        <v>3057</v>
      </c>
      <c r="AE227" s="161" t="s">
        <v>3058</v>
      </c>
      <c r="AI227" s="166" t="s">
        <v>2501</v>
      </c>
      <c r="AJ227" s="167" t="s">
        <v>2500</v>
      </c>
      <c r="AK227" s="168" t="s">
        <v>1277</v>
      </c>
      <c r="AL227" s="168" t="s">
        <v>11766</v>
      </c>
      <c r="AM227" s="168" t="s">
        <v>11790</v>
      </c>
      <c r="AN227" s="168"/>
      <c r="AO227" s="169">
        <v>4161012000</v>
      </c>
      <c r="AP227" s="59"/>
      <c r="AQ227" s="71"/>
      <c r="AR227" s="59"/>
      <c r="AS227" s="59"/>
      <c r="AT227" s="59"/>
      <c r="AU227" s="59"/>
      <c r="AV227" s="59"/>
      <c r="AW227" s="59"/>
      <c r="BA227" s="87" t="s">
        <v>3051</v>
      </c>
      <c r="BB227" s="88" t="s">
        <v>272</v>
      </c>
      <c r="BC227" s="88" t="s">
        <v>273</v>
      </c>
      <c r="BD227" s="88" t="s">
        <v>667</v>
      </c>
      <c r="BE227" s="88" t="s">
        <v>320</v>
      </c>
      <c r="BF227" s="89">
        <v>1022000</v>
      </c>
      <c r="BM227" s="86" t="s">
        <v>2883</v>
      </c>
      <c r="BN227" s="86" t="s">
        <v>2884</v>
      </c>
      <c r="BO227" s="71" t="s">
        <v>3062</v>
      </c>
    </row>
    <row r="228" spans="1:67">
      <c r="A228" s="71" t="s">
        <v>3063</v>
      </c>
      <c r="B228" s="59"/>
      <c r="C228" s="59"/>
      <c r="E228" s="156">
        <v>1123010400</v>
      </c>
      <c r="F228" s="157" t="s">
        <v>248</v>
      </c>
      <c r="G228" s="157" t="s">
        <v>3033</v>
      </c>
      <c r="H228" s="157" t="s">
        <v>3064</v>
      </c>
      <c r="I228" s="85"/>
      <c r="W228" s="175"/>
      <c r="X228" s="159">
        <v>225</v>
      </c>
      <c r="Y228" s="160" t="s">
        <v>3065</v>
      </c>
      <c r="Z228" s="161" t="s">
        <v>3066</v>
      </c>
      <c r="AB228" s="175"/>
      <c r="AC228" s="159">
        <v>225</v>
      </c>
      <c r="AD228" s="160" t="s">
        <v>3067</v>
      </c>
      <c r="AE228" s="161" t="s">
        <v>3068</v>
      </c>
      <c r="AI228" s="166" t="s">
        <v>2455</v>
      </c>
      <c r="AJ228" s="167" t="s">
        <v>2454</v>
      </c>
      <c r="AK228" s="168" t="s">
        <v>1277</v>
      </c>
      <c r="AL228" s="168" t="s">
        <v>11766</v>
      </c>
      <c r="AM228" s="168" t="s">
        <v>11792</v>
      </c>
      <c r="AN228" s="168" t="s">
        <v>11706</v>
      </c>
      <c r="AO228" s="169">
        <v>4161025329</v>
      </c>
      <c r="AP228" s="59"/>
      <c r="AQ228" s="71"/>
      <c r="AR228" s="59"/>
      <c r="AS228" s="59"/>
      <c r="AT228" s="59"/>
      <c r="AU228" s="59"/>
      <c r="AV228" s="59"/>
      <c r="AW228" s="59"/>
      <c r="BA228" s="87" t="s">
        <v>3061</v>
      </c>
      <c r="BB228" s="88" t="s">
        <v>272</v>
      </c>
      <c r="BC228" s="88" t="s">
        <v>273</v>
      </c>
      <c r="BD228" s="88" t="s">
        <v>667</v>
      </c>
      <c r="BE228" s="88" t="s">
        <v>320</v>
      </c>
      <c r="BF228" s="89">
        <v>1022010</v>
      </c>
      <c r="BM228" s="86" t="s">
        <v>3072</v>
      </c>
      <c r="BN228" s="86" t="s">
        <v>3073</v>
      </c>
      <c r="BO228" s="71" t="s">
        <v>3074</v>
      </c>
    </row>
    <row r="229" spans="1:67">
      <c r="A229" s="71" t="s">
        <v>3075</v>
      </c>
      <c r="B229" s="59"/>
      <c r="C229" s="59"/>
      <c r="E229" s="156">
        <v>1123010500</v>
      </c>
      <c r="F229" s="157" t="s">
        <v>248</v>
      </c>
      <c r="G229" s="157" t="s">
        <v>3033</v>
      </c>
      <c r="H229" s="157" t="s">
        <v>3076</v>
      </c>
      <c r="I229" s="85"/>
      <c r="W229" s="175"/>
      <c r="X229" s="159">
        <v>226</v>
      </c>
      <c r="Y229" s="160" t="s">
        <v>3077</v>
      </c>
      <c r="Z229" s="161" t="s">
        <v>3078</v>
      </c>
      <c r="AB229" s="175"/>
      <c r="AC229" s="159">
        <v>226</v>
      </c>
      <c r="AD229" s="160" t="s">
        <v>3079</v>
      </c>
      <c r="AE229" s="161" t="s">
        <v>3080</v>
      </c>
      <c r="AI229" s="166" t="s">
        <v>2525</v>
      </c>
      <c r="AJ229" s="167" t="s">
        <v>2524</v>
      </c>
      <c r="AK229" s="168" t="s">
        <v>1277</v>
      </c>
      <c r="AL229" s="168" t="s">
        <v>11766</v>
      </c>
      <c r="AM229" s="168" t="s">
        <v>11792</v>
      </c>
      <c r="AN229" s="168" t="s">
        <v>11805</v>
      </c>
      <c r="AO229" s="169">
        <v>4161025332</v>
      </c>
      <c r="AP229" s="59"/>
      <c r="AQ229" s="71"/>
      <c r="AR229" s="59"/>
      <c r="AS229" s="59"/>
      <c r="AT229" s="59"/>
      <c r="AU229" s="59"/>
      <c r="AV229" s="59"/>
      <c r="AW229" s="59"/>
      <c r="BA229" s="87" t="s">
        <v>3071</v>
      </c>
      <c r="BB229" s="88" t="s">
        <v>272</v>
      </c>
      <c r="BC229" s="88" t="s">
        <v>273</v>
      </c>
      <c r="BD229" s="88" t="s">
        <v>667</v>
      </c>
      <c r="BE229" s="88" t="s">
        <v>320</v>
      </c>
      <c r="BF229" s="89">
        <v>1022020</v>
      </c>
      <c r="BM229" s="86" t="s">
        <v>3072</v>
      </c>
      <c r="BN229" s="86" t="s">
        <v>3073</v>
      </c>
      <c r="BO229" s="71" t="s">
        <v>3084</v>
      </c>
    </row>
    <row r="230" spans="1:67">
      <c r="A230" s="71" t="s">
        <v>3085</v>
      </c>
      <c r="B230" s="59"/>
      <c r="C230" s="59"/>
      <c r="E230" s="156">
        <v>1123010600</v>
      </c>
      <c r="F230" s="157" t="s">
        <v>248</v>
      </c>
      <c r="G230" s="157" t="s">
        <v>3033</v>
      </c>
      <c r="H230" s="157" t="s">
        <v>3086</v>
      </c>
      <c r="I230" s="85"/>
      <c r="W230" s="175"/>
      <c r="X230" s="159">
        <v>227</v>
      </c>
      <c r="Y230" s="160" t="s">
        <v>3087</v>
      </c>
      <c r="Z230" s="161" t="s">
        <v>3088</v>
      </c>
      <c r="AB230" s="175"/>
      <c r="AC230" s="159">
        <v>227</v>
      </c>
      <c r="AD230" s="160" t="s">
        <v>3089</v>
      </c>
      <c r="AE230" s="161" t="s">
        <v>3090</v>
      </c>
      <c r="AI230" s="166" t="s">
        <v>2467</v>
      </c>
      <c r="AJ230" s="167" t="s">
        <v>2466</v>
      </c>
      <c r="AK230" s="168" t="s">
        <v>1277</v>
      </c>
      <c r="AL230" s="168" t="s">
        <v>11766</v>
      </c>
      <c r="AM230" s="168" t="s">
        <v>11806</v>
      </c>
      <c r="AN230" s="168" t="s">
        <v>11831</v>
      </c>
      <c r="AO230" s="169">
        <v>4161025936</v>
      </c>
      <c r="AP230" s="59"/>
      <c r="AQ230" s="71"/>
      <c r="AR230" s="59"/>
      <c r="AS230" s="59"/>
      <c r="AT230" s="59"/>
      <c r="AU230" s="59"/>
      <c r="AV230" s="59"/>
      <c r="AW230" s="59"/>
      <c r="BA230" s="87" t="s">
        <v>3083</v>
      </c>
      <c r="BB230" s="88" t="s">
        <v>272</v>
      </c>
      <c r="BC230" s="88" t="s">
        <v>273</v>
      </c>
      <c r="BD230" s="88" t="s">
        <v>667</v>
      </c>
      <c r="BE230" s="88" t="s">
        <v>320</v>
      </c>
      <c r="BF230" s="89">
        <v>1022030</v>
      </c>
      <c r="BM230" s="86" t="s">
        <v>3072</v>
      </c>
      <c r="BN230" s="86" t="s">
        <v>3073</v>
      </c>
      <c r="BO230" s="71" t="s">
        <v>3094</v>
      </c>
    </row>
    <row r="231" spans="1:67">
      <c r="A231" s="71" t="s">
        <v>3095</v>
      </c>
      <c r="B231" s="59"/>
      <c r="C231" s="59"/>
      <c r="E231" s="156">
        <v>1123010700</v>
      </c>
      <c r="F231" s="157" t="s">
        <v>248</v>
      </c>
      <c r="G231" s="157" t="s">
        <v>3033</v>
      </c>
      <c r="H231" s="157" t="s">
        <v>3096</v>
      </c>
      <c r="I231" s="85"/>
      <c r="W231" s="175"/>
      <c r="X231" s="159">
        <v>228</v>
      </c>
      <c r="Y231" s="160" t="s">
        <v>3097</v>
      </c>
      <c r="Z231" s="161" t="s">
        <v>3098</v>
      </c>
      <c r="AB231" s="175"/>
      <c r="AC231" s="159">
        <v>228</v>
      </c>
      <c r="AD231" s="160" t="s">
        <v>3099</v>
      </c>
      <c r="AE231" s="161" t="s">
        <v>3100</v>
      </c>
      <c r="AI231" s="166" t="s">
        <v>2547</v>
      </c>
      <c r="AJ231" s="167" t="s">
        <v>2546</v>
      </c>
      <c r="AK231" s="168" t="s">
        <v>1277</v>
      </c>
      <c r="AL231" s="168" t="s">
        <v>11766</v>
      </c>
      <c r="AM231" s="168" t="s">
        <v>11833</v>
      </c>
      <c r="AN231" s="168" t="s">
        <v>11692</v>
      </c>
      <c r="AO231" s="169">
        <v>4161033027</v>
      </c>
      <c r="AP231" s="59"/>
      <c r="AQ231" s="71"/>
      <c r="AR231" s="59"/>
      <c r="AS231" s="59"/>
      <c r="AT231" s="59"/>
      <c r="AU231" s="59"/>
      <c r="AV231" s="59"/>
      <c r="AW231" s="59"/>
      <c r="BA231" s="87" t="s">
        <v>3093</v>
      </c>
      <c r="BB231" s="88" t="s">
        <v>272</v>
      </c>
      <c r="BC231" s="88" t="s">
        <v>273</v>
      </c>
      <c r="BD231" s="88" t="s">
        <v>667</v>
      </c>
      <c r="BE231" s="88" t="s">
        <v>2991</v>
      </c>
      <c r="BF231" s="89">
        <v>1022040</v>
      </c>
      <c r="BM231" s="86" t="s">
        <v>3072</v>
      </c>
      <c r="BN231" s="86" t="s">
        <v>3073</v>
      </c>
      <c r="BO231" s="71" t="s">
        <v>3103</v>
      </c>
    </row>
    <row r="232" spans="1:67">
      <c r="A232" s="71" t="s">
        <v>3104</v>
      </c>
      <c r="B232" s="59"/>
      <c r="C232" s="59"/>
      <c r="E232" s="156">
        <v>1123010800</v>
      </c>
      <c r="F232" s="157" t="s">
        <v>248</v>
      </c>
      <c r="G232" s="157" t="s">
        <v>3033</v>
      </c>
      <c r="H232" s="157" t="s">
        <v>3105</v>
      </c>
      <c r="I232" s="85"/>
      <c r="W232" s="175"/>
      <c r="X232" s="159">
        <v>229</v>
      </c>
      <c r="Y232" s="160" t="s">
        <v>3106</v>
      </c>
      <c r="Z232" s="161" t="s">
        <v>3098</v>
      </c>
      <c r="AB232" s="175"/>
      <c r="AC232" s="159">
        <v>229</v>
      </c>
      <c r="AD232" s="160" t="s">
        <v>3107</v>
      </c>
      <c r="AE232" s="161" t="s">
        <v>3108</v>
      </c>
      <c r="AI232" s="166" t="s">
        <v>2570</v>
      </c>
      <c r="AJ232" s="167" t="s">
        <v>2569</v>
      </c>
      <c r="AK232" s="168" t="s">
        <v>1277</v>
      </c>
      <c r="AL232" s="168" t="s">
        <v>11766</v>
      </c>
      <c r="AM232" s="168" t="s">
        <v>11842</v>
      </c>
      <c r="AN232" s="168" t="s">
        <v>11843</v>
      </c>
      <c r="AO232" s="169">
        <v>4161034021</v>
      </c>
      <c r="AP232" s="59"/>
      <c r="AQ232" s="59"/>
      <c r="AR232" s="59"/>
      <c r="AS232" s="59"/>
      <c r="AT232" s="59"/>
      <c r="AU232" s="59"/>
      <c r="AV232" s="59"/>
      <c r="AW232" s="59"/>
      <c r="BA232" s="87" t="s">
        <v>2825</v>
      </c>
      <c r="BB232" s="88" t="s">
        <v>272</v>
      </c>
      <c r="BC232" s="88" t="s">
        <v>273</v>
      </c>
      <c r="BD232" s="88" t="s">
        <v>667</v>
      </c>
      <c r="BE232" s="88" t="s">
        <v>320</v>
      </c>
      <c r="BF232" s="89">
        <v>1022050</v>
      </c>
      <c r="BM232" s="86" t="s">
        <v>3072</v>
      </c>
      <c r="BN232" s="86" t="s">
        <v>3073</v>
      </c>
      <c r="BO232" s="71" t="s">
        <v>3112</v>
      </c>
    </row>
    <row r="233" spans="1:67">
      <c r="A233" s="71" t="s">
        <v>3113</v>
      </c>
      <c r="B233" s="59"/>
      <c r="C233" s="59"/>
      <c r="E233" s="156">
        <v>1123010900</v>
      </c>
      <c r="F233" s="157" t="s">
        <v>248</v>
      </c>
      <c r="G233" s="157" t="s">
        <v>3033</v>
      </c>
      <c r="H233" s="157" t="s">
        <v>3114</v>
      </c>
      <c r="I233" s="85"/>
      <c r="W233" s="175"/>
      <c r="X233" s="159">
        <v>230</v>
      </c>
      <c r="Y233" s="160" t="s">
        <v>3115</v>
      </c>
      <c r="Z233" s="161" t="s">
        <v>3116</v>
      </c>
      <c r="AB233" s="175"/>
      <c r="AC233" s="159">
        <v>230</v>
      </c>
      <c r="AD233" s="160" t="s">
        <v>3117</v>
      </c>
      <c r="AE233" s="161" t="s">
        <v>3118</v>
      </c>
      <c r="AI233" s="166" t="s">
        <v>2513</v>
      </c>
      <c r="AJ233" s="167" t="s">
        <v>2512</v>
      </c>
      <c r="AK233" s="168" t="s">
        <v>1277</v>
      </c>
      <c r="AL233" s="168" t="s">
        <v>11766</v>
      </c>
      <c r="AM233" s="168" t="s">
        <v>11842</v>
      </c>
      <c r="AN233" s="168" t="s">
        <v>11847</v>
      </c>
      <c r="AO233" s="169">
        <v>4161034024</v>
      </c>
      <c r="AP233" s="59"/>
      <c r="AQ233" s="59"/>
      <c r="AR233" s="59"/>
      <c r="AS233" s="59"/>
      <c r="AT233" s="59"/>
      <c r="AU233" s="59"/>
      <c r="AV233" s="59"/>
      <c r="AW233" s="59"/>
      <c r="BA233" s="87" t="s">
        <v>3111</v>
      </c>
      <c r="BB233" s="88" t="s">
        <v>272</v>
      </c>
      <c r="BC233" s="88" t="s">
        <v>273</v>
      </c>
      <c r="BD233" s="88" t="s">
        <v>667</v>
      </c>
      <c r="BE233" s="88" t="s">
        <v>320</v>
      </c>
      <c r="BF233" s="89">
        <v>1022060</v>
      </c>
      <c r="BM233" s="86" t="s">
        <v>3072</v>
      </c>
      <c r="BN233" s="86" t="s">
        <v>3073</v>
      </c>
      <c r="BO233" s="71" t="s">
        <v>3122</v>
      </c>
    </row>
    <row r="234" spans="1:67">
      <c r="A234" s="71" t="s">
        <v>3123</v>
      </c>
      <c r="B234" s="59"/>
      <c r="C234" s="59"/>
      <c r="E234" s="156">
        <v>1123011000</v>
      </c>
      <c r="F234" s="157" t="s">
        <v>248</v>
      </c>
      <c r="G234" s="157" t="s">
        <v>3033</v>
      </c>
      <c r="H234" s="157" t="s">
        <v>3124</v>
      </c>
      <c r="I234" s="85"/>
      <c r="W234" s="175"/>
      <c r="X234" s="159">
        <v>231</v>
      </c>
      <c r="Y234" s="160" t="s">
        <v>3125</v>
      </c>
      <c r="Z234" s="161" t="s">
        <v>3126</v>
      </c>
      <c r="AB234" s="175"/>
      <c r="AC234" s="159">
        <v>231</v>
      </c>
      <c r="AD234" s="160" t="s">
        <v>3127</v>
      </c>
      <c r="AE234" s="161" t="s">
        <v>3128</v>
      </c>
      <c r="AI234" s="166" t="s">
        <v>2559</v>
      </c>
      <c r="AJ234" s="167" t="s">
        <v>2558</v>
      </c>
      <c r="AK234" s="168" t="s">
        <v>1277</v>
      </c>
      <c r="AL234" s="168" t="s">
        <v>11766</v>
      </c>
      <c r="AM234" s="168" t="s">
        <v>11858</v>
      </c>
      <c r="AN234" s="168" t="s">
        <v>11859</v>
      </c>
      <c r="AO234" s="169">
        <v>4161035021</v>
      </c>
      <c r="AP234" s="59"/>
      <c r="AQ234" s="59"/>
      <c r="AR234" s="59"/>
      <c r="AS234" s="59"/>
      <c r="AT234" s="59"/>
      <c r="AU234" s="59"/>
      <c r="AV234" s="59"/>
      <c r="AW234" s="59"/>
      <c r="BA234" s="87" t="s">
        <v>3121</v>
      </c>
      <c r="BB234" s="88" t="s">
        <v>272</v>
      </c>
      <c r="BC234" s="88" t="s">
        <v>273</v>
      </c>
      <c r="BD234" s="88" t="s">
        <v>667</v>
      </c>
      <c r="BE234" s="88" t="s">
        <v>320</v>
      </c>
      <c r="BF234" s="89">
        <v>1022070</v>
      </c>
      <c r="BM234" s="86" t="s">
        <v>3072</v>
      </c>
      <c r="BN234" s="86" t="s">
        <v>3073</v>
      </c>
      <c r="BO234" s="71" t="s">
        <v>3132</v>
      </c>
    </row>
    <row r="235" spans="1:67">
      <c r="A235" s="71" t="s">
        <v>3133</v>
      </c>
      <c r="B235" s="59"/>
      <c r="C235" s="59"/>
      <c r="E235" s="156">
        <v>1126010100</v>
      </c>
      <c r="F235" s="157" t="s">
        <v>248</v>
      </c>
      <c r="G235" s="157" t="s">
        <v>3134</v>
      </c>
      <c r="H235" s="157" t="s">
        <v>3135</v>
      </c>
      <c r="I235" s="85"/>
      <c r="W235" s="175"/>
      <c r="X235" s="159">
        <v>232</v>
      </c>
      <c r="Y235" s="160" t="s">
        <v>3136</v>
      </c>
      <c r="Z235" s="161" t="s">
        <v>2577</v>
      </c>
      <c r="AB235" s="175"/>
      <c r="AC235" s="159">
        <v>232</v>
      </c>
      <c r="AD235" s="160" t="s">
        <v>3137</v>
      </c>
      <c r="AE235" s="161" t="s">
        <v>3138</v>
      </c>
      <c r="AI235" s="166" t="s">
        <v>2478</v>
      </c>
      <c r="AJ235" s="167" t="s">
        <v>2477</v>
      </c>
      <c r="AK235" s="168" t="s">
        <v>1277</v>
      </c>
      <c r="AL235" s="168" t="s">
        <v>11766</v>
      </c>
      <c r="AM235" s="168" t="s">
        <v>11871</v>
      </c>
      <c r="AN235" s="168" t="s">
        <v>11126</v>
      </c>
      <c r="AO235" s="169">
        <v>4161037021</v>
      </c>
      <c r="AP235" s="59"/>
      <c r="AQ235" s="59"/>
      <c r="AR235" s="59"/>
      <c r="AS235" s="59"/>
      <c r="AT235" s="59"/>
      <c r="AU235" s="59"/>
      <c r="AV235" s="59"/>
      <c r="AW235" s="59"/>
      <c r="BA235" s="87" t="s">
        <v>3131</v>
      </c>
      <c r="BB235" s="88" t="s">
        <v>272</v>
      </c>
      <c r="BC235" s="88" t="s">
        <v>273</v>
      </c>
      <c r="BD235" s="88" t="s">
        <v>667</v>
      </c>
      <c r="BE235" s="88" t="s">
        <v>320</v>
      </c>
      <c r="BF235" s="89">
        <v>1022080</v>
      </c>
      <c r="BM235" s="86" t="s">
        <v>3142</v>
      </c>
      <c r="BN235" s="86" t="s">
        <v>3073</v>
      </c>
      <c r="BO235" s="71" t="s">
        <v>3143</v>
      </c>
    </row>
    <row r="236" spans="1:67">
      <c r="A236" s="71" t="s">
        <v>3144</v>
      </c>
      <c r="B236" s="59"/>
      <c r="C236" s="59"/>
      <c r="E236" s="156">
        <v>1126010200</v>
      </c>
      <c r="F236" s="157" t="s">
        <v>248</v>
      </c>
      <c r="G236" s="157" t="s">
        <v>3134</v>
      </c>
      <c r="H236" s="157" t="s">
        <v>3145</v>
      </c>
      <c r="I236" s="85"/>
      <c r="W236" s="175"/>
      <c r="X236" s="159">
        <v>233</v>
      </c>
      <c r="Y236" s="160" t="s">
        <v>3146</v>
      </c>
      <c r="Z236" s="161" t="s">
        <v>3147</v>
      </c>
      <c r="AB236" s="175"/>
      <c r="AC236" s="159">
        <v>233</v>
      </c>
      <c r="AD236" s="160" t="s">
        <v>3148</v>
      </c>
      <c r="AE236" s="161" t="s">
        <v>3149</v>
      </c>
      <c r="AI236" s="166" t="s">
        <v>2536</v>
      </c>
      <c r="AJ236" s="167" t="s">
        <v>2535</v>
      </c>
      <c r="AK236" s="168" t="s">
        <v>1277</v>
      </c>
      <c r="AL236" s="168" t="s">
        <v>11766</v>
      </c>
      <c r="AM236" s="168" t="s">
        <v>11871</v>
      </c>
      <c r="AN236" s="168" t="s">
        <v>11877</v>
      </c>
      <c r="AO236" s="169">
        <v>4161037025</v>
      </c>
      <c r="AP236" s="59"/>
      <c r="AQ236" s="59"/>
      <c r="AR236" s="59"/>
      <c r="AS236" s="59"/>
      <c r="AT236" s="59"/>
      <c r="AU236" s="59"/>
      <c r="AV236" s="59"/>
      <c r="AW236" s="59"/>
      <c r="BA236" s="87" t="s">
        <v>3141</v>
      </c>
      <c r="BB236" s="88" t="s">
        <v>272</v>
      </c>
      <c r="BC236" s="88" t="s">
        <v>273</v>
      </c>
      <c r="BD236" s="88" t="s">
        <v>667</v>
      </c>
      <c r="BE236" s="88" t="s">
        <v>320</v>
      </c>
      <c r="BF236" s="89">
        <v>1022090</v>
      </c>
      <c r="BM236" s="86" t="s">
        <v>3142</v>
      </c>
      <c r="BN236" s="86" t="s">
        <v>3073</v>
      </c>
      <c r="BO236" s="71" t="s">
        <v>3153</v>
      </c>
    </row>
    <row r="237" spans="1:67">
      <c r="A237" s="71" t="s">
        <v>3154</v>
      </c>
      <c r="B237" s="59"/>
      <c r="C237" s="59"/>
      <c r="E237" s="156">
        <v>1126010300</v>
      </c>
      <c r="F237" s="157" t="s">
        <v>248</v>
      </c>
      <c r="G237" s="157" t="s">
        <v>3134</v>
      </c>
      <c r="H237" s="157" t="s">
        <v>3155</v>
      </c>
      <c r="I237" s="85"/>
      <c r="W237" s="175"/>
      <c r="X237" s="159">
        <v>234</v>
      </c>
      <c r="Y237" s="160" t="s">
        <v>3156</v>
      </c>
      <c r="Z237" s="161" t="s">
        <v>3157</v>
      </c>
      <c r="AB237" s="175"/>
      <c r="AC237" s="159">
        <v>234</v>
      </c>
      <c r="AD237" s="160" t="s">
        <v>3158</v>
      </c>
      <c r="AE237" s="161" t="s">
        <v>3159</v>
      </c>
      <c r="AI237" s="166" t="s">
        <v>2118</v>
      </c>
      <c r="AJ237" s="167" t="s">
        <v>2117</v>
      </c>
      <c r="AK237" s="168" t="s">
        <v>1277</v>
      </c>
      <c r="AL237" s="168" t="s">
        <v>11883</v>
      </c>
      <c r="AM237" s="168" t="s">
        <v>11887</v>
      </c>
      <c r="AN237" s="168"/>
      <c r="AO237" s="169">
        <v>4163010300</v>
      </c>
      <c r="AP237" s="59"/>
      <c r="AQ237" s="59"/>
      <c r="AR237" s="59"/>
      <c r="AS237" s="59"/>
      <c r="AT237" s="59"/>
      <c r="AU237" s="59"/>
      <c r="AV237" s="59"/>
      <c r="AW237" s="59"/>
      <c r="BA237" s="87" t="s">
        <v>3152</v>
      </c>
      <c r="BB237" s="88" t="s">
        <v>272</v>
      </c>
      <c r="BC237" s="88" t="s">
        <v>273</v>
      </c>
      <c r="BD237" s="88" t="s">
        <v>667</v>
      </c>
      <c r="BE237" s="88" t="s">
        <v>320</v>
      </c>
      <c r="BF237" s="89">
        <v>1022100</v>
      </c>
      <c r="BM237" s="86" t="s">
        <v>3142</v>
      </c>
      <c r="BN237" s="86" t="s">
        <v>3073</v>
      </c>
      <c r="BO237" s="71" t="s">
        <v>3163</v>
      </c>
    </row>
    <row r="238" spans="1:67">
      <c r="A238" s="71" t="s">
        <v>3164</v>
      </c>
      <c r="B238" s="59"/>
      <c r="C238" s="59"/>
      <c r="E238" s="156">
        <v>1126010400</v>
      </c>
      <c r="F238" s="157" t="s">
        <v>248</v>
      </c>
      <c r="G238" s="157" t="s">
        <v>3134</v>
      </c>
      <c r="H238" s="157" t="s">
        <v>3165</v>
      </c>
      <c r="I238" s="85"/>
      <c r="W238" s="175"/>
      <c r="X238" s="159">
        <v>235</v>
      </c>
      <c r="Y238" s="160" t="s">
        <v>3166</v>
      </c>
      <c r="Z238" s="161" t="s">
        <v>3167</v>
      </c>
      <c r="AB238" s="175"/>
      <c r="AC238" s="159">
        <v>235</v>
      </c>
      <c r="AD238" s="160" t="s">
        <v>3168</v>
      </c>
      <c r="AE238" s="161" t="s">
        <v>3169</v>
      </c>
      <c r="AI238" s="166" t="s">
        <v>2096</v>
      </c>
      <c r="AJ238" s="167" t="s">
        <v>2095</v>
      </c>
      <c r="AK238" s="168" t="s">
        <v>1277</v>
      </c>
      <c r="AL238" s="168" t="s">
        <v>11883</v>
      </c>
      <c r="AM238" s="168" t="s">
        <v>11904</v>
      </c>
      <c r="AN238" s="168"/>
      <c r="AO238" s="169">
        <v>4163011100</v>
      </c>
      <c r="AP238" s="59"/>
      <c r="AQ238" s="59"/>
      <c r="AR238" s="59"/>
      <c r="AS238" s="59"/>
      <c r="AT238" s="59"/>
      <c r="AU238" s="59"/>
      <c r="AV238" s="59"/>
      <c r="AW238" s="59"/>
      <c r="BA238" s="87" t="s">
        <v>3162</v>
      </c>
      <c r="BB238" s="88" t="s">
        <v>272</v>
      </c>
      <c r="BC238" s="88" t="s">
        <v>273</v>
      </c>
      <c r="BD238" s="88" t="s">
        <v>667</v>
      </c>
      <c r="BE238" s="88" t="s">
        <v>320</v>
      </c>
      <c r="BF238" s="89">
        <v>1022110</v>
      </c>
      <c r="BM238" s="86" t="s">
        <v>3142</v>
      </c>
      <c r="BN238" s="86" t="s">
        <v>3073</v>
      </c>
      <c r="BO238" s="71" t="s">
        <v>3173</v>
      </c>
    </row>
    <row r="239" spans="1:67">
      <c r="A239" s="71" t="s">
        <v>3174</v>
      </c>
      <c r="B239" s="59"/>
      <c r="C239" s="59"/>
      <c r="E239" s="156">
        <v>1126010500</v>
      </c>
      <c r="F239" s="157" t="s">
        <v>248</v>
      </c>
      <c r="G239" s="157" t="s">
        <v>3134</v>
      </c>
      <c r="H239" s="157" t="s">
        <v>3175</v>
      </c>
      <c r="I239" s="85"/>
      <c r="W239" s="175"/>
      <c r="X239" s="159">
        <v>236</v>
      </c>
      <c r="Y239" s="160" t="s">
        <v>3176</v>
      </c>
      <c r="Z239" s="161" t="s">
        <v>3177</v>
      </c>
      <c r="AB239" s="175"/>
      <c r="AC239" s="159">
        <v>236</v>
      </c>
      <c r="AD239" s="160" t="s">
        <v>3178</v>
      </c>
      <c r="AE239" s="161" t="s">
        <v>3179</v>
      </c>
      <c r="AI239" s="166" t="s">
        <v>6834</v>
      </c>
      <c r="AJ239" s="167" t="s">
        <v>6833</v>
      </c>
      <c r="AK239" s="168" t="s">
        <v>1277</v>
      </c>
      <c r="AL239" s="168" t="s">
        <v>11883</v>
      </c>
      <c r="AM239" s="168" t="s">
        <v>11915</v>
      </c>
      <c r="AN239" s="168" t="s">
        <v>11923</v>
      </c>
      <c r="AO239" s="169">
        <v>4163025025</v>
      </c>
      <c r="AP239" s="59"/>
      <c r="AQ239" s="59"/>
      <c r="AR239" s="59"/>
      <c r="AS239" s="59"/>
      <c r="AT239" s="59"/>
      <c r="AU239" s="59"/>
      <c r="AV239" s="59"/>
      <c r="AW239" s="59"/>
      <c r="BA239" s="87" t="s">
        <v>3172</v>
      </c>
      <c r="BB239" s="88" t="s">
        <v>272</v>
      </c>
      <c r="BC239" s="88" t="s">
        <v>273</v>
      </c>
      <c r="BD239" s="88" t="s">
        <v>667</v>
      </c>
      <c r="BE239" s="88" t="s">
        <v>320</v>
      </c>
      <c r="BF239" s="89">
        <v>1022120</v>
      </c>
      <c r="BM239" s="86" t="s">
        <v>3142</v>
      </c>
      <c r="BN239" s="86" t="s">
        <v>3073</v>
      </c>
      <c r="BO239" s="71" t="s">
        <v>3183</v>
      </c>
    </row>
    <row r="240" spans="1:67">
      <c r="A240" s="71" t="s">
        <v>3184</v>
      </c>
      <c r="B240" s="59"/>
      <c r="C240" s="59"/>
      <c r="E240" s="156">
        <v>1126010600</v>
      </c>
      <c r="F240" s="157" t="s">
        <v>248</v>
      </c>
      <c r="G240" s="157" t="s">
        <v>3134</v>
      </c>
      <c r="H240" s="157" t="s">
        <v>3185</v>
      </c>
      <c r="I240" s="85"/>
      <c r="W240" s="175"/>
      <c r="X240" s="159">
        <v>237</v>
      </c>
      <c r="Y240" s="160" t="s">
        <v>3186</v>
      </c>
      <c r="Z240" s="161" t="s">
        <v>3187</v>
      </c>
      <c r="AB240" s="175"/>
      <c r="AC240" s="159">
        <v>237</v>
      </c>
      <c r="AD240" s="160" t="s">
        <v>3188</v>
      </c>
      <c r="AE240" s="161" t="s">
        <v>3189</v>
      </c>
      <c r="AI240" s="166" t="s">
        <v>2107</v>
      </c>
      <c r="AJ240" s="167" t="s">
        <v>2106</v>
      </c>
      <c r="AK240" s="168" t="s">
        <v>1277</v>
      </c>
      <c r="AL240" s="168" t="s">
        <v>11883</v>
      </c>
      <c r="AM240" s="168" t="s">
        <v>11915</v>
      </c>
      <c r="AN240" s="168" t="s">
        <v>10157</v>
      </c>
      <c r="AO240" s="169">
        <v>4163025027</v>
      </c>
      <c r="AP240" s="59"/>
      <c r="AQ240" s="59"/>
      <c r="AR240" s="59"/>
      <c r="AS240" s="59"/>
      <c r="AT240" s="59"/>
      <c r="AU240" s="59"/>
      <c r="AV240" s="59"/>
      <c r="AW240" s="59"/>
      <c r="BA240" s="87" t="s">
        <v>3182</v>
      </c>
      <c r="BB240" s="88" t="s">
        <v>272</v>
      </c>
      <c r="BC240" s="88" t="s">
        <v>273</v>
      </c>
      <c r="BD240" s="88" t="s">
        <v>667</v>
      </c>
      <c r="BE240" s="88" t="s">
        <v>320</v>
      </c>
      <c r="BF240" s="89">
        <v>1022130</v>
      </c>
      <c r="BM240" s="86" t="s">
        <v>3142</v>
      </c>
      <c r="BN240" s="86" t="s">
        <v>3073</v>
      </c>
      <c r="BO240" s="71" t="s">
        <v>3193</v>
      </c>
    </row>
    <row r="241" spans="1:67">
      <c r="A241" s="71" t="s">
        <v>3194</v>
      </c>
      <c r="B241" s="59"/>
      <c r="C241" s="59"/>
      <c r="E241" s="156">
        <v>1129010100</v>
      </c>
      <c r="F241" s="157" t="s">
        <v>248</v>
      </c>
      <c r="G241" s="157" t="s">
        <v>3195</v>
      </c>
      <c r="H241" s="157" t="s">
        <v>3196</v>
      </c>
      <c r="I241" s="85"/>
      <c r="W241" s="175"/>
      <c r="X241" s="159">
        <v>238</v>
      </c>
      <c r="Y241" s="160" t="s">
        <v>3197</v>
      </c>
      <c r="Z241" s="161" t="s">
        <v>3198</v>
      </c>
      <c r="AB241" s="175"/>
      <c r="AC241" s="159">
        <v>238</v>
      </c>
      <c r="AD241" s="160" t="s">
        <v>3199</v>
      </c>
      <c r="AE241" s="161" t="s">
        <v>3200</v>
      </c>
      <c r="AI241" s="166" t="s">
        <v>1953</v>
      </c>
      <c r="AJ241" s="167" t="s">
        <v>1952</v>
      </c>
      <c r="AK241" s="168" t="s">
        <v>1277</v>
      </c>
      <c r="AL241" s="168" t="s">
        <v>11883</v>
      </c>
      <c r="AM241" s="168" t="s">
        <v>11924</v>
      </c>
      <c r="AN241" s="168" t="s">
        <v>11928</v>
      </c>
      <c r="AO241" s="169">
        <v>4163031025</v>
      </c>
      <c r="AP241" s="59"/>
      <c r="AQ241" s="59"/>
      <c r="AR241" s="59"/>
      <c r="AS241" s="59"/>
      <c r="AT241" s="59"/>
      <c r="AU241" s="59"/>
      <c r="AV241" s="59"/>
      <c r="AW241" s="59"/>
      <c r="BA241" s="87" t="s">
        <v>3192</v>
      </c>
      <c r="BB241" s="88" t="s">
        <v>272</v>
      </c>
      <c r="BC241" s="88" t="s">
        <v>273</v>
      </c>
      <c r="BD241" s="88" t="s">
        <v>667</v>
      </c>
      <c r="BE241" s="88" t="s">
        <v>320</v>
      </c>
      <c r="BF241" s="89">
        <v>1022140</v>
      </c>
      <c r="BM241" s="86" t="s">
        <v>3142</v>
      </c>
      <c r="BN241" s="86" t="s">
        <v>3073</v>
      </c>
      <c r="BO241" s="71" t="s">
        <v>3204</v>
      </c>
    </row>
    <row r="242" spans="1:67">
      <c r="A242" s="71" t="s">
        <v>3205</v>
      </c>
      <c r="B242" s="59"/>
      <c r="C242" s="59"/>
      <c r="E242" s="156">
        <v>1129010200</v>
      </c>
      <c r="F242" s="157" t="s">
        <v>248</v>
      </c>
      <c r="G242" s="157" t="s">
        <v>3195</v>
      </c>
      <c r="H242" s="157" t="s">
        <v>3206</v>
      </c>
      <c r="I242" s="85"/>
      <c r="W242" s="175"/>
      <c r="X242" s="159">
        <v>239</v>
      </c>
      <c r="Y242" s="160" t="s">
        <v>3207</v>
      </c>
      <c r="Z242" s="161" t="s">
        <v>3208</v>
      </c>
      <c r="AB242" s="175"/>
      <c r="AC242" s="159">
        <v>239</v>
      </c>
      <c r="AD242" s="160" t="s">
        <v>3209</v>
      </c>
      <c r="AE242" s="161" t="s">
        <v>3210</v>
      </c>
      <c r="AI242" s="166" t="s">
        <v>6933</v>
      </c>
      <c r="AJ242" s="167" t="s">
        <v>6932</v>
      </c>
      <c r="AK242" s="168" t="s">
        <v>1277</v>
      </c>
      <c r="AL242" s="168" t="s">
        <v>11883</v>
      </c>
      <c r="AM242" s="168" t="s">
        <v>11931</v>
      </c>
      <c r="AN242" s="168" t="s">
        <v>11936</v>
      </c>
      <c r="AO242" s="169">
        <v>4163032027</v>
      </c>
      <c r="AP242" s="59"/>
      <c r="AQ242" s="59"/>
      <c r="AR242" s="59"/>
      <c r="AS242" s="59"/>
      <c r="AT242" s="59"/>
      <c r="AU242" s="59"/>
      <c r="AV242" s="59"/>
      <c r="AW242" s="59"/>
      <c r="BA242" s="87" t="s">
        <v>3203</v>
      </c>
      <c r="BB242" s="88" t="s">
        <v>272</v>
      </c>
      <c r="BC242" s="88" t="s">
        <v>273</v>
      </c>
      <c r="BD242" s="88" t="s">
        <v>667</v>
      </c>
      <c r="BE242" s="88" t="s">
        <v>320</v>
      </c>
      <c r="BF242" s="89">
        <v>1022150</v>
      </c>
      <c r="BM242" s="86" t="s">
        <v>3142</v>
      </c>
      <c r="BN242" s="86" t="s">
        <v>3073</v>
      </c>
      <c r="BO242" s="71" t="s">
        <v>3214</v>
      </c>
    </row>
    <row r="243" spans="1:67">
      <c r="A243" s="71" t="s">
        <v>3215</v>
      </c>
      <c r="B243" s="59"/>
      <c r="C243" s="59"/>
      <c r="E243" s="156">
        <v>1129010300</v>
      </c>
      <c r="F243" s="157" t="s">
        <v>248</v>
      </c>
      <c r="G243" s="157" t="s">
        <v>3195</v>
      </c>
      <c r="H243" s="157" t="s">
        <v>3216</v>
      </c>
      <c r="I243" s="85"/>
      <c r="W243" s="175"/>
      <c r="X243" s="159">
        <v>240</v>
      </c>
      <c r="Y243" s="160" t="s">
        <v>3217</v>
      </c>
      <c r="Z243" s="161" t="s">
        <v>3218</v>
      </c>
      <c r="AB243" s="175"/>
      <c r="AC243" s="159">
        <v>240</v>
      </c>
      <c r="AD243" s="160" t="s">
        <v>3219</v>
      </c>
      <c r="AE243" s="161" t="s">
        <v>3220</v>
      </c>
      <c r="AI243" s="166" t="s">
        <v>2936</v>
      </c>
      <c r="AJ243" s="167" t="s">
        <v>2935</v>
      </c>
      <c r="AK243" s="168" t="s">
        <v>1277</v>
      </c>
      <c r="AL243" s="168" t="s">
        <v>11883</v>
      </c>
      <c r="AM243" s="168" t="s">
        <v>11931</v>
      </c>
      <c r="AN243" s="168" t="s">
        <v>9336</v>
      </c>
      <c r="AO243" s="169">
        <v>4163032028</v>
      </c>
      <c r="AP243" s="59"/>
      <c r="AQ243" s="59"/>
      <c r="AR243" s="59"/>
      <c r="AS243" s="59"/>
      <c r="AT243" s="59"/>
      <c r="AU243" s="59"/>
      <c r="AV243" s="59"/>
      <c r="AW243" s="59"/>
      <c r="BA243" s="87" t="s">
        <v>3213</v>
      </c>
      <c r="BB243" s="88" t="s">
        <v>272</v>
      </c>
      <c r="BC243" s="88" t="s">
        <v>273</v>
      </c>
      <c r="BD243" s="88" t="s">
        <v>667</v>
      </c>
      <c r="BE243" s="88" t="s">
        <v>320</v>
      </c>
      <c r="BF243" s="89">
        <v>1022160</v>
      </c>
      <c r="BM243" s="86" t="s">
        <v>3142</v>
      </c>
      <c r="BN243" s="86" t="s">
        <v>3073</v>
      </c>
      <c r="BO243" s="71" t="s">
        <v>3224</v>
      </c>
    </row>
    <row r="244" spans="1:67">
      <c r="A244" s="71" t="s">
        <v>3225</v>
      </c>
      <c r="B244" s="59"/>
      <c r="C244" s="59"/>
      <c r="E244" s="156">
        <v>1129010400</v>
      </c>
      <c r="F244" s="157" t="s">
        <v>248</v>
      </c>
      <c r="G244" s="157" t="s">
        <v>3195</v>
      </c>
      <c r="H244" s="157" t="s">
        <v>3226</v>
      </c>
      <c r="I244" s="85"/>
      <c r="W244" s="175"/>
      <c r="X244" s="159">
        <v>241</v>
      </c>
      <c r="Y244" s="160" t="s">
        <v>3227</v>
      </c>
      <c r="Z244" s="161" t="s">
        <v>3228</v>
      </c>
      <c r="AB244" s="175"/>
      <c r="AC244" s="159">
        <v>241</v>
      </c>
      <c r="AD244" s="160" t="s">
        <v>3229</v>
      </c>
      <c r="AE244" s="161" t="s">
        <v>3230</v>
      </c>
      <c r="AI244" s="166" t="s">
        <v>2085</v>
      </c>
      <c r="AJ244" s="167" t="s">
        <v>2084</v>
      </c>
      <c r="AK244" s="168" t="s">
        <v>1277</v>
      </c>
      <c r="AL244" s="168" t="s">
        <v>11883</v>
      </c>
      <c r="AM244" s="168" t="s">
        <v>11953</v>
      </c>
      <c r="AN244" s="168" t="s">
        <v>7990</v>
      </c>
      <c r="AO244" s="169">
        <v>4163034023</v>
      </c>
      <c r="AP244" s="59"/>
      <c r="AQ244" s="59"/>
      <c r="AR244" s="59"/>
      <c r="AS244" s="59"/>
      <c r="AT244" s="59"/>
      <c r="AU244" s="59"/>
      <c r="AV244" s="59"/>
      <c r="AW244" s="59"/>
      <c r="BA244" s="87" t="s">
        <v>3223</v>
      </c>
      <c r="BB244" s="88" t="s">
        <v>272</v>
      </c>
      <c r="BC244" s="88" t="s">
        <v>273</v>
      </c>
      <c r="BD244" s="88" t="s">
        <v>667</v>
      </c>
      <c r="BE244" s="88" t="s">
        <v>320</v>
      </c>
      <c r="BF244" s="89">
        <v>1022170</v>
      </c>
      <c r="BM244" s="86" t="s">
        <v>3234</v>
      </c>
      <c r="BN244" s="86" t="s">
        <v>3073</v>
      </c>
      <c r="BO244" s="71" t="s">
        <v>3235</v>
      </c>
    </row>
    <row r="245" spans="1:67">
      <c r="A245" s="71" t="s">
        <v>3236</v>
      </c>
      <c r="B245" s="59"/>
      <c r="C245" s="59"/>
      <c r="E245" s="156">
        <v>1129010500</v>
      </c>
      <c r="F245" s="157" t="s">
        <v>248</v>
      </c>
      <c r="G245" s="157" t="s">
        <v>3195</v>
      </c>
      <c r="H245" s="157" t="s">
        <v>3237</v>
      </c>
      <c r="I245" s="85"/>
      <c r="W245" s="175"/>
      <c r="X245" s="159">
        <v>242</v>
      </c>
      <c r="Y245" s="160" t="s">
        <v>3238</v>
      </c>
      <c r="Z245" s="161" t="s">
        <v>3239</v>
      </c>
      <c r="AB245" s="175"/>
      <c r="AC245" s="159">
        <v>242</v>
      </c>
      <c r="AD245" s="160" t="s">
        <v>3240</v>
      </c>
      <c r="AE245" s="161" t="s">
        <v>3241</v>
      </c>
      <c r="AI245" s="166" t="s">
        <v>2811</v>
      </c>
      <c r="AJ245" s="167" t="s">
        <v>2810</v>
      </c>
      <c r="AK245" s="168" t="s">
        <v>1277</v>
      </c>
      <c r="AL245" s="168" t="s">
        <v>11883</v>
      </c>
      <c r="AM245" s="168" t="s">
        <v>11953</v>
      </c>
      <c r="AN245" s="168" t="s">
        <v>11961</v>
      </c>
      <c r="AO245" s="169">
        <v>4163034026</v>
      </c>
      <c r="AP245" s="59"/>
      <c r="AQ245" s="59"/>
      <c r="AR245" s="59"/>
      <c r="AS245" s="59"/>
      <c r="AT245" s="59"/>
      <c r="AU245" s="59"/>
      <c r="AV245" s="59"/>
      <c r="AW245" s="59"/>
      <c r="BA245" s="87" t="s">
        <v>3233</v>
      </c>
      <c r="BB245" s="88" t="s">
        <v>272</v>
      </c>
      <c r="BC245" s="88" t="s">
        <v>273</v>
      </c>
      <c r="BD245" s="88" t="s">
        <v>667</v>
      </c>
      <c r="BE245" s="88" t="s">
        <v>320</v>
      </c>
      <c r="BF245" s="89">
        <v>1022180</v>
      </c>
      <c r="BM245" s="86" t="s">
        <v>3234</v>
      </c>
      <c r="BN245" s="86" t="s">
        <v>3073</v>
      </c>
      <c r="BO245" s="71" t="s">
        <v>3244</v>
      </c>
    </row>
    <row r="246" spans="1:67">
      <c r="A246" s="71" t="s">
        <v>3245</v>
      </c>
      <c r="B246" s="59"/>
      <c r="C246" s="59"/>
      <c r="E246" s="156">
        <v>1129010600</v>
      </c>
      <c r="F246" s="157" t="s">
        <v>248</v>
      </c>
      <c r="G246" s="157" t="s">
        <v>3195</v>
      </c>
      <c r="H246" s="157" t="s">
        <v>3246</v>
      </c>
      <c r="I246" s="85"/>
      <c r="W246" s="175"/>
      <c r="X246" s="159">
        <v>243</v>
      </c>
      <c r="Y246" s="160" t="s">
        <v>3247</v>
      </c>
      <c r="Z246" s="161" t="s">
        <v>3248</v>
      </c>
      <c r="AB246" s="175"/>
      <c r="AC246" s="159">
        <v>243</v>
      </c>
      <c r="AD246" s="160" t="s">
        <v>3249</v>
      </c>
      <c r="AE246" s="161" t="s">
        <v>3250</v>
      </c>
      <c r="AI246" s="166" t="s">
        <v>3140</v>
      </c>
      <c r="AJ246" s="167" t="s">
        <v>3139</v>
      </c>
      <c r="AK246" s="168" t="s">
        <v>1277</v>
      </c>
      <c r="AL246" s="168" t="s">
        <v>11964</v>
      </c>
      <c r="AM246" s="168" t="s">
        <v>11973</v>
      </c>
      <c r="AN246" s="168" t="s">
        <v>9302</v>
      </c>
      <c r="AO246" s="169">
        <v>4165025025</v>
      </c>
      <c r="AP246" s="59"/>
      <c r="AQ246" s="59"/>
      <c r="AR246" s="59"/>
      <c r="AS246" s="59"/>
      <c r="AT246" s="59"/>
      <c r="AU246" s="59"/>
      <c r="AV246" s="59"/>
      <c r="AW246" s="59"/>
      <c r="BA246" s="87" t="s">
        <v>359</v>
      </c>
      <c r="BB246" s="88" t="s">
        <v>272</v>
      </c>
      <c r="BC246" s="88" t="s">
        <v>273</v>
      </c>
      <c r="BD246" s="88" t="s">
        <v>667</v>
      </c>
      <c r="BE246" s="88" t="s">
        <v>320</v>
      </c>
      <c r="BF246" s="89">
        <v>1022190</v>
      </c>
      <c r="BM246" s="86" t="s">
        <v>3234</v>
      </c>
      <c r="BN246" s="86" t="s">
        <v>3073</v>
      </c>
      <c r="BO246" s="71" t="s">
        <v>3254</v>
      </c>
    </row>
    <row r="247" spans="1:67">
      <c r="A247" s="71" t="s">
        <v>3255</v>
      </c>
      <c r="B247" s="59"/>
      <c r="C247" s="59"/>
      <c r="E247" s="156">
        <v>1129010700</v>
      </c>
      <c r="F247" s="157" t="s">
        <v>248</v>
      </c>
      <c r="G247" s="157" t="s">
        <v>3195</v>
      </c>
      <c r="H247" s="157" t="s">
        <v>3256</v>
      </c>
      <c r="I247" s="85"/>
      <c r="W247" s="175"/>
      <c r="X247" s="159">
        <v>244</v>
      </c>
      <c r="Y247" s="160" t="s">
        <v>3257</v>
      </c>
      <c r="Z247" s="161" t="s">
        <v>3258</v>
      </c>
      <c r="AB247" s="175"/>
      <c r="AC247" s="159">
        <v>244</v>
      </c>
      <c r="AD247" s="160" t="s">
        <v>3259</v>
      </c>
      <c r="AE247" s="161" t="s">
        <v>3260</v>
      </c>
      <c r="AI247" s="166" t="s">
        <v>2375</v>
      </c>
      <c r="AJ247" s="167" t="s">
        <v>2374</v>
      </c>
      <c r="AK247" s="168" t="s">
        <v>1277</v>
      </c>
      <c r="AL247" s="168" t="s">
        <v>11964</v>
      </c>
      <c r="AM247" s="168" t="s">
        <v>11973</v>
      </c>
      <c r="AN247" s="168" t="s">
        <v>11980</v>
      </c>
      <c r="AO247" s="169">
        <v>4165025027</v>
      </c>
      <c r="AP247" s="59"/>
      <c r="AQ247" s="59"/>
      <c r="AR247" s="59"/>
      <c r="AS247" s="59"/>
      <c r="AT247" s="59"/>
      <c r="AU247" s="59"/>
      <c r="AV247" s="59"/>
      <c r="AW247" s="59"/>
      <c r="BA247" s="87" t="s">
        <v>3253</v>
      </c>
      <c r="BB247" s="88" t="s">
        <v>272</v>
      </c>
      <c r="BC247" s="88" t="s">
        <v>273</v>
      </c>
      <c r="BD247" s="88" t="s">
        <v>667</v>
      </c>
      <c r="BE247" s="88" t="s">
        <v>320</v>
      </c>
      <c r="BF247" s="89">
        <v>1022200</v>
      </c>
      <c r="BM247" s="86" t="s">
        <v>3234</v>
      </c>
      <c r="BN247" s="86" t="s">
        <v>3073</v>
      </c>
      <c r="BO247" s="71" t="s">
        <v>3264</v>
      </c>
    </row>
    <row r="248" spans="1:67">
      <c r="A248" s="71" t="s">
        <v>3265</v>
      </c>
      <c r="B248" s="59"/>
      <c r="C248" s="59"/>
      <c r="E248" s="156">
        <v>1129010800</v>
      </c>
      <c r="F248" s="157" t="s">
        <v>248</v>
      </c>
      <c r="G248" s="157" t="s">
        <v>3195</v>
      </c>
      <c r="H248" s="157" t="s">
        <v>3266</v>
      </c>
      <c r="I248" s="85"/>
      <c r="W248" s="175"/>
      <c r="X248" s="159">
        <v>245</v>
      </c>
      <c r="Y248" s="160" t="s">
        <v>3267</v>
      </c>
      <c r="Z248" s="161" t="s">
        <v>3268</v>
      </c>
      <c r="AB248" s="175"/>
      <c r="AC248" s="159">
        <v>245</v>
      </c>
      <c r="AD248" s="160" t="s">
        <v>3269</v>
      </c>
      <c r="AE248" s="161" t="s">
        <v>3270</v>
      </c>
      <c r="AI248" s="166" t="s">
        <v>6927</v>
      </c>
      <c r="AJ248" s="167" t="s">
        <v>6926</v>
      </c>
      <c r="AK248" s="168" t="s">
        <v>1277</v>
      </c>
      <c r="AL248" s="168" t="s">
        <v>11964</v>
      </c>
      <c r="AM248" s="168" t="s">
        <v>10892</v>
      </c>
      <c r="AN248" s="168" t="s">
        <v>8374</v>
      </c>
      <c r="AO248" s="169">
        <v>4165031022</v>
      </c>
      <c r="AP248" s="59"/>
      <c r="AQ248" s="59"/>
      <c r="AR248" s="59"/>
      <c r="AS248" s="59"/>
      <c r="AT248" s="59"/>
      <c r="AU248" s="59"/>
      <c r="AV248" s="59"/>
      <c r="AW248" s="59"/>
      <c r="BA248" s="87" t="s">
        <v>3263</v>
      </c>
      <c r="BB248" s="88" t="s">
        <v>272</v>
      </c>
      <c r="BC248" s="88" t="s">
        <v>273</v>
      </c>
      <c r="BD248" s="88" t="s">
        <v>667</v>
      </c>
      <c r="BE248" s="88" t="s">
        <v>320</v>
      </c>
      <c r="BF248" s="89">
        <v>1022210</v>
      </c>
      <c r="BM248" s="86" t="s">
        <v>3234</v>
      </c>
      <c r="BN248" s="86" t="s">
        <v>3073</v>
      </c>
      <c r="BO248" s="71" t="s">
        <v>3274</v>
      </c>
    </row>
    <row r="249" spans="1:67">
      <c r="A249" s="71" t="s">
        <v>3275</v>
      </c>
      <c r="B249" s="59"/>
      <c r="C249" s="59"/>
      <c r="E249" s="156">
        <v>1129010900</v>
      </c>
      <c r="F249" s="157" t="s">
        <v>248</v>
      </c>
      <c r="G249" s="157" t="s">
        <v>3195</v>
      </c>
      <c r="H249" s="157" t="s">
        <v>3276</v>
      </c>
      <c r="I249" s="85"/>
      <c r="W249" s="175"/>
      <c r="X249" s="159">
        <v>246</v>
      </c>
      <c r="Y249" s="160" t="s">
        <v>3277</v>
      </c>
      <c r="Z249" s="161" t="s">
        <v>3278</v>
      </c>
      <c r="AB249" s="175"/>
      <c r="AC249" s="159">
        <v>246</v>
      </c>
      <c r="AD249" s="160" t="s">
        <v>3279</v>
      </c>
      <c r="AE249" s="161" t="s">
        <v>3280</v>
      </c>
      <c r="AI249" s="166" t="s">
        <v>3050</v>
      </c>
      <c r="AJ249" s="167" t="s">
        <v>3049</v>
      </c>
      <c r="AK249" s="168" t="s">
        <v>1277</v>
      </c>
      <c r="AL249" s="168" t="s">
        <v>11964</v>
      </c>
      <c r="AM249" s="168" t="s">
        <v>11995</v>
      </c>
      <c r="AN249" s="168" t="s">
        <v>11996</v>
      </c>
      <c r="AO249" s="169">
        <v>4165032022</v>
      </c>
      <c r="AP249" s="59"/>
      <c r="AQ249" s="59"/>
      <c r="AR249" s="59"/>
      <c r="AS249" s="59"/>
      <c r="AT249" s="59"/>
      <c r="AU249" s="59"/>
      <c r="AV249" s="59"/>
      <c r="AW249" s="59"/>
      <c r="BA249" s="87" t="s">
        <v>3273</v>
      </c>
      <c r="BB249" s="88" t="s">
        <v>272</v>
      </c>
      <c r="BC249" s="88" t="s">
        <v>273</v>
      </c>
      <c r="BD249" s="88" t="s">
        <v>667</v>
      </c>
      <c r="BE249" s="88" t="s">
        <v>320</v>
      </c>
      <c r="BF249" s="89">
        <v>1022220</v>
      </c>
      <c r="BM249" s="86" t="s">
        <v>3234</v>
      </c>
      <c r="BN249" s="86" t="s">
        <v>3073</v>
      </c>
      <c r="BO249" s="71" t="s">
        <v>3284</v>
      </c>
    </row>
    <row r="250" spans="1:67">
      <c r="A250" s="71" t="s">
        <v>3285</v>
      </c>
      <c r="B250" s="59"/>
      <c r="C250" s="59"/>
      <c r="E250" s="156">
        <v>1129011000</v>
      </c>
      <c r="F250" s="157" t="s">
        <v>248</v>
      </c>
      <c r="G250" s="157" t="s">
        <v>3195</v>
      </c>
      <c r="H250" s="157" t="s">
        <v>3286</v>
      </c>
      <c r="I250" s="85"/>
      <c r="W250" s="175"/>
      <c r="X250" s="159">
        <v>247</v>
      </c>
      <c r="Y250" s="160" t="s">
        <v>3287</v>
      </c>
      <c r="Z250" s="161" t="s">
        <v>3288</v>
      </c>
      <c r="AB250" s="175"/>
      <c r="AC250" s="159">
        <v>247</v>
      </c>
      <c r="AD250" s="160" t="s">
        <v>3289</v>
      </c>
      <c r="AE250" s="161" t="s">
        <v>3290</v>
      </c>
      <c r="AI250" s="166" t="s">
        <v>2364</v>
      </c>
      <c r="AJ250" s="167" t="s">
        <v>2363</v>
      </c>
      <c r="AK250" s="168" t="s">
        <v>1277</v>
      </c>
      <c r="AL250" s="168" t="s">
        <v>11964</v>
      </c>
      <c r="AM250" s="168" t="s">
        <v>12014</v>
      </c>
      <c r="AN250" s="168" t="s">
        <v>6702</v>
      </c>
      <c r="AO250" s="169">
        <v>4165034023</v>
      </c>
      <c r="AP250" s="59"/>
      <c r="AQ250" s="59"/>
      <c r="AR250" s="59"/>
      <c r="AS250" s="59"/>
      <c r="AT250" s="59"/>
      <c r="AU250" s="59"/>
      <c r="AV250" s="59"/>
      <c r="AW250" s="59"/>
      <c r="BA250" s="87" t="s">
        <v>3283</v>
      </c>
      <c r="BB250" s="88" t="s">
        <v>272</v>
      </c>
      <c r="BC250" s="88" t="s">
        <v>273</v>
      </c>
      <c r="BD250" s="88" t="s">
        <v>667</v>
      </c>
      <c r="BE250" s="88" t="s">
        <v>320</v>
      </c>
      <c r="BF250" s="89">
        <v>1022230</v>
      </c>
      <c r="BM250" s="86" t="s">
        <v>3234</v>
      </c>
      <c r="BN250" s="86" t="s">
        <v>3073</v>
      </c>
      <c r="BO250" s="71" t="s">
        <v>3294</v>
      </c>
    </row>
    <row r="251" spans="1:67">
      <c r="A251" s="71" t="s">
        <v>3295</v>
      </c>
      <c r="B251" s="59"/>
      <c r="C251" s="59"/>
      <c r="E251" s="156">
        <v>1129011100</v>
      </c>
      <c r="F251" s="157" t="s">
        <v>248</v>
      </c>
      <c r="G251" s="157" t="s">
        <v>3195</v>
      </c>
      <c r="H251" s="157" t="s">
        <v>3296</v>
      </c>
      <c r="I251" s="85"/>
      <c r="W251" s="175"/>
      <c r="X251" s="159">
        <v>248</v>
      </c>
      <c r="Y251" s="160" t="s">
        <v>3297</v>
      </c>
      <c r="Z251" s="161" t="s">
        <v>3298</v>
      </c>
      <c r="AB251" s="175"/>
      <c r="AC251" s="159">
        <v>248</v>
      </c>
      <c r="AD251" s="160" t="s">
        <v>3299</v>
      </c>
      <c r="AE251" s="161" t="s">
        <v>3300</v>
      </c>
      <c r="AI251" s="166" t="s">
        <v>6915</v>
      </c>
      <c r="AJ251" s="167" t="s">
        <v>6914</v>
      </c>
      <c r="AK251" s="168" t="s">
        <v>1277</v>
      </c>
      <c r="AL251" s="168" t="s">
        <v>11964</v>
      </c>
      <c r="AM251" s="168" t="s">
        <v>12014</v>
      </c>
      <c r="AN251" s="168" t="s">
        <v>6702</v>
      </c>
      <c r="AO251" s="169">
        <v>4165034023</v>
      </c>
      <c r="AP251" s="59"/>
      <c r="AQ251" s="59"/>
      <c r="AR251" s="59"/>
      <c r="AS251" s="59"/>
      <c r="AT251" s="59"/>
      <c r="AU251" s="59"/>
      <c r="AV251" s="59"/>
      <c r="AW251" s="59"/>
      <c r="BA251" s="87" t="s">
        <v>3293</v>
      </c>
      <c r="BB251" s="88" t="s">
        <v>272</v>
      </c>
      <c r="BC251" s="88" t="s">
        <v>273</v>
      </c>
      <c r="BD251" s="88" t="s">
        <v>667</v>
      </c>
      <c r="BE251" s="88" t="s">
        <v>320</v>
      </c>
      <c r="BF251" s="89">
        <v>1022240</v>
      </c>
      <c r="BM251" s="86" t="s">
        <v>3234</v>
      </c>
      <c r="BN251" s="86" t="s">
        <v>3073</v>
      </c>
      <c r="BO251" s="71" t="s">
        <v>3305</v>
      </c>
    </row>
    <row r="252" spans="1:67">
      <c r="A252" s="71" t="s">
        <v>3306</v>
      </c>
      <c r="B252" s="59"/>
      <c r="C252" s="59"/>
      <c r="E252" s="156">
        <v>1129011200</v>
      </c>
      <c r="F252" s="157" t="s">
        <v>248</v>
      </c>
      <c r="G252" s="157" t="s">
        <v>3195</v>
      </c>
      <c r="H252" s="157" t="s">
        <v>3307</v>
      </c>
      <c r="I252" s="85"/>
      <c r="W252" s="175"/>
      <c r="X252" s="159">
        <v>249</v>
      </c>
      <c r="Y252" s="160" t="s">
        <v>3308</v>
      </c>
      <c r="Z252" s="161" t="s">
        <v>3309</v>
      </c>
      <c r="AB252" s="175"/>
      <c r="AC252" s="159">
        <v>249</v>
      </c>
      <c r="AD252" s="160" t="s">
        <v>3310</v>
      </c>
      <c r="AE252" s="161" t="s">
        <v>3311</v>
      </c>
      <c r="AI252" s="166" t="s">
        <v>3222</v>
      </c>
      <c r="AJ252" s="167" t="s">
        <v>3221</v>
      </c>
      <c r="AK252" s="168" t="s">
        <v>1277</v>
      </c>
      <c r="AL252" s="168" t="s">
        <v>11964</v>
      </c>
      <c r="AM252" s="168" t="s">
        <v>12032</v>
      </c>
      <c r="AN252" s="168" t="s">
        <v>12036</v>
      </c>
      <c r="AO252" s="169">
        <v>4165035023</v>
      </c>
      <c r="AP252" s="59"/>
      <c r="AQ252" s="59"/>
      <c r="AR252" s="59"/>
      <c r="AS252" s="59"/>
      <c r="AT252" s="59"/>
      <c r="AU252" s="59"/>
      <c r="AV252" s="59"/>
      <c r="AW252" s="59"/>
      <c r="BA252" s="87" t="s">
        <v>3304</v>
      </c>
      <c r="BB252" s="88" t="s">
        <v>272</v>
      </c>
      <c r="BC252" s="88" t="s">
        <v>273</v>
      </c>
      <c r="BD252" s="88" t="s">
        <v>667</v>
      </c>
      <c r="BE252" s="88" t="s">
        <v>320</v>
      </c>
      <c r="BF252" s="89">
        <v>1022250</v>
      </c>
      <c r="BM252" s="86" t="s">
        <v>3234</v>
      </c>
      <c r="BN252" s="86" t="s">
        <v>3073</v>
      </c>
      <c r="BO252" s="71" t="s">
        <v>3315</v>
      </c>
    </row>
    <row r="253" spans="1:67">
      <c r="A253" s="71" t="s">
        <v>3316</v>
      </c>
      <c r="B253" s="59"/>
      <c r="C253" s="59"/>
      <c r="E253" s="156">
        <v>1129011300</v>
      </c>
      <c r="F253" s="157" t="s">
        <v>248</v>
      </c>
      <c r="G253" s="157" t="s">
        <v>3195</v>
      </c>
      <c r="H253" s="157" t="s">
        <v>3317</v>
      </c>
      <c r="I253" s="85"/>
      <c r="W253" s="175"/>
      <c r="X253" s="159">
        <v>250</v>
      </c>
      <c r="Y253" s="160" t="s">
        <v>3318</v>
      </c>
      <c r="Z253" s="161" t="s">
        <v>3319</v>
      </c>
      <c r="AB253" s="175"/>
      <c r="AC253" s="159">
        <v>250</v>
      </c>
      <c r="AD253" s="160" t="s">
        <v>3320</v>
      </c>
      <c r="AE253" s="161" t="s">
        <v>3321</v>
      </c>
      <c r="AI253" s="166" t="s">
        <v>6903</v>
      </c>
      <c r="AJ253" s="167" t="s">
        <v>6902</v>
      </c>
      <c r="AK253" s="168" t="s">
        <v>1277</v>
      </c>
      <c r="AL253" s="168" t="s">
        <v>11964</v>
      </c>
      <c r="AM253" s="168" t="s">
        <v>12042</v>
      </c>
      <c r="AN253" s="168" t="s">
        <v>12043</v>
      </c>
      <c r="AO253" s="169">
        <v>4165036021</v>
      </c>
      <c r="AP253" s="59"/>
      <c r="AQ253" s="59"/>
      <c r="AR253" s="59"/>
      <c r="AS253" s="59"/>
      <c r="AT253" s="59"/>
      <c r="AU253" s="59"/>
      <c r="AV253" s="59"/>
      <c r="AW253" s="59"/>
      <c r="BA253" s="87" t="s">
        <v>3314</v>
      </c>
      <c r="BB253" s="88" t="s">
        <v>272</v>
      </c>
      <c r="BC253" s="88" t="s">
        <v>273</v>
      </c>
      <c r="BD253" s="88" t="s">
        <v>667</v>
      </c>
      <c r="BE253" s="88" t="s">
        <v>320</v>
      </c>
      <c r="BF253" s="89">
        <v>1022260</v>
      </c>
      <c r="BM253" s="86" t="s">
        <v>3325</v>
      </c>
      <c r="BN253" s="86" t="s">
        <v>3073</v>
      </c>
      <c r="BO253" s="71" t="s">
        <v>3326</v>
      </c>
    </row>
    <row r="254" spans="1:67">
      <c r="A254" s="71" t="s">
        <v>3327</v>
      </c>
      <c r="B254" s="59"/>
      <c r="C254" s="59"/>
      <c r="E254" s="156">
        <v>1129011400</v>
      </c>
      <c r="F254" s="157" t="s">
        <v>248</v>
      </c>
      <c r="G254" s="157" t="s">
        <v>3195</v>
      </c>
      <c r="H254" s="157" t="s">
        <v>3328</v>
      </c>
      <c r="I254" s="85"/>
      <c r="W254" s="175"/>
      <c r="X254" s="159">
        <v>251</v>
      </c>
      <c r="Y254" s="160" t="s">
        <v>3329</v>
      </c>
      <c r="Z254" s="161" t="s">
        <v>3330</v>
      </c>
      <c r="AB254" s="175"/>
      <c r="AC254" s="159">
        <v>251</v>
      </c>
      <c r="AD254" s="160" t="s">
        <v>3331</v>
      </c>
      <c r="AE254" s="161" t="s">
        <v>3332</v>
      </c>
      <c r="AI254" s="166" t="s">
        <v>1596</v>
      </c>
      <c r="AJ254" s="167" t="s">
        <v>1595</v>
      </c>
      <c r="AK254" s="168" t="s">
        <v>1277</v>
      </c>
      <c r="AL254" s="168" t="s">
        <v>11964</v>
      </c>
      <c r="AM254" s="168" t="s">
        <v>12042</v>
      </c>
      <c r="AN254" s="168" t="s">
        <v>12050</v>
      </c>
      <c r="AO254" s="169">
        <v>4165036026</v>
      </c>
      <c r="AP254" s="59"/>
      <c r="AQ254" s="59"/>
      <c r="AR254" s="59"/>
      <c r="AS254" s="59"/>
      <c r="AT254" s="59"/>
      <c r="AU254" s="59"/>
      <c r="AV254" s="59"/>
      <c r="AW254" s="59"/>
      <c r="BA254" s="87" t="s">
        <v>3324</v>
      </c>
      <c r="BB254" s="88" t="s">
        <v>272</v>
      </c>
      <c r="BC254" s="88" t="s">
        <v>273</v>
      </c>
      <c r="BD254" s="88" t="s">
        <v>667</v>
      </c>
      <c r="BE254" s="88" t="s">
        <v>320</v>
      </c>
      <c r="BF254" s="89">
        <v>1022270</v>
      </c>
      <c r="BM254" s="86" t="s">
        <v>3325</v>
      </c>
      <c r="BN254" s="86" t="s">
        <v>3073</v>
      </c>
      <c r="BO254" s="71" t="s">
        <v>3336</v>
      </c>
    </row>
    <row r="255" spans="1:67">
      <c r="A255" s="71" t="s">
        <v>3337</v>
      </c>
      <c r="B255" s="59"/>
      <c r="C255" s="59"/>
      <c r="E255" s="156">
        <v>1129011500</v>
      </c>
      <c r="F255" s="157" t="s">
        <v>248</v>
      </c>
      <c r="G255" s="157" t="s">
        <v>3195</v>
      </c>
      <c r="H255" s="157" t="s">
        <v>3338</v>
      </c>
      <c r="I255" s="85"/>
      <c r="W255" s="175"/>
      <c r="X255" s="159">
        <v>252</v>
      </c>
      <c r="Y255" s="160" t="s">
        <v>3339</v>
      </c>
      <c r="Z255" s="161" t="s">
        <v>3340</v>
      </c>
      <c r="AB255" s="175"/>
      <c r="AC255" s="159">
        <v>252</v>
      </c>
      <c r="AD255" s="160" t="s">
        <v>3341</v>
      </c>
      <c r="AE255" s="161" t="s">
        <v>3342</v>
      </c>
      <c r="AI255" s="166" t="s">
        <v>1607</v>
      </c>
      <c r="AJ255" s="167" t="s">
        <v>1606</v>
      </c>
      <c r="AK255" s="168" t="s">
        <v>1277</v>
      </c>
      <c r="AL255" s="168" t="s">
        <v>11964</v>
      </c>
      <c r="AM255" s="168" t="s">
        <v>12052</v>
      </c>
      <c r="AN255" s="168" t="s">
        <v>12058</v>
      </c>
      <c r="AO255" s="169">
        <v>4165037025</v>
      </c>
      <c r="AP255" s="59"/>
      <c r="AQ255" s="59"/>
      <c r="AR255" s="59"/>
      <c r="AS255" s="59"/>
      <c r="AT255" s="59"/>
      <c r="AU255" s="59"/>
      <c r="AV255" s="59"/>
      <c r="AW255" s="59"/>
      <c r="BA255" s="87" t="s">
        <v>3335</v>
      </c>
      <c r="BB255" s="88" t="s">
        <v>272</v>
      </c>
      <c r="BC255" s="88" t="s">
        <v>273</v>
      </c>
      <c r="BD255" s="88" t="s">
        <v>667</v>
      </c>
      <c r="BE255" s="88" t="s">
        <v>320</v>
      </c>
      <c r="BF255" s="89">
        <v>1022280</v>
      </c>
      <c r="BM255" s="86" t="s">
        <v>3325</v>
      </c>
      <c r="BN255" s="86" t="s">
        <v>3073</v>
      </c>
      <c r="BO255" s="71" t="s">
        <v>3346</v>
      </c>
    </row>
    <row r="256" spans="1:67">
      <c r="A256" s="71" t="s">
        <v>3347</v>
      </c>
      <c r="B256" s="59"/>
      <c r="C256" s="59"/>
      <c r="E256" s="156">
        <v>1129011600</v>
      </c>
      <c r="F256" s="157" t="s">
        <v>248</v>
      </c>
      <c r="G256" s="157" t="s">
        <v>3195</v>
      </c>
      <c r="H256" s="157" t="s">
        <v>3348</v>
      </c>
      <c r="I256" s="85"/>
      <c r="W256" s="175"/>
      <c r="X256" s="159">
        <v>253</v>
      </c>
      <c r="Y256" s="160" t="s">
        <v>3349</v>
      </c>
      <c r="Z256" s="161" t="s">
        <v>3350</v>
      </c>
      <c r="AB256" s="175"/>
      <c r="AC256" s="159">
        <v>253</v>
      </c>
      <c r="AD256" s="160" t="s">
        <v>3351</v>
      </c>
      <c r="AE256" s="161" t="s">
        <v>3352</v>
      </c>
      <c r="AI256" s="166" t="s">
        <v>2751</v>
      </c>
      <c r="AJ256" s="167" t="s">
        <v>2750</v>
      </c>
      <c r="AK256" s="168" t="s">
        <v>1277</v>
      </c>
      <c r="AL256" s="168" t="s">
        <v>11964</v>
      </c>
      <c r="AM256" s="168" t="s">
        <v>12065</v>
      </c>
      <c r="AN256" s="168" t="s">
        <v>12070</v>
      </c>
      <c r="AO256" s="169">
        <v>4165039025</v>
      </c>
      <c r="AP256" s="59"/>
      <c r="AQ256" s="59"/>
      <c r="AR256" s="59"/>
      <c r="AS256" s="59"/>
      <c r="AT256" s="59"/>
      <c r="AU256" s="59"/>
      <c r="AV256" s="59"/>
      <c r="AW256" s="59"/>
      <c r="BA256" s="87" t="s">
        <v>3345</v>
      </c>
      <c r="BB256" s="88" t="s">
        <v>272</v>
      </c>
      <c r="BC256" s="88" t="s">
        <v>273</v>
      </c>
      <c r="BD256" s="88" t="s">
        <v>667</v>
      </c>
      <c r="BE256" s="88" t="s">
        <v>320</v>
      </c>
      <c r="BF256" s="89">
        <v>1022290</v>
      </c>
      <c r="BM256" s="86" t="s">
        <v>3325</v>
      </c>
      <c r="BN256" s="86" t="s">
        <v>3073</v>
      </c>
      <c r="BO256" s="71" t="s">
        <v>3356</v>
      </c>
    </row>
    <row r="257" spans="1:67">
      <c r="A257" s="71" t="s">
        <v>3357</v>
      </c>
      <c r="B257" s="59"/>
      <c r="C257" s="59"/>
      <c r="E257" s="156">
        <v>1129011700</v>
      </c>
      <c r="F257" s="157" t="s">
        <v>248</v>
      </c>
      <c r="G257" s="157" t="s">
        <v>3195</v>
      </c>
      <c r="H257" s="157" t="s">
        <v>3358</v>
      </c>
      <c r="I257" s="85"/>
      <c r="W257" s="175"/>
      <c r="X257" s="159">
        <v>254</v>
      </c>
      <c r="Y257" s="160" t="s">
        <v>3359</v>
      </c>
      <c r="Z257" s="161" t="s">
        <v>3360</v>
      </c>
      <c r="AB257" s="175"/>
      <c r="AC257" s="159">
        <v>254</v>
      </c>
      <c r="AD257" s="160" t="s">
        <v>3361</v>
      </c>
      <c r="AE257" s="161" t="s">
        <v>3362</v>
      </c>
      <c r="AI257" s="166" t="s">
        <v>3292</v>
      </c>
      <c r="AJ257" s="167" t="s">
        <v>3291</v>
      </c>
      <c r="AK257" s="168" t="s">
        <v>1277</v>
      </c>
      <c r="AL257" s="168" t="s">
        <v>11964</v>
      </c>
      <c r="AM257" s="168" t="s">
        <v>12074</v>
      </c>
      <c r="AN257" s="168" t="s">
        <v>12078</v>
      </c>
      <c r="AO257" s="169">
        <v>4165040024</v>
      </c>
      <c r="AP257" s="59"/>
      <c r="AQ257" s="59"/>
      <c r="AR257" s="59"/>
      <c r="AS257" s="59"/>
      <c r="AT257" s="59"/>
      <c r="AU257" s="59"/>
      <c r="AV257" s="59"/>
      <c r="AW257" s="59"/>
      <c r="BA257" s="87" t="s">
        <v>3355</v>
      </c>
      <c r="BB257" s="88" t="s">
        <v>272</v>
      </c>
      <c r="BC257" s="88" t="s">
        <v>273</v>
      </c>
      <c r="BD257" s="88" t="s">
        <v>667</v>
      </c>
      <c r="BE257" s="88" t="s">
        <v>320</v>
      </c>
      <c r="BF257" s="89">
        <v>1022300</v>
      </c>
      <c r="BM257" s="86" t="s">
        <v>3325</v>
      </c>
      <c r="BN257" s="86" t="s">
        <v>3073</v>
      </c>
      <c r="BO257" s="71" t="s">
        <v>3365</v>
      </c>
    </row>
    <row r="258" spans="1:67">
      <c r="A258" s="71" t="s">
        <v>3366</v>
      </c>
      <c r="B258" s="59"/>
      <c r="C258" s="59"/>
      <c r="E258" s="156">
        <v>1129011800</v>
      </c>
      <c r="F258" s="157" t="s">
        <v>248</v>
      </c>
      <c r="G258" s="157" t="s">
        <v>3195</v>
      </c>
      <c r="H258" s="157" t="s">
        <v>3367</v>
      </c>
      <c r="I258" s="85"/>
      <c r="W258" s="175"/>
      <c r="X258" s="159">
        <v>255</v>
      </c>
      <c r="Y258" s="160" t="s">
        <v>3368</v>
      </c>
      <c r="Z258" s="161" t="s">
        <v>3369</v>
      </c>
      <c r="AB258" s="175" t="s">
        <v>3370</v>
      </c>
      <c r="AC258" s="159">
        <v>255</v>
      </c>
      <c r="AD258" s="160" t="s">
        <v>3371</v>
      </c>
      <c r="AE258" s="161" t="s">
        <v>3372</v>
      </c>
      <c r="AI258" s="166" t="s">
        <v>2162</v>
      </c>
      <c r="AJ258" s="167" t="s">
        <v>2161</v>
      </c>
      <c r="AK258" s="168" t="s">
        <v>1277</v>
      </c>
      <c r="AL258" s="168" t="s">
        <v>12087</v>
      </c>
      <c r="AM258" s="168" t="s">
        <v>9782</v>
      </c>
      <c r="AN258" s="168"/>
      <c r="AO258" s="169">
        <v>4167010700</v>
      </c>
      <c r="AP258" s="59"/>
      <c r="AQ258" s="59"/>
      <c r="AR258" s="59"/>
      <c r="AS258" s="59"/>
      <c r="AT258" s="59"/>
      <c r="AU258" s="59"/>
      <c r="AV258" s="59"/>
      <c r="AW258" s="59"/>
      <c r="BA258" s="87" t="s">
        <v>1854</v>
      </c>
      <c r="BB258" s="88" t="s">
        <v>272</v>
      </c>
      <c r="BC258" s="88" t="s">
        <v>273</v>
      </c>
      <c r="BD258" s="88" t="s">
        <v>667</v>
      </c>
      <c r="BE258" s="88" t="s">
        <v>320</v>
      </c>
      <c r="BF258" s="89">
        <v>1022310</v>
      </c>
      <c r="BM258" s="86" t="s">
        <v>3325</v>
      </c>
      <c r="BN258" s="86" t="s">
        <v>3073</v>
      </c>
      <c r="BO258" s="71" t="s">
        <v>3376</v>
      </c>
    </row>
    <row r="259" spans="1:67">
      <c r="A259" s="71" t="s">
        <v>3377</v>
      </c>
      <c r="B259" s="59"/>
      <c r="C259" s="59"/>
      <c r="E259" s="156">
        <v>1129011900</v>
      </c>
      <c r="F259" s="157" t="s">
        <v>248</v>
      </c>
      <c r="G259" s="157" t="s">
        <v>3195</v>
      </c>
      <c r="H259" s="157" t="s">
        <v>3378</v>
      </c>
      <c r="I259" s="85"/>
      <c r="W259" s="175"/>
      <c r="X259" s="159">
        <v>256</v>
      </c>
      <c r="Y259" s="160" t="s">
        <v>3379</v>
      </c>
      <c r="Z259" s="161" t="s">
        <v>3380</v>
      </c>
      <c r="AB259" s="175"/>
      <c r="AC259" s="159">
        <v>256</v>
      </c>
      <c r="AD259" s="160" t="s">
        <v>2785</v>
      </c>
      <c r="AE259" s="161" t="s">
        <v>3381</v>
      </c>
      <c r="AI259" s="166" t="s">
        <v>2880</v>
      </c>
      <c r="AJ259" s="167" t="s">
        <v>2879</v>
      </c>
      <c r="AK259" s="168" t="s">
        <v>1277</v>
      </c>
      <c r="AL259" s="168" t="s">
        <v>12087</v>
      </c>
      <c r="AM259" s="168" t="s">
        <v>12104</v>
      </c>
      <c r="AN259" s="168"/>
      <c r="AO259" s="169">
        <v>4167011600</v>
      </c>
      <c r="AP259" s="59"/>
      <c r="AQ259" s="59"/>
      <c r="AR259" s="59"/>
      <c r="AS259" s="59"/>
      <c r="AT259" s="59"/>
      <c r="AU259" s="59"/>
      <c r="AV259" s="59"/>
      <c r="AW259" s="59"/>
      <c r="BA259" s="87" t="s">
        <v>3375</v>
      </c>
      <c r="BB259" s="88" t="s">
        <v>272</v>
      </c>
      <c r="BC259" s="88" t="s">
        <v>273</v>
      </c>
      <c r="BD259" s="88" t="s">
        <v>667</v>
      </c>
      <c r="BE259" s="88" t="s">
        <v>320</v>
      </c>
      <c r="BF259" s="89">
        <v>1022320</v>
      </c>
      <c r="BM259" s="86" t="s">
        <v>3325</v>
      </c>
      <c r="BN259" s="86" t="s">
        <v>3073</v>
      </c>
      <c r="BO259" s="71" t="s">
        <v>3386</v>
      </c>
    </row>
    <row r="260" spans="1:67">
      <c r="A260" s="71" t="s">
        <v>3387</v>
      </c>
      <c r="B260" s="59"/>
      <c r="C260" s="59"/>
      <c r="E260" s="156">
        <v>1129012000</v>
      </c>
      <c r="F260" s="157" t="s">
        <v>248</v>
      </c>
      <c r="G260" s="157" t="s">
        <v>3195</v>
      </c>
      <c r="H260" s="157" t="s">
        <v>3388</v>
      </c>
      <c r="I260" s="85"/>
      <c r="W260" s="175"/>
      <c r="X260" s="159">
        <v>257</v>
      </c>
      <c r="Y260" s="160" t="s">
        <v>3389</v>
      </c>
      <c r="Z260" s="161" t="s">
        <v>3390</v>
      </c>
      <c r="AB260" s="175"/>
      <c r="AC260" s="159">
        <v>257</v>
      </c>
      <c r="AD260" s="160" t="s">
        <v>3391</v>
      </c>
      <c r="AE260" s="161" t="s">
        <v>3392</v>
      </c>
      <c r="AI260" s="166" t="s">
        <v>2229</v>
      </c>
      <c r="AJ260" s="167" t="s">
        <v>2228</v>
      </c>
      <c r="AK260" s="168" t="s">
        <v>1277</v>
      </c>
      <c r="AL260" s="168" t="s">
        <v>12087</v>
      </c>
      <c r="AM260" s="168" t="s">
        <v>12118</v>
      </c>
      <c r="AN260" s="168" t="s">
        <v>12123</v>
      </c>
      <c r="AO260" s="169">
        <v>4167025023</v>
      </c>
      <c r="AP260" s="59"/>
      <c r="AQ260" s="59"/>
      <c r="AR260" s="59"/>
      <c r="AS260" s="59"/>
      <c r="AT260" s="59"/>
      <c r="AU260" s="59"/>
      <c r="AV260" s="59"/>
      <c r="AW260" s="59"/>
      <c r="BA260" s="87" t="s">
        <v>3384</v>
      </c>
      <c r="BB260" s="88" t="s">
        <v>272</v>
      </c>
      <c r="BC260" s="88" t="s">
        <v>273</v>
      </c>
      <c r="BD260" s="88" t="s">
        <v>667</v>
      </c>
      <c r="BE260" s="88" t="s">
        <v>3385</v>
      </c>
      <c r="BF260" s="89">
        <v>1022330</v>
      </c>
      <c r="BM260" s="86" t="s">
        <v>3396</v>
      </c>
      <c r="BN260" s="86" t="s">
        <v>3397</v>
      </c>
      <c r="BO260" s="71" t="s">
        <v>3398</v>
      </c>
    </row>
    <row r="261" spans="1:67">
      <c r="A261" s="71" t="s">
        <v>3399</v>
      </c>
      <c r="B261" s="59"/>
      <c r="C261" s="59"/>
      <c r="E261" s="156">
        <v>1129012100</v>
      </c>
      <c r="F261" s="157" t="s">
        <v>248</v>
      </c>
      <c r="G261" s="157" t="s">
        <v>3195</v>
      </c>
      <c r="H261" s="157" t="s">
        <v>3400</v>
      </c>
      <c r="I261" s="85"/>
      <c r="W261" s="175"/>
      <c r="X261" s="159">
        <v>258</v>
      </c>
      <c r="Y261" s="160" t="s">
        <v>3401</v>
      </c>
      <c r="Z261" s="161" t="s">
        <v>3402</v>
      </c>
      <c r="AB261" s="175"/>
      <c r="AC261" s="159">
        <v>258</v>
      </c>
      <c r="AD261" s="160" t="s">
        <v>3403</v>
      </c>
      <c r="AE261" s="161" t="s">
        <v>3404</v>
      </c>
      <c r="AI261" s="166" t="s">
        <v>2659</v>
      </c>
      <c r="AJ261" s="167" t="s">
        <v>2658</v>
      </c>
      <c r="AK261" s="168" t="s">
        <v>1277</v>
      </c>
      <c r="AL261" s="168" t="s">
        <v>12087</v>
      </c>
      <c r="AM261" s="168" t="s">
        <v>12146</v>
      </c>
      <c r="AN261" s="168" t="s">
        <v>12148</v>
      </c>
      <c r="AO261" s="169">
        <v>4167031022</v>
      </c>
      <c r="AP261" s="59"/>
      <c r="AQ261" s="59"/>
      <c r="AR261" s="59"/>
      <c r="AS261" s="59"/>
      <c r="AT261" s="59"/>
      <c r="AU261" s="59"/>
      <c r="AV261" s="59"/>
      <c r="AW261" s="59"/>
      <c r="BA261" s="87" t="s">
        <v>3395</v>
      </c>
      <c r="BB261" s="88" t="s">
        <v>272</v>
      </c>
      <c r="BC261" s="88" t="s">
        <v>273</v>
      </c>
      <c r="BD261" s="88" t="s">
        <v>667</v>
      </c>
      <c r="BE261" s="88" t="s">
        <v>320</v>
      </c>
      <c r="BF261" s="89">
        <v>1022340</v>
      </c>
      <c r="BM261" s="86" t="s">
        <v>3396</v>
      </c>
      <c r="BN261" s="86" t="s">
        <v>3397</v>
      </c>
      <c r="BO261" s="71" t="s">
        <v>3408</v>
      </c>
    </row>
    <row r="262" spans="1:67">
      <c r="A262" s="71" t="s">
        <v>3409</v>
      </c>
      <c r="B262" s="59"/>
      <c r="C262" s="59"/>
      <c r="E262" s="156">
        <v>1129012200</v>
      </c>
      <c r="F262" s="157" t="s">
        <v>248</v>
      </c>
      <c r="G262" s="157" t="s">
        <v>3195</v>
      </c>
      <c r="H262" s="157" t="s">
        <v>3410</v>
      </c>
      <c r="I262" s="85"/>
      <c r="W262" s="175"/>
      <c r="X262" s="159">
        <v>259</v>
      </c>
      <c r="Y262" s="160" t="s">
        <v>3411</v>
      </c>
      <c r="Z262" s="161" t="s">
        <v>2734</v>
      </c>
      <c r="AB262" s="175"/>
      <c r="AC262" s="159">
        <v>259</v>
      </c>
      <c r="AD262" s="160" t="s">
        <v>3412</v>
      </c>
      <c r="AE262" s="161" t="s">
        <v>3413</v>
      </c>
      <c r="AI262" s="166" t="s">
        <v>3060</v>
      </c>
      <c r="AJ262" s="167" t="s">
        <v>3059</v>
      </c>
      <c r="AK262" s="168" t="s">
        <v>1277</v>
      </c>
      <c r="AL262" s="168" t="s">
        <v>12087</v>
      </c>
      <c r="AM262" s="168" t="s">
        <v>12164</v>
      </c>
      <c r="AN262" s="168" t="s">
        <v>12178</v>
      </c>
      <c r="AO262" s="169">
        <v>4167032030</v>
      </c>
      <c r="AP262" s="59"/>
      <c r="AQ262" s="59"/>
      <c r="AR262" s="59"/>
      <c r="AS262" s="59"/>
      <c r="AT262" s="59"/>
      <c r="AU262" s="59"/>
      <c r="AV262" s="59"/>
      <c r="AW262" s="59"/>
      <c r="BA262" s="87" t="s">
        <v>3407</v>
      </c>
      <c r="BB262" s="88" t="s">
        <v>272</v>
      </c>
      <c r="BC262" s="88" t="s">
        <v>273</v>
      </c>
      <c r="BD262" s="88" t="s">
        <v>667</v>
      </c>
      <c r="BE262" s="88" t="s">
        <v>320</v>
      </c>
      <c r="BF262" s="89">
        <v>1022350</v>
      </c>
      <c r="BM262" s="86" t="s">
        <v>3396</v>
      </c>
      <c r="BN262" s="86" t="s">
        <v>3397</v>
      </c>
      <c r="BO262" s="71" t="s">
        <v>3416</v>
      </c>
    </row>
    <row r="263" spans="1:67">
      <c r="A263" s="71" t="s">
        <v>3417</v>
      </c>
      <c r="B263" s="59"/>
      <c r="C263" s="59"/>
      <c r="E263" s="156">
        <v>1129012300</v>
      </c>
      <c r="F263" s="157" t="s">
        <v>248</v>
      </c>
      <c r="G263" s="157" t="s">
        <v>3195</v>
      </c>
      <c r="H263" s="157" t="s">
        <v>3418</v>
      </c>
      <c r="I263" s="85"/>
      <c r="W263" s="175"/>
      <c r="X263" s="159">
        <v>260</v>
      </c>
      <c r="Y263" s="160" t="s">
        <v>3419</v>
      </c>
      <c r="Z263" s="161" t="s">
        <v>3420</v>
      </c>
      <c r="AB263" s="175"/>
      <c r="AC263" s="159">
        <v>260</v>
      </c>
      <c r="AD263" s="160" t="s">
        <v>3421</v>
      </c>
      <c r="AE263" s="161" t="s">
        <v>3422</v>
      </c>
      <c r="AI263" s="166" t="s">
        <v>3010</v>
      </c>
      <c r="AJ263" s="167" t="s">
        <v>3009</v>
      </c>
      <c r="AK263" s="168" t="s">
        <v>1277</v>
      </c>
      <c r="AL263" s="168" t="s">
        <v>12087</v>
      </c>
      <c r="AM263" s="168" t="s">
        <v>12186</v>
      </c>
      <c r="AN263" s="168" t="s">
        <v>9670</v>
      </c>
      <c r="AO263" s="169">
        <v>4167033030</v>
      </c>
      <c r="AP263" s="59"/>
      <c r="AQ263" s="59"/>
      <c r="AR263" s="59"/>
      <c r="AS263" s="59"/>
      <c r="AT263" s="59"/>
      <c r="AU263" s="59"/>
      <c r="AV263" s="59"/>
      <c r="AW263" s="59"/>
      <c r="BA263" s="87" t="s">
        <v>1777</v>
      </c>
      <c r="BB263" s="88" t="s">
        <v>272</v>
      </c>
      <c r="BC263" s="88" t="s">
        <v>273</v>
      </c>
      <c r="BD263" s="88" t="s">
        <v>667</v>
      </c>
      <c r="BE263" s="88" t="s">
        <v>320</v>
      </c>
      <c r="BF263" s="89">
        <v>1022360</v>
      </c>
      <c r="BM263" s="86" t="s">
        <v>3396</v>
      </c>
      <c r="BN263" s="86" t="s">
        <v>3397</v>
      </c>
      <c r="BO263" s="71" t="s">
        <v>3426</v>
      </c>
    </row>
    <row r="264" spans="1:67">
      <c r="A264" s="71" t="s">
        <v>3427</v>
      </c>
      <c r="B264" s="59"/>
      <c r="C264" s="59"/>
      <c r="E264" s="156">
        <v>1129012400</v>
      </c>
      <c r="F264" s="157" t="s">
        <v>248</v>
      </c>
      <c r="G264" s="157" t="s">
        <v>3195</v>
      </c>
      <c r="H264" s="157" t="s">
        <v>3428</v>
      </c>
      <c r="I264" s="85"/>
      <c r="W264" s="175"/>
      <c r="X264" s="159">
        <v>261</v>
      </c>
      <c r="Y264" s="160" t="s">
        <v>3429</v>
      </c>
      <c r="Z264" s="161" t="s">
        <v>2577</v>
      </c>
      <c r="AB264" s="175"/>
      <c r="AC264" s="159">
        <v>261</v>
      </c>
      <c r="AD264" s="160" t="s">
        <v>3430</v>
      </c>
      <c r="AE264" s="161" t="s">
        <v>3431</v>
      </c>
      <c r="AI264" s="166" t="s">
        <v>2241</v>
      </c>
      <c r="AJ264" s="167" t="s">
        <v>2240</v>
      </c>
      <c r="AK264" s="168" t="s">
        <v>1277</v>
      </c>
      <c r="AL264" s="168" t="s">
        <v>12087</v>
      </c>
      <c r="AM264" s="168" t="s">
        <v>12197</v>
      </c>
      <c r="AN264" s="168" t="s">
        <v>12198</v>
      </c>
      <c r="AO264" s="169">
        <v>4167034521</v>
      </c>
      <c r="AP264" s="59"/>
      <c r="AQ264" s="59"/>
      <c r="AR264" s="59"/>
      <c r="AS264" s="59"/>
      <c r="AT264" s="59"/>
      <c r="AU264" s="59"/>
      <c r="AV264" s="59"/>
      <c r="AW264" s="59"/>
      <c r="BA264" s="87" t="s">
        <v>3425</v>
      </c>
      <c r="BB264" s="88" t="s">
        <v>272</v>
      </c>
      <c r="BC264" s="88" t="s">
        <v>273</v>
      </c>
      <c r="BD264" s="88" t="s">
        <v>667</v>
      </c>
      <c r="BE264" s="88" t="s">
        <v>320</v>
      </c>
      <c r="BF264" s="89">
        <v>1022370</v>
      </c>
      <c r="BM264" s="86" t="s">
        <v>3396</v>
      </c>
      <c r="BN264" s="86" t="s">
        <v>3397</v>
      </c>
      <c r="BO264" s="71" t="s">
        <v>3435</v>
      </c>
    </row>
    <row r="265" spans="1:67">
      <c r="A265" s="71" t="s">
        <v>3436</v>
      </c>
      <c r="B265" s="59"/>
      <c r="C265" s="59"/>
      <c r="E265" s="156">
        <v>1129012500</v>
      </c>
      <c r="F265" s="157" t="s">
        <v>248</v>
      </c>
      <c r="G265" s="157" t="s">
        <v>3195</v>
      </c>
      <c r="H265" s="157" t="s">
        <v>3437</v>
      </c>
      <c r="I265" s="85"/>
      <c r="W265" s="175"/>
      <c r="X265" s="159">
        <v>262</v>
      </c>
      <c r="Y265" s="160" t="s">
        <v>3438</v>
      </c>
      <c r="Z265" s="161" t="s">
        <v>3439</v>
      </c>
      <c r="AB265" s="175"/>
      <c r="AC265" s="159">
        <v>262</v>
      </c>
      <c r="AD265" s="160" t="s">
        <v>3440</v>
      </c>
      <c r="AE265" s="161" t="s">
        <v>3441</v>
      </c>
      <c r="AI265" s="166" t="s">
        <v>2727</v>
      </c>
      <c r="AJ265" s="167" t="s">
        <v>2726</v>
      </c>
      <c r="AK265" s="168" t="s">
        <v>1277</v>
      </c>
      <c r="AL265" s="168" t="s">
        <v>12087</v>
      </c>
      <c r="AM265" s="168" t="s">
        <v>12216</v>
      </c>
      <c r="AN265" s="168" t="s">
        <v>12237</v>
      </c>
      <c r="AO265" s="169">
        <v>4167035034</v>
      </c>
      <c r="AP265" s="59"/>
      <c r="AQ265" s="59"/>
      <c r="AR265" s="59"/>
      <c r="AS265" s="59"/>
      <c r="AT265" s="59"/>
      <c r="AU265" s="59"/>
      <c r="AV265" s="59"/>
      <c r="AW265" s="59"/>
      <c r="BA265" s="87" t="s">
        <v>3434</v>
      </c>
      <c r="BB265" s="88" t="s">
        <v>272</v>
      </c>
      <c r="BC265" s="88" t="s">
        <v>273</v>
      </c>
      <c r="BD265" s="88" t="s">
        <v>667</v>
      </c>
      <c r="BE265" s="88" t="s">
        <v>320</v>
      </c>
      <c r="BF265" s="89">
        <v>1022380</v>
      </c>
      <c r="BM265" s="86" t="s">
        <v>3396</v>
      </c>
      <c r="BN265" s="86" t="s">
        <v>3397</v>
      </c>
      <c r="BO265" s="71" t="s">
        <v>3445</v>
      </c>
    </row>
    <row r="266" spans="1:67">
      <c r="A266" s="71" t="s">
        <v>3446</v>
      </c>
      <c r="B266" s="59"/>
      <c r="C266" s="59"/>
      <c r="E266" s="156">
        <v>1129012600</v>
      </c>
      <c r="F266" s="157" t="s">
        <v>248</v>
      </c>
      <c r="G266" s="157" t="s">
        <v>3195</v>
      </c>
      <c r="H266" s="157" t="s">
        <v>3447</v>
      </c>
      <c r="I266" s="85"/>
      <c r="W266" s="175"/>
      <c r="X266" s="159">
        <v>263</v>
      </c>
      <c r="Y266" s="160" t="s">
        <v>3448</v>
      </c>
      <c r="Z266" s="161" t="s">
        <v>3449</v>
      </c>
      <c r="AB266" s="175"/>
      <c r="AC266" s="159">
        <v>263</v>
      </c>
      <c r="AD266" s="160" t="s">
        <v>3450</v>
      </c>
      <c r="AE266" s="161" t="s">
        <v>3451</v>
      </c>
      <c r="AI266" s="166" t="s">
        <v>2207</v>
      </c>
      <c r="AJ266" s="167" t="s">
        <v>2206</v>
      </c>
      <c r="AK266" s="168" t="s">
        <v>1277</v>
      </c>
      <c r="AL266" s="168" t="s">
        <v>12087</v>
      </c>
      <c r="AM266" s="168" t="s">
        <v>12216</v>
      </c>
      <c r="AN266" s="168" t="s">
        <v>9531</v>
      </c>
      <c r="AO266" s="169">
        <v>4167035036</v>
      </c>
      <c r="AP266" s="59"/>
      <c r="AQ266" s="59"/>
      <c r="AR266" s="59"/>
      <c r="AS266" s="59"/>
      <c r="AT266" s="59"/>
      <c r="AU266" s="59"/>
      <c r="AV266" s="59"/>
      <c r="AW266" s="59"/>
      <c r="BA266" s="87" t="s">
        <v>3444</v>
      </c>
      <c r="BB266" s="88" t="s">
        <v>272</v>
      </c>
      <c r="BC266" s="88" t="s">
        <v>273</v>
      </c>
      <c r="BD266" s="88" t="s">
        <v>667</v>
      </c>
      <c r="BE266" s="88" t="s">
        <v>320</v>
      </c>
      <c r="BF266" s="89">
        <v>1022390</v>
      </c>
      <c r="BM266" s="86" t="s">
        <v>3396</v>
      </c>
      <c r="BN266" s="86" t="s">
        <v>3397</v>
      </c>
      <c r="BO266" s="71" t="s">
        <v>3455</v>
      </c>
    </row>
    <row r="267" spans="1:67">
      <c r="A267" s="71" t="s">
        <v>3303</v>
      </c>
      <c r="B267" s="59"/>
      <c r="C267" s="59"/>
      <c r="E267" s="156">
        <v>1129012700</v>
      </c>
      <c r="F267" s="157" t="s">
        <v>248</v>
      </c>
      <c r="G267" s="157" t="s">
        <v>3195</v>
      </c>
      <c r="H267" s="157" t="s">
        <v>3456</v>
      </c>
      <c r="I267" s="85"/>
      <c r="W267" s="175"/>
      <c r="X267" s="159">
        <v>264</v>
      </c>
      <c r="Y267" s="160" t="s">
        <v>3457</v>
      </c>
      <c r="Z267" s="161" t="s">
        <v>3458</v>
      </c>
      <c r="AB267" s="175"/>
      <c r="AC267" s="159">
        <v>264</v>
      </c>
      <c r="AD267" s="160" t="s">
        <v>3459</v>
      </c>
      <c r="AE267" s="161" t="s">
        <v>3460</v>
      </c>
      <c r="AI267" s="166" t="s">
        <v>2926</v>
      </c>
      <c r="AJ267" s="167" t="s">
        <v>2925</v>
      </c>
      <c r="AK267" s="168" t="s">
        <v>1277</v>
      </c>
      <c r="AL267" s="168" t="s">
        <v>12087</v>
      </c>
      <c r="AM267" s="168" t="s">
        <v>12242</v>
      </c>
      <c r="AN267" s="168" t="s">
        <v>11601</v>
      </c>
      <c r="AO267" s="169">
        <v>4167036022</v>
      </c>
      <c r="AP267" s="59"/>
      <c r="AQ267" s="59"/>
      <c r="AR267" s="59"/>
      <c r="AS267" s="59"/>
      <c r="AT267" s="59"/>
      <c r="AU267" s="59"/>
      <c r="AV267" s="59"/>
      <c r="AW267" s="59"/>
      <c r="BA267" s="87" t="s">
        <v>3454</v>
      </c>
      <c r="BB267" s="88" t="s">
        <v>272</v>
      </c>
      <c r="BC267" s="88" t="s">
        <v>273</v>
      </c>
      <c r="BD267" s="88" t="s">
        <v>667</v>
      </c>
      <c r="BE267" s="88" t="s">
        <v>320</v>
      </c>
      <c r="BF267" s="89">
        <v>1022400</v>
      </c>
      <c r="BM267" s="86" t="s">
        <v>3396</v>
      </c>
      <c r="BN267" s="86" t="s">
        <v>3397</v>
      </c>
      <c r="BO267" s="71" t="s">
        <v>3464</v>
      </c>
    </row>
    <row r="268" spans="1:67">
      <c r="A268" s="71" t="s">
        <v>3465</v>
      </c>
      <c r="B268" s="59"/>
      <c r="C268" s="59"/>
      <c r="E268" s="156">
        <v>1129012800</v>
      </c>
      <c r="F268" s="157" t="s">
        <v>248</v>
      </c>
      <c r="G268" s="157" t="s">
        <v>3195</v>
      </c>
      <c r="H268" s="157" t="s">
        <v>3466</v>
      </c>
      <c r="I268" s="85"/>
      <c r="W268" s="175"/>
      <c r="X268" s="159">
        <v>265</v>
      </c>
      <c r="Y268" s="160" t="s">
        <v>3467</v>
      </c>
      <c r="Z268" s="161" t="s">
        <v>3468</v>
      </c>
      <c r="AB268" s="175"/>
      <c r="AC268" s="159">
        <v>265</v>
      </c>
      <c r="AD268" s="160" t="s">
        <v>3469</v>
      </c>
      <c r="AE268" s="161" t="s">
        <v>3470</v>
      </c>
      <c r="AI268" s="166" t="s">
        <v>2893</v>
      </c>
      <c r="AJ268" s="167" t="s">
        <v>2892</v>
      </c>
      <c r="AK268" s="168" t="s">
        <v>1277</v>
      </c>
      <c r="AL268" s="168" t="s">
        <v>12087</v>
      </c>
      <c r="AM268" s="168" t="s">
        <v>12273</v>
      </c>
      <c r="AN268" s="168" t="s">
        <v>9569</v>
      </c>
      <c r="AO268" s="169">
        <v>4167038027</v>
      </c>
      <c r="AP268" s="59"/>
      <c r="AQ268" s="59"/>
      <c r="AR268" s="59"/>
      <c r="AS268" s="59"/>
      <c r="AT268" s="59"/>
      <c r="AU268" s="59"/>
      <c r="AV268" s="59"/>
      <c r="AW268" s="59"/>
      <c r="BA268" s="87" t="s">
        <v>3463</v>
      </c>
      <c r="BB268" s="88" t="s">
        <v>272</v>
      </c>
      <c r="BC268" s="88" t="s">
        <v>273</v>
      </c>
      <c r="BD268" s="88" t="s">
        <v>667</v>
      </c>
      <c r="BE268" s="88" t="s">
        <v>320</v>
      </c>
      <c r="BF268" s="89">
        <v>1022410</v>
      </c>
      <c r="BM268" s="86" t="s">
        <v>3396</v>
      </c>
      <c r="BN268" s="86" t="s">
        <v>3397</v>
      </c>
      <c r="BO268" s="71" t="s">
        <v>3474</v>
      </c>
    </row>
    <row r="269" spans="1:67">
      <c r="A269" s="71" t="s">
        <v>3475</v>
      </c>
      <c r="B269" s="59"/>
      <c r="C269" s="59"/>
      <c r="E269" s="156">
        <v>1129012900</v>
      </c>
      <c r="F269" s="157" t="s">
        <v>248</v>
      </c>
      <c r="G269" s="157" t="s">
        <v>3195</v>
      </c>
      <c r="H269" s="157" t="s">
        <v>3476</v>
      </c>
      <c r="I269" s="85"/>
      <c r="W269" s="175"/>
      <c r="X269" s="159">
        <v>266</v>
      </c>
      <c r="Y269" s="160" t="s">
        <v>3477</v>
      </c>
      <c r="Z269" s="161" t="s">
        <v>3478</v>
      </c>
      <c r="AB269" s="175"/>
      <c r="AC269" s="159">
        <v>266</v>
      </c>
      <c r="AD269" s="160" t="s">
        <v>3479</v>
      </c>
      <c r="AE269" s="161" t="s">
        <v>3480</v>
      </c>
      <c r="AI269" s="166" t="s">
        <v>1377</v>
      </c>
      <c r="AJ269" s="167" t="s">
        <v>1376</v>
      </c>
      <c r="AK269" s="168" t="s">
        <v>1277</v>
      </c>
      <c r="AL269" s="168" t="s">
        <v>12283</v>
      </c>
      <c r="AM269" s="168" t="s">
        <v>12295</v>
      </c>
      <c r="AN269" s="168" t="s">
        <v>12300</v>
      </c>
      <c r="AO269" s="169">
        <v>4180025326</v>
      </c>
      <c r="AP269" s="59"/>
      <c r="AQ269" s="59"/>
      <c r="AR269" s="59"/>
      <c r="AS269" s="59"/>
      <c r="AT269" s="59"/>
      <c r="AU269" s="59"/>
      <c r="AV269" s="59"/>
      <c r="AW269" s="59"/>
      <c r="BA269" s="87" t="s">
        <v>3473</v>
      </c>
      <c r="BB269" s="88" t="s">
        <v>272</v>
      </c>
      <c r="BC269" s="88" t="s">
        <v>273</v>
      </c>
      <c r="BD269" s="88" t="s">
        <v>667</v>
      </c>
      <c r="BE269" s="88" t="s">
        <v>320</v>
      </c>
      <c r="BF269" s="89">
        <v>1022420</v>
      </c>
      <c r="BM269" s="86" t="s">
        <v>3484</v>
      </c>
      <c r="BN269" s="86" t="s">
        <v>3397</v>
      </c>
      <c r="BO269" s="71" t="s">
        <v>3485</v>
      </c>
    </row>
    <row r="270" spans="1:67">
      <c r="A270" s="71" t="s">
        <v>3486</v>
      </c>
      <c r="B270" s="59"/>
      <c r="C270" s="59"/>
      <c r="E270" s="156">
        <v>1129013000</v>
      </c>
      <c r="F270" s="157" t="s">
        <v>248</v>
      </c>
      <c r="G270" s="157" t="s">
        <v>3195</v>
      </c>
      <c r="H270" s="157" t="s">
        <v>3487</v>
      </c>
      <c r="I270" s="85"/>
      <c r="W270" s="175"/>
      <c r="X270" s="159">
        <v>267</v>
      </c>
      <c r="Y270" s="160" t="s">
        <v>3488</v>
      </c>
      <c r="Z270" s="161" t="s">
        <v>3489</v>
      </c>
      <c r="AB270" s="175"/>
      <c r="AC270" s="159">
        <v>267</v>
      </c>
      <c r="AD270" s="160" t="s">
        <v>3490</v>
      </c>
      <c r="AE270" s="161" t="s">
        <v>3491</v>
      </c>
      <c r="AI270" s="166" t="s">
        <v>1291</v>
      </c>
      <c r="AJ270" s="167" t="s">
        <v>1290</v>
      </c>
      <c r="AK270" s="168" t="s">
        <v>1277</v>
      </c>
      <c r="AL270" s="168" t="s">
        <v>12283</v>
      </c>
      <c r="AM270" s="168" t="s">
        <v>12305</v>
      </c>
      <c r="AN270" s="168" t="s">
        <v>12311</v>
      </c>
      <c r="AO270" s="169">
        <v>4180031027</v>
      </c>
      <c r="AP270" s="59"/>
      <c r="AQ270" s="59"/>
      <c r="AR270" s="59"/>
      <c r="AS270" s="59"/>
      <c r="AT270" s="59"/>
      <c r="AU270" s="59"/>
      <c r="AV270" s="59"/>
      <c r="AW270" s="59"/>
      <c r="BA270" s="87" t="s">
        <v>3483</v>
      </c>
      <c r="BB270" s="88" t="s">
        <v>272</v>
      </c>
      <c r="BC270" s="88" t="s">
        <v>273</v>
      </c>
      <c r="BD270" s="88" t="s">
        <v>667</v>
      </c>
      <c r="BE270" s="88" t="s">
        <v>320</v>
      </c>
      <c r="BF270" s="89">
        <v>1022430</v>
      </c>
      <c r="BM270" s="86" t="s">
        <v>3495</v>
      </c>
      <c r="BN270" s="86" t="s">
        <v>3397</v>
      </c>
      <c r="BO270" s="71" t="s">
        <v>3496</v>
      </c>
    </row>
    <row r="271" spans="1:67">
      <c r="A271" s="71" t="s">
        <v>3497</v>
      </c>
      <c r="B271" s="59"/>
      <c r="C271" s="59"/>
      <c r="E271" s="156">
        <v>1129013100</v>
      </c>
      <c r="F271" s="157" t="s">
        <v>248</v>
      </c>
      <c r="G271" s="157" t="s">
        <v>3195</v>
      </c>
      <c r="H271" s="157" t="s">
        <v>3498</v>
      </c>
      <c r="I271" s="85"/>
      <c r="W271" s="175"/>
      <c r="X271" s="159">
        <v>268</v>
      </c>
      <c r="Y271" s="160" t="s">
        <v>3499</v>
      </c>
      <c r="Z271" s="161" t="s">
        <v>3500</v>
      </c>
      <c r="AB271" s="175"/>
      <c r="AC271" s="159">
        <v>268</v>
      </c>
      <c r="AD271" s="160" t="s">
        <v>3501</v>
      </c>
      <c r="AE271" s="161" t="s">
        <v>3502</v>
      </c>
      <c r="AI271" s="166" t="s">
        <v>6938</v>
      </c>
      <c r="AJ271" s="167" t="s">
        <v>6937</v>
      </c>
      <c r="AK271" s="168" t="s">
        <v>1277</v>
      </c>
      <c r="AL271" s="168" t="s">
        <v>12283</v>
      </c>
      <c r="AM271" s="168" t="s">
        <v>12312</v>
      </c>
      <c r="AN271" s="168" t="s">
        <v>12315</v>
      </c>
      <c r="AO271" s="169">
        <v>4180032022</v>
      </c>
      <c r="AP271" s="59"/>
      <c r="AQ271" s="59"/>
      <c r="AR271" s="59"/>
      <c r="AS271" s="59"/>
      <c r="AT271" s="59"/>
      <c r="AU271" s="59"/>
      <c r="AV271" s="59"/>
      <c r="AW271" s="59"/>
      <c r="BA271" s="87" t="s">
        <v>3494</v>
      </c>
      <c r="BB271" s="88" t="s">
        <v>272</v>
      </c>
      <c r="BC271" s="88" t="s">
        <v>273</v>
      </c>
      <c r="BD271" s="88" t="s">
        <v>667</v>
      </c>
      <c r="BE271" s="88" t="s">
        <v>320</v>
      </c>
      <c r="BF271" s="89">
        <v>1022440</v>
      </c>
      <c r="BM271" s="86" t="s">
        <v>3495</v>
      </c>
      <c r="BN271" s="86" t="s">
        <v>3397</v>
      </c>
      <c r="BO271" s="71" t="s">
        <v>3506</v>
      </c>
    </row>
    <row r="272" spans="1:67">
      <c r="A272" s="71" t="s">
        <v>3507</v>
      </c>
      <c r="B272" s="59"/>
      <c r="C272" s="59"/>
      <c r="E272" s="156">
        <v>1129013200</v>
      </c>
      <c r="F272" s="157" t="s">
        <v>248</v>
      </c>
      <c r="G272" s="157" t="s">
        <v>3195</v>
      </c>
      <c r="H272" s="157" t="s">
        <v>3508</v>
      </c>
      <c r="I272" s="85"/>
      <c r="W272" s="175"/>
      <c r="X272" s="159">
        <v>269</v>
      </c>
      <c r="Y272" s="160" t="s">
        <v>3509</v>
      </c>
      <c r="Z272" s="161" t="s">
        <v>3510</v>
      </c>
      <c r="AB272" s="175"/>
      <c r="AC272" s="159">
        <v>269</v>
      </c>
      <c r="AD272" s="160" t="s">
        <v>3511</v>
      </c>
      <c r="AE272" s="161" t="s">
        <v>3512</v>
      </c>
      <c r="AI272" s="166" t="s">
        <v>3092</v>
      </c>
      <c r="AJ272" s="167" t="s">
        <v>3091</v>
      </c>
      <c r="AK272" s="168" t="s">
        <v>1277</v>
      </c>
      <c r="AL272" s="168" t="s">
        <v>12283</v>
      </c>
      <c r="AM272" s="168" t="s">
        <v>12312</v>
      </c>
      <c r="AN272" s="168" t="s">
        <v>12316</v>
      </c>
      <c r="AO272" s="169">
        <v>4180032023</v>
      </c>
      <c r="AP272" s="59"/>
      <c r="AQ272" s="59"/>
      <c r="AR272" s="59"/>
      <c r="AS272" s="59"/>
      <c r="AT272" s="59"/>
      <c r="AU272" s="59"/>
      <c r="AV272" s="59"/>
      <c r="AW272" s="59"/>
      <c r="BA272" s="87" t="s">
        <v>3505</v>
      </c>
      <c r="BB272" s="88" t="s">
        <v>272</v>
      </c>
      <c r="BC272" s="88" t="s">
        <v>273</v>
      </c>
      <c r="BD272" s="88" t="s">
        <v>667</v>
      </c>
      <c r="BE272" s="88" t="s">
        <v>320</v>
      </c>
      <c r="BF272" s="89">
        <v>1022450</v>
      </c>
      <c r="BM272" s="86" t="s">
        <v>3495</v>
      </c>
      <c r="BN272" s="86" t="s">
        <v>3397</v>
      </c>
      <c r="BO272" s="71" t="s">
        <v>3515</v>
      </c>
    </row>
    <row r="273" spans="1:67">
      <c r="A273" s="71" t="s">
        <v>3516</v>
      </c>
      <c r="B273" s="59"/>
      <c r="C273" s="59"/>
      <c r="E273" s="156">
        <v>1129013300</v>
      </c>
      <c r="F273" s="157" t="s">
        <v>248</v>
      </c>
      <c r="G273" s="157" t="s">
        <v>3195</v>
      </c>
      <c r="H273" s="157" t="s">
        <v>3517</v>
      </c>
      <c r="I273" s="85"/>
      <c r="W273" s="175"/>
      <c r="X273" s="159">
        <v>270</v>
      </c>
      <c r="Y273" s="160" t="s">
        <v>3518</v>
      </c>
      <c r="Z273" s="161" t="s">
        <v>3519</v>
      </c>
      <c r="AB273" s="175"/>
      <c r="AC273" s="159">
        <v>270</v>
      </c>
      <c r="AD273" s="160" t="s">
        <v>3520</v>
      </c>
      <c r="AE273" s="161" t="s">
        <v>3521</v>
      </c>
      <c r="AI273" s="166" t="s">
        <v>6955</v>
      </c>
      <c r="AJ273" s="167" t="s">
        <v>6954</v>
      </c>
      <c r="AK273" s="168" t="s">
        <v>1277</v>
      </c>
      <c r="AL273" s="168" t="s">
        <v>12283</v>
      </c>
      <c r="AM273" s="168" t="s">
        <v>12320</v>
      </c>
      <c r="AN273" s="168" t="s">
        <v>12324</v>
      </c>
      <c r="AO273" s="169">
        <v>4180033023</v>
      </c>
      <c r="AP273" s="59"/>
      <c r="AQ273" s="59"/>
      <c r="AR273" s="59"/>
      <c r="AS273" s="59"/>
      <c r="AT273" s="59"/>
      <c r="AU273" s="59"/>
      <c r="AV273" s="59"/>
      <c r="AW273" s="59"/>
      <c r="BA273" s="87" t="s">
        <v>1810</v>
      </c>
      <c r="BB273" s="88" t="s">
        <v>272</v>
      </c>
      <c r="BC273" s="88" t="s">
        <v>273</v>
      </c>
      <c r="BD273" s="88" t="s">
        <v>667</v>
      </c>
      <c r="BE273" s="88" t="s">
        <v>320</v>
      </c>
      <c r="BF273" s="89">
        <v>1022460</v>
      </c>
      <c r="BM273" s="86" t="s">
        <v>3495</v>
      </c>
      <c r="BN273" s="86" t="s">
        <v>3397</v>
      </c>
      <c r="BO273" s="71" t="s">
        <v>3525</v>
      </c>
    </row>
    <row r="274" spans="1:67">
      <c r="A274" s="71" t="s">
        <v>3526</v>
      </c>
      <c r="B274" s="59"/>
      <c r="C274" s="59"/>
      <c r="E274" s="156">
        <v>1129013400</v>
      </c>
      <c r="F274" s="157" t="s">
        <v>248</v>
      </c>
      <c r="G274" s="157" t="s">
        <v>3195</v>
      </c>
      <c r="H274" s="157" t="s">
        <v>3527</v>
      </c>
      <c r="I274" s="85"/>
      <c r="W274" s="175"/>
      <c r="X274" s="159">
        <v>271</v>
      </c>
      <c r="Y274" s="160" t="s">
        <v>3528</v>
      </c>
      <c r="Z274" s="161" t="s">
        <v>3529</v>
      </c>
      <c r="AB274" s="175"/>
      <c r="AC274" s="159">
        <v>271</v>
      </c>
      <c r="AD274" s="160" t="s">
        <v>3530</v>
      </c>
      <c r="AE274" s="161" t="s">
        <v>3531</v>
      </c>
      <c r="AI274" s="166" t="s">
        <v>3110</v>
      </c>
      <c r="AJ274" s="167" t="s">
        <v>3109</v>
      </c>
      <c r="AK274" s="168" t="s">
        <v>1277</v>
      </c>
      <c r="AL274" s="168" t="s">
        <v>12283</v>
      </c>
      <c r="AM274" s="168" t="s">
        <v>12320</v>
      </c>
      <c r="AN274" s="168" t="s">
        <v>12326</v>
      </c>
      <c r="AO274" s="169">
        <v>4180033024</v>
      </c>
      <c r="AP274" s="59"/>
      <c r="AQ274" s="59"/>
      <c r="AR274" s="59"/>
      <c r="AS274" s="59"/>
      <c r="AT274" s="59"/>
      <c r="AU274" s="59"/>
      <c r="AV274" s="59"/>
      <c r="AW274" s="59"/>
      <c r="BA274" s="87" t="s">
        <v>3524</v>
      </c>
      <c r="BB274" s="88" t="s">
        <v>272</v>
      </c>
      <c r="BC274" s="88" t="s">
        <v>273</v>
      </c>
      <c r="BD274" s="88" t="s">
        <v>667</v>
      </c>
      <c r="BE274" s="88" t="s">
        <v>320</v>
      </c>
      <c r="BF274" s="89">
        <v>1022470</v>
      </c>
      <c r="BM274" s="86" t="s">
        <v>3534</v>
      </c>
      <c r="BN274" s="86" t="s">
        <v>3397</v>
      </c>
      <c r="BO274" s="71" t="s">
        <v>3535</v>
      </c>
    </row>
    <row r="275" spans="1:67">
      <c r="A275" s="71" t="s">
        <v>3536</v>
      </c>
      <c r="B275" s="59"/>
      <c r="C275" s="59"/>
      <c r="E275" s="156">
        <v>1129013500</v>
      </c>
      <c r="F275" s="157" t="s">
        <v>248</v>
      </c>
      <c r="G275" s="157" t="s">
        <v>3195</v>
      </c>
      <c r="H275" s="157" t="s">
        <v>3537</v>
      </c>
      <c r="I275" s="85"/>
      <c r="W275" s="175"/>
      <c r="X275" s="159">
        <v>272</v>
      </c>
      <c r="Y275" s="160" t="s">
        <v>3538</v>
      </c>
      <c r="Z275" s="161" t="s">
        <v>3539</v>
      </c>
      <c r="AB275" s="175"/>
      <c r="AC275" s="159">
        <v>272</v>
      </c>
      <c r="AD275" s="160" t="s">
        <v>3540</v>
      </c>
      <c r="AE275" s="161" t="s">
        <v>3541</v>
      </c>
      <c r="AI275" s="166" t="s">
        <v>2823</v>
      </c>
      <c r="AJ275" s="167" t="s">
        <v>2822</v>
      </c>
      <c r="AK275" s="168" t="s">
        <v>1277</v>
      </c>
      <c r="AL275" s="168" t="s">
        <v>12283</v>
      </c>
      <c r="AM275" s="168" t="s">
        <v>12342</v>
      </c>
      <c r="AN275" s="168" t="s">
        <v>12346</v>
      </c>
      <c r="AO275" s="169">
        <v>4180034027</v>
      </c>
      <c r="AP275" s="59"/>
      <c r="AQ275" s="59"/>
      <c r="AR275" s="59"/>
      <c r="AS275" s="59"/>
      <c r="AT275" s="59"/>
      <c r="AU275" s="59"/>
      <c r="AV275" s="59"/>
      <c r="AW275" s="59"/>
      <c r="BA275" s="87" t="s">
        <v>1664</v>
      </c>
      <c r="BB275" s="88" t="s">
        <v>272</v>
      </c>
      <c r="BC275" s="88" t="s">
        <v>273</v>
      </c>
      <c r="BD275" s="88" t="s">
        <v>667</v>
      </c>
      <c r="BE275" s="88" t="s">
        <v>320</v>
      </c>
      <c r="BF275" s="89">
        <v>1022480</v>
      </c>
      <c r="BM275" s="86" t="s">
        <v>3545</v>
      </c>
      <c r="BN275" s="86" t="s">
        <v>3397</v>
      </c>
      <c r="BO275" s="71" t="s">
        <v>3546</v>
      </c>
    </row>
    <row r="276" spans="1:67">
      <c r="A276" s="71" t="s">
        <v>3547</v>
      </c>
      <c r="B276" s="59"/>
      <c r="C276" s="59"/>
      <c r="E276" s="156">
        <v>1129013600</v>
      </c>
      <c r="F276" s="157" t="s">
        <v>248</v>
      </c>
      <c r="G276" s="157" t="s">
        <v>3195</v>
      </c>
      <c r="H276" s="157" t="s">
        <v>3548</v>
      </c>
      <c r="I276" s="85"/>
      <c r="W276" s="175"/>
      <c r="X276" s="159">
        <v>273</v>
      </c>
      <c r="Y276" s="160" t="s">
        <v>3549</v>
      </c>
      <c r="Z276" s="161" t="s">
        <v>3550</v>
      </c>
      <c r="AB276" s="175"/>
      <c r="AC276" s="159">
        <v>273</v>
      </c>
      <c r="AD276" s="160" t="s">
        <v>3551</v>
      </c>
      <c r="AE276" s="161" t="s">
        <v>3552</v>
      </c>
      <c r="AI276" s="166" t="s">
        <v>3000</v>
      </c>
      <c r="AJ276" s="167" t="s">
        <v>2999</v>
      </c>
      <c r="AK276" s="168" t="s">
        <v>1277</v>
      </c>
      <c r="AL276" s="168" t="s">
        <v>12283</v>
      </c>
      <c r="AM276" s="168" t="s">
        <v>12368</v>
      </c>
      <c r="AN276" s="168" t="s">
        <v>12370</v>
      </c>
      <c r="AO276" s="169">
        <v>4180036022</v>
      </c>
      <c r="AP276" s="59"/>
      <c r="AQ276" s="59"/>
      <c r="AR276" s="59"/>
      <c r="AS276" s="59"/>
      <c r="AT276" s="59"/>
      <c r="AU276" s="59"/>
      <c r="AV276" s="59"/>
      <c r="AW276" s="59"/>
      <c r="BA276" s="87" t="s">
        <v>3544</v>
      </c>
      <c r="BB276" s="88" t="s">
        <v>272</v>
      </c>
      <c r="BC276" s="88" t="s">
        <v>273</v>
      </c>
      <c r="BD276" s="88" t="s">
        <v>667</v>
      </c>
      <c r="BE276" s="88" t="s">
        <v>320</v>
      </c>
      <c r="BF276" s="89">
        <v>1022490</v>
      </c>
      <c r="BM276" s="86" t="s">
        <v>3556</v>
      </c>
      <c r="BN276" s="86" t="s">
        <v>3397</v>
      </c>
      <c r="BO276" s="71" t="s">
        <v>3557</v>
      </c>
    </row>
    <row r="277" spans="1:67">
      <c r="A277" s="71" t="s">
        <v>3558</v>
      </c>
      <c r="B277" s="59"/>
      <c r="C277" s="59"/>
      <c r="E277" s="156">
        <v>1129013700</v>
      </c>
      <c r="F277" s="157" t="s">
        <v>248</v>
      </c>
      <c r="G277" s="157" t="s">
        <v>3195</v>
      </c>
      <c r="H277" s="157" t="s">
        <v>3559</v>
      </c>
      <c r="I277" s="85"/>
      <c r="W277" s="175"/>
      <c r="X277" s="159">
        <v>274</v>
      </c>
      <c r="Y277" s="160" t="s">
        <v>3560</v>
      </c>
      <c r="Z277" s="161" t="s">
        <v>3561</v>
      </c>
      <c r="AB277" s="175"/>
      <c r="AC277" s="159">
        <v>274</v>
      </c>
      <c r="AD277" s="160" t="s">
        <v>3562</v>
      </c>
      <c r="AE277" s="161" t="s">
        <v>3563</v>
      </c>
      <c r="AI277" s="166" t="s">
        <v>2074</v>
      </c>
      <c r="AJ277" s="167" t="s">
        <v>2073</v>
      </c>
      <c r="AK277" s="168" t="s">
        <v>1277</v>
      </c>
      <c r="AL277" s="168" t="s">
        <v>12412</v>
      </c>
      <c r="AM277" s="168" t="s">
        <v>12413</v>
      </c>
      <c r="AN277" s="168" t="s">
        <v>9581</v>
      </c>
      <c r="AO277" s="169">
        <v>4182025023</v>
      </c>
      <c r="AP277" s="59"/>
      <c r="AQ277" s="59"/>
      <c r="AR277" s="59"/>
      <c r="AS277" s="59"/>
      <c r="AT277" s="59"/>
      <c r="AU277" s="59"/>
      <c r="AV277" s="59"/>
      <c r="AW277" s="59"/>
      <c r="BA277" s="87" t="s">
        <v>3555</v>
      </c>
      <c r="BB277" s="88" t="s">
        <v>272</v>
      </c>
      <c r="BC277" s="88" t="s">
        <v>273</v>
      </c>
      <c r="BD277" s="88" t="s">
        <v>667</v>
      </c>
      <c r="BE277" s="88" t="s">
        <v>320</v>
      </c>
      <c r="BF277" s="89">
        <v>1022500</v>
      </c>
      <c r="BM277" s="86" t="s">
        <v>3567</v>
      </c>
      <c r="BN277" s="86" t="s">
        <v>3397</v>
      </c>
      <c r="BO277" s="71" t="s">
        <v>3568</v>
      </c>
    </row>
    <row r="278" spans="1:67">
      <c r="A278" s="71" t="s">
        <v>3569</v>
      </c>
      <c r="B278" s="59"/>
      <c r="C278" s="59"/>
      <c r="E278" s="156">
        <v>1129013800</v>
      </c>
      <c r="F278" s="157" t="s">
        <v>248</v>
      </c>
      <c r="G278" s="157" t="s">
        <v>3195</v>
      </c>
      <c r="H278" s="157" t="s">
        <v>3570</v>
      </c>
      <c r="I278" s="85"/>
      <c r="W278" s="175"/>
      <c r="X278" s="159">
        <v>275</v>
      </c>
      <c r="Y278" s="160" t="s">
        <v>3571</v>
      </c>
      <c r="Z278" s="161" t="s">
        <v>3572</v>
      </c>
      <c r="AB278" s="175"/>
      <c r="AC278" s="159">
        <v>275</v>
      </c>
      <c r="AD278" s="160" t="s">
        <v>3573</v>
      </c>
      <c r="AE278" s="161" t="s">
        <v>3574</v>
      </c>
      <c r="AI278" s="166" t="s">
        <v>2030</v>
      </c>
      <c r="AJ278" s="167" t="s">
        <v>2029</v>
      </c>
      <c r="AK278" s="168" t="s">
        <v>1277</v>
      </c>
      <c r="AL278" s="168" t="s">
        <v>12412</v>
      </c>
      <c r="AM278" s="168" t="s">
        <v>12433</v>
      </c>
      <c r="AN278" s="168" t="s">
        <v>6456</v>
      </c>
      <c r="AO278" s="169">
        <v>4182031021</v>
      </c>
      <c r="AP278" s="59"/>
      <c r="AQ278" s="59"/>
      <c r="AR278" s="59"/>
      <c r="AS278" s="59"/>
      <c r="AT278" s="59"/>
      <c r="AU278" s="59"/>
      <c r="AV278" s="59"/>
      <c r="AW278" s="59"/>
      <c r="BA278" s="87" t="s">
        <v>3566</v>
      </c>
      <c r="BB278" s="88" t="s">
        <v>272</v>
      </c>
      <c r="BC278" s="88" t="s">
        <v>273</v>
      </c>
      <c r="BD278" s="88" t="s">
        <v>667</v>
      </c>
      <c r="BE278" s="88" t="s">
        <v>320</v>
      </c>
      <c r="BF278" s="89">
        <v>1022510</v>
      </c>
      <c r="BM278" s="86" t="s">
        <v>3576</v>
      </c>
      <c r="BN278" s="86" t="s">
        <v>3397</v>
      </c>
      <c r="BO278" s="71" t="s">
        <v>3577</v>
      </c>
    </row>
    <row r="279" spans="1:67">
      <c r="A279" s="71" t="s">
        <v>3578</v>
      </c>
      <c r="B279" s="59"/>
      <c r="C279" s="59"/>
      <c r="E279" s="156">
        <v>1129013900</v>
      </c>
      <c r="F279" s="157" t="s">
        <v>248</v>
      </c>
      <c r="G279" s="157" t="s">
        <v>3195</v>
      </c>
      <c r="H279" s="157" t="s">
        <v>3579</v>
      </c>
      <c r="I279" s="85"/>
      <c r="W279" s="175"/>
      <c r="X279" s="159">
        <v>276</v>
      </c>
      <c r="Y279" s="160" t="s">
        <v>3580</v>
      </c>
      <c r="Z279" s="161" t="s">
        <v>3581</v>
      </c>
      <c r="AB279" s="175"/>
      <c r="AC279" s="159">
        <v>276</v>
      </c>
      <c r="AD279" s="160" t="s">
        <v>3582</v>
      </c>
      <c r="AE279" s="161" t="s">
        <v>3583</v>
      </c>
      <c r="AI279" s="166" t="s">
        <v>2041</v>
      </c>
      <c r="AJ279" s="167" t="s">
        <v>2040</v>
      </c>
      <c r="AK279" s="168" t="s">
        <v>1277</v>
      </c>
      <c r="AL279" s="168" t="s">
        <v>12412</v>
      </c>
      <c r="AM279" s="168" t="s">
        <v>12433</v>
      </c>
      <c r="AN279" s="168" t="s">
        <v>12456</v>
      </c>
      <c r="AO279" s="169">
        <v>4182031034</v>
      </c>
      <c r="AP279" s="59"/>
      <c r="AQ279" s="59"/>
      <c r="AR279" s="59"/>
      <c r="AS279" s="59"/>
      <c r="AT279" s="59"/>
      <c r="AU279" s="59"/>
      <c r="AV279" s="59"/>
      <c r="AW279" s="59"/>
      <c r="BA279" s="87" t="s">
        <v>3575</v>
      </c>
      <c r="BB279" s="88" t="s">
        <v>272</v>
      </c>
      <c r="BC279" s="88" t="s">
        <v>273</v>
      </c>
      <c r="BD279" s="88" t="s">
        <v>667</v>
      </c>
      <c r="BE279" s="88" t="s">
        <v>320</v>
      </c>
      <c r="BF279" s="89">
        <v>1022520</v>
      </c>
      <c r="BM279" s="86" t="s">
        <v>3576</v>
      </c>
      <c r="BN279" s="86" t="s">
        <v>3397</v>
      </c>
      <c r="BO279" s="71" t="s">
        <v>3587</v>
      </c>
    </row>
    <row r="280" spans="1:67">
      <c r="A280" s="71" t="s">
        <v>3588</v>
      </c>
      <c r="B280" s="59"/>
      <c r="C280" s="59"/>
      <c r="E280" s="156">
        <v>1130510100</v>
      </c>
      <c r="F280" s="157" t="s">
        <v>248</v>
      </c>
      <c r="G280" s="157" t="s">
        <v>3589</v>
      </c>
      <c r="H280" s="157" t="s">
        <v>3590</v>
      </c>
      <c r="I280" s="85"/>
      <c r="W280" s="175"/>
      <c r="X280" s="159">
        <v>277</v>
      </c>
      <c r="Y280" s="160" t="s">
        <v>3591</v>
      </c>
      <c r="Z280" s="161" t="s">
        <v>2577</v>
      </c>
      <c r="AB280" s="175"/>
      <c r="AC280" s="159">
        <v>277</v>
      </c>
      <c r="AD280" s="160" t="s">
        <v>3592</v>
      </c>
      <c r="AE280" s="161" t="s">
        <v>3593</v>
      </c>
      <c r="AI280" s="166" t="s">
        <v>2052</v>
      </c>
      <c r="AJ280" s="167" t="s">
        <v>2051</v>
      </c>
      <c r="AK280" s="168" t="s">
        <v>1277</v>
      </c>
      <c r="AL280" s="168" t="s">
        <v>12412</v>
      </c>
      <c r="AM280" s="168" t="s">
        <v>12459</v>
      </c>
      <c r="AN280" s="168" t="s">
        <v>12463</v>
      </c>
      <c r="AO280" s="169">
        <v>4182032524</v>
      </c>
      <c r="AP280" s="59"/>
      <c r="AQ280" s="59"/>
      <c r="AR280" s="59"/>
      <c r="AS280" s="59"/>
      <c r="AT280" s="59"/>
      <c r="AU280" s="59"/>
      <c r="AV280" s="59"/>
      <c r="AW280" s="59"/>
      <c r="BA280" s="87" t="s">
        <v>3586</v>
      </c>
      <c r="BB280" s="88" t="s">
        <v>272</v>
      </c>
      <c r="BC280" s="88" t="s">
        <v>273</v>
      </c>
      <c r="BD280" s="88" t="s">
        <v>667</v>
      </c>
      <c r="BE280" s="88" t="s">
        <v>320</v>
      </c>
      <c r="BF280" s="89">
        <v>1022530</v>
      </c>
      <c r="BM280" s="86" t="s">
        <v>3576</v>
      </c>
      <c r="BN280" s="86" t="s">
        <v>3397</v>
      </c>
      <c r="BO280" s="71" t="s">
        <v>3597</v>
      </c>
    </row>
    <row r="281" spans="1:67">
      <c r="A281" s="71" t="s">
        <v>3598</v>
      </c>
      <c r="B281" s="59"/>
      <c r="C281" s="59"/>
      <c r="E281" s="156">
        <v>1130510200</v>
      </c>
      <c r="F281" s="157" t="s">
        <v>248</v>
      </c>
      <c r="G281" s="157" t="s">
        <v>3589</v>
      </c>
      <c r="H281" s="157" t="s">
        <v>3599</v>
      </c>
      <c r="I281" s="85"/>
      <c r="W281" s="175"/>
      <c r="X281" s="159">
        <v>278</v>
      </c>
      <c r="Y281" s="160" t="s">
        <v>3600</v>
      </c>
      <c r="Z281" s="161" t="s">
        <v>3601</v>
      </c>
      <c r="AB281" s="175"/>
      <c r="AC281" s="159">
        <v>278</v>
      </c>
      <c r="AD281" s="160" t="s">
        <v>3602</v>
      </c>
      <c r="AE281" s="161" t="s">
        <v>3603</v>
      </c>
      <c r="AI281" s="166" t="s">
        <v>2063</v>
      </c>
      <c r="AJ281" s="167" t="s">
        <v>2062</v>
      </c>
      <c r="AK281" s="168" t="s">
        <v>1277</v>
      </c>
      <c r="AL281" s="168" t="s">
        <v>12412</v>
      </c>
      <c r="AM281" s="168" t="s">
        <v>12459</v>
      </c>
      <c r="AN281" s="168" t="s">
        <v>12467</v>
      </c>
      <c r="AO281" s="169">
        <v>4182032527</v>
      </c>
      <c r="AP281" s="59"/>
      <c r="AQ281" s="59"/>
      <c r="AR281" s="59"/>
      <c r="AS281" s="59"/>
      <c r="AT281" s="59"/>
      <c r="AU281" s="59"/>
      <c r="AV281" s="59"/>
      <c r="AW281" s="59"/>
      <c r="BA281" s="87" t="s">
        <v>3596</v>
      </c>
      <c r="BB281" s="88" t="s">
        <v>272</v>
      </c>
      <c r="BC281" s="88" t="s">
        <v>273</v>
      </c>
      <c r="BD281" s="88" t="s">
        <v>667</v>
      </c>
      <c r="BE281" s="88" t="s">
        <v>320</v>
      </c>
      <c r="BF281" s="89">
        <v>1022540</v>
      </c>
      <c r="BM281" s="86" t="s">
        <v>3576</v>
      </c>
      <c r="BN281" s="86" t="s">
        <v>3397</v>
      </c>
      <c r="BO281" s="71" t="s">
        <v>3607</v>
      </c>
    </row>
    <row r="282" spans="1:67">
      <c r="A282" s="71" t="s">
        <v>3608</v>
      </c>
      <c r="B282" s="59"/>
      <c r="C282" s="59"/>
      <c r="E282" s="156">
        <v>1130510300</v>
      </c>
      <c r="F282" s="157" t="s">
        <v>248</v>
      </c>
      <c r="G282" s="157" t="s">
        <v>3589</v>
      </c>
      <c r="H282" s="157" t="s">
        <v>3609</v>
      </c>
      <c r="I282" s="85"/>
      <c r="W282" s="175"/>
      <c r="X282" s="159">
        <v>279</v>
      </c>
      <c r="Y282" s="160" t="s">
        <v>3610</v>
      </c>
      <c r="Z282" s="161" t="s">
        <v>3611</v>
      </c>
      <c r="AB282" s="175"/>
      <c r="AC282" s="159">
        <v>279</v>
      </c>
      <c r="AD282" s="160" t="s">
        <v>3612</v>
      </c>
      <c r="AE282" s="161" t="s">
        <v>3613</v>
      </c>
      <c r="AI282" s="166" t="s">
        <v>2788</v>
      </c>
      <c r="AJ282" s="167" t="s">
        <v>2787</v>
      </c>
      <c r="AK282" s="168" t="s">
        <v>1277</v>
      </c>
      <c r="AL282" s="168" t="s">
        <v>12412</v>
      </c>
      <c r="AM282" s="168" t="s">
        <v>12469</v>
      </c>
      <c r="AN282" s="168" t="s">
        <v>12472</v>
      </c>
      <c r="AO282" s="169">
        <v>4182033022</v>
      </c>
      <c r="AP282" s="59"/>
      <c r="AQ282" s="59"/>
      <c r="AR282" s="59"/>
      <c r="AS282" s="59"/>
      <c r="AT282" s="59"/>
      <c r="AU282" s="59"/>
      <c r="AV282" s="59"/>
      <c r="AW282" s="59"/>
      <c r="BA282" s="87" t="s">
        <v>3606</v>
      </c>
      <c r="BB282" s="88" t="s">
        <v>272</v>
      </c>
      <c r="BC282" s="88" t="s">
        <v>273</v>
      </c>
      <c r="BD282" s="88" t="s">
        <v>667</v>
      </c>
      <c r="BE282" s="88" t="s">
        <v>320</v>
      </c>
      <c r="BF282" s="89">
        <v>1022550</v>
      </c>
      <c r="BM282" s="86" t="s">
        <v>3576</v>
      </c>
      <c r="BN282" s="86" t="s">
        <v>3397</v>
      </c>
      <c r="BO282" s="71" t="s">
        <v>3618</v>
      </c>
    </row>
    <row r="283" spans="1:67">
      <c r="A283" s="71" t="s">
        <v>3619</v>
      </c>
      <c r="B283" s="59"/>
      <c r="C283" s="59"/>
      <c r="E283" s="156">
        <v>1130510400</v>
      </c>
      <c r="F283" s="157" t="s">
        <v>248</v>
      </c>
      <c r="G283" s="157" t="s">
        <v>3589</v>
      </c>
      <c r="H283" s="157" t="s">
        <v>3620</v>
      </c>
      <c r="I283" s="85"/>
      <c r="W283" s="175"/>
      <c r="X283" s="159">
        <v>280</v>
      </c>
      <c r="Y283" s="160" t="s">
        <v>3621</v>
      </c>
      <c r="Z283" s="161" t="s">
        <v>3622</v>
      </c>
      <c r="AB283" s="175"/>
      <c r="AC283" s="159">
        <v>280</v>
      </c>
      <c r="AD283" s="160" t="s">
        <v>3623</v>
      </c>
      <c r="AE283" s="161" t="s">
        <v>3624</v>
      </c>
      <c r="AI283" s="166" t="s">
        <v>2670</v>
      </c>
      <c r="AJ283" s="167" t="s">
        <v>2669</v>
      </c>
      <c r="AK283" s="168" t="s">
        <v>1277</v>
      </c>
      <c r="AL283" s="168" t="s">
        <v>12412</v>
      </c>
      <c r="AM283" s="168" t="s">
        <v>12501</v>
      </c>
      <c r="AN283" s="168" t="s">
        <v>6790</v>
      </c>
      <c r="AO283" s="169">
        <v>4182035028</v>
      </c>
      <c r="AP283" s="59"/>
      <c r="AQ283" s="59"/>
      <c r="AR283" s="59"/>
      <c r="AS283" s="59"/>
      <c r="AT283" s="59"/>
      <c r="AU283" s="59"/>
      <c r="AV283" s="59"/>
      <c r="AW283" s="59"/>
      <c r="BA283" s="87" t="s">
        <v>3616</v>
      </c>
      <c r="BB283" s="88" t="s">
        <v>272</v>
      </c>
      <c r="BC283" s="88" t="s">
        <v>273</v>
      </c>
      <c r="BD283" s="88" t="s">
        <v>667</v>
      </c>
      <c r="BE283" s="88" t="s">
        <v>3617</v>
      </c>
      <c r="BF283" s="89">
        <v>1022560</v>
      </c>
      <c r="BM283" s="86" t="s">
        <v>3628</v>
      </c>
      <c r="BN283" s="86" t="s">
        <v>3629</v>
      </c>
      <c r="BO283" s="71" t="s">
        <v>3630</v>
      </c>
    </row>
    <row r="284" spans="1:67">
      <c r="A284" s="71" t="s">
        <v>3631</v>
      </c>
      <c r="B284" s="59"/>
      <c r="C284" s="59"/>
      <c r="E284" s="156">
        <v>1132010500</v>
      </c>
      <c r="F284" s="157" t="s">
        <v>248</v>
      </c>
      <c r="G284" s="157" t="s">
        <v>3632</v>
      </c>
      <c r="H284" s="157" t="s">
        <v>3633</v>
      </c>
      <c r="I284" s="85"/>
      <c r="W284" s="175"/>
      <c r="X284" s="159">
        <v>281</v>
      </c>
      <c r="Y284" s="160" t="s">
        <v>3634</v>
      </c>
      <c r="Z284" s="161" t="s">
        <v>3635</v>
      </c>
      <c r="AB284" s="175"/>
      <c r="AC284" s="159">
        <v>281</v>
      </c>
      <c r="AD284" s="160" t="s">
        <v>3636</v>
      </c>
      <c r="AE284" s="161" t="s">
        <v>3637</v>
      </c>
      <c r="AI284" s="166" t="s">
        <v>1673</v>
      </c>
      <c r="AJ284" s="167" t="s">
        <v>1672</v>
      </c>
      <c r="AK284" s="168" t="s">
        <v>1277</v>
      </c>
      <c r="AL284" s="168" t="s">
        <v>12512</v>
      </c>
      <c r="AM284" s="168" t="s">
        <v>12513</v>
      </c>
      <c r="AN284" s="168" t="s">
        <v>12521</v>
      </c>
      <c r="AO284" s="169">
        <v>4183025032</v>
      </c>
      <c r="AP284" s="59"/>
      <c r="AQ284" s="59"/>
      <c r="AR284" s="59"/>
      <c r="AS284" s="59"/>
      <c r="AT284" s="59"/>
      <c r="AU284" s="59"/>
      <c r="AV284" s="59"/>
      <c r="AW284" s="59"/>
      <c r="BA284" s="87" t="s">
        <v>3627</v>
      </c>
      <c r="BB284" s="88" t="s">
        <v>272</v>
      </c>
      <c r="BC284" s="88" t="s">
        <v>273</v>
      </c>
      <c r="BD284" s="88" t="s">
        <v>667</v>
      </c>
      <c r="BE284" s="88" t="s">
        <v>320</v>
      </c>
      <c r="BF284" s="89">
        <v>1022570</v>
      </c>
      <c r="BM284" s="86" t="s">
        <v>3628</v>
      </c>
      <c r="BN284" s="86" t="s">
        <v>3629</v>
      </c>
      <c r="BO284" s="71" t="s">
        <v>3641</v>
      </c>
    </row>
    <row r="285" spans="1:67">
      <c r="A285" s="71" t="s">
        <v>3642</v>
      </c>
      <c r="B285" s="59"/>
      <c r="C285" s="59"/>
      <c r="E285" s="156">
        <v>1132010600</v>
      </c>
      <c r="F285" s="157" t="s">
        <v>248</v>
      </c>
      <c r="G285" s="157" t="s">
        <v>3632</v>
      </c>
      <c r="H285" s="157" t="s">
        <v>3643</v>
      </c>
      <c r="I285" s="85"/>
      <c r="W285" s="175"/>
      <c r="X285" s="159">
        <v>282</v>
      </c>
      <c r="Y285" s="160" t="s">
        <v>3644</v>
      </c>
      <c r="Z285" s="161" t="s">
        <v>3645</v>
      </c>
      <c r="AB285" s="175"/>
      <c r="AC285" s="159">
        <v>282</v>
      </c>
      <c r="AD285" s="160" t="s">
        <v>3646</v>
      </c>
      <c r="AE285" s="161" t="s">
        <v>3647</v>
      </c>
      <c r="AI285" s="166" t="s">
        <v>1684</v>
      </c>
      <c r="AJ285" s="167" t="s">
        <v>1683</v>
      </c>
      <c r="AK285" s="168" t="s">
        <v>1277</v>
      </c>
      <c r="AL285" s="168" t="s">
        <v>12512</v>
      </c>
      <c r="AM285" s="168" t="s">
        <v>12526</v>
      </c>
      <c r="AN285" s="168" t="s">
        <v>12527</v>
      </c>
      <c r="AO285" s="169">
        <v>4183032021</v>
      </c>
      <c r="AP285" s="59"/>
      <c r="AQ285" s="59"/>
      <c r="AR285" s="59"/>
      <c r="AS285" s="59"/>
      <c r="AT285" s="59"/>
      <c r="AU285" s="59"/>
      <c r="AV285" s="59"/>
      <c r="AW285" s="59"/>
      <c r="BA285" s="87" t="s">
        <v>3640</v>
      </c>
      <c r="BB285" s="88" t="s">
        <v>272</v>
      </c>
      <c r="BC285" s="88" t="s">
        <v>273</v>
      </c>
      <c r="BD285" s="88" t="s">
        <v>667</v>
      </c>
      <c r="BE285" s="88" t="s">
        <v>320</v>
      </c>
      <c r="BF285" s="89">
        <v>1022580</v>
      </c>
      <c r="BM285" s="86" t="s">
        <v>3628</v>
      </c>
      <c r="BN285" s="86" t="s">
        <v>3629</v>
      </c>
      <c r="BO285" s="71" t="s">
        <v>3651</v>
      </c>
    </row>
    <row r="286" spans="1:67">
      <c r="A286" s="71" t="s">
        <v>3652</v>
      </c>
      <c r="B286" s="59"/>
      <c r="C286" s="59"/>
      <c r="E286" s="156">
        <v>1132010700</v>
      </c>
      <c r="F286" s="157" t="s">
        <v>248</v>
      </c>
      <c r="G286" s="157" t="s">
        <v>3632</v>
      </c>
      <c r="H286" s="157" t="s">
        <v>3653</v>
      </c>
      <c r="I286" s="85"/>
      <c r="W286" s="175"/>
      <c r="X286" s="159">
        <v>283</v>
      </c>
      <c r="Y286" s="160" t="s">
        <v>3654</v>
      </c>
      <c r="Z286" s="161" t="s">
        <v>3655</v>
      </c>
      <c r="AB286" s="175"/>
      <c r="AC286" s="159">
        <v>283</v>
      </c>
      <c r="AD286" s="160" t="s">
        <v>3656</v>
      </c>
      <c r="AE286" s="161" t="s">
        <v>3657</v>
      </c>
      <c r="AI286" s="166" t="s">
        <v>1707</v>
      </c>
      <c r="AJ286" s="167" t="s">
        <v>1706</v>
      </c>
      <c r="AK286" s="168" t="s">
        <v>1277</v>
      </c>
      <c r="AL286" s="168" t="s">
        <v>12512</v>
      </c>
      <c r="AM286" s="168" t="s">
        <v>12531</v>
      </c>
      <c r="AN286" s="168" t="s">
        <v>12532</v>
      </c>
      <c r="AO286" s="169">
        <v>4183033021</v>
      </c>
      <c r="AP286" s="59"/>
      <c r="AQ286" s="59"/>
      <c r="AR286" s="59"/>
      <c r="AS286" s="59"/>
      <c r="AT286" s="59"/>
      <c r="AU286" s="59"/>
      <c r="AV286" s="59"/>
      <c r="AW286" s="59"/>
      <c r="BA286" s="87" t="s">
        <v>3650</v>
      </c>
      <c r="BB286" s="88" t="s">
        <v>272</v>
      </c>
      <c r="BC286" s="88" t="s">
        <v>273</v>
      </c>
      <c r="BD286" s="88" t="s">
        <v>667</v>
      </c>
      <c r="BE286" s="88" t="s">
        <v>320</v>
      </c>
      <c r="BF286" s="89">
        <v>1022590</v>
      </c>
      <c r="BM286" s="86" t="s">
        <v>3628</v>
      </c>
      <c r="BN286" s="86" t="s">
        <v>3629</v>
      </c>
      <c r="BO286" s="71" t="s">
        <v>3661</v>
      </c>
    </row>
    <row r="287" spans="1:67">
      <c r="A287" s="71" t="s">
        <v>3662</v>
      </c>
      <c r="B287" s="59"/>
      <c r="C287" s="59"/>
      <c r="E287" s="156">
        <v>1132010800</v>
      </c>
      <c r="F287" s="157" t="s">
        <v>248</v>
      </c>
      <c r="G287" s="157" t="s">
        <v>3632</v>
      </c>
      <c r="H287" s="157" t="s">
        <v>3663</v>
      </c>
      <c r="I287" s="85"/>
      <c r="W287" s="175"/>
      <c r="X287" s="159">
        <v>284</v>
      </c>
      <c r="Y287" s="160" t="s">
        <v>3664</v>
      </c>
      <c r="Z287" s="161" t="s">
        <v>3665</v>
      </c>
      <c r="AB287" s="175"/>
      <c r="AC287" s="159">
        <v>284</v>
      </c>
      <c r="AD287" s="160" t="s">
        <v>3666</v>
      </c>
      <c r="AE287" s="161" t="s">
        <v>3667</v>
      </c>
      <c r="AI287" s="166" t="s">
        <v>20321</v>
      </c>
      <c r="AJ287" s="167" t="s">
        <v>20322</v>
      </c>
      <c r="AK287" s="168" t="s">
        <v>1277</v>
      </c>
      <c r="AL287" s="168" t="s">
        <v>12512</v>
      </c>
      <c r="AM287" s="168" t="s">
        <v>12531</v>
      </c>
      <c r="AN287" s="168" t="s">
        <v>12535</v>
      </c>
      <c r="AO287" s="169">
        <v>4183033028</v>
      </c>
      <c r="AP287" s="59"/>
      <c r="AQ287" s="59"/>
      <c r="AR287" s="59"/>
      <c r="AS287" s="59"/>
      <c r="AT287" s="59"/>
      <c r="AU287" s="59"/>
      <c r="AV287" s="59"/>
      <c r="AW287" s="59"/>
      <c r="BA287" s="87" t="s">
        <v>3660</v>
      </c>
      <c r="BB287" s="88" t="s">
        <v>272</v>
      </c>
      <c r="BC287" s="88" t="s">
        <v>273</v>
      </c>
      <c r="BD287" s="88" t="s">
        <v>667</v>
      </c>
      <c r="BE287" s="88" t="s">
        <v>3617</v>
      </c>
      <c r="BF287" s="89">
        <v>1022600</v>
      </c>
      <c r="BM287" s="86" t="s">
        <v>3628</v>
      </c>
      <c r="BN287" s="86" t="s">
        <v>3629</v>
      </c>
      <c r="BO287" s="71" t="s">
        <v>3671</v>
      </c>
    </row>
    <row r="288" spans="1:67">
      <c r="A288" s="71" t="s">
        <v>3672</v>
      </c>
      <c r="B288" s="59"/>
      <c r="C288" s="59"/>
      <c r="E288" s="156">
        <v>1135010200</v>
      </c>
      <c r="F288" s="157" t="s">
        <v>248</v>
      </c>
      <c r="G288" s="157" t="s">
        <v>3673</v>
      </c>
      <c r="H288" s="157" t="s">
        <v>3674</v>
      </c>
      <c r="I288" s="85"/>
      <c r="W288" s="175"/>
      <c r="X288" s="159">
        <v>285</v>
      </c>
      <c r="Y288" s="160" t="s">
        <v>3675</v>
      </c>
      <c r="Z288" s="161" t="s">
        <v>3676</v>
      </c>
      <c r="AB288" s="175"/>
      <c r="AC288" s="159">
        <v>285</v>
      </c>
      <c r="AD288" s="160" t="s">
        <v>3677</v>
      </c>
      <c r="AE288" s="161" t="s">
        <v>3678</v>
      </c>
      <c r="AI288" s="166" t="s">
        <v>1617</v>
      </c>
      <c r="AJ288" s="167" t="s">
        <v>1616</v>
      </c>
      <c r="AK288" s="168" t="s">
        <v>1277</v>
      </c>
      <c r="AL288" s="168" t="s">
        <v>12512</v>
      </c>
      <c r="AM288" s="168" t="s">
        <v>12539</v>
      </c>
      <c r="AN288" s="168" t="s">
        <v>12540</v>
      </c>
      <c r="AO288" s="169">
        <v>4183034021</v>
      </c>
      <c r="AP288" s="59"/>
      <c r="AQ288" s="59"/>
      <c r="AR288" s="59"/>
      <c r="AS288" s="59"/>
      <c r="AT288" s="59"/>
      <c r="AU288" s="59"/>
      <c r="AV288" s="59"/>
      <c r="AW288" s="59"/>
      <c r="BA288" s="87" t="s">
        <v>3670</v>
      </c>
      <c r="BB288" s="88" t="s">
        <v>272</v>
      </c>
      <c r="BC288" s="88" t="s">
        <v>273</v>
      </c>
      <c r="BD288" s="88" t="s">
        <v>667</v>
      </c>
      <c r="BE288" s="88" t="s">
        <v>320</v>
      </c>
      <c r="BF288" s="89">
        <v>1022610</v>
      </c>
      <c r="BM288" s="86" t="s">
        <v>3628</v>
      </c>
      <c r="BN288" s="86" t="s">
        <v>3629</v>
      </c>
      <c r="BO288" s="71" t="s">
        <v>3682</v>
      </c>
    </row>
    <row r="289" spans="1:67">
      <c r="A289" s="71" t="s">
        <v>3683</v>
      </c>
      <c r="B289" s="59"/>
      <c r="C289" s="59"/>
      <c r="E289" s="156">
        <v>1135010300</v>
      </c>
      <c r="F289" s="157" t="s">
        <v>248</v>
      </c>
      <c r="G289" s="157" t="s">
        <v>3673</v>
      </c>
      <c r="H289" s="157" t="s">
        <v>3684</v>
      </c>
      <c r="I289" s="85"/>
      <c r="W289" s="175"/>
      <c r="X289" s="159">
        <v>286</v>
      </c>
      <c r="Y289" s="160" t="s">
        <v>3685</v>
      </c>
      <c r="Z289" s="161" t="s">
        <v>2577</v>
      </c>
      <c r="AB289" s="175"/>
      <c r="AC289" s="159">
        <v>286</v>
      </c>
      <c r="AD289" s="160" t="s">
        <v>3686</v>
      </c>
      <c r="AE289" s="161" t="s">
        <v>3687</v>
      </c>
      <c r="AI289" s="166" t="s">
        <v>1629</v>
      </c>
      <c r="AJ289" s="167" t="s">
        <v>1628</v>
      </c>
      <c r="AK289" s="168" t="s">
        <v>1277</v>
      </c>
      <c r="AL289" s="168" t="s">
        <v>12512</v>
      </c>
      <c r="AM289" s="168" t="s">
        <v>12543</v>
      </c>
      <c r="AN289" s="168" t="s">
        <v>11616</v>
      </c>
      <c r="AO289" s="169">
        <v>4183035021</v>
      </c>
      <c r="AP289" s="59"/>
      <c r="AQ289" s="59"/>
      <c r="AR289" s="59"/>
      <c r="AS289" s="59"/>
      <c r="AT289" s="59"/>
      <c r="AU289" s="59"/>
      <c r="AV289" s="59"/>
      <c r="AW289" s="59"/>
      <c r="BA289" s="87" t="s">
        <v>3681</v>
      </c>
      <c r="BB289" s="88" t="s">
        <v>272</v>
      </c>
      <c r="BC289" s="88" t="s">
        <v>273</v>
      </c>
      <c r="BD289" s="88" t="s">
        <v>667</v>
      </c>
      <c r="BE289" s="88" t="s">
        <v>320</v>
      </c>
      <c r="BF289" s="89">
        <v>1022620</v>
      </c>
      <c r="BM289" s="86" t="s">
        <v>3628</v>
      </c>
      <c r="BN289" s="86" t="s">
        <v>3629</v>
      </c>
      <c r="BO289" s="71" t="s">
        <v>3691</v>
      </c>
    </row>
    <row r="290" spans="1:67">
      <c r="A290" s="71" t="s">
        <v>3692</v>
      </c>
      <c r="B290" s="59"/>
      <c r="C290" s="59"/>
      <c r="E290" s="156">
        <v>1135010400</v>
      </c>
      <c r="F290" s="157" t="s">
        <v>248</v>
      </c>
      <c r="G290" s="157" t="s">
        <v>3673</v>
      </c>
      <c r="H290" s="157" t="s">
        <v>3693</v>
      </c>
      <c r="I290" s="85"/>
      <c r="W290" s="175"/>
      <c r="X290" s="159">
        <v>287</v>
      </c>
      <c r="Y290" s="160" t="s">
        <v>3694</v>
      </c>
      <c r="Z290" s="161" t="s">
        <v>3695</v>
      </c>
      <c r="AB290" s="175"/>
      <c r="AC290" s="159">
        <v>287</v>
      </c>
      <c r="AD290" s="160" t="s">
        <v>3696</v>
      </c>
      <c r="AE290" s="161" t="s">
        <v>3697</v>
      </c>
      <c r="AI290" s="166" t="s">
        <v>1729</v>
      </c>
      <c r="AJ290" s="167" t="s">
        <v>1728</v>
      </c>
      <c r="AK290" s="168" t="s">
        <v>1277</v>
      </c>
      <c r="AL290" s="168" t="s">
        <v>12512</v>
      </c>
      <c r="AM290" s="168" t="s">
        <v>12549</v>
      </c>
      <c r="AN290" s="168" t="s">
        <v>12552</v>
      </c>
      <c r="AO290" s="169">
        <v>4183036023</v>
      </c>
      <c r="AP290" s="59"/>
      <c r="AQ290" s="59"/>
      <c r="AR290" s="59"/>
      <c r="AS290" s="59"/>
      <c r="AT290" s="59"/>
      <c r="AU290" s="59"/>
      <c r="AV290" s="59"/>
      <c r="AW290" s="59"/>
      <c r="BA290" s="87" t="s">
        <v>3690</v>
      </c>
      <c r="BB290" s="88" t="s">
        <v>272</v>
      </c>
      <c r="BC290" s="88" t="s">
        <v>273</v>
      </c>
      <c r="BD290" s="88" t="s">
        <v>667</v>
      </c>
      <c r="BE290" s="88" t="s">
        <v>320</v>
      </c>
      <c r="BF290" s="89">
        <v>1022630</v>
      </c>
      <c r="BM290" s="86" t="s">
        <v>3628</v>
      </c>
      <c r="BN290" s="86" t="s">
        <v>3629</v>
      </c>
      <c r="BO290" s="71" t="s">
        <v>3701</v>
      </c>
    </row>
    <row r="291" spans="1:67">
      <c r="A291" s="71" t="s">
        <v>3702</v>
      </c>
      <c r="B291" s="59"/>
      <c r="C291" s="59"/>
      <c r="E291" s="156">
        <v>1135010500</v>
      </c>
      <c r="F291" s="157" t="s">
        <v>248</v>
      </c>
      <c r="G291" s="157" t="s">
        <v>3673</v>
      </c>
      <c r="H291" s="157" t="s">
        <v>3703</v>
      </c>
      <c r="I291" s="85"/>
      <c r="W291" s="175"/>
      <c r="X291" s="159">
        <v>288</v>
      </c>
      <c r="Y291" s="160" t="s">
        <v>3704</v>
      </c>
      <c r="Z291" s="161" t="s">
        <v>3705</v>
      </c>
      <c r="AB291" s="175"/>
      <c r="AC291" s="159">
        <v>288</v>
      </c>
      <c r="AD291" s="160" t="s">
        <v>3706</v>
      </c>
      <c r="AE291" s="161" t="s">
        <v>3707</v>
      </c>
      <c r="AI291" s="166" t="s">
        <v>1640</v>
      </c>
      <c r="AJ291" s="167" t="s">
        <v>1639</v>
      </c>
      <c r="AK291" s="168" t="s">
        <v>1277</v>
      </c>
      <c r="AL291" s="168" t="s">
        <v>12512</v>
      </c>
      <c r="AM291" s="168" t="s">
        <v>12564</v>
      </c>
      <c r="AN291" s="168" t="s">
        <v>8090</v>
      </c>
      <c r="AO291" s="169">
        <v>4183038027</v>
      </c>
      <c r="AP291" s="59"/>
      <c r="AQ291" s="59"/>
      <c r="AR291" s="59"/>
      <c r="AS291" s="59"/>
      <c r="AT291" s="59"/>
      <c r="AU291" s="59"/>
      <c r="AV291" s="59"/>
      <c r="AW291" s="59"/>
      <c r="BA291" s="87" t="s">
        <v>3700</v>
      </c>
      <c r="BB291" s="88" t="s">
        <v>272</v>
      </c>
      <c r="BC291" s="88" t="s">
        <v>273</v>
      </c>
      <c r="BD291" s="88" t="s">
        <v>667</v>
      </c>
      <c r="BE291" s="88" t="s">
        <v>320</v>
      </c>
      <c r="BF291" s="89">
        <v>1022640</v>
      </c>
      <c r="BM291" s="86" t="s">
        <v>3628</v>
      </c>
      <c r="BN291" s="86" t="s">
        <v>3629</v>
      </c>
      <c r="BO291" s="71" t="s">
        <v>3711</v>
      </c>
    </row>
    <row r="292" spans="1:67">
      <c r="A292" s="71" t="s">
        <v>3712</v>
      </c>
      <c r="B292" s="59"/>
      <c r="C292" s="59"/>
      <c r="E292" s="156">
        <v>1135010600</v>
      </c>
      <c r="F292" s="157" t="s">
        <v>248</v>
      </c>
      <c r="G292" s="157" t="s">
        <v>3673</v>
      </c>
      <c r="H292" s="157" t="s">
        <v>3713</v>
      </c>
      <c r="I292" s="85"/>
      <c r="W292" s="175"/>
      <c r="X292" s="159">
        <v>289</v>
      </c>
      <c r="Y292" s="160" t="s">
        <v>3714</v>
      </c>
      <c r="Z292" s="161" t="s">
        <v>3715</v>
      </c>
      <c r="AB292" s="175"/>
      <c r="AC292" s="159">
        <v>289</v>
      </c>
      <c r="AD292" s="160" t="s">
        <v>3716</v>
      </c>
      <c r="AE292" s="161" t="s">
        <v>3717</v>
      </c>
      <c r="AI292" s="166" t="s">
        <v>1662</v>
      </c>
      <c r="AJ292" s="167" t="s">
        <v>1661</v>
      </c>
      <c r="AK292" s="168" t="s">
        <v>1277</v>
      </c>
      <c r="AL292" s="168" t="s">
        <v>12512</v>
      </c>
      <c r="AM292" s="168" t="s">
        <v>12570</v>
      </c>
      <c r="AN292" s="168" t="s">
        <v>10376</v>
      </c>
      <c r="AO292" s="169">
        <v>4183039523</v>
      </c>
      <c r="AP292" s="59"/>
      <c r="AQ292" s="59"/>
      <c r="AR292" s="59"/>
      <c r="AS292" s="59"/>
      <c r="AT292" s="59"/>
      <c r="AU292" s="59"/>
      <c r="AV292" s="59"/>
      <c r="AW292" s="59"/>
      <c r="BA292" s="87" t="s">
        <v>3710</v>
      </c>
      <c r="BB292" s="88" t="s">
        <v>272</v>
      </c>
      <c r="BC292" s="88" t="s">
        <v>273</v>
      </c>
      <c r="BD292" s="88" t="s">
        <v>667</v>
      </c>
      <c r="BE292" s="88" t="s">
        <v>320</v>
      </c>
      <c r="BF292" s="89">
        <v>1022650</v>
      </c>
      <c r="BM292" s="86" t="s">
        <v>3628</v>
      </c>
      <c r="BN292" s="86" t="s">
        <v>3629</v>
      </c>
      <c r="BO292" s="71" t="s">
        <v>3721</v>
      </c>
    </row>
    <row r="293" spans="1:67">
      <c r="A293" s="93" t="s">
        <v>3722</v>
      </c>
      <c r="E293" s="156">
        <v>1138010100</v>
      </c>
      <c r="F293" s="157" t="s">
        <v>248</v>
      </c>
      <c r="G293" s="157" t="s">
        <v>3723</v>
      </c>
      <c r="H293" s="157" t="s">
        <v>3724</v>
      </c>
      <c r="I293" s="85"/>
      <c r="W293" s="175"/>
      <c r="X293" s="159">
        <v>290</v>
      </c>
      <c r="Y293" s="160" t="s">
        <v>3725</v>
      </c>
      <c r="Z293" s="161" t="s">
        <v>3726</v>
      </c>
      <c r="AB293" s="175"/>
      <c r="AC293" s="159">
        <v>290</v>
      </c>
      <c r="AD293" s="160" t="s">
        <v>3727</v>
      </c>
      <c r="AE293" s="161" t="s">
        <v>3728</v>
      </c>
      <c r="AI293" s="166" t="s">
        <v>1696</v>
      </c>
      <c r="AJ293" s="167" t="s">
        <v>1695</v>
      </c>
      <c r="AK293" s="168" t="s">
        <v>1277</v>
      </c>
      <c r="AL293" s="168" t="s">
        <v>12512</v>
      </c>
      <c r="AM293" s="168" t="s">
        <v>12570</v>
      </c>
      <c r="AN293" s="168" t="s">
        <v>12575</v>
      </c>
      <c r="AO293" s="169">
        <v>4183039528</v>
      </c>
      <c r="AP293" s="59"/>
      <c r="AQ293" s="59"/>
      <c r="AR293" s="59"/>
      <c r="AS293" s="59"/>
      <c r="AT293" s="59"/>
      <c r="AU293" s="59"/>
      <c r="AV293" s="59"/>
      <c r="AW293" s="59"/>
      <c r="BA293" s="87" t="s">
        <v>3720</v>
      </c>
      <c r="BB293" s="88" t="s">
        <v>272</v>
      </c>
      <c r="BC293" s="88" t="s">
        <v>273</v>
      </c>
      <c r="BD293" s="88" t="s">
        <v>667</v>
      </c>
      <c r="BE293" s="88" t="s">
        <v>320</v>
      </c>
      <c r="BF293" s="89">
        <v>1022660</v>
      </c>
      <c r="BM293" s="86" t="s">
        <v>3628</v>
      </c>
      <c r="BN293" s="86" t="s">
        <v>3629</v>
      </c>
      <c r="BO293" s="71" t="s">
        <v>3732</v>
      </c>
    </row>
    <row r="294" spans="1:67">
      <c r="E294" s="156">
        <v>1138010200</v>
      </c>
      <c r="F294" s="157" t="s">
        <v>248</v>
      </c>
      <c r="G294" s="157" t="s">
        <v>3723</v>
      </c>
      <c r="H294" s="157" t="s">
        <v>3733</v>
      </c>
      <c r="I294" s="85"/>
      <c r="W294" s="175"/>
      <c r="X294" s="159">
        <v>291</v>
      </c>
      <c r="Y294" s="160" t="s">
        <v>3734</v>
      </c>
      <c r="Z294" s="161" t="s">
        <v>3735</v>
      </c>
      <c r="AB294" s="175"/>
      <c r="AC294" s="159">
        <v>291</v>
      </c>
      <c r="AD294" s="160" t="s">
        <v>3736</v>
      </c>
      <c r="AE294" s="161" t="s">
        <v>3737</v>
      </c>
      <c r="AI294" s="166" t="s">
        <v>1719</v>
      </c>
      <c r="AJ294" s="167" t="s">
        <v>1718</v>
      </c>
      <c r="AK294" s="168" t="s">
        <v>1277</v>
      </c>
      <c r="AL294" s="168" t="s">
        <v>12512</v>
      </c>
      <c r="AM294" s="168" t="s">
        <v>12578</v>
      </c>
      <c r="AN294" s="168" t="s">
        <v>12580</v>
      </c>
      <c r="AO294" s="169">
        <v>4183040024</v>
      </c>
      <c r="AP294" s="59"/>
      <c r="AQ294" s="59"/>
      <c r="AR294" s="59"/>
      <c r="AS294" s="59"/>
      <c r="AT294" s="59"/>
      <c r="AU294" s="59"/>
      <c r="AV294" s="59"/>
      <c r="AW294" s="59"/>
      <c r="BA294" s="87" t="s">
        <v>3731</v>
      </c>
      <c r="BB294" s="88" t="s">
        <v>272</v>
      </c>
      <c r="BC294" s="88" t="s">
        <v>273</v>
      </c>
      <c r="BD294" s="88" t="s">
        <v>667</v>
      </c>
      <c r="BE294" s="88" t="s">
        <v>320</v>
      </c>
      <c r="BF294" s="89">
        <v>1022670</v>
      </c>
      <c r="BM294" s="86" t="s">
        <v>3628</v>
      </c>
      <c r="BN294" s="86" t="s">
        <v>3629</v>
      </c>
      <c r="BO294" s="71" t="s">
        <v>3741</v>
      </c>
    </row>
    <row r="295" spans="1:67">
      <c r="E295" s="156">
        <v>1138010300</v>
      </c>
      <c r="F295" s="157" t="s">
        <v>248</v>
      </c>
      <c r="G295" s="157" t="s">
        <v>3723</v>
      </c>
      <c r="H295" s="157" t="s">
        <v>3742</v>
      </c>
      <c r="I295" s="85"/>
      <c r="W295" s="175"/>
      <c r="X295" s="159">
        <v>292</v>
      </c>
      <c r="Y295" s="160" t="s">
        <v>3743</v>
      </c>
      <c r="Z295" s="161" t="s">
        <v>3744</v>
      </c>
      <c r="AB295" s="175"/>
      <c r="AC295" s="159">
        <v>292</v>
      </c>
      <c r="AD295" s="160" t="s">
        <v>3745</v>
      </c>
      <c r="AE295" s="161" t="s">
        <v>3746</v>
      </c>
      <c r="AI295" s="166" t="s">
        <v>1741</v>
      </c>
      <c r="AJ295" s="167" t="s">
        <v>1740</v>
      </c>
      <c r="AK295" s="168" t="s">
        <v>1277</v>
      </c>
      <c r="AL295" s="168" t="s">
        <v>12512</v>
      </c>
      <c r="AM295" s="168" t="s">
        <v>12578</v>
      </c>
      <c r="AN295" s="168" t="s">
        <v>12587</v>
      </c>
      <c r="AO295" s="169">
        <v>4183040033</v>
      </c>
      <c r="AP295" s="59"/>
      <c r="AQ295" s="59"/>
      <c r="AR295" s="59"/>
      <c r="AS295" s="59"/>
      <c r="AT295" s="59"/>
      <c r="AU295" s="59"/>
      <c r="AV295" s="59"/>
      <c r="AW295" s="59"/>
      <c r="BA295" s="87" t="s">
        <v>3740</v>
      </c>
      <c r="BB295" s="88" t="s">
        <v>272</v>
      </c>
      <c r="BC295" s="88" t="s">
        <v>273</v>
      </c>
      <c r="BD295" s="88" t="s">
        <v>667</v>
      </c>
      <c r="BE295" s="88" t="s">
        <v>320</v>
      </c>
      <c r="BF295" s="89">
        <v>1022680</v>
      </c>
      <c r="BM295" s="86" t="s">
        <v>3628</v>
      </c>
      <c r="BN295" s="86" t="s">
        <v>3629</v>
      </c>
      <c r="BO295" s="71" t="s">
        <v>3750</v>
      </c>
    </row>
    <row r="296" spans="1:67">
      <c r="E296" s="156">
        <v>1138010400</v>
      </c>
      <c r="F296" s="157" t="s">
        <v>248</v>
      </c>
      <c r="G296" s="157" t="s">
        <v>3723</v>
      </c>
      <c r="H296" s="157" t="s">
        <v>3751</v>
      </c>
      <c r="I296" s="85"/>
      <c r="W296" s="175"/>
      <c r="X296" s="159">
        <v>293</v>
      </c>
      <c r="Y296" s="160" t="s">
        <v>3752</v>
      </c>
      <c r="Z296" s="161" t="s">
        <v>3753</v>
      </c>
      <c r="AB296" s="175"/>
      <c r="AC296" s="159">
        <v>293</v>
      </c>
      <c r="AD296" s="160" t="s">
        <v>3754</v>
      </c>
      <c r="AE296" s="161" t="s">
        <v>3755</v>
      </c>
      <c r="AI296" s="166" t="s">
        <v>1753</v>
      </c>
      <c r="AJ296" s="167" t="s">
        <v>1752</v>
      </c>
      <c r="AK296" s="168" t="s">
        <v>1277</v>
      </c>
      <c r="AL296" s="168" t="s">
        <v>12512</v>
      </c>
      <c r="AM296" s="168" t="s">
        <v>12588</v>
      </c>
      <c r="AN296" s="168" t="s">
        <v>12589</v>
      </c>
      <c r="AO296" s="169">
        <v>4183041021</v>
      </c>
      <c r="AP296" s="59"/>
      <c r="AQ296" s="59"/>
      <c r="AR296" s="59"/>
      <c r="AS296" s="59"/>
      <c r="AT296" s="59"/>
      <c r="AU296" s="59"/>
      <c r="AV296" s="59"/>
      <c r="AW296" s="59"/>
      <c r="BA296" s="87" t="s">
        <v>3749</v>
      </c>
      <c r="BB296" s="88" t="s">
        <v>272</v>
      </c>
      <c r="BC296" s="88" t="s">
        <v>273</v>
      </c>
      <c r="BD296" s="88" t="s">
        <v>667</v>
      </c>
      <c r="BE296" s="88" t="s">
        <v>320</v>
      </c>
      <c r="BF296" s="89">
        <v>1022690</v>
      </c>
      <c r="BM296" s="86" t="s">
        <v>3628</v>
      </c>
      <c r="BN296" s="86" t="s">
        <v>3629</v>
      </c>
      <c r="BO296" s="71" t="s">
        <v>3758</v>
      </c>
    </row>
    <row r="297" spans="1:67">
      <c r="E297" s="156">
        <v>1138010500</v>
      </c>
      <c r="F297" s="157" t="s">
        <v>248</v>
      </c>
      <c r="G297" s="157" t="s">
        <v>3723</v>
      </c>
      <c r="H297" s="157" t="s">
        <v>3759</v>
      </c>
      <c r="I297" s="85"/>
      <c r="W297" s="175"/>
      <c r="X297" s="159">
        <v>294</v>
      </c>
      <c r="Y297" s="160" t="s">
        <v>3760</v>
      </c>
      <c r="Z297" s="161" t="s">
        <v>3761</v>
      </c>
      <c r="AB297" s="175"/>
      <c r="AC297" s="159">
        <v>294</v>
      </c>
      <c r="AD297" s="160" t="s">
        <v>3762</v>
      </c>
      <c r="AE297" s="161" t="s">
        <v>3763</v>
      </c>
      <c r="AI297" s="166" t="s">
        <v>6617</v>
      </c>
      <c r="AJ297" s="167" t="s">
        <v>6616</v>
      </c>
      <c r="AK297" s="168" t="s">
        <v>2333</v>
      </c>
      <c r="AL297" s="168" t="s">
        <v>13619</v>
      </c>
      <c r="AM297" s="168" t="s">
        <v>13641</v>
      </c>
      <c r="AN297" s="168" t="s">
        <v>13642</v>
      </c>
      <c r="AO297" s="169">
        <v>4311132021</v>
      </c>
      <c r="AP297" s="59"/>
      <c r="AQ297" s="59"/>
      <c r="AR297" s="59"/>
      <c r="AS297" s="59"/>
      <c r="AT297" s="59"/>
      <c r="AU297" s="59"/>
      <c r="AV297" s="59"/>
      <c r="AW297" s="59"/>
      <c r="BA297" s="87" t="s">
        <v>3041</v>
      </c>
      <c r="BB297" s="88" t="s">
        <v>272</v>
      </c>
      <c r="BC297" s="88" t="s">
        <v>273</v>
      </c>
      <c r="BD297" s="88" t="s">
        <v>667</v>
      </c>
      <c r="BE297" s="88" t="s">
        <v>3617</v>
      </c>
      <c r="BF297" s="89">
        <v>1022700</v>
      </c>
      <c r="BM297" s="86" t="s">
        <v>3628</v>
      </c>
      <c r="BN297" s="86" t="s">
        <v>3629</v>
      </c>
      <c r="BO297" s="71" t="s">
        <v>3767</v>
      </c>
    </row>
    <row r="298" spans="1:67">
      <c r="E298" s="156">
        <v>1138010600</v>
      </c>
      <c r="F298" s="157" t="s">
        <v>248</v>
      </c>
      <c r="G298" s="157" t="s">
        <v>3723</v>
      </c>
      <c r="H298" s="157" t="s">
        <v>3768</v>
      </c>
      <c r="I298" s="85"/>
      <c r="W298" s="175"/>
      <c r="X298" s="159">
        <v>295</v>
      </c>
      <c r="Y298" s="160" t="s">
        <v>3769</v>
      </c>
      <c r="Z298" s="161" t="s">
        <v>3770</v>
      </c>
      <c r="AB298" s="175"/>
      <c r="AC298" s="159">
        <v>295</v>
      </c>
      <c r="AD298" s="160" t="s">
        <v>3771</v>
      </c>
      <c r="AE298" s="161" t="s">
        <v>3772</v>
      </c>
      <c r="AI298" s="166" t="s">
        <v>6604</v>
      </c>
      <c r="AJ298" s="167" t="s">
        <v>6603</v>
      </c>
      <c r="AK298" s="168" t="s">
        <v>2333</v>
      </c>
      <c r="AL298" s="168" t="s">
        <v>13619</v>
      </c>
      <c r="AM298" s="168" t="s">
        <v>13668</v>
      </c>
      <c r="AN298" s="168" t="s">
        <v>13554</v>
      </c>
      <c r="AO298" s="169">
        <v>4311135022</v>
      </c>
      <c r="AP298" s="59"/>
      <c r="AQ298" s="59"/>
      <c r="AR298" s="59"/>
      <c r="AS298" s="59"/>
      <c r="AT298" s="59"/>
      <c r="AU298" s="59"/>
      <c r="AV298" s="59"/>
      <c r="AW298" s="59"/>
      <c r="BA298" s="87" t="s">
        <v>3766</v>
      </c>
      <c r="BB298" s="88" t="s">
        <v>272</v>
      </c>
      <c r="BC298" s="88" t="s">
        <v>273</v>
      </c>
      <c r="BD298" s="88" t="s">
        <v>667</v>
      </c>
      <c r="BE298" s="88" t="s">
        <v>394</v>
      </c>
      <c r="BF298" s="89">
        <v>1022730</v>
      </c>
      <c r="BM298" s="86" t="s">
        <v>3628</v>
      </c>
      <c r="BN298" s="86" t="s">
        <v>3629</v>
      </c>
      <c r="BO298" s="71" t="s">
        <v>3776</v>
      </c>
    </row>
    <row r="299" spans="1:67">
      <c r="E299" s="156">
        <v>1138010700</v>
      </c>
      <c r="F299" s="157" t="s">
        <v>248</v>
      </c>
      <c r="G299" s="157" t="s">
        <v>3723</v>
      </c>
      <c r="H299" s="157" t="s">
        <v>3777</v>
      </c>
      <c r="I299" s="85"/>
      <c r="W299" s="175"/>
      <c r="X299" s="159">
        <v>296</v>
      </c>
      <c r="Y299" s="160" t="s">
        <v>3778</v>
      </c>
      <c r="Z299" s="161" t="s">
        <v>3779</v>
      </c>
      <c r="AB299" s="175"/>
      <c r="AC299" s="159">
        <v>296</v>
      </c>
      <c r="AD299" s="160" t="s">
        <v>3780</v>
      </c>
      <c r="AE299" s="161" t="s">
        <v>3781</v>
      </c>
      <c r="AI299" s="166" t="s">
        <v>6776</v>
      </c>
      <c r="AJ299" s="167" t="s">
        <v>6775</v>
      </c>
      <c r="AK299" s="168" t="s">
        <v>2333</v>
      </c>
      <c r="AL299" s="168" t="s">
        <v>13619</v>
      </c>
      <c r="AM299" s="168" t="s">
        <v>13668</v>
      </c>
      <c r="AN299" s="168" t="s">
        <v>13676</v>
      </c>
      <c r="AO299" s="169">
        <v>4311135034</v>
      </c>
      <c r="AP299" s="59"/>
      <c r="AQ299" s="59"/>
      <c r="AR299" s="59"/>
      <c r="AS299" s="59"/>
      <c r="AT299" s="59"/>
      <c r="AU299" s="59"/>
      <c r="AV299" s="59"/>
      <c r="AW299" s="59"/>
      <c r="BA299" s="87" t="s">
        <v>3775</v>
      </c>
      <c r="BB299" s="88" t="s">
        <v>272</v>
      </c>
      <c r="BC299" s="88" t="s">
        <v>273</v>
      </c>
      <c r="BD299" s="88" t="s">
        <v>667</v>
      </c>
      <c r="BE299" s="88" t="s">
        <v>394</v>
      </c>
      <c r="BF299" s="89">
        <v>1022740</v>
      </c>
      <c r="BM299" s="86" t="s">
        <v>3628</v>
      </c>
      <c r="BN299" s="86" t="s">
        <v>3629</v>
      </c>
      <c r="BO299" s="71" t="s">
        <v>3785</v>
      </c>
    </row>
    <row r="300" spans="1:67">
      <c r="E300" s="156">
        <v>1138010800</v>
      </c>
      <c r="F300" s="157" t="s">
        <v>248</v>
      </c>
      <c r="G300" s="157" t="s">
        <v>3723</v>
      </c>
      <c r="H300" s="157" t="s">
        <v>3786</v>
      </c>
      <c r="I300" s="85"/>
      <c r="W300" s="175"/>
      <c r="X300" s="159">
        <v>297</v>
      </c>
      <c r="Y300" s="160" t="s">
        <v>3787</v>
      </c>
      <c r="Z300" s="161" t="s">
        <v>3788</v>
      </c>
      <c r="AB300" s="175"/>
      <c r="AC300" s="159">
        <v>297</v>
      </c>
      <c r="AD300" s="160" t="s">
        <v>3789</v>
      </c>
      <c r="AE300" s="161" t="s">
        <v>3790</v>
      </c>
      <c r="AI300" s="166" t="s">
        <v>6747</v>
      </c>
      <c r="AJ300" s="167" t="s">
        <v>6746</v>
      </c>
      <c r="AK300" s="168" t="s">
        <v>2333</v>
      </c>
      <c r="AL300" s="168" t="s">
        <v>13684</v>
      </c>
      <c r="AM300" s="168" t="s">
        <v>13691</v>
      </c>
      <c r="AN300" s="168" t="s">
        <v>13703</v>
      </c>
      <c r="AO300" s="169">
        <v>4311231040</v>
      </c>
      <c r="AP300" s="59"/>
      <c r="AQ300" s="59"/>
      <c r="AR300" s="59"/>
      <c r="AS300" s="59"/>
      <c r="AT300" s="59"/>
      <c r="AU300" s="59"/>
      <c r="AV300" s="59"/>
      <c r="AW300" s="59"/>
      <c r="BA300" s="87" t="s">
        <v>852</v>
      </c>
      <c r="BB300" s="88" t="s">
        <v>272</v>
      </c>
      <c r="BC300" s="88" t="s">
        <v>273</v>
      </c>
      <c r="BD300" s="88" t="s">
        <v>667</v>
      </c>
      <c r="BE300" s="88" t="s">
        <v>3784</v>
      </c>
      <c r="BF300" s="89">
        <v>1022750</v>
      </c>
      <c r="BM300" s="86" t="s">
        <v>3628</v>
      </c>
      <c r="BN300" s="86" t="s">
        <v>3629</v>
      </c>
      <c r="BO300" s="71" t="s">
        <v>3794</v>
      </c>
    </row>
    <row r="301" spans="1:67">
      <c r="E301" s="156">
        <v>1138010900</v>
      </c>
      <c r="F301" s="157" t="s">
        <v>248</v>
      </c>
      <c r="G301" s="157" t="s">
        <v>3723</v>
      </c>
      <c r="H301" s="157" t="s">
        <v>3795</v>
      </c>
      <c r="I301" s="85"/>
      <c r="W301" s="175"/>
      <c r="X301" s="159">
        <v>298</v>
      </c>
      <c r="Y301" s="160" t="s">
        <v>3796</v>
      </c>
      <c r="Z301" s="161" t="s">
        <v>3797</v>
      </c>
      <c r="AB301" s="175"/>
      <c r="AC301" s="159">
        <v>298</v>
      </c>
      <c r="AD301" s="160" t="s">
        <v>3798</v>
      </c>
      <c r="AE301" s="161" t="s">
        <v>3799</v>
      </c>
      <c r="AI301" s="166" t="s">
        <v>7489</v>
      </c>
      <c r="AJ301" s="167" t="s">
        <v>7488</v>
      </c>
      <c r="AK301" s="168" t="s">
        <v>2333</v>
      </c>
      <c r="AL301" s="168" t="s">
        <v>13684</v>
      </c>
      <c r="AM301" s="168" t="s">
        <v>13704</v>
      </c>
      <c r="AN301" s="168" t="s">
        <v>13705</v>
      </c>
      <c r="AO301" s="169">
        <v>4311232022</v>
      </c>
      <c r="AP301" s="59"/>
      <c r="AQ301" s="59"/>
      <c r="AR301" s="59"/>
      <c r="AS301" s="59"/>
      <c r="AT301" s="59"/>
      <c r="AU301" s="59"/>
      <c r="AV301" s="59"/>
      <c r="AW301" s="59"/>
      <c r="BA301" s="87" t="s">
        <v>3793</v>
      </c>
      <c r="BB301" s="88" t="s">
        <v>272</v>
      </c>
      <c r="BC301" s="88" t="s">
        <v>273</v>
      </c>
      <c r="BD301" s="88" t="s">
        <v>667</v>
      </c>
      <c r="BE301" s="88" t="s">
        <v>394</v>
      </c>
      <c r="BF301" s="89">
        <v>1022760</v>
      </c>
      <c r="BM301" s="86" t="s">
        <v>3628</v>
      </c>
      <c r="BN301" s="86" t="s">
        <v>3629</v>
      </c>
      <c r="BO301" s="71" t="s">
        <v>3803</v>
      </c>
    </row>
    <row r="302" spans="1:67">
      <c r="E302" s="156">
        <v>1138011000</v>
      </c>
      <c r="F302" s="157" t="s">
        <v>248</v>
      </c>
      <c r="G302" s="157" t="s">
        <v>3723</v>
      </c>
      <c r="H302" s="157" t="s">
        <v>3804</v>
      </c>
      <c r="I302" s="85"/>
      <c r="W302" s="175"/>
      <c r="X302" s="159">
        <v>299</v>
      </c>
      <c r="Y302" s="160" t="s">
        <v>3805</v>
      </c>
      <c r="Z302" s="161" t="s">
        <v>3806</v>
      </c>
      <c r="AB302" s="175"/>
      <c r="AC302" s="159">
        <v>299</v>
      </c>
      <c r="AD302" s="160" t="s">
        <v>3807</v>
      </c>
      <c r="AE302" s="161" t="s">
        <v>3808</v>
      </c>
      <c r="AI302" s="166" t="s">
        <v>7535</v>
      </c>
      <c r="AJ302" s="167" t="s">
        <v>7534</v>
      </c>
      <c r="AK302" s="168" t="s">
        <v>2333</v>
      </c>
      <c r="AL302" s="168" t="s">
        <v>13714</v>
      </c>
      <c r="AM302" s="168" t="s">
        <v>13732</v>
      </c>
      <c r="AN302" s="168"/>
      <c r="AO302" s="169">
        <v>4311313700</v>
      </c>
      <c r="AP302" s="59"/>
      <c r="AQ302" s="59"/>
      <c r="AR302" s="59"/>
      <c r="AS302" s="59"/>
      <c r="AT302" s="59"/>
      <c r="AU302" s="59"/>
      <c r="AV302" s="59"/>
      <c r="AW302" s="59"/>
      <c r="BA302" s="87" t="s">
        <v>3802</v>
      </c>
      <c r="BB302" s="88" t="s">
        <v>272</v>
      </c>
      <c r="BC302" s="88" t="s">
        <v>273</v>
      </c>
      <c r="BD302" s="88" t="s">
        <v>667</v>
      </c>
      <c r="BE302" s="88" t="s">
        <v>394</v>
      </c>
      <c r="BF302" s="89">
        <v>1022770</v>
      </c>
      <c r="BM302" s="86" t="s">
        <v>3628</v>
      </c>
      <c r="BN302" s="86" t="s">
        <v>3629</v>
      </c>
      <c r="BO302" s="71" t="s">
        <v>3812</v>
      </c>
    </row>
    <row r="303" spans="1:67">
      <c r="E303" s="156">
        <v>1138011400</v>
      </c>
      <c r="F303" s="157" t="s">
        <v>248</v>
      </c>
      <c r="G303" s="157" t="s">
        <v>3723</v>
      </c>
      <c r="H303" s="157" t="s">
        <v>3813</v>
      </c>
      <c r="I303" s="85"/>
      <c r="W303" s="175"/>
      <c r="X303" s="159">
        <v>300</v>
      </c>
      <c r="Y303" s="160" t="s">
        <v>3814</v>
      </c>
      <c r="Z303" s="161" t="s">
        <v>3815</v>
      </c>
      <c r="AB303" s="175"/>
      <c r="AC303" s="159">
        <v>300</v>
      </c>
      <c r="AD303" s="160" t="s">
        <v>3816</v>
      </c>
      <c r="AE303" s="161" t="s">
        <v>3817</v>
      </c>
      <c r="AI303" s="166" t="s">
        <v>7477</v>
      </c>
      <c r="AJ303" s="167" t="s">
        <v>7476</v>
      </c>
      <c r="AK303" s="168" t="s">
        <v>2333</v>
      </c>
      <c r="AL303" s="168" t="s">
        <v>13714</v>
      </c>
      <c r="AM303" s="168" t="s">
        <v>13736</v>
      </c>
      <c r="AN303" s="168" t="s">
        <v>13740</v>
      </c>
      <c r="AO303" s="169">
        <v>4311325025</v>
      </c>
      <c r="AP303" s="59"/>
      <c r="AQ303" s="59"/>
      <c r="AR303" s="59"/>
      <c r="AS303" s="59"/>
      <c r="AT303" s="59"/>
      <c r="AU303" s="59"/>
      <c r="AV303" s="59"/>
      <c r="AW303" s="59"/>
      <c r="BA303" s="87" t="s">
        <v>3811</v>
      </c>
      <c r="BB303" s="88" t="s">
        <v>272</v>
      </c>
      <c r="BC303" s="88" t="s">
        <v>273</v>
      </c>
      <c r="BD303" s="88" t="s">
        <v>667</v>
      </c>
      <c r="BE303" s="88" t="s">
        <v>394</v>
      </c>
      <c r="BF303" s="89">
        <v>1022780</v>
      </c>
      <c r="BM303" s="86" t="s">
        <v>3628</v>
      </c>
      <c r="BN303" s="86" t="s">
        <v>3629</v>
      </c>
      <c r="BO303" s="71" t="s">
        <v>3821</v>
      </c>
    </row>
    <row r="304" spans="1:67">
      <c r="E304" s="156">
        <v>1141010100</v>
      </c>
      <c r="F304" s="157" t="s">
        <v>248</v>
      </c>
      <c r="G304" s="157" t="s">
        <v>3822</v>
      </c>
      <c r="H304" s="157" t="s">
        <v>3823</v>
      </c>
      <c r="I304" s="85"/>
      <c r="W304" s="175"/>
      <c r="X304" s="159">
        <v>301</v>
      </c>
      <c r="Y304" s="160" t="s">
        <v>3824</v>
      </c>
      <c r="Z304" s="161" t="s">
        <v>3825</v>
      </c>
      <c r="AB304" s="175"/>
      <c r="AC304" s="159">
        <v>301</v>
      </c>
      <c r="AD304" s="160" t="s">
        <v>3826</v>
      </c>
      <c r="AE304" s="161" t="s">
        <v>3827</v>
      </c>
      <c r="AI304" s="166" t="s">
        <v>6610</v>
      </c>
      <c r="AJ304" s="167" t="s">
        <v>6609</v>
      </c>
      <c r="AK304" s="168" t="s">
        <v>2333</v>
      </c>
      <c r="AL304" s="168" t="s">
        <v>13714</v>
      </c>
      <c r="AM304" s="168" t="s">
        <v>13736</v>
      </c>
      <c r="AN304" s="168" t="s">
        <v>13743</v>
      </c>
      <c r="AO304" s="169">
        <v>4311325030</v>
      </c>
      <c r="AP304" s="59"/>
      <c r="AQ304" s="59"/>
      <c r="AR304" s="59"/>
      <c r="AS304" s="59"/>
      <c r="AT304" s="59"/>
      <c r="AU304" s="59"/>
      <c r="AV304" s="59"/>
      <c r="AW304" s="59"/>
      <c r="BA304" s="87" t="s">
        <v>3820</v>
      </c>
      <c r="BB304" s="88" t="s">
        <v>272</v>
      </c>
      <c r="BC304" s="88" t="s">
        <v>273</v>
      </c>
      <c r="BD304" s="88" t="s">
        <v>667</v>
      </c>
      <c r="BE304" s="88" t="s">
        <v>394</v>
      </c>
      <c r="BF304" s="89">
        <v>1022790</v>
      </c>
      <c r="BM304" s="86" t="s">
        <v>3628</v>
      </c>
      <c r="BN304" s="86" t="s">
        <v>3629</v>
      </c>
      <c r="BO304" s="71" t="s">
        <v>3831</v>
      </c>
    </row>
    <row r="305" spans="5:67">
      <c r="E305" s="156">
        <v>1141010200</v>
      </c>
      <c r="F305" s="157" t="s">
        <v>248</v>
      </c>
      <c r="G305" s="157" t="s">
        <v>3822</v>
      </c>
      <c r="H305" s="157" t="s">
        <v>3832</v>
      </c>
      <c r="I305" s="85"/>
      <c r="W305" s="175"/>
      <c r="X305" s="159">
        <v>302</v>
      </c>
      <c r="Y305" s="160" t="s">
        <v>3833</v>
      </c>
      <c r="Z305" s="161" t="s">
        <v>3834</v>
      </c>
      <c r="AB305" s="175"/>
      <c r="AC305" s="159">
        <v>302</v>
      </c>
      <c r="AD305" s="160" t="s">
        <v>3835</v>
      </c>
      <c r="AE305" s="161" t="s">
        <v>3836</v>
      </c>
      <c r="AI305" s="166" t="s">
        <v>7460</v>
      </c>
      <c r="AJ305" s="167" t="s">
        <v>7459</v>
      </c>
      <c r="AK305" s="168" t="s">
        <v>2333</v>
      </c>
      <c r="AL305" s="168" t="s">
        <v>13714</v>
      </c>
      <c r="AM305" s="168" t="s">
        <v>13736</v>
      </c>
      <c r="AN305" s="168" t="s">
        <v>13744</v>
      </c>
      <c r="AO305" s="169">
        <v>4311325032</v>
      </c>
      <c r="AP305" s="59"/>
      <c r="AQ305" s="59"/>
      <c r="AR305" s="59"/>
      <c r="AS305" s="59"/>
      <c r="AT305" s="59"/>
      <c r="AU305" s="59"/>
      <c r="AV305" s="59"/>
      <c r="AW305" s="59"/>
      <c r="BA305" s="87" t="s">
        <v>3830</v>
      </c>
      <c r="BB305" s="88" t="s">
        <v>272</v>
      </c>
      <c r="BC305" s="88" t="s">
        <v>273</v>
      </c>
      <c r="BD305" s="88" t="s">
        <v>667</v>
      </c>
      <c r="BE305" s="88" t="s">
        <v>394</v>
      </c>
      <c r="BF305" s="89">
        <v>1022800</v>
      </c>
      <c r="BM305" s="86" t="s">
        <v>3628</v>
      </c>
      <c r="BN305" s="86" t="s">
        <v>3629</v>
      </c>
      <c r="BO305" s="71" t="s">
        <v>3840</v>
      </c>
    </row>
    <row r="306" spans="5:67">
      <c r="E306" s="156">
        <v>1141010300</v>
      </c>
      <c r="F306" s="157" t="s">
        <v>248</v>
      </c>
      <c r="G306" s="157" t="s">
        <v>3822</v>
      </c>
      <c r="H306" s="157" t="s">
        <v>3841</v>
      </c>
      <c r="I306" s="85"/>
      <c r="W306" s="175"/>
      <c r="X306" s="159">
        <v>303</v>
      </c>
      <c r="Y306" s="160" t="s">
        <v>3842</v>
      </c>
      <c r="Z306" s="161" t="s">
        <v>3843</v>
      </c>
      <c r="AB306" s="175"/>
      <c r="AC306" s="159">
        <v>303</v>
      </c>
      <c r="AD306" s="160" t="s">
        <v>3844</v>
      </c>
      <c r="AE306" s="161" t="s">
        <v>3845</v>
      </c>
      <c r="AI306" s="166" t="s">
        <v>6592</v>
      </c>
      <c r="AJ306" s="167" t="s">
        <v>6591</v>
      </c>
      <c r="AK306" s="168" t="s">
        <v>2333</v>
      </c>
      <c r="AL306" s="168" t="s">
        <v>13714</v>
      </c>
      <c r="AM306" s="168" t="s">
        <v>13745</v>
      </c>
      <c r="AN306" s="168" t="s">
        <v>13755</v>
      </c>
      <c r="AO306" s="169">
        <v>4311331031</v>
      </c>
      <c r="AP306" s="59"/>
      <c r="AQ306" s="59"/>
      <c r="AR306" s="59"/>
      <c r="AS306" s="59"/>
      <c r="AT306" s="59"/>
      <c r="AU306" s="59"/>
      <c r="AV306" s="59"/>
      <c r="AW306" s="59"/>
      <c r="BA306" s="87" t="s">
        <v>3839</v>
      </c>
      <c r="BB306" s="88" t="s">
        <v>272</v>
      </c>
      <c r="BC306" s="88" t="s">
        <v>273</v>
      </c>
      <c r="BD306" s="88" t="s">
        <v>667</v>
      </c>
      <c r="BE306" s="88" t="s">
        <v>394</v>
      </c>
      <c r="BF306" s="89">
        <v>1022810</v>
      </c>
      <c r="BM306" s="86" t="s">
        <v>3628</v>
      </c>
      <c r="BN306" s="86" t="s">
        <v>3629</v>
      </c>
      <c r="BO306" s="71" t="s">
        <v>3849</v>
      </c>
    </row>
    <row r="307" spans="5:67">
      <c r="E307" s="156">
        <v>1141010400</v>
      </c>
      <c r="F307" s="157" t="s">
        <v>248</v>
      </c>
      <c r="G307" s="157" t="s">
        <v>3822</v>
      </c>
      <c r="H307" s="157" t="s">
        <v>3850</v>
      </c>
      <c r="I307" s="85"/>
      <c r="W307" s="175"/>
      <c r="X307" s="159">
        <v>304</v>
      </c>
      <c r="Y307" s="160" t="s">
        <v>3851</v>
      </c>
      <c r="Z307" s="161" t="s">
        <v>3852</v>
      </c>
      <c r="AB307" s="175"/>
      <c r="AC307" s="159">
        <v>304</v>
      </c>
      <c r="AD307" s="160" t="s">
        <v>3853</v>
      </c>
      <c r="AE307" s="161" t="s">
        <v>3854</v>
      </c>
      <c r="AI307" s="166" t="s">
        <v>6770</v>
      </c>
      <c r="AJ307" s="167" t="s">
        <v>6769</v>
      </c>
      <c r="AK307" s="168" t="s">
        <v>2333</v>
      </c>
      <c r="AL307" s="168" t="s">
        <v>13714</v>
      </c>
      <c r="AM307" s="168" t="s">
        <v>13758</v>
      </c>
      <c r="AN307" s="168" t="s">
        <v>9589</v>
      </c>
      <c r="AO307" s="169">
        <v>4311332023</v>
      </c>
      <c r="AP307" s="59"/>
      <c r="AQ307" s="59"/>
      <c r="AR307" s="59"/>
      <c r="AS307" s="59"/>
      <c r="AT307" s="59"/>
      <c r="AU307" s="59"/>
      <c r="AV307" s="59"/>
      <c r="AW307" s="59"/>
      <c r="BA307" s="87" t="s">
        <v>3848</v>
      </c>
      <c r="BB307" s="88" t="s">
        <v>272</v>
      </c>
      <c r="BC307" s="88" t="s">
        <v>273</v>
      </c>
      <c r="BD307" s="88" t="s">
        <v>667</v>
      </c>
      <c r="BE307" s="88" t="s">
        <v>394</v>
      </c>
      <c r="BF307" s="89">
        <v>1022820</v>
      </c>
      <c r="BM307" s="86" t="s">
        <v>3628</v>
      </c>
      <c r="BN307" s="86" t="s">
        <v>3629</v>
      </c>
      <c r="BO307" s="71" t="s">
        <v>3858</v>
      </c>
    </row>
    <row r="308" spans="5:67">
      <c r="E308" s="156">
        <v>1141010500</v>
      </c>
      <c r="F308" s="157" t="s">
        <v>248</v>
      </c>
      <c r="G308" s="157" t="s">
        <v>3822</v>
      </c>
      <c r="H308" s="157" t="s">
        <v>3859</v>
      </c>
      <c r="I308" s="85"/>
      <c r="W308" s="175"/>
      <c r="X308" s="159">
        <v>305</v>
      </c>
      <c r="Y308" s="160" t="s">
        <v>3860</v>
      </c>
      <c r="Z308" s="161" t="s">
        <v>3861</v>
      </c>
      <c r="AB308" s="175"/>
      <c r="AC308" s="159">
        <v>305</v>
      </c>
      <c r="AD308" s="160" t="s">
        <v>3862</v>
      </c>
      <c r="AE308" s="161" t="s">
        <v>3863</v>
      </c>
      <c r="AI308" s="166" t="s">
        <v>6735</v>
      </c>
      <c r="AJ308" s="167" t="s">
        <v>6734</v>
      </c>
      <c r="AK308" s="168" t="s">
        <v>2333</v>
      </c>
      <c r="AL308" s="168" t="s">
        <v>13714</v>
      </c>
      <c r="AM308" s="168" t="s">
        <v>13758</v>
      </c>
      <c r="AN308" s="168" t="s">
        <v>13760</v>
      </c>
      <c r="AO308" s="169">
        <v>4311332025</v>
      </c>
      <c r="AP308" s="59"/>
      <c r="AQ308" s="59"/>
      <c r="AR308" s="59"/>
      <c r="AS308" s="59"/>
      <c r="AT308" s="59"/>
      <c r="AU308" s="59"/>
      <c r="AV308" s="59"/>
      <c r="AW308" s="59"/>
      <c r="BA308" s="87" t="s">
        <v>3857</v>
      </c>
      <c r="BB308" s="88" t="s">
        <v>272</v>
      </c>
      <c r="BC308" s="88" t="s">
        <v>273</v>
      </c>
      <c r="BD308" s="88" t="s">
        <v>667</v>
      </c>
      <c r="BE308" s="88" t="s">
        <v>394</v>
      </c>
      <c r="BF308" s="89">
        <v>1022830</v>
      </c>
      <c r="BM308" s="86" t="s">
        <v>3628</v>
      </c>
      <c r="BN308" s="86" t="s">
        <v>3629</v>
      </c>
      <c r="BO308" s="71" t="s">
        <v>3867</v>
      </c>
    </row>
    <row r="309" spans="5:67">
      <c r="E309" s="156">
        <v>1141010600</v>
      </c>
      <c r="F309" s="157" t="s">
        <v>248</v>
      </c>
      <c r="G309" s="157" t="s">
        <v>3822</v>
      </c>
      <c r="H309" s="157" t="s">
        <v>3868</v>
      </c>
      <c r="I309" s="85"/>
      <c r="W309" s="175"/>
      <c r="X309" s="159">
        <v>306</v>
      </c>
      <c r="Y309" s="160" t="s">
        <v>3869</v>
      </c>
      <c r="Z309" s="161" t="s">
        <v>3870</v>
      </c>
      <c r="AB309" s="175"/>
      <c r="AC309" s="159">
        <v>306</v>
      </c>
      <c r="AD309" s="160" t="s">
        <v>3871</v>
      </c>
      <c r="AE309" s="161" t="s">
        <v>3872</v>
      </c>
      <c r="AI309" s="166" t="s">
        <v>7483</v>
      </c>
      <c r="AJ309" s="167" t="s">
        <v>7482</v>
      </c>
      <c r="AK309" s="168" t="s">
        <v>2333</v>
      </c>
      <c r="AL309" s="168" t="s">
        <v>13714</v>
      </c>
      <c r="AM309" s="168" t="s">
        <v>13758</v>
      </c>
      <c r="AN309" s="168" t="s">
        <v>13763</v>
      </c>
      <c r="AO309" s="169">
        <v>4311332033</v>
      </c>
      <c r="AP309" s="59"/>
      <c r="AQ309" s="59"/>
      <c r="AR309" s="59"/>
      <c r="AS309" s="59"/>
      <c r="AT309" s="59"/>
      <c r="AU309" s="59"/>
      <c r="AV309" s="59"/>
      <c r="AW309" s="59"/>
      <c r="BA309" s="87" t="s">
        <v>3866</v>
      </c>
      <c r="BB309" s="88" t="s">
        <v>272</v>
      </c>
      <c r="BC309" s="88" t="s">
        <v>273</v>
      </c>
      <c r="BD309" s="88" t="s">
        <v>667</v>
      </c>
      <c r="BE309" s="88" t="s">
        <v>394</v>
      </c>
      <c r="BF309" s="89">
        <v>1022840</v>
      </c>
      <c r="BM309" s="86" t="s">
        <v>3628</v>
      </c>
      <c r="BN309" s="86" t="s">
        <v>3629</v>
      </c>
      <c r="BO309" s="71" t="s">
        <v>3876</v>
      </c>
    </row>
    <row r="310" spans="5:67">
      <c r="E310" s="156">
        <v>1141010700</v>
      </c>
      <c r="F310" s="157" t="s">
        <v>248</v>
      </c>
      <c r="G310" s="157" t="s">
        <v>3822</v>
      </c>
      <c r="H310" s="157" t="s">
        <v>3877</v>
      </c>
      <c r="I310" s="85"/>
      <c r="W310" s="175"/>
      <c r="X310" s="159">
        <v>307</v>
      </c>
      <c r="Y310" s="160" t="s">
        <v>3878</v>
      </c>
      <c r="Z310" s="161" t="s">
        <v>3879</v>
      </c>
      <c r="AB310" s="175"/>
      <c r="AC310" s="159">
        <v>307</v>
      </c>
      <c r="AD310" s="160" t="s">
        <v>3880</v>
      </c>
      <c r="AE310" s="161" t="s">
        <v>3881</v>
      </c>
      <c r="AI310" s="166" t="s">
        <v>6585</v>
      </c>
      <c r="AJ310" s="167" t="s">
        <v>6584</v>
      </c>
      <c r="AK310" s="168" t="s">
        <v>2333</v>
      </c>
      <c r="AL310" s="168" t="s">
        <v>13766</v>
      </c>
      <c r="AM310" s="168" t="s">
        <v>13776</v>
      </c>
      <c r="AN310" s="168" t="s">
        <v>13777</v>
      </c>
      <c r="AO310" s="169">
        <v>4311425021</v>
      </c>
      <c r="AP310" s="59"/>
      <c r="AQ310" s="59"/>
      <c r="AR310" s="59"/>
      <c r="AS310" s="59"/>
      <c r="AT310" s="59"/>
      <c r="AU310" s="59"/>
      <c r="AV310" s="59"/>
      <c r="AW310" s="59"/>
      <c r="BA310" s="87" t="s">
        <v>3875</v>
      </c>
      <c r="BB310" s="88" t="s">
        <v>272</v>
      </c>
      <c r="BC310" s="88" t="s">
        <v>273</v>
      </c>
      <c r="BD310" s="88" t="s">
        <v>667</v>
      </c>
      <c r="BE310" s="88" t="s">
        <v>394</v>
      </c>
      <c r="BF310" s="89">
        <v>1022850</v>
      </c>
      <c r="BM310" s="86" t="s">
        <v>3628</v>
      </c>
      <c r="BN310" s="86" t="s">
        <v>3629</v>
      </c>
      <c r="BO310" s="71" t="s">
        <v>3885</v>
      </c>
    </row>
    <row r="311" spans="5:67">
      <c r="E311" s="156">
        <v>1141010800</v>
      </c>
      <c r="F311" s="157" t="s">
        <v>248</v>
      </c>
      <c r="G311" s="157" t="s">
        <v>3822</v>
      </c>
      <c r="H311" s="157" t="s">
        <v>3886</v>
      </c>
      <c r="I311" s="85"/>
      <c r="W311" s="175"/>
      <c r="X311" s="159">
        <v>308</v>
      </c>
      <c r="Y311" s="160" t="s">
        <v>3887</v>
      </c>
      <c r="Z311" s="161" t="s">
        <v>3888</v>
      </c>
      <c r="AB311" s="175"/>
      <c r="AC311" s="159">
        <v>308</v>
      </c>
      <c r="AD311" s="160" t="s">
        <v>3889</v>
      </c>
      <c r="AE311" s="161" t="s">
        <v>3890</v>
      </c>
      <c r="AI311" s="166" t="s">
        <v>6598</v>
      </c>
      <c r="AJ311" s="167" t="s">
        <v>6597</v>
      </c>
      <c r="AK311" s="168" t="s">
        <v>2333</v>
      </c>
      <c r="AL311" s="168" t="s">
        <v>13766</v>
      </c>
      <c r="AM311" s="168" t="s">
        <v>13791</v>
      </c>
      <c r="AN311" s="168" t="s">
        <v>6702</v>
      </c>
      <c r="AO311" s="169">
        <v>4311425342</v>
      </c>
      <c r="AP311" s="59"/>
      <c r="AQ311" s="59"/>
      <c r="AR311" s="59"/>
      <c r="AS311" s="59"/>
      <c r="AT311" s="59"/>
      <c r="AU311" s="59"/>
      <c r="AV311" s="59"/>
      <c r="AW311" s="59"/>
      <c r="BA311" s="87" t="s">
        <v>3884</v>
      </c>
      <c r="BB311" s="88" t="s">
        <v>272</v>
      </c>
      <c r="BC311" s="88" t="s">
        <v>273</v>
      </c>
      <c r="BD311" s="88" t="s">
        <v>667</v>
      </c>
      <c r="BE311" s="88" t="s">
        <v>394</v>
      </c>
      <c r="BF311" s="89">
        <v>1022860</v>
      </c>
      <c r="BM311" s="86" t="s">
        <v>3894</v>
      </c>
      <c r="BN311" s="86" t="s">
        <v>3895</v>
      </c>
      <c r="BO311" s="71" t="s">
        <v>3896</v>
      </c>
    </row>
    <row r="312" spans="5:67">
      <c r="E312" s="156">
        <v>1141010900</v>
      </c>
      <c r="F312" s="157" t="s">
        <v>248</v>
      </c>
      <c r="G312" s="157" t="s">
        <v>3822</v>
      </c>
      <c r="H312" s="157" t="s">
        <v>3897</v>
      </c>
      <c r="I312" s="85"/>
      <c r="W312" s="175"/>
      <c r="X312" s="159">
        <v>309</v>
      </c>
      <c r="Y312" s="160" t="s">
        <v>3898</v>
      </c>
      <c r="Z312" s="161" t="s">
        <v>3899</v>
      </c>
      <c r="AB312" s="175"/>
      <c r="AC312" s="159">
        <v>309</v>
      </c>
      <c r="AD312" s="160" t="s">
        <v>3900</v>
      </c>
      <c r="AE312" s="161" t="s">
        <v>3637</v>
      </c>
      <c r="AI312" s="166" t="s">
        <v>6579</v>
      </c>
      <c r="AJ312" s="167" t="s">
        <v>6578</v>
      </c>
      <c r="AK312" s="168" t="s">
        <v>2333</v>
      </c>
      <c r="AL312" s="168" t="s">
        <v>13823</v>
      </c>
      <c r="AM312" s="168" t="s">
        <v>13830</v>
      </c>
      <c r="AN312" s="168"/>
      <c r="AO312" s="169">
        <v>4313011500</v>
      </c>
      <c r="AP312" s="59"/>
      <c r="AQ312" s="59"/>
      <c r="AR312" s="59"/>
      <c r="AS312" s="59"/>
      <c r="AT312" s="59"/>
      <c r="AU312" s="59"/>
      <c r="AV312" s="59"/>
      <c r="AW312" s="59"/>
      <c r="BA312" s="87" t="s">
        <v>3893</v>
      </c>
      <c r="BB312" s="88" t="s">
        <v>272</v>
      </c>
      <c r="BC312" s="88" t="s">
        <v>273</v>
      </c>
      <c r="BD312" s="88" t="s">
        <v>667</v>
      </c>
      <c r="BE312" s="88" t="s">
        <v>394</v>
      </c>
      <c r="BF312" s="89">
        <v>1022870</v>
      </c>
      <c r="BM312" s="86" t="s">
        <v>3894</v>
      </c>
      <c r="BN312" s="86" t="s">
        <v>3895</v>
      </c>
      <c r="BO312" s="71" t="s">
        <v>3904</v>
      </c>
    </row>
    <row r="313" spans="5:67">
      <c r="E313" s="156">
        <v>1141011000</v>
      </c>
      <c r="F313" s="157" t="s">
        <v>248</v>
      </c>
      <c r="G313" s="157" t="s">
        <v>3822</v>
      </c>
      <c r="H313" s="157" t="s">
        <v>3905</v>
      </c>
      <c r="I313" s="85"/>
      <c r="W313" s="175"/>
      <c r="X313" s="159">
        <v>310</v>
      </c>
      <c r="Y313" s="160" t="s">
        <v>3906</v>
      </c>
      <c r="Z313" s="161" t="s">
        <v>3907</v>
      </c>
      <c r="AB313" s="175"/>
      <c r="AC313" s="159">
        <v>310</v>
      </c>
      <c r="AD313" s="160" t="s">
        <v>3908</v>
      </c>
      <c r="AE313" s="161" t="s">
        <v>3909</v>
      </c>
      <c r="AI313" s="166" t="s">
        <v>7577</v>
      </c>
      <c r="AJ313" s="167" t="s">
        <v>7576</v>
      </c>
      <c r="AK313" s="168" t="s">
        <v>2333</v>
      </c>
      <c r="AL313" s="168" t="s">
        <v>13823</v>
      </c>
      <c r="AM313" s="168" t="s">
        <v>13839</v>
      </c>
      <c r="AN313" s="168" t="s">
        <v>12243</v>
      </c>
      <c r="AO313" s="169">
        <v>4313025031</v>
      </c>
      <c r="AP313" s="59"/>
      <c r="AQ313" s="59"/>
      <c r="AR313" s="59"/>
      <c r="AS313" s="59"/>
      <c r="AT313" s="59"/>
      <c r="AU313" s="59"/>
      <c r="AV313" s="59"/>
      <c r="AW313" s="59"/>
      <c r="BA313" s="87" t="s">
        <v>3903</v>
      </c>
      <c r="BB313" s="88" t="s">
        <v>272</v>
      </c>
      <c r="BC313" s="88" t="s">
        <v>273</v>
      </c>
      <c r="BD313" s="88" t="s">
        <v>667</v>
      </c>
      <c r="BE313" s="88" t="s">
        <v>394</v>
      </c>
      <c r="BF313" s="89">
        <v>1022880</v>
      </c>
      <c r="BM313" s="86" t="s">
        <v>3894</v>
      </c>
      <c r="BN313" s="86" t="s">
        <v>3895</v>
      </c>
      <c r="BO313" s="71" t="s">
        <v>3913</v>
      </c>
    </row>
    <row r="314" spans="5:67">
      <c r="E314" s="156">
        <v>1141011100</v>
      </c>
      <c r="F314" s="157" t="s">
        <v>248</v>
      </c>
      <c r="G314" s="157" t="s">
        <v>3822</v>
      </c>
      <c r="H314" s="157" t="s">
        <v>3914</v>
      </c>
      <c r="I314" s="85"/>
      <c r="W314" s="175"/>
      <c r="X314" s="159">
        <v>311</v>
      </c>
      <c r="Y314" s="160" t="s">
        <v>3915</v>
      </c>
      <c r="Z314" s="161" t="s">
        <v>3916</v>
      </c>
      <c r="AB314" s="175"/>
      <c r="AC314" s="159">
        <v>311</v>
      </c>
      <c r="AD314" s="160" t="s">
        <v>3917</v>
      </c>
      <c r="AE314" s="161" t="s">
        <v>3918</v>
      </c>
      <c r="AI314" s="166" t="s">
        <v>6664</v>
      </c>
      <c r="AJ314" s="167" t="s">
        <v>6663</v>
      </c>
      <c r="AK314" s="168" t="s">
        <v>2333</v>
      </c>
      <c r="AL314" s="168" t="s">
        <v>13823</v>
      </c>
      <c r="AM314" s="168" t="s">
        <v>13856</v>
      </c>
      <c r="AN314" s="168" t="s">
        <v>13863</v>
      </c>
      <c r="AO314" s="169">
        <v>4313032528</v>
      </c>
      <c r="AP314" s="59"/>
      <c r="AQ314" s="59"/>
      <c r="AR314" s="59"/>
      <c r="AS314" s="59"/>
      <c r="AT314" s="59"/>
      <c r="AU314" s="59"/>
      <c r="AV314" s="59"/>
      <c r="AW314" s="59"/>
      <c r="BA314" s="87" t="s">
        <v>3912</v>
      </c>
      <c r="BB314" s="88" t="s">
        <v>272</v>
      </c>
      <c r="BC314" s="88" t="s">
        <v>273</v>
      </c>
      <c r="BD314" s="88" t="s">
        <v>667</v>
      </c>
      <c r="BE314" s="88" t="s">
        <v>394</v>
      </c>
      <c r="BF314" s="89">
        <v>1022890</v>
      </c>
      <c r="BM314" s="86" t="s">
        <v>3922</v>
      </c>
      <c r="BN314" s="86" t="s">
        <v>3895</v>
      </c>
      <c r="BO314" s="71" t="s">
        <v>3923</v>
      </c>
    </row>
    <row r="315" spans="5:67">
      <c r="E315" s="156">
        <v>1141011200</v>
      </c>
      <c r="F315" s="157" t="s">
        <v>248</v>
      </c>
      <c r="G315" s="157" t="s">
        <v>3822</v>
      </c>
      <c r="H315" s="157" t="s">
        <v>3924</v>
      </c>
      <c r="I315" s="85"/>
      <c r="W315" s="175"/>
      <c r="X315" s="159">
        <v>312</v>
      </c>
      <c r="Y315" s="160" t="s">
        <v>3925</v>
      </c>
      <c r="Z315" s="161" t="s">
        <v>3926</v>
      </c>
      <c r="AB315" s="175"/>
      <c r="AC315" s="159">
        <v>312</v>
      </c>
      <c r="AD315" s="160" t="s">
        <v>3927</v>
      </c>
      <c r="AE315" s="161" t="s">
        <v>3928</v>
      </c>
      <c r="AI315" s="166" t="s">
        <v>6682</v>
      </c>
      <c r="AJ315" s="167" t="s">
        <v>6681</v>
      </c>
      <c r="AK315" s="168" t="s">
        <v>2333</v>
      </c>
      <c r="AL315" s="168" t="s">
        <v>13823</v>
      </c>
      <c r="AM315" s="168" t="s">
        <v>13864</v>
      </c>
      <c r="AN315" s="168" t="s">
        <v>13866</v>
      </c>
      <c r="AO315" s="169">
        <v>4313033523</v>
      </c>
      <c r="AP315" s="59"/>
      <c r="AQ315" s="59"/>
      <c r="AR315" s="59"/>
      <c r="AS315" s="59"/>
      <c r="AT315" s="59"/>
      <c r="AU315" s="59"/>
      <c r="AV315" s="59"/>
      <c r="AW315" s="59"/>
      <c r="BA315" s="87" t="s">
        <v>3921</v>
      </c>
      <c r="BB315" s="88" t="s">
        <v>272</v>
      </c>
      <c r="BC315" s="88" t="s">
        <v>273</v>
      </c>
      <c r="BD315" s="88" t="s">
        <v>667</v>
      </c>
      <c r="BE315" s="88" t="s">
        <v>394</v>
      </c>
      <c r="BF315" s="89">
        <v>1022900</v>
      </c>
      <c r="BM315" s="86" t="s">
        <v>3922</v>
      </c>
      <c r="BN315" s="86" t="s">
        <v>3895</v>
      </c>
      <c r="BO315" s="71" t="s">
        <v>3932</v>
      </c>
    </row>
    <row r="316" spans="5:67">
      <c r="E316" s="156">
        <v>1141011300</v>
      </c>
      <c r="F316" s="157" t="s">
        <v>248</v>
      </c>
      <c r="G316" s="157" t="s">
        <v>3822</v>
      </c>
      <c r="H316" s="157" t="s">
        <v>3933</v>
      </c>
      <c r="I316" s="85"/>
      <c r="W316" s="175"/>
      <c r="X316" s="159">
        <v>313</v>
      </c>
      <c r="Y316" s="160" t="s">
        <v>3934</v>
      </c>
      <c r="Z316" s="161" t="s">
        <v>3935</v>
      </c>
      <c r="AB316" s="175"/>
      <c r="AC316" s="159">
        <v>313</v>
      </c>
      <c r="AD316" s="160" t="s">
        <v>3936</v>
      </c>
      <c r="AE316" s="161" t="s">
        <v>3937</v>
      </c>
      <c r="AI316" s="166" t="s">
        <v>7553</v>
      </c>
      <c r="AJ316" s="167" t="s">
        <v>7552</v>
      </c>
      <c r="AK316" s="168" t="s">
        <v>2333</v>
      </c>
      <c r="AL316" s="168" t="s">
        <v>13823</v>
      </c>
      <c r="AM316" s="168" t="s">
        <v>13864</v>
      </c>
      <c r="AN316" s="168" t="s">
        <v>13869</v>
      </c>
      <c r="AO316" s="169">
        <v>4313033531</v>
      </c>
      <c r="AP316" s="59"/>
      <c r="AQ316" s="59"/>
      <c r="AR316" s="59"/>
      <c r="AS316" s="59"/>
      <c r="AT316" s="59"/>
      <c r="AU316" s="59"/>
      <c r="AV316" s="59"/>
      <c r="AW316" s="59"/>
      <c r="BA316" s="87" t="s">
        <v>3931</v>
      </c>
      <c r="BB316" s="88" t="s">
        <v>272</v>
      </c>
      <c r="BC316" s="88" t="s">
        <v>273</v>
      </c>
      <c r="BD316" s="88" t="s">
        <v>667</v>
      </c>
      <c r="BE316" s="88" t="s">
        <v>394</v>
      </c>
      <c r="BF316" s="89">
        <v>1022910</v>
      </c>
      <c r="BM316" s="86" t="s">
        <v>3941</v>
      </c>
      <c r="BN316" s="86" t="s">
        <v>3895</v>
      </c>
      <c r="BO316" s="71" t="s">
        <v>3942</v>
      </c>
    </row>
    <row r="317" spans="5:67">
      <c r="E317" s="156">
        <v>1141011400</v>
      </c>
      <c r="F317" s="157" t="s">
        <v>248</v>
      </c>
      <c r="G317" s="157" t="s">
        <v>3822</v>
      </c>
      <c r="H317" s="157" t="s">
        <v>3943</v>
      </c>
      <c r="I317" s="85"/>
      <c r="W317" s="175"/>
      <c r="X317" s="159">
        <v>314</v>
      </c>
      <c r="Y317" s="160" t="s">
        <v>3944</v>
      </c>
      <c r="Z317" s="161" t="s">
        <v>3945</v>
      </c>
      <c r="AB317" s="175"/>
      <c r="AC317" s="159">
        <v>314</v>
      </c>
      <c r="AD317" s="160" t="s">
        <v>3946</v>
      </c>
      <c r="AE317" s="161" t="s">
        <v>3947</v>
      </c>
      <c r="AI317" s="166" t="s">
        <v>7593</v>
      </c>
      <c r="AJ317" s="167" t="s">
        <v>7592</v>
      </c>
      <c r="AK317" s="168" t="s">
        <v>2333</v>
      </c>
      <c r="AL317" s="168" t="s">
        <v>13823</v>
      </c>
      <c r="AM317" s="168" t="s">
        <v>13864</v>
      </c>
      <c r="AN317" s="168" t="s">
        <v>12049</v>
      </c>
      <c r="AO317" s="169">
        <v>4313033532</v>
      </c>
      <c r="AP317" s="59"/>
      <c r="AQ317" s="59"/>
      <c r="AR317" s="59"/>
      <c r="AS317" s="59"/>
      <c r="AT317" s="59"/>
      <c r="AU317" s="59"/>
      <c r="AV317" s="59"/>
      <c r="AW317" s="59"/>
      <c r="BA317" s="87" t="s">
        <v>3940</v>
      </c>
      <c r="BB317" s="88" t="s">
        <v>272</v>
      </c>
      <c r="BC317" s="88" t="s">
        <v>273</v>
      </c>
      <c r="BD317" s="88" t="s">
        <v>667</v>
      </c>
      <c r="BE317" s="88" t="s">
        <v>394</v>
      </c>
      <c r="BF317" s="89">
        <v>1022920</v>
      </c>
      <c r="BM317" s="86" t="s">
        <v>3941</v>
      </c>
      <c r="BN317" s="86" t="s">
        <v>3895</v>
      </c>
      <c r="BO317" s="71" t="s">
        <v>3951</v>
      </c>
    </row>
    <row r="318" spans="5:67">
      <c r="E318" s="156">
        <v>1141011500</v>
      </c>
      <c r="F318" s="157" t="s">
        <v>248</v>
      </c>
      <c r="G318" s="157" t="s">
        <v>3822</v>
      </c>
      <c r="H318" s="157" t="s">
        <v>3952</v>
      </c>
      <c r="I318" s="85"/>
      <c r="W318" s="175"/>
      <c r="X318" s="159">
        <v>315</v>
      </c>
      <c r="Y318" s="160" t="s">
        <v>3953</v>
      </c>
      <c r="Z318" s="161" t="s">
        <v>3954</v>
      </c>
      <c r="AB318" s="175"/>
      <c r="AC318" s="159">
        <v>315</v>
      </c>
      <c r="AD318" s="160" t="s">
        <v>3955</v>
      </c>
      <c r="AE318" s="161" t="s">
        <v>3956</v>
      </c>
      <c r="AI318" s="166" t="s">
        <v>7587</v>
      </c>
      <c r="AJ318" s="167" t="s">
        <v>7586</v>
      </c>
      <c r="AK318" s="168" t="s">
        <v>2333</v>
      </c>
      <c r="AL318" s="168" t="s">
        <v>13823</v>
      </c>
      <c r="AM318" s="168" t="s">
        <v>13864</v>
      </c>
      <c r="AN318" s="168" t="s">
        <v>12049</v>
      </c>
      <c r="AO318" s="169">
        <v>4313033532</v>
      </c>
      <c r="AP318" s="59"/>
      <c r="AQ318" s="59"/>
      <c r="AR318" s="59"/>
      <c r="AS318" s="59"/>
      <c r="AT318" s="59"/>
      <c r="AU318" s="59"/>
      <c r="AV318" s="59"/>
      <c r="AW318" s="59"/>
      <c r="BA318" s="87" t="s">
        <v>3950</v>
      </c>
      <c r="BB318" s="88" t="s">
        <v>272</v>
      </c>
      <c r="BC318" s="88" t="s">
        <v>273</v>
      </c>
      <c r="BD318" s="88" t="s">
        <v>667</v>
      </c>
      <c r="BE318" s="88" t="s">
        <v>394</v>
      </c>
      <c r="BF318" s="89">
        <v>1022930</v>
      </c>
      <c r="BM318" s="86" t="s">
        <v>3941</v>
      </c>
      <c r="BN318" s="86" t="s">
        <v>3895</v>
      </c>
      <c r="BO318" s="71" t="s">
        <v>3960</v>
      </c>
    </row>
    <row r="319" spans="5:67">
      <c r="E319" s="156">
        <v>1141011600</v>
      </c>
      <c r="F319" s="157" t="s">
        <v>248</v>
      </c>
      <c r="G319" s="157" t="s">
        <v>3822</v>
      </c>
      <c r="H319" s="157" t="s">
        <v>3961</v>
      </c>
      <c r="I319" s="85"/>
      <c r="W319" s="175"/>
      <c r="X319" s="159">
        <v>316</v>
      </c>
      <c r="Y319" s="160" t="s">
        <v>3962</v>
      </c>
      <c r="Z319" s="161" t="s">
        <v>3963</v>
      </c>
      <c r="AB319" s="175"/>
      <c r="AC319" s="159">
        <v>316</v>
      </c>
      <c r="AD319" s="160" t="s">
        <v>3964</v>
      </c>
      <c r="AE319" s="161" t="s">
        <v>3965</v>
      </c>
      <c r="AI319" s="166" t="s">
        <v>6711</v>
      </c>
      <c r="AJ319" s="167" t="s">
        <v>6710</v>
      </c>
      <c r="AK319" s="168" t="s">
        <v>2333</v>
      </c>
      <c r="AL319" s="168" t="s">
        <v>13823</v>
      </c>
      <c r="AM319" s="168" t="s">
        <v>13889</v>
      </c>
      <c r="AN319" s="168" t="s">
        <v>13447</v>
      </c>
      <c r="AO319" s="169">
        <v>4313037030</v>
      </c>
      <c r="AP319" s="59"/>
      <c r="AQ319" s="59"/>
      <c r="AR319" s="59"/>
      <c r="AS319" s="59"/>
      <c r="AT319" s="59"/>
      <c r="AU319" s="59"/>
      <c r="AV319" s="59"/>
      <c r="AW319" s="59"/>
      <c r="BA319" s="87" t="s">
        <v>3959</v>
      </c>
      <c r="BB319" s="88" t="s">
        <v>272</v>
      </c>
      <c r="BC319" s="88" t="s">
        <v>273</v>
      </c>
      <c r="BD319" s="88" t="s">
        <v>667</v>
      </c>
      <c r="BE319" s="88" t="s">
        <v>394</v>
      </c>
      <c r="BF319" s="89">
        <v>1022940</v>
      </c>
      <c r="BM319" s="86" t="s">
        <v>3941</v>
      </c>
      <c r="BN319" s="86" t="s">
        <v>3895</v>
      </c>
      <c r="BO319" s="71" t="s">
        <v>3969</v>
      </c>
    </row>
    <row r="320" spans="5:67">
      <c r="E320" s="156">
        <v>1141011700</v>
      </c>
      <c r="F320" s="157" t="s">
        <v>248</v>
      </c>
      <c r="G320" s="157" t="s">
        <v>3822</v>
      </c>
      <c r="H320" s="157" t="s">
        <v>3970</v>
      </c>
      <c r="I320" s="85"/>
      <c r="W320" s="175"/>
      <c r="X320" s="159">
        <v>317</v>
      </c>
      <c r="Y320" s="160" t="s">
        <v>3971</v>
      </c>
      <c r="Z320" s="161" t="s">
        <v>3972</v>
      </c>
      <c r="AB320" s="175"/>
      <c r="AC320" s="159">
        <v>317</v>
      </c>
      <c r="AD320" s="160" t="s">
        <v>3973</v>
      </c>
      <c r="AE320" s="161" t="s">
        <v>3974</v>
      </c>
      <c r="AI320" s="166" t="s">
        <v>6765</v>
      </c>
      <c r="AJ320" s="167" t="s">
        <v>6764</v>
      </c>
      <c r="AK320" s="168" t="s">
        <v>2333</v>
      </c>
      <c r="AL320" s="168" t="s">
        <v>13823</v>
      </c>
      <c r="AM320" s="168" t="s">
        <v>13889</v>
      </c>
      <c r="AN320" s="168" t="s">
        <v>13900</v>
      </c>
      <c r="AO320" s="169">
        <v>4313037034</v>
      </c>
      <c r="AP320" s="59"/>
      <c r="AQ320" s="59"/>
      <c r="AR320" s="59"/>
      <c r="AS320" s="59"/>
      <c r="AT320" s="59"/>
      <c r="AU320" s="59"/>
      <c r="AV320" s="59"/>
      <c r="AW320" s="59"/>
      <c r="BA320" s="87" t="s">
        <v>3968</v>
      </c>
      <c r="BB320" s="88" t="s">
        <v>272</v>
      </c>
      <c r="BC320" s="88" t="s">
        <v>273</v>
      </c>
      <c r="BD320" s="88" t="s">
        <v>667</v>
      </c>
      <c r="BE320" s="88" t="s">
        <v>394</v>
      </c>
      <c r="BF320" s="89">
        <v>1022950</v>
      </c>
      <c r="BM320" s="86" t="s">
        <v>3941</v>
      </c>
      <c r="BN320" s="86" t="s">
        <v>3895</v>
      </c>
      <c r="BO320" s="71" t="s">
        <v>3978</v>
      </c>
    </row>
    <row r="321" spans="5:67">
      <c r="E321" s="156">
        <v>1141011800</v>
      </c>
      <c r="F321" s="157" t="s">
        <v>248</v>
      </c>
      <c r="G321" s="157" t="s">
        <v>3822</v>
      </c>
      <c r="H321" s="157" t="s">
        <v>3979</v>
      </c>
      <c r="I321" s="85"/>
      <c r="W321" s="175"/>
      <c r="X321" s="159">
        <v>318</v>
      </c>
      <c r="Y321" s="160" t="s">
        <v>3980</v>
      </c>
      <c r="Z321" s="161" t="s">
        <v>3981</v>
      </c>
      <c r="AB321" s="175"/>
      <c r="AC321" s="159">
        <v>318</v>
      </c>
      <c r="AD321" s="160" t="s">
        <v>3982</v>
      </c>
      <c r="AE321" s="161" t="s">
        <v>3983</v>
      </c>
      <c r="AI321" s="166" t="s">
        <v>6754</v>
      </c>
      <c r="AJ321" s="167" t="s">
        <v>6753</v>
      </c>
      <c r="AK321" s="168" t="s">
        <v>2333</v>
      </c>
      <c r="AL321" s="168" t="s">
        <v>13941</v>
      </c>
      <c r="AM321" s="168" t="s">
        <v>13954</v>
      </c>
      <c r="AN321" s="168"/>
      <c r="AO321" s="169">
        <v>4315012500</v>
      </c>
      <c r="AP321" s="59"/>
      <c r="AQ321" s="59"/>
      <c r="AR321" s="59"/>
      <c r="AS321" s="59"/>
      <c r="AT321" s="59"/>
      <c r="AU321" s="59"/>
      <c r="AV321" s="59"/>
      <c r="AW321" s="59"/>
      <c r="BA321" s="87" t="s">
        <v>3977</v>
      </c>
      <c r="BB321" s="88" t="s">
        <v>272</v>
      </c>
      <c r="BC321" s="88" t="s">
        <v>273</v>
      </c>
      <c r="BD321" s="88" t="s">
        <v>667</v>
      </c>
      <c r="BE321" s="88" t="s">
        <v>394</v>
      </c>
      <c r="BF321" s="89">
        <v>1022960</v>
      </c>
      <c r="BM321" s="86" t="s">
        <v>3987</v>
      </c>
      <c r="BN321" s="86" t="s">
        <v>2767</v>
      </c>
      <c r="BO321" s="71" t="s">
        <v>3988</v>
      </c>
    </row>
    <row r="322" spans="5:67">
      <c r="E322" s="156">
        <v>1141011900</v>
      </c>
      <c r="F322" s="157" t="s">
        <v>248</v>
      </c>
      <c r="G322" s="157" t="s">
        <v>3822</v>
      </c>
      <c r="H322" s="157" t="s">
        <v>3989</v>
      </c>
      <c r="I322" s="85"/>
      <c r="W322" s="175"/>
      <c r="X322" s="159">
        <v>319</v>
      </c>
      <c r="Y322" s="160" t="s">
        <v>3990</v>
      </c>
      <c r="Z322" s="161" t="s">
        <v>3991</v>
      </c>
      <c r="AB322" s="175"/>
      <c r="AC322" s="159">
        <v>319</v>
      </c>
      <c r="AD322" s="160" t="s">
        <v>3992</v>
      </c>
      <c r="AE322" s="161" t="s">
        <v>3993</v>
      </c>
      <c r="AI322" s="166" t="s">
        <v>6568</v>
      </c>
      <c r="AJ322" s="167" t="s">
        <v>6567</v>
      </c>
      <c r="AK322" s="168" t="s">
        <v>2333</v>
      </c>
      <c r="AL322" s="168" t="s">
        <v>13941</v>
      </c>
      <c r="AM322" s="168" t="s">
        <v>13956</v>
      </c>
      <c r="AN322" s="168" t="s">
        <v>13962</v>
      </c>
      <c r="AO322" s="169">
        <v>4315025031</v>
      </c>
      <c r="AP322" s="59"/>
      <c r="AQ322" s="59"/>
      <c r="AR322" s="59"/>
      <c r="AS322" s="59"/>
      <c r="AT322" s="59"/>
      <c r="AU322" s="59"/>
      <c r="AV322" s="59"/>
      <c r="AW322" s="59"/>
      <c r="BA322" s="87" t="s">
        <v>3986</v>
      </c>
      <c r="BB322" s="88" t="s">
        <v>272</v>
      </c>
      <c r="BC322" s="88" t="s">
        <v>273</v>
      </c>
      <c r="BD322" s="88" t="s">
        <v>667</v>
      </c>
      <c r="BE322" s="88" t="s">
        <v>394</v>
      </c>
      <c r="BF322" s="89">
        <v>1022970</v>
      </c>
      <c r="BM322" s="86" t="s">
        <v>3987</v>
      </c>
      <c r="BN322" s="86" t="s">
        <v>2767</v>
      </c>
      <c r="BO322" s="71" t="s">
        <v>3997</v>
      </c>
    </row>
    <row r="323" spans="5:67">
      <c r="E323" s="156">
        <v>1141012000</v>
      </c>
      <c r="F323" s="157" t="s">
        <v>248</v>
      </c>
      <c r="G323" s="157" t="s">
        <v>3822</v>
      </c>
      <c r="H323" s="157" t="s">
        <v>3998</v>
      </c>
      <c r="I323" s="85"/>
      <c r="W323" s="175"/>
      <c r="X323" s="159">
        <v>320</v>
      </c>
      <c r="Y323" s="160" t="s">
        <v>3999</v>
      </c>
      <c r="Z323" s="161" t="s">
        <v>4000</v>
      </c>
      <c r="AB323" s="175"/>
      <c r="AC323" s="159">
        <v>320</v>
      </c>
      <c r="AD323" s="160" t="s">
        <v>4001</v>
      </c>
      <c r="AE323" s="161" t="s">
        <v>4002</v>
      </c>
      <c r="AI323" s="166" t="s">
        <v>6729</v>
      </c>
      <c r="AJ323" s="167" t="s">
        <v>6728</v>
      </c>
      <c r="AK323" s="168" t="s">
        <v>2333</v>
      </c>
      <c r="AL323" s="168" t="s">
        <v>13941</v>
      </c>
      <c r="AM323" s="168" t="s">
        <v>14000</v>
      </c>
      <c r="AN323" s="168" t="s">
        <v>8404</v>
      </c>
      <c r="AO323" s="169">
        <v>4315034023</v>
      </c>
      <c r="AP323" s="59"/>
      <c r="AQ323" s="59"/>
      <c r="AR323" s="59"/>
      <c r="AS323" s="59"/>
      <c r="AT323" s="59"/>
      <c r="AU323" s="59"/>
      <c r="AV323" s="59"/>
      <c r="AW323" s="59"/>
      <c r="BA323" s="87" t="s">
        <v>3996</v>
      </c>
      <c r="BB323" s="88" t="s">
        <v>272</v>
      </c>
      <c r="BC323" s="88" t="s">
        <v>273</v>
      </c>
      <c r="BD323" s="88" t="s">
        <v>667</v>
      </c>
      <c r="BE323" s="88" t="s">
        <v>394</v>
      </c>
      <c r="BF323" s="89">
        <v>1022980</v>
      </c>
      <c r="BM323" s="86" t="s">
        <v>3987</v>
      </c>
      <c r="BN323" s="86" t="s">
        <v>2767</v>
      </c>
      <c r="BO323" s="71" t="s">
        <v>4007</v>
      </c>
    </row>
    <row r="324" spans="5:67">
      <c r="E324" s="156">
        <v>1144010100</v>
      </c>
      <c r="F324" s="157" t="s">
        <v>248</v>
      </c>
      <c r="G324" s="157" t="s">
        <v>4008</v>
      </c>
      <c r="H324" s="157" t="s">
        <v>4009</v>
      </c>
      <c r="I324" s="85"/>
      <c r="W324" s="175"/>
      <c r="X324" s="159">
        <v>321</v>
      </c>
      <c r="Y324" s="160" t="s">
        <v>4010</v>
      </c>
      <c r="Z324" s="161" t="s">
        <v>4011</v>
      </c>
      <c r="AB324" s="175"/>
      <c r="AC324" s="159">
        <v>321</v>
      </c>
      <c r="AD324" s="160" t="s">
        <v>4012</v>
      </c>
      <c r="AE324" s="161" t="s">
        <v>4013</v>
      </c>
      <c r="AI324" s="166" t="s">
        <v>20323</v>
      </c>
      <c r="AJ324" s="167" t="s">
        <v>20324</v>
      </c>
      <c r="AK324" s="168" t="s">
        <v>2333</v>
      </c>
      <c r="AL324" s="168" t="s">
        <v>13941</v>
      </c>
      <c r="AM324" s="168" t="s">
        <v>14005</v>
      </c>
      <c r="AN324" s="168" t="s">
        <v>11203</v>
      </c>
      <c r="AO324" s="169">
        <v>4315035029</v>
      </c>
      <c r="AP324" s="59"/>
      <c r="AQ324" s="59"/>
      <c r="AR324" s="59"/>
      <c r="AS324" s="59"/>
      <c r="AT324" s="59"/>
      <c r="AU324" s="59"/>
      <c r="AV324" s="59"/>
      <c r="AW324" s="59"/>
      <c r="BA324" s="87" t="s">
        <v>4005</v>
      </c>
      <c r="BB324" s="88" t="s">
        <v>272</v>
      </c>
      <c r="BC324" s="88" t="s">
        <v>273</v>
      </c>
      <c r="BD324" s="88" t="s">
        <v>667</v>
      </c>
      <c r="BE324" s="88" t="s">
        <v>4006</v>
      </c>
      <c r="BF324" s="89">
        <v>1022990</v>
      </c>
      <c r="BM324" s="86" t="s">
        <v>3987</v>
      </c>
      <c r="BN324" s="86" t="s">
        <v>2767</v>
      </c>
      <c r="BO324" s="71" t="s">
        <v>4017</v>
      </c>
    </row>
    <row r="325" spans="5:67">
      <c r="E325" s="156">
        <v>1144010200</v>
      </c>
      <c r="F325" s="157" t="s">
        <v>248</v>
      </c>
      <c r="G325" s="157" t="s">
        <v>4008</v>
      </c>
      <c r="H325" s="157" t="s">
        <v>4018</v>
      </c>
      <c r="I325" s="85"/>
      <c r="W325" s="175"/>
      <c r="X325" s="159">
        <v>322</v>
      </c>
      <c r="Y325" s="160" t="s">
        <v>4019</v>
      </c>
      <c r="Z325" s="161" t="s">
        <v>4020</v>
      </c>
      <c r="AB325" s="175"/>
      <c r="AC325" s="159">
        <v>322</v>
      </c>
      <c r="AD325" s="160" t="s">
        <v>4021</v>
      </c>
      <c r="AE325" s="161" t="s">
        <v>4022</v>
      </c>
      <c r="AI325" s="166" t="s">
        <v>6723</v>
      </c>
      <c r="AJ325" s="167" t="s">
        <v>6722</v>
      </c>
      <c r="AK325" s="168" t="s">
        <v>2333</v>
      </c>
      <c r="AL325" s="168" t="s">
        <v>13941</v>
      </c>
      <c r="AM325" s="168" t="s">
        <v>14016</v>
      </c>
      <c r="AN325" s="168" t="s">
        <v>10808</v>
      </c>
      <c r="AO325" s="169">
        <v>4315038022</v>
      </c>
      <c r="AP325" s="59"/>
      <c r="AQ325" s="59"/>
      <c r="AR325" s="59"/>
      <c r="AS325" s="59"/>
      <c r="AT325" s="59"/>
      <c r="AU325" s="59"/>
      <c r="AV325" s="59"/>
      <c r="AW325" s="59"/>
      <c r="BA325" s="87" t="s">
        <v>4016</v>
      </c>
      <c r="BB325" s="88" t="s">
        <v>272</v>
      </c>
      <c r="BC325" s="88" t="s">
        <v>273</v>
      </c>
      <c r="BD325" s="88" t="s">
        <v>667</v>
      </c>
      <c r="BE325" s="88" t="s">
        <v>394</v>
      </c>
      <c r="BF325" s="89">
        <v>1023010</v>
      </c>
      <c r="BM325" s="86" t="s">
        <v>3987</v>
      </c>
      <c r="BN325" s="86" t="s">
        <v>2767</v>
      </c>
      <c r="BO325" s="71" t="s">
        <v>4026</v>
      </c>
    </row>
    <row r="326" spans="5:67">
      <c r="E326" s="156">
        <v>1144010300</v>
      </c>
      <c r="F326" s="157" t="s">
        <v>248</v>
      </c>
      <c r="G326" s="157" t="s">
        <v>4008</v>
      </c>
      <c r="H326" s="157" t="s">
        <v>4027</v>
      </c>
      <c r="I326" s="85"/>
      <c r="W326" s="175"/>
      <c r="X326" s="159">
        <v>323</v>
      </c>
      <c r="Y326" s="160" t="s">
        <v>4028</v>
      </c>
      <c r="Z326" s="161" t="s">
        <v>4029</v>
      </c>
      <c r="AB326" s="175"/>
      <c r="AC326" s="159">
        <v>323</v>
      </c>
      <c r="AD326" s="160" t="s">
        <v>4030</v>
      </c>
      <c r="AE326" s="161" t="s">
        <v>4031</v>
      </c>
      <c r="AI326" s="166" t="s">
        <v>6635</v>
      </c>
      <c r="AJ326" s="167" t="s">
        <v>6634</v>
      </c>
      <c r="AK326" s="168" t="s">
        <v>2333</v>
      </c>
      <c r="AL326" s="168" t="s">
        <v>14019</v>
      </c>
      <c r="AM326" s="168" t="s">
        <v>14020</v>
      </c>
      <c r="AN326" s="168" t="s">
        <v>14022</v>
      </c>
      <c r="AO326" s="169">
        <v>4372025027</v>
      </c>
      <c r="AP326" s="59"/>
      <c r="AQ326" s="59"/>
      <c r="AR326" s="59"/>
      <c r="AS326" s="59"/>
      <c r="AT326" s="59"/>
      <c r="AU326" s="59"/>
      <c r="AV326" s="59"/>
      <c r="AW326" s="59"/>
      <c r="BA326" s="87" t="s">
        <v>4025</v>
      </c>
      <c r="BB326" s="88" t="s">
        <v>272</v>
      </c>
      <c r="BC326" s="88" t="s">
        <v>273</v>
      </c>
      <c r="BD326" s="88" t="s">
        <v>667</v>
      </c>
      <c r="BE326" s="88" t="s">
        <v>394</v>
      </c>
      <c r="BF326" s="89">
        <v>1023020</v>
      </c>
      <c r="BM326" s="86" t="s">
        <v>3987</v>
      </c>
      <c r="BN326" s="86" t="s">
        <v>2767</v>
      </c>
      <c r="BO326" s="71" t="s">
        <v>4035</v>
      </c>
    </row>
    <row r="327" spans="5:67">
      <c r="E327" s="156">
        <v>1144010400</v>
      </c>
      <c r="F327" s="157" t="s">
        <v>248</v>
      </c>
      <c r="G327" s="157" t="s">
        <v>4008</v>
      </c>
      <c r="H327" s="157" t="s">
        <v>4036</v>
      </c>
      <c r="I327" s="85"/>
      <c r="W327" s="175"/>
      <c r="X327" s="159">
        <v>324</v>
      </c>
      <c r="Y327" s="160" t="s">
        <v>4037</v>
      </c>
      <c r="Z327" s="161" t="s">
        <v>4038</v>
      </c>
      <c r="AB327" s="175" t="s">
        <v>4039</v>
      </c>
      <c r="AC327" s="159">
        <v>324</v>
      </c>
      <c r="AD327" s="160" t="s">
        <v>4040</v>
      </c>
      <c r="AE327" s="161" t="s">
        <v>4041</v>
      </c>
      <c r="AI327" s="166" t="s">
        <v>6647</v>
      </c>
      <c r="AJ327" s="167" t="s">
        <v>6646</v>
      </c>
      <c r="AK327" s="168" t="s">
        <v>2333</v>
      </c>
      <c r="AL327" s="168" t="s">
        <v>14019</v>
      </c>
      <c r="AM327" s="168" t="s">
        <v>14035</v>
      </c>
      <c r="AN327" s="168" t="s">
        <v>14037</v>
      </c>
      <c r="AO327" s="169">
        <v>4372031523</v>
      </c>
      <c r="AP327" s="59"/>
      <c r="AQ327" s="59"/>
      <c r="AR327" s="59"/>
      <c r="AS327" s="59"/>
      <c r="AT327" s="59"/>
      <c r="AU327" s="59"/>
      <c r="AV327" s="59"/>
      <c r="AW327" s="59"/>
      <c r="BA327" s="87" t="s">
        <v>4034</v>
      </c>
      <c r="BB327" s="88" t="s">
        <v>272</v>
      </c>
      <c r="BC327" s="88" t="s">
        <v>273</v>
      </c>
      <c r="BD327" s="88" t="s">
        <v>667</v>
      </c>
      <c r="BE327" s="88" t="s">
        <v>394</v>
      </c>
      <c r="BF327" s="89">
        <v>1023030</v>
      </c>
      <c r="BM327" s="86" t="s">
        <v>3987</v>
      </c>
      <c r="BN327" s="86" t="s">
        <v>2767</v>
      </c>
      <c r="BO327" s="71" t="s">
        <v>4045</v>
      </c>
    </row>
    <row r="328" spans="5:67">
      <c r="E328" s="156">
        <v>1144010500</v>
      </c>
      <c r="F328" s="157" t="s">
        <v>248</v>
      </c>
      <c r="G328" s="157" t="s">
        <v>4008</v>
      </c>
      <c r="H328" s="157" t="s">
        <v>4046</v>
      </c>
      <c r="I328" s="85"/>
      <c r="W328" s="175"/>
      <c r="X328" s="159">
        <v>325</v>
      </c>
      <c r="Y328" s="160" t="s">
        <v>4047</v>
      </c>
      <c r="Z328" s="161" t="s">
        <v>4048</v>
      </c>
      <c r="AB328" s="175"/>
      <c r="AC328" s="159">
        <v>325</v>
      </c>
      <c r="AD328" s="160" t="s">
        <v>4049</v>
      </c>
      <c r="AE328" s="161" t="s">
        <v>4050</v>
      </c>
      <c r="AI328" s="166" t="s">
        <v>6641</v>
      </c>
      <c r="AJ328" s="167" t="s">
        <v>6640</v>
      </c>
      <c r="AK328" s="168" t="s">
        <v>2333</v>
      </c>
      <c r="AL328" s="168" t="s">
        <v>14019</v>
      </c>
      <c r="AM328" s="168" t="s">
        <v>14047</v>
      </c>
      <c r="AN328" s="168" t="s">
        <v>14048</v>
      </c>
      <c r="AO328" s="169">
        <v>4372033021</v>
      </c>
      <c r="AP328" s="59"/>
      <c r="AQ328" s="59"/>
      <c r="AR328" s="59"/>
      <c r="AS328" s="59"/>
      <c r="AT328" s="59"/>
      <c r="AU328" s="59"/>
      <c r="AV328" s="59"/>
      <c r="AW328" s="59"/>
      <c r="BA328" s="87" t="s">
        <v>4044</v>
      </c>
      <c r="BB328" s="88" t="s">
        <v>272</v>
      </c>
      <c r="BC328" s="88" t="s">
        <v>273</v>
      </c>
      <c r="BD328" s="88" t="s">
        <v>667</v>
      </c>
      <c r="BE328" s="88" t="s">
        <v>394</v>
      </c>
      <c r="BF328" s="89">
        <v>1023040</v>
      </c>
      <c r="BM328" s="86" t="s">
        <v>3987</v>
      </c>
      <c r="BN328" s="86" t="s">
        <v>2767</v>
      </c>
      <c r="BO328" s="71" t="s">
        <v>4054</v>
      </c>
    </row>
    <row r="329" spans="5:67">
      <c r="E329" s="156">
        <v>1144010600</v>
      </c>
      <c r="F329" s="157" t="s">
        <v>248</v>
      </c>
      <c r="G329" s="157" t="s">
        <v>4008</v>
      </c>
      <c r="H329" s="157" t="s">
        <v>4055</v>
      </c>
      <c r="I329" s="85"/>
      <c r="W329" s="175"/>
      <c r="X329" s="159">
        <v>326</v>
      </c>
      <c r="Y329" s="160" t="s">
        <v>4056</v>
      </c>
      <c r="Z329" s="161" t="s">
        <v>4057</v>
      </c>
      <c r="AB329" s="175"/>
      <c r="AC329" s="159">
        <v>326</v>
      </c>
      <c r="AD329" s="160" t="s">
        <v>4058</v>
      </c>
      <c r="AE329" s="161" t="s">
        <v>4059</v>
      </c>
      <c r="AI329" s="166" t="s">
        <v>7466</v>
      </c>
      <c r="AJ329" s="167" t="s">
        <v>7465</v>
      </c>
      <c r="AK329" s="168" t="s">
        <v>2333</v>
      </c>
      <c r="AL329" s="168" t="s">
        <v>14019</v>
      </c>
      <c r="AM329" s="168" t="s">
        <v>14063</v>
      </c>
      <c r="AN329" s="168" t="s">
        <v>14068</v>
      </c>
      <c r="AO329" s="169">
        <v>4372035029</v>
      </c>
      <c r="AP329" s="59"/>
      <c r="AQ329" s="59"/>
      <c r="AR329" s="59"/>
      <c r="AS329" s="59"/>
      <c r="AT329" s="59"/>
      <c r="AU329" s="59"/>
      <c r="AV329" s="59"/>
      <c r="AW329" s="59"/>
      <c r="BA329" s="87" t="s">
        <v>4053</v>
      </c>
      <c r="BB329" s="88" t="s">
        <v>272</v>
      </c>
      <c r="BC329" s="88" t="s">
        <v>273</v>
      </c>
      <c r="BD329" s="88" t="s">
        <v>667</v>
      </c>
      <c r="BE329" s="88" t="s">
        <v>394</v>
      </c>
      <c r="BF329" s="89">
        <v>1023050</v>
      </c>
      <c r="BM329" s="86" t="s">
        <v>3987</v>
      </c>
      <c r="BN329" s="86" t="s">
        <v>2767</v>
      </c>
      <c r="BO329" s="71" t="s">
        <v>4063</v>
      </c>
    </row>
    <row r="330" spans="5:67">
      <c r="E330" s="156">
        <v>1144010700</v>
      </c>
      <c r="F330" s="157" t="s">
        <v>248</v>
      </c>
      <c r="G330" s="157" t="s">
        <v>4008</v>
      </c>
      <c r="H330" s="157" t="s">
        <v>4064</v>
      </c>
      <c r="I330" s="85"/>
      <c r="W330" s="175"/>
      <c r="X330" s="159">
        <v>327</v>
      </c>
      <c r="Y330" s="160" t="s">
        <v>4065</v>
      </c>
      <c r="Z330" s="161" t="s">
        <v>4066</v>
      </c>
      <c r="AB330" s="175"/>
      <c r="AC330" s="159">
        <v>327</v>
      </c>
      <c r="AD330" s="160" t="s">
        <v>4067</v>
      </c>
      <c r="AE330" s="161" t="s">
        <v>4068</v>
      </c>
      <c r="AI330" s="166" t="s">
        <v>7547</v>
      </c>
      <c r="AJ330" s="167" t="s">
        <v>7546</v>
      </c>
      <c r="AK330" s="168" t="s">
        <v>2333</v>
      </c>
      <c r="AL330" s="168" t="s">
        <v>14122</v>
      </c>
      <c r="AM330" s="168" t="s">
        <v>12312</v>
      </c>
      <c r="AN330" s="168" t="s">
        <v>13505</v>
      </c>
      <c r="AO330" s="169">
        <v>4373035029</v>
      </c>
      <c r="AP330" s="59"/>
      <c r="AQ330" s="59"/>
      <c r="AR330" s="59"/>
      <c r="AS330" s="59"/>
      <c r="AT330" s="59"/>
      <c r="AU330" s="59"/>
      <c r="AV330" s="59"/>
      <c r="AW330" s="59"/>
      <c r="BA330" s="87" t="s">
        <v>4062</v>
      </c>
      <c r="BB330" s="88" t="s">
        <v>272</v>
      </c>
      <c r="BC330" s="88" t="s">
        <v>273</v>
      </c>
      <c r="BD330" s="88" t="s">
        <v>667</v>
      </c>
      <c r="BE330" s="88" t="s">
        <v>394</v>
      </c>
      <c r="BF330" s="89">
        <v>1023060</v>
      </c>
      <c r="BM330" s="86" t="s">
        <v>3987</v>
      </c>
      <c r="BN330" s="86" t="s">
        <v>2767</v>
      </c>
      <c r="BO330" s="71" t="s">
        <v>4072</v>
      </c>
    </row>
    <row r="331" spans="5:67">
      <c r="E331" s="156">
        <v>1144010800</v>
      </c>
      <c r="F331" s="157" t="s">
        <v>248</v>
      </c>
      <c r="G331" s="157" t="s">
        <v>4008</v>
      </c>
      <c r="H331" s="157" t="s">
        <v>4073</v>
      </c>
      <c r="I331" s="85"/>
      <c r="W331" s="175"/>
      <c r="X331" s="159">
        <v>328</v>
      </c>
      <c r="Y331" s="160" t="s">
        <v>4074</v>
      </c>
      <c r="Z331" s="161" t="s">
        <v>4075</v>
      </c>
      <c r="AB331" s="175"/>
      <c r="AC331" s="159">
        <v>328</v>
      </c>
      <c r="AD331" s="160" t="s">
        <v>4076</v>
      </c>
      <c r="AE331" s="161" t="s">
        <v>4077</v>
      </c>
      <c r="AI331" s="166" t="s">
        <v>6759</v>
      </c>
      <c r="AJ331" s="167" t="s">
        <v>6758</v>
      </c>
      <c r="AK331" s="168" t="s">
        <v>2333</v>
      </c>
      <c r="AL331" s="168" t="s">
        <v>14122</v>
      </c>
      <c r="AM331" s="168" t="s">
        <v>14183</v>
      </c>
      <c r="AN331" s="168" t="s">
        <v>14184</v>
      </c>
      <c r="AO331" s="169">
        <v>4373036021</v>
      </c>
      <c r="AP331" s="59"/>
      <c r="AQ331" s="59"/>
      <c r="AR331" s="59"/>
      <c r="AS331" s="59"/>
      <c r="AT331" s="59"/>
      <c r="AU331" s="59"/>
      <c r="AV331" s="59"/>
      <c r="AW331" s="59"/>
      <c r="BA331" s="87" t="s">
        <v>4071</v>
      </c>
      <c r="BB331" s="88" t="s">
        <v>272</v>
      </c>
      <c r="BC331" s="88" t="s">
        <v>273</v>
      </c>
      <c r="BD331" s="88" t="s">
        <v>667</v>
      </c>
      <c r="BE331" s="88" t="s">
        <v>394</v>
      </c>
      <c r="BF331" s="89">
        <v>1023070</v>
      </c>
      <c r="BM331" s="86" t="s">
        <v>3987</v>
      </c>
      <c r="BN331" s="86" t="s">
        <v>2767</v>
      </c>
      <c r="BO331" s="71" t="s">
        <v>4081</v>
      </c>
    </row>
    <row r="332" spans="5:67">
      <c r="E332" s="156">
        <v>1144010900</v>
      </c>
      <c r="F332" s="157" t="s">
        <v>248</v>
      </c>
      <c r="G332" s="157" t="s">
        <v>4008</v>
      </c>
      <c r="H332" s="157" t="s">
        <v>4082</v>
      </c>
      <c r="I332" s="85"/>
      <c r="W332" s="175"/>
      <c r="X332" s="159">
        <v>329</v>
      </c>
      <c r="Y332" s="160" t="s">
        <v>4083</v>
      </c>
      <c r="Z332" s="161" t="s">
        <v>4084</v>
      </c>
      <c r="AB332" s="175"/>
      <c r="AC332" s="159">
        <v>329</v>
      </c>
      <c r="AD332" s="160" t="s">
        <v>4085</v>
      </c>
      <c r="AE332" s="161" t="s">
        <v>4086</v>
      </c>
      <c r="AI332" s="166" t="s">
        <v>6694</v>
      </c>
      <c r="AJ332" s="167" t="s">
        <v>6693</v>
      </c>
      <c r="AK332" s="168" t="s">
        <v>2333</v>
      </c>
      <c r="AL332" s="168" t="s">
        <v>14122</v>
      </c>
      <c r="AM332" s="168" t="s">
        <v>14202</v>
      </c>
      <c r="AN332" s="168" t="s">
        <v>14203</v>
      </c>
      <c r="AO332" s="169">
        <v>4373038021</v>
      </c>
      <c r="AP332" s="59"/>
      <c r="AQ332" s="59"/>
      <c r="AR332" s="59"/>
      <c r="AS332" s="59"/>
      <c r="AT332" s="59"/>
      <c r="AU332" s="59"/>
      <c r="AV332" s="59"/>
      <c r="AW332" s="59"/>
      <c r="BA332" s="87" t="s">
        <v>4080</v>
      </c>
      <c r="BB332" s="88" t="s">
        <v>272</v>
      </c>
      <c r="BC332" s="88" t="s">
        <v>273</v>
      </c>
      <c r="BD332" s="88" t="s">
        <v>667</v>
      </c>
      <c r="BE332" s="88" t="s">
        <v>394</v>
      </c>
      <c r="BF332" s="89">
        <v>1023080</v>
      </c>
      <c r="BM332" s="86" t="s">
        <v>3987</v>
      </c>
      <c r="BN332" s="86" t="s">
        <v>2767</v>
      </c>
      <c r="BO332" s="71" t="s">
        <v>4090</v>
      </c>
    </row>
    <row r="333" spans="5:67">
      <c r="E333" s="156">
        <v>1144011000</v>
      </c>
      <c r="F333" s="157" t="s">
        <v>248</v>
      </c>
      <c r="G333" s="157" t="s">
        <v>4008</v>
      </c>
      <c r="H333" s="157" t="s">
        <v>4091</v>
      </c>
      <c r="I333" s="85"/>
      <c r="W333" s="175"/>
      <c r="X333" s="159">
        <v>330</v>
      </c>
      <c r="Y333" s="160" t="s">
        <v>4092</v>
      </c>
      <c r="Z333" s="161" t="s">
        <v>4093</v>
      </c>
      <c r="AB333" s="175"/>
      <c r="AC333" s="159">
        <v>330</v>
      </c>
      <c r="AD333" s="160" t="s">
        <v>4094</v>
      </c>
      <c r="AE333" s="161" t="s">
        <v>4095</v>
      </c>
      <c r="AI333" s="166" t="s">
        <v>6573</v>
      </c>
      <c r="AJ333" s="167" t="s">
        <v>6572</v>
      </c>
      <c r="AK333" s="168" t="s">
        <v>2333</v>
      </c>
      <c r="AL333" s="168" t="s">
        <v>14212</v>
      </c>
      <c r="AM333" s="168" t="s">
        <v>14213</v>
      </c>
      <c r="AN333" s="168" t="s">
        <v>12361</v>
      </c>
      <c r="AO333" s="169">
        <v>4374025029</v>
      </c>
      <c r="AP333" s="59"/>
      <c r="AQ333" s="59"/>
      <c r="AR333" s="59"/>
      <c r="AS333" s="59"/>
      <c r="AT333" s="59"/>
      <c r="AU333" s="59"/>
      <c r="AV333" s="59"/>
      <c r="AW333" s="59"/>
      <c r="BA333" s="87" t="s">
        <v>4089</v>
      </c>
      <c r="BB333" s="88" t="s">
        <v>272</v>
      </c>
      <c r="BC333" s="88" t="s">
        <v>273</v>
      </c>
      <c r="BD333" s="88" t="s">
        <v>667</v>
      </c>
      <c r="BE333" s="88" t="s">
        <v>394</v>
      </c>
      <c r="BF333" s="89">
        <v>1023090</v>
      </c>
      <c r="BM333" s="86" t="s">
        <v>3987</v>
      </c>
      <c r="BN333" s="86" t="s">
        <v>2767</v>
      </c>
      <c r="BO333" s="71" t="s">
        <v>4098</v>
      </c>
    </row>
    <row r="334" spans="5:67">
      <c r="E334" s="156">
        <v>1144011100</v>
      </c>
      <c r="F334" s="157" t="s">
        <v>248</v>
      </c>
      <c r="G334" s="157" t="s">
        <v>4008</v>
      </c>
      <c r="H334" s="157" t="s">
        <v>4099</v>
      </c>
      <c r="I334" s="85"/>
      <c r="W334" s="175"/>
      <c r="X334" s="159">
        <v>331</v>
      </c>
      <c r="Y334" s="160" t="s">
        <v>4100</v>
      </c>
      <c r="Z334" s="161" t="s">
        <v>4101</v>
      </c>
      <c r="AB334" s="175"/>
      <c r="AC334" s="159">
        <v>331</v>
      </c>
      <c r="AD334" s="160" t="s">
        <v>4102</v>
      </c>
      <c r="AE334" s="161" t="s">
        <v>4103</v>
      </c>
      <c r="AI334" s="166" t="s">
        <v>7472</v>
      </c>
      <c r="AJ334" s="167" t="s">
        <v>7471</v>
      </c>
      <c r="AK334" s="168" t="s">
        <v>2333</v>
      </c>
      <c r="AL334" s="168" t="s">
        <v>14212</v>
      </c>
      <c r="AM334" s="168" t="s">
        <v>14219</v>
      </c>
      <c r="AN334" s="168" t="s">
        <v>14230</v>
      </c>
      <c r="AO334" s="169">
        <v>4374031036</v>
      </c>
      <c r="AP334" s="59"/>
      <c r="AQ334" s="59"/>
      <c r="AR334" s="59"/>
      <c r="AS334" s="59"/>
      <c r="AT334" s="59"/>
      <c r="AU334" s="59"/>
      <c r="AV334" s="59"/>
      <c r="AW334" s="59"/>
      <c r="BA334" s="87" t="s">
        <v>568</v>
      </c>
      <c r="BB334" s="88" t="s">
        <v>272</v>
      </c>
      <c r="BC334" s="88" t="s">
        <v>273</v>
      </c>
      <c r="BD334" s="88" t="s">
        <v>667</v>
      </c>
      <c r="BE334" s="88" t="s">
        <v>394</v>
      </c>
      <c r="BF334" s="89">
        <v>1023100</v>
      </c>
      <c r="BM334" s="86" t="s">
        <v>3987</v>
      </c>
      <c r="BN334" s="86" t="s">
        <v>2767</v>
      </c>
      <c r="BO334" s="71" t="s">
        <v>4107</v>
      </c>
    </row>
    <row r="335" spans="5:67">
      <c r="E335" s="156">
        <v>1144011200</v>
      </c>
      <c r="F335" s="157" t="s">
        <v>248</v>
      </c>
      <c r="G335" s="157" t="s">
        <v>4008</v>
      </c>
      <c r="H335" s="157" t="s">
        <v>4108</v>
      </c>
      <c r="I335" s="85"/>
      <c r="W335" s="175"/>
      <c r="X335" s="159">
        <v>332</v>
      </c>
      <c r="Y335" s="160" t="s">
        <v>4109</v>
      </c>
      <c r="Z335" s="161" t="s">
        <v>4110</v>
      </c>
      <c r="AB335" s="175"/>
      <c r="AC335" s="159">
        <v>332</v>
      </c>
      <c r="AD335" s="160" t="s">
        <v>4111</v>
      </c>
      <c r="AE335" s="161" t="s">
        <v>4112</v>
      </c>
      <c r="AI335" s="166" t="s">
        <v>6629</v>
      </c>
      <c r="AJ335" s="167" t="s">
        <v>6628</v>
      </c>
      <c r="AK335" s="168" t="s">
        <v>2333</v>
      </c>
      <c r="AL335" s="168" t="s">
        <v>14212</v>
      </c>
      <c r="AM335" s="168" t="s">
        <v>14232</v>
      </c>
      <c r="AN335" s="168" t="s">
        <v>10072</v>
      </c>
      <c r="AO335" s="169">
        <v>4374032023</v>
      </c>
      <c r="AP335" s="59"/>
      <c r="AQ335" s="59"/>
      <c r="AR335" s="59"/>
      <c r="AS335" s="59"/>
      <c r="AT335" s="59"/>
      <c r="AU335" s="59"/>
      <c r="AV335" s="59"/>
      <c r="AW335" s="59"/>
      <c r="BA335" s="87" t="s">
        <v>4106</v>
      </c>
      <c r="BB335" s="88" t="s">
        <v>272</v>
      </c>
      <c r="BC335" s="88" t="s">
        <v>273</v>
      </c>
      <c r="BD335" s="88" t="s">
        <v>667</v>
      </c>
      <c r="BE335" s="88" t="s">
        <v>394</v>
      </c>
      <c r="BF335" s="89">
        <v>1023110</v>
      </c>
      <c r="BM335" s="86" t="s">
        <v>3987</v>
      </c>
      <c r="BN335" s="86" t="s">
        <v>2767</v>
      </c>
      <c r="BO335" s="71" t="s">
        <v>4116</v>
      </c>
    </row>
    <row r="336" spans="5:67">
      <c r="E336" s="156">
        <v>1144011300</v>
      </c>
      <c r="F336" s="157" t="s">
        <v>248</v>
      </c>
      <c r="G336" s="157" t="s">
        <v>4008</v>
      </c>
      <c r="H336" s="157" t="s">
        <v>4117</v>
      </c>
      <c r="I336" s="85"/>
      <c r="W336" s="175"/>
      <c r="X336" s="159">
        <v>333</v>
      </c>
      <c r="Y336" s="160" t="s">
        <v>4118</v>
      </c>
      <c r="Z336" s="161" t="s">
        <v>4119</v>
      </c>
      <c r="AB336" s="175"/>
      <c r="AC336" s="159">
        <v>333</v>
      </c>
      <c r="AD336" s="160" t="s">
        <v>4120</v>
      </c>
      <c r="AE336" s="161" t="s">
        <v>4121</v>
      </c>
      <c r="AI336" s="166" t="s">
        <v>6623</v>
      </c>
      <c r="AJ336" s="167" t="s">
        <v>6622</v>
      </c>
      <c r="AK336" s="168" t="s">
        <v>2333</v>
      </c>
      <c r="AL336" s="168" t="s">
        <v>14298</v>
      </c>
      <c r="AM336" s="168" t="s">
        <v>14299</v>
      </c>
      <c r="AN336" s="168" t="s">
        <v>14305</v>
      </c>
      <c r="AO336" s="169">
        <v>4374525031</v>
      </c>
      <c r="AP336" s="59"/>
      <c r="AQ336" s="59"/>
      <c r="AR336" s="59"/>
      <c r="AS336" s="59"/>
      <c r="AT336" s="59"/>
      <c r="AU336" s="59"/>
      <c r="AV336" s="59"/>
      <c r="AW336" s="59"/>
      <c r="BA336" s="87" t="s">
        <v>4115</v>
      </c>
      <c r="BB336" s="88" t="s">
        <v>272</v>
      </c>
      <c r="BC336" s="88" t="s">
        <v>273</v>
      </c>
      <c r="BD336" s="88" t="s">
        <v>667</v>
      </c>
      <c r="BE336" s="88" t="s">
        <v>394</v>
      </c>
      <c r="BF336" s="89">
        <v>1023120</v>
      </c>
      <c r="BM336" s="86" t="s">
        <v>3987</v>
      </c>
      <c r="BN336" s="86" t="s">
        <v>2767</v>
      </c>
      <c r="BO336" s="71" t="s">
        <v>4125</v>
      </c>
    </row>
    <row r="337" spans="5:67">
      <c r="E337" s="156">
        <v>1144011400</v>
      </c>
      <c r="F337" s="157" t="s">
        <v>248</v>
      </c>
      <c r="G337" s="157" t="s">
        <v>4008</v>
      </c>
      <c r="H337" s="157" t="s">
        <v>4126</v>
      </c>
      <c r="I337" s="85"/>
      <c r="W337" s="175"/>
      <c r="X337" s="159">
        <v>334</v>
      </c>
      <c r="Y337" s="160" t="s">
        <v>4127</v>
      </c>
      <c r="Z337" s="161" t="s">
        <v>4128</v>
      </c>
      <c r="AB337" s="175"/>
      <c r="AC337" s="159">
        <v>334</v>
      </c>
      <c r="AD337" s="160" t="s">
        <v>4129</v>
      </c>
      <c r="AE337" s="161" t="s">
        <v>4130</v>
      </c>
      <c r="AI337" s="166" t="s">
        <v>7495</v>
      </c>
      <c r="AJ337" s="167" t="s">
        <v>7494</v>
      </c>
      <c r="AK337" s="168" t="s">
        <v>2333</v>
      </c>
      <c r="AL337" s="168" t="s">
        <v>14298</v>
      </c>
      <c r="AM337" s="168" t="s">
        <v>14299</v>
      </c>
      <c r="AN337" s="168" t="s">
        <v>14305</v>
      </c>
      <c r="AO337" s="169">
        <v>4374525031</v>
      </c>
      <c r="AP337" s="59"/>
      <c r="AQ337" s="59"/>
      <c r="AR337" s="59"/>
      <c r="AS337" s="59"/>
      <c r="AT337" s="59"/>
      <c r="AU337" s="59"/>
      <c r="AV337" s="59"/>
      <c r="AW337" s="59"/>
      <c r="BA337" s="87" t="s">
        <v>4124</v>
      </c>
      <c r="BB337" s="88" t="s">
        <v>272</v>
      </c>
      <c r="BC337" s="88" t="s">
        <v>273</v>
      </c>
      <c r="BD337" s="88" t="s">
        <v>667</v>
      </c>
      <c r="BE337" s="88" t="s">
        <v>394</v>
      </c>
      <c r="BF337" s="89">
        <v>1023130</v>
      </c>
      <c r="BM337" s="86" t="s">
        <v>3987</v>
      </c>
      <c r="BN337" s="86" t="s">
        <v>2767</v>
      </c>
      <c r="BO337" s="71" t="s">
        <v>4134</v>
      </c>
    </row>
    <row r="338" spans="5:67">
      <c r="E338" s="156">
        <v>1144011500</v>
      </c>
      <c r="F338" s="157" t="s">
        <v>248</v>
      </c>
      <c r="G338" s="157" t="s">
        <v>4008</v>
      </c>
      <c r="H338" s="157" t="s">
        <v>4135</v>
      </c>
      <c r="I338" s="85"/>
      <c r="W338" s="175"/>
      <c r="X338" s="159">
        <v>335</v>
      </c>
      <c r="Y338" s="160" t="s">
        <v>4136</v>
      </c>
      <c r="Z338" s="161" t="s">
        <v>4137</v>
      </c>
      <c r="AB338" s="175"/>
      <c r="AC338" s="159">
        <v>335</v>
      </c>
      <c r="AD338" s="160" t="s">
        <v>4138</v>
      </c>
      <c r="AE338" s="161" t="s">
        <v>4139</v>
      </c>
      <c r="AI338" s="166" t="s">
        <v>8004</v>
      </c>
      <c r="AJ338" s="167" t="s">
        <v>8003</v>
      </c>
      <c r="AK338" s="168" t="s">
        <v>2333</v>
      </c>
      <c r="AL338" s="168" t="s">
        <v>14298</v>
      </c>
      <c r="AM338" s="168" t="s">
        <v>14309</v>
      </c>
      <c r="AN338" s="168" t="s">
        <v>13271</v>
      </c>
      <c r="AO338" s="169">
        <v>4374531025</v>
      </c>
      <c r="AP338" s="59"/>
      <c r="AQ338" s="59"/>
      <c r="AR338" s="59"/>
      <c r="AS338" s="59"/>
      <c r="AT338" s="59"/>
      <c r="AU338" s="59"/>
      <c r="AV338" s="59"/>
      <c r="AW338" s="59"/>
      <c r="BA338" s="87" t="s">
        <v>4133</v>
      </c>
      <c r="BB338" s="88" t="s">
        <v>272</v>
      </c>
      <c r="BC338" s="88" t="s">
        <v>273</v>
      </c>
      <c r="BD338" s="88" t="s">
        <v>667</v>
      </c>
      <c r="BE338" s="88" t="s">
        <v>394</v>
      </c>
      <c r="BF338" s="89">
        <v>1023140</v>
      </c>
      <c r="BM338" s="86" t="s">
        <v>4143</v>
      </c>
      <c r="BN338" s="86" t="s">
        <v>2767</v>
      </c>
      <c r="BO338" s="71" t="s">
        <v>4144</v>
      </c>
    </row>
    <row r="339" spans="5:67">
      <c r="E339" s="156">
        <v>1144011600</v>
      </c>
      <c r="F339" s="157" t="s">
        <v>248</v>
      </c>
      <c r="G339" s="157" t="s">
        <v>4008</v>
      </c>
      <c r="H339" s="157" t="s">
        <v>4145</v>
      </c>
      <c r="I339" s="85"/>
      <c r="W339" s="175"/>
      <c r="X339" s="159">
        <v>336</v>
      </c>
      <c r="Y339" s="160" t="s">
        <v>4146</v>
      </c>
      <c r="Z339" s="161" t="s">
        <v>4147</v>
      </c>
      <c r="AB339" s="175"/>
      <c r="AC339" s="159">
        <v>336</v>
      </c>
      <c r="AD339" s="160" t="s">
        <v>4148</v>
      </c>
      <c r="AE339" s="161" t="s">
        <v>4149</v>
      </c>
      <c r="AI339" s="166" t="s">
        <v>7519</v>
      </c>
      <c r="AJ339" s="167" t="s">
        <v>7518</v>
      </c>
      <c r="AK339" s="168" t="s">
        <v>2333</v>
      </c>
      <c r="AL339" s="168" t="s">
        <v>14313</v>
      </c>
      <c r="AM339" s="168" t="s">
        <v>14314</v>
      </c>
      <c r="AN339" s="168" t="s">
        <v>14323</v>
      </c>
      <c r="AO339" s="169">
        <v>4375025037</v>
      </c>
      <c r="AP339" s="59"/>
      <c r="AQ339" s="59"/>
      <c r="AR339" s="59"/>
      <c r="AS339" s="59"/>
      <c r="AT339" s="59"/>
      <c r="AU339" s="59"/>
      <c r="AV339" s="59"/>
      <c r="AW339" s="59"/>
      <c r="BA339" s="87" t="s">
        <v>4005</v>
      </c>
      <c r="BB339" s="88" t="s">
        <v>272</v>
      </c>
      <c r="BC339" s="88" t="s">
        <v>273</v>
      </c>
      <c r="BD339" s="88" t="s">
        <v>667</v>
      </c>
      <c r="BE339" s="88" t="s">
        <v>4142</v>
      </c>
      <c r="BF339" s="89">
        <v>1023150</v>
      </c>
      <c r="BM339" s="86" t="s">
        <v>4143</v>
      </c>
      <c r="BN339" s="86" t="s">
        <v>2767</v>
      </c>
      <c r="BO339" s="71" t="s">
        <v>4153</v>
      </c>
    </row>
    <row r="340" spans="5:67">
      <c r="E340" s="156">
        <v>1144011700</v>
      </c>
      <c r="F340" s="157" t="s">
        <v>248</v>
      </c>
      <c r="G340" s="157" t="s">
        <v>4008</v>
      </c>
      <c r="H340" s="157" t="s">
        <v>4154</v>
      </c>
      <c r="I340" s="85"/>
      <c r="W340" s="175"/>
      <c r="X340" s="159">
        <v>337</v>
      </c>
      <c r="Y340" s="160" t="s">
        <v>4155</v>
      </c>
      <c r="Z340" s="161" t="s">
        <v>4156</v>
      </c>
      <c r="AB340" s="175"/>
      <c r="AC340" s="159">
        <v>337</v>
      </c>
      <c r="AD340" s="160" t="s">
        <v>4157</v>
      </c>
      <c r="AE340" s="161" t="s">
        <v>4158</v>
      </c>
      <c r="AI340" s="166" t="s">
        <v>6717</v>
      </c>
      <c r="AJ340" s="167" t="s">
        <v>6716</v>
      </c>
      <c r="AK340" s="168" t="s">
        <v>2333</v>
      </c>
      <c r="AL340" s="168" t="s">
        <v>14313</v>
      </c>
      <c r="AM340" s="168" t="s">
        <v>14324</v>
      </c>
      <c r="AN340" s="168" t="s">
        <v>12341</v>
      </c>
      <c r="AO340" s="169">
        <v>4375025326</v>
      </c>
      <c r="AP340" s="59"/>
      <c r="AQ340" s="59"/>
      <c r="AR340" s="59"/>
      <c r="AS340" s="59"/>
      <c r="AT340" s="59"/>
      <c r="AU340" s="59"/>
      <c r="AV340" s="59"/>
      <c r="AW340" s="59"/>
      <c r="BA340" s="87" t="s">
        <v>4152</v>
      </c>
      <c r="BB340" s="88" t="s">
        <v>272</v>
      </c>
      <c r="BC340" s="88" t="s">
        <v>273</v>
      </c>
      <c r="BD340" s="88" t="s">
        <v>667</v>
      </c>
      <c r="BE340" s="88" t="s">
        <v>394</v>
      </c>
      <c r="BF340" s="89">
        <v>1023160</v>
      </c>
      <c r="BM340" s="86" t="s">
        <v>4143</v>
      </c>
      <c r="BN340" s="86" t="s">
        <v>2767</v>
      </c>
      <c r="BO340" s="71" t="s">
        <v>4162</v>
      </c>
    </row>
    <row r="341" spans="5:67">
      <c r="E341" s="156">
        <v>1144011800</v>
      </c>
      <c r="F341" s="157" t="s">
        <v>248</v>
      </c>
      <c r="G341" s="157" t="s">
        <v>4008</v>
      </c>
      <c r="H341" s="157" t="s">
        <v>4163</v>
      </c>
      <c r="I341" s="85"/>
      <c r="W341" s="175"/>
      <c r="X341" s="159">
        <v>338</v>
      </c>
      <c r="Y341" s="160" t="s">
        <v>4164</v>
      </c>
      <c r="Z341" s="161" t="s">
        <v>4165</v>
      </c>
      <c r="AB341" s="175"/>
      <c r="AC341" s="159">
        <v>338</v>
      </c>
      <c r="AD341" s="160" t="s">
        <v>4166</v>
      </c>
      <c r="AE341" s="161" t="s">
        <v>4167</v>
      </c>
      <c r="AI341" s="166" t="s">
        <v>6688</v>
      </c>
      <c r="AJ341" s="167" t="s">
        <v>6687</v>
      </c>
      <c r="AK341" s="168" t="s">
        <v>2333</v>
      </c>
      <c r="AL341" s="168" t="s">
        <v>14313</v>
      </c>
      <c r="AM341" s="168" t="s">
        <v>14324</v>
      </c>
      <c r="AN341" s="168" t="s">
        <v>12773</v>
      </c>
      <c r="AO341" s="169">
        <v>4375025328</v>
      </c>
      <c r="AP341" s="59"/>
      <c r="AQ341" s="59"/>
      <c r="AR341" s="59"/>
      <c r="AS341" s="59"/>
      <c r="AT341" s="59"/>
      <c r="AU341" s="59"/>
      <c r="AV341" s="59"/>
      <c r="AW341" s="59"/>
      <c r="BA341" s="87" t="s">
        <v>4161</v>
      </c>
      <c r="BB341" s="88" t="s">
        <v>272</v>
      </c>
      <c r="BC341" s="88" t="s">
        <v>273</v>
      </c>
      <c r="BD341" s="88" t="s">
        <v>667</v>
      </c>
      <c r="BE341" s="88" t="s">
        <v>394</v>
      </c>
      <c r="BF341" s="89">
        <v>1023170</v>
      </c>
      <c r="BM341" s="86" t="s">
        <v>4143</v>
      </c>
      <c r="BN341" s="86" t="s">
        <v>2767</v>
      </c>
      <c r="BO341" s="71" t="s">
        <v>4171</v>
      </c>
    </row>
    <row r="342" spans="5:67">
      <c r="E342" s="156">
        <v>1144012000</v>
      </c>
      <c r="F342" s="157" t="s">
        <v>248</v>
      </c>
      <c r="G342" s="157" t="s">
        <v>4008</v>
      </c>
      <c r="H342" s="157" t="s">
        <v>4172</v>
      </c>
      <c r="I342" s="85"/>
      <c r="W342" s="175"/>
      <c r="X342" s="159">
        <v>339</v>
      </c>
      <c r="Y342" s="160" t="s">
        <v>4173</v>
      </c>
      <c r="Z342" s="161" t="s">
        <v>4174</v>
      </c>
      <c r="AB342" s="175"/>
      <c r="AC342" s="159">
        <v>339</v>
      </c>
      <c r="AD342" s="160" t="s">
        <v>4175</v>
      </c>
      <c r="AE342" s="161" t="s">
        <v>4176</v>
      </c>
      <c r="AI342" s="166" t="s">
        <v>7513</v>
      </c>
      <c r="AJ342" s="167" t="s">
        <v>7512</v>
      </c>
      <c r="AK342" s="168" t="s">
        <v>2333</v>
      </c>
      <c r="AL342" s="168" t="s">
        <v>14313</v>
      </c>
      <c r="AM342" s="168" t="s">
        <v>14324</v>
      </c>
      <c r="AN342" s="168" t="s">
        <v>14327</v>
      </c>
      <c r="AO342" s="169">
        <v>4375025329</v>
      </c>
      <c r="AP342" s="59"/>
      <c r="AQ342" s="59"/>
      <c r="AR342" s="59"/>
      <c r="AS342" s="59"/>
      <c r="AT342" s="59"/>
      <c r="AU342" s="59"/>
      <c r="AV342" s="59"/>
      <c r="AW342" s="59"/>
      <c r="BA342" s="87" t="s">
        <v>4170</v>
      </c>
      <c r="BB342" s="88" t="s">
        <v>272</v>
      </c>
      <c r="BC342" s="88" t="s">
        <v>273</v>
      </c>
      <c r="BD342" s="88" t="s">
        <v>667</v>
      </c>
      <c r="BE342" s="88" t="s">
        <v>394</v>
      </c>
      <c r="BF342" s="89">
        <v>1023180</v>
      </c>
      <c r="BM342" s="86" t="s">
        <v>4143</v>
      </c>
      <c r="BN342" s="86" t="s">
        <v>2767</v>
      </c>
      <c r="BO342" s="71" t="s">
        <v>4180</v>
      </c>
    </row>
    <row r="343" spans="5:67">
      <c r="E343" s="156">
        <v>1144012100</v>
      </c>
      <c r="F343" s="157" t="s">
        <v>248</v>
      </c>
      <c r="G343" s="157" t="s">
        <v>4008</v>
      </c>
      <c r="H343" s="157" t="s">
        <v>4181</v>
      </c>
      <c r="I343" s="85"/>
      <c r="W343" s="175"/>
      <c r="X343" s="159">
        <v>340</v>
      </c>
      <c r="Y343" s="160" t="s">
        <v>4182</v>
      </c>
      <c r="Z343" s="161" t="s">
        <v>4183</v>
      </c>
      <c r="AB343" s="175"/>
      <c r="AC343" s="159">
        <v>340</v>
      </c>
      <c r="AD343" s="160" t="s">
        <v>4184</v>
      </c>
      <c r="AE343" s="161" t="s">
        <v>4185</v>
      </c>
      <c r="AI343" s="166" t="s">
        <v>20325</v>
      </c>
      <c r="AJ343" s="167" t="s">
        <v>20326</v>
      </c>
      <c r="AK343" s="168" t="s">
        <v>2333</v>
      </c>
      <c r="AL343" s="168" t="s">
        <v>14313</v>
      </c>
      <c r="AM343" s="168" t="s">
        <v>14330</v>
      </c>
      <c r="AN343" s="168" t="s">
        <v>14336</v>
      </c>
      <c r="AO343" s="169">
        <v>4375032030</v>
      </c>
      <c r="AP343" s="59"/>
      <c r="AQ343" s="59"/>
      <c r="AR343" s="59"/>
      <c r="AS343" s="59"/>
      <c r="AT343" s="59"/>
      <c r="AU343" s="59"/>
      <c r="AV343" s="59"/>
      <c r="AW343" s="59"/>
      <c r="BA343" s="87" t="s">
        <v>4179</v>
      </c>
      <c r="BB343" s="88" t="s">
        <v>272</v>
      </c>
      <c r="BC343" s="88" t="s">
        <v>273</v>
      </c>
      <c r="BD343" s="88" t="s">
        <v>667</v>
      </c>
      <c r="BE343" s="88" t="s">
        <v>394</v>
      </c>
      <c r="BF343" s="89">
        <v>1023190</v>
      </c>
      <c r="BM343" s="86" t="s">
        <v>4143</v>
      </c>
      <c r="BN343" s="86" t="s">
        <v>2767</v>
      </c>
      <c r="BO343" s="71" t="s">
        <v>4188</v>
      </c>
    </row>
    <row r="344" spans="5:67">
      <c r="E344" s="156">
        <v>1144012200</v>
      </c>
      <c r="F344" s="157" t="s">
        <v>248</v>
      </c>
      <c r="G344" s="157" t="s">
        <v>4008</v>
      </c>
      <c r="H344" s="157" t="s">
        <v>4189</v>
      </c>
      <c r="I344" s="85"/>
      <c r="W344" s="175"/>
      <c r="X344" s="159">
        <v>341</v>
      </c>
      <c r="Y344" s="160" t="s">
        <v>4190</v>
      </c>
      <c r="Z344" s="161" t="s">
        <v>4191</v>
      </c>
      <c r="AB344" s="175"/>
      <c r="AC344" s="159">
        <v>341</v>
      </c>
      <c r="AD344" s="160" t="s">
        <v>4192</v>
      </c>
      <c r="AE344" s="161" t="s">
        <v>4193</v>
      </c>
      <c r="AI344" s="166" t="s">
        <v>7525</v>
      </c>
      <c r="AJ344" s="167" t="s">
        <v>7524</v>
      </c>
      <c r="AK344" s="168" t="s">
        <v>2333</v>
      </c>
      <c r="AL344" s="168" t="s">
        <v>14313</v>
      </c>
      <c r="AM344" s="168" t="s">
        <v>14338</v>
      </c>
      <c r="AN344" s="168" t="s">
        <v>14341</v>
      </c>
      <c r="AO344" s="169">
        <v>4375033028</v>
      </c>
      <c r="AP344" s="59"/>
      <c r="AQ344" s="59"/>
      <c r="AR344" s="59"/>
      <c r="AS344" s="59"/>
      <c r="AT344" s="59"/>
      <c r="AU344" s="59"/>
      <c r="AV344" s="59"/>
      <c r="AW344" s="59"/>
      <c r="BA344" s="87" t="s">
        <v>1564</v>
      </c>
      <c r="BB344" s="88" t="s">
        <v>272</v>
      </c>
      <c r="BC344" s="88" t="s">
        <v>273</v>
      </c>
      <c r="BD344" s="88" t="s">
        <v>667</v>
      </c>
      <c r="BE344" s="88" t="s">
        <v>394</v>
      </c>
      <c r="BF344" s="89">
        <v>1023200</v>
      </c>
      <c r="BM344" s="86" t="s">
        <v>4143</v>
      </c>
      <c r="BN344" s="86" t="s">
        <v>2767</v>
      </c>
      <c r="BO344" s="71" t="s">
        <v>4197</v>
      </c>
    </row>
    <row r="345" spans="5:67">
      <c r="E345" s="156">
        <v>1144012300</v>
      </c>
      <c r="F345" s="157" t="s">
        <v>248</v>
      </c>
      <c r="G345" s="157" t="s">
        <v>4008</v>
      </c>
      <c r="H345" s="157" t="s">
        <v>4198</v>
      </c>
      <c r="I345" s="85"/>
      <c r="W345" s="175"/>
      <c r="X345" s="159">
        <v>342</v>
      </c>
      <c r="Y345" s="160" t="s">
        <v>4199</v>
      </c>
      <c r="Z345" s="161" t="s">
        <v>4183</v>
      </c>
      <c r="AB345" s="175"/>
      <c r="AC345" s="159">
        <v>342</v>
      </c>
      <c r="AD345" s="160" t="s">
        <v>4200</v>
      </c>
      <c r="AE345" s="161" t="s">
        <v>4201</v>
      </c>
      <c r="AI345" s="166" t="s">
        <v>6677</v>
      </c>
      <c r="AJ345" s="167" t="s">
        <v>6676</v>
      </c>
      <c r="AK345" s="168" t="s">
        <v>2333</v>
      </c>
      <c r="AL345" s="168" t="s">
        <v>14313</v>
      </c>
      <c r="AM345" s="168" t="s">
        <v>14338</v>
      </c>
      <c r="AN345" s="168" t="s">
        <v>14344</v>
      </c>
      <c r="AO345" s="169">
        <v>4375033032</v>
      </c>
      <c r="AP345" s="59"/>
      <c r="AQ345" s="59"/>
      <c r="AR345" s="59"/>
      <c r="AS345" s="59"/>
      <c r="AT345" s="59"/>
      <c r="AU345" s="59"/>
      <c r="AV345" s="59"/>
      <c r="AW345" s="59"/>
      <c r="BA345" s="87" t="s">
        <v>4196</v>
      </c>
      <c r="BB345" s="88" t="s">
        <v>272</v>
      </c>
      <c r="BC345" s="88" t="s">
        <v>273</v>
      </c>
      <c r="BD345" s="88" t="s">
        <v>667</v>
      </c>
      <c r="BE345" s="88" t="s">
        <v>4006</v>
      </c>
      <c r="BF345" s="89">
        <v>1023210</v>
      </c>
      <c r="BM345" s="86" t="s">
        <v>4143</v>
      </c>
      <c r="BN345" s="86" t="s">
        <v>2767</v>
      </c>
      <c r="BO345" s="71" t="s">
        <v>4205</v>
      </c>
    </row>
    <row r="346" spans="5:67">
      <c r="E346" s="156">
        <v>1144012400</v>
      </c>
      <c r="F346" s="157" t="s">
        <v>248</v>
      </c>
      <c r="G346" s="157" t="s">
        <v>4008</v>
      </c>
      <c r="H346" s="157" t="s">
        <v>4206</v>
      </c>
      <c r="I346" s="85"/>
      <c r="W346" s="175"/>
      <c r="X346" s="159">
        <v>343</v>
      </c>
      <c r="Y346" s="160" t="s">
        <v>4207</v>
      </c>
      <c r="Z346" s="161" t="s">
        <v>4208</v>
      </c>
      <c r="AB346" s="175"/>
      <c r="AC346" s="159">
        <v>343</v>
      </c>
      <c r="AD346" s="160" t="s">
        <v>4209</v>
      </c>
      <c r="AE346" s="161" t="s">
        <v>4210</v>
      </c>
      <c r="AI346" s="166" t="s">
        <v>6670</v>
      </c>
      <c r="AJ346" s="167" t="s">
        <v>6669</v>
      </c>
      <c r="AK346" s="168" t="s">
        <v>2333</v>
      </c>
      <c r="AL346" s="168" t="s">
        <v>14313</v>
      </c>
      <c r="AM346" s="168" t="s">
        <v>14350</v>
      </c>
      <c r="AN346" s="168" t="s">
        <v>12703</v>
      </c>
      <c r="AO346" s="169">
        <v>4375035024</v>
      </c>
      <c r="AP346" s="59"/>
      <c r="AQ346" s="59"/>
      <c r="AR346" s="59"/>
      <c r="AS346" s="59"/>
      <c r="AT346" s="59"/>
      <c r="AU346" s="59"/>
      <c r="AV346" s="59"/>
      <c r="AW346" s="59"/>
      <c r="BA346" s="87" t="s">
        <v>4204</v>
      </c>
      <c r="BB346" s="88" t="s">
        <v>272</v>
      </c>
      <c r="BC346" s="88" t="s">
        <v>273</v>
      </c>
      <c r="BD346" s="88" t="s">
        <v>667</v>
      </c>
      <c r="BE346" s="88" t="s">
        <v>394</v>
      </c>
      <c r="BF346" s="89">
        <v>1023220</v>
      </c>
      <c r="BM346" s="86" t="s">
        <v>4214</v>
      </c>
      <c r="BN346" s="86" t="s">
        <v>4215</v>
      </c>
      <c r="BO346" s="71" t="s">
        <v>4216</v>
      </c>
    </row>
    <row r="347" spans="5:67">
      <c r="E347" s="156">
        <v>1144012500</v>
      </c>
      <c r="F347" s="157" t="s">
        <v>248</v>
      </c>
      <c r="G347" s="157" t="s">
        <v>4008</v>
      </c>
      <c r="H347" s="157" t="s">
        <v>4217</v>
      </c>
      <c r="I347" s="85"/>
      <c r="W347" s="175"/>
      <c r="X347" s="159">
        <v>344</v>
      </c>
      <c r="Y347" s="160" t="s">
        <v>4218</v>
      </c>
      <c r="Z347" s="161" t="s">
        <v>4219</v>
      </c>
      <c r="AB347" s="175"/>
      <c r="AC347" s="159">
        <v>344</v>
      </c>
      <c r="AD347" s="160" t="s">
        <v>4220</v>
      </c>
      <c r="AE347" s="161" t="s">
        <v>4221</v>
      </c>
      <c r="AI347" s="166" t="s">
        <v>7565</v>
      </c>
      <c r="AJ347" s="167" t="s">
        <v>7564</v>
      </c>
      <c r="AK347" s="168" t="s">
        <v>2333</v>
      </c>
      <c r="AL347" s="168" t="s">
        <v>14313</v>
      </c>
      <c r="AM347" s="168" t="s">
        <v>14356</v>
      </c>
      <c r="AN347" s="168" t="s">
        <v>14357</v>
      </c>
      <c r="AO347" s="169">
        <v>4375037022</v>
      </c>
      <c r="AP347" s="59"/>
      <c r="AQ347" s="59"/>
      <c r="AR347" s="59"/>
      <c r="AS347" s="59"/>
      <c r="AT347" s="59"/>
      <c r="AU347" s="59"/>
      <c r="AV347" s="59"/>
      <c r="AW347" s="59"/>
      <c r="BA347" s="87" t="s">
        <v>4213</v>
      </c>
      <c r="BB347" s="88" t="s">
        <v>272</v>
      </c>
      <c r="BC347" s="88" t="s">
        <v>273</v>
      </c>
      <c r="BD347" s="88" t="s">
        <v>667</v>
      </c>
      <c r="BE347" s="88" t="s">
        <v>394</v>
      </c>
      <c r="BF347" s="89">
        <v>1023230</v>
      </c>
      <c r="BM347" s="86" t="s">
        <v>4214</v>
      </c>
      <c r="BN347" s="86" t="s">
        <v>4215</v>
      </c>
      <c r="BO347" s="71" t="s">
        <v>4225</v>
      </c>
    </row>
    <row r="348" spans="5:67">
      <c r="E348" s="156">
        <v>1144012600</v>
      </c>
      <c r="F348" s="157" t="s">
        <v>248</v>
      </c>
      <c r="G348" s="157" t="s">
        <v>4008</v>
      </c>
      <c r="H348" s="157" t="s">
        <v>4226</v>
      </c>
      <c r="I348" s="85"/>
      <c r="W348" s="175"/>
      <c r="X348" s="159">
        <v>345</v>
      </c>
      <c r="Y348" s="160" t="s">
        <v>4227</v>
      </c>
      <c r="Z348" s="161" t="s">
        <v>4228</v>
      </c>
      <c r="AB348" s="175"/>
      <c r="AC348" s="159">
        <v>345</v>
      </c>
      <c r="AD348" s="160" t="s">
        <v>4229</v>
      </c>
      <c r="AE348" s="161" t="s">
        <v>4230</v>
      </c>
      <c r="AI348" s="166" t="s">
        <v>8011</v>
      </c>
      <c r="AJ348" s="167" t="s">
        <v>8010</v>
      </c>
      <c r="AK348" s="168" t="s">
        <v>2333</v>
      </c>
      <c r="AL348" s="168" t="s">
        <v>14313</v>
      </c>
      <c r="AM348" s="168" t="s">
        <v>14356</v>
      </c>
      <c r="AN348" s="168" t="s">
        <v>14358</v>
      </c>
      <c r="AO348" s="169">
        <v>4375037023</v>
      </c>
      <c r="AP348" s="59"/>
      <c r="AQ348" s="59"/>
      <c r="AR348" s="59"/>
      <c r="AS348" s="59"/>
      <c r="AT348" s="59"/>
      <c r="AU348" s="59"/>
      <c r="AV348" s="59"/>
      <c r="AW348" s="59"/>
      <c r="BA348" s="87" t="s">
        <v>4224</v>
      </c>
      <c r="BB348" s="88" t="s">
        <v>272</v>
      </c>
      <c r="BC348" s="88" t="s">
        <v>273</v>
      </c>
      <c r="BD348" s="88" t="s">
        <v>667</v>
      </c>
      <c r="BE348" s="88" t="s">
        <v>394</v>
      </c>
      <c r="BF348" s="89">
        <v>1023240</v>
      </c>
      <c r="BM348" s="86" t="s">
        <v>4214</v>
      </c>
      <c r="BN348" s="86" t="s">
        <v>4215</v>
      </c>
      <c r="BO348" s="71" t="s">
        <v>4234</v>
      </c>
    </row>
    <row r="349" spans="5:67">
      <c r="E349" s="156">
        <v>1144012700</v>
      </c>
      <c r="F349" s="157" t="s">
        <v>248</v>
      </c>
      <c r="G349" s="157" t="s">
        <v>4008</v>
      </c>
      <c r="H349" s="157" t="s">
        <v>4235</v>
      </c>
      <c r="I349" s="85"/>
      <c r="W349" s="175"/>
      <c r="X349" s="159">
        <v>346</v>
      </c>
      <c r="Y349" s="160" t="s">
        <v>4236</v>
      </c>
      <c r="Z349" s="161" t="s">
        <v>4237</v>
      </c>
      <c r="AB349" s="175"/>
      <c r="AC349" s="159">
        <v>346</v>
      </c>
      <c r="AD349" s="160" t="s">
        <v>4238</v>
      </c>
      <c r="AE349" s="161" t="s">
        <v>4239</v>
      </c>
      <c r="AI349" s="166" t="s">
        <v>6653</v>
      </c>
      <c r="AJ349" s="167" t="s">
        <v>6652</v>
      </c>
      <c r="AK349" s="168" t="s">
        <v>2333</v>
      </c>
      <c r="AL349" s="168" t="s">
        <v>14362</v>
      </c>
      <c r="AM349" s="168" t="s">
        <v>14363</v>
      </c>
      <c r="AN349" s="168" t="s">
        <v>12709</v>
      </c>
      <c r="AO349" s="169">
        <v>4376025029</v>
      </c>
      <c r="AP349" s="59"/>
      <c r="AQ349" s="59"/>
      <c r="AR349" s="59"/>
      <c r="AS349" s="59"/>
      <c r="AT349" s="59"/>
      <c r="AU349" s="59"/>
      <c r="AV349" s="59"/>
      <c r="AW349" s="59"/>
      <c r="BA349" s="87" t="s">
        <v>4233</v>
      </c>
      <c r="BB349" s="88" t="s">
        <v>272</v>
      </c>
      <c r="BC349" s="88" t="s">
        <v>273</v>
      </c>
      <c r="BD349" s="88" t="s">
        <v>667</v>
      </c>
      <c r="BE349" s="88" t="s">
        <v>394</v>
      </c>
      <c r="BF349" s="89">
        <v>1023250</v>
      </c>
      <c r="BM349" s="86" t="s">
        <v>4214</v>
      </c>
      <c r="BN349" s="86" t="s">
        <v>4215</v>
      </c>
      <c r="BO349" s="71" t="s">
        <v>4243</v>
      </c>
    </row>
    <row r="350" spans="5:67">
      <c r="E350" s="156">
        <v>1147010100</v>
      </c>
      <c r="F350" s="157" t="s">
        <v>248</v>
      </c>
      <c r="G350" s="157" t="s">
        <v>4244</v>
      </c>
      <c r="H350" s="157" t="s">
        <v>4154</v>
      </c>
      <c r="I350" s="85"/>
      <c r="W350" s="175"/>
      <c r="X350" s="159">
        <v>347</v>
      </c>
      <c r="Y350" s="160" t="s">
        <v>4245</v>
      </c>
      <c r="Z350" s="161" t="s">
        <v>4246</v>
      </c>
      <c r="AB350" s="175"/>
      <c r="AC350" s="159">
        <v>347</v>
      </c>
      <c r="AD350" s="160" t="s">
        <v>4247</v>
      </c>
      <c r="AE350" s="161" t="s">
        <v>4248</v>
      </c>
      <c r="AI350" s="166" t="s">
        <v>7454</v>
      </c>
      <c r="AJ350" s="167" t="s">
        <v>7453</v>
      </c>
      <c r="AK350" s="168" t="s">
        <v>2333</v>
      </c>
      <c r="AL350" s="168" t="s">
        <v>14362</v>
      </c>
      <c r="AM350" s="168" t="s">
        <v>14363</v>
      </c>
      <c r="AN350" s="168" t="s">
        <v>12709</v>
      </c>
      <c r="AO350" s="169">
        <v>4376025029</v>
      </c>
      <c r="AP350" s="59"/>
      <c r="AQ350" s="59"/>
      <c r="AR350" s="59"/>
      <c r="AS350" s="59"/>
      <c r="AT350" s="59"/>
      <c r="AU350" s="59"/>
      <c r="AV350" s="59"/>
      <c r="AW350" s="59"/>
      <c r="BA350" s="87" t="s">
        <v>4242</v>
      </c>
      <c r="BB350" s="88" t="s">
        <v>272</v>
      </c>
      <c r="BC350" s="88" t="s">
        <v>273</v>
      </c>
      <c r="BD350" s="88" t="s">
        <v>667</v>
      </c>
      <c r="BE350" s="88" t="s">
        <v>394</v>
      </c>
      <c r="BF350" s="89">
        <v>1023260</v>
      </c>
      <c r="BM350" s="86" t="s">
        <v>4214</v>
      </c>
      <c r="BN350" s="86" t="s">
        <v>4215</v>
      </c>
      <c r="BO350" s="71" t="s">
        <v>4252</v>
      </c>
    </row>
    <row r="351" spans="5:67">
      <c r="E351" s="156">
        <v>1147010200</v>
      </c>
      <c r="F351" s="157" t="s">
        <v>248</v>
      </c>
      <c r="G351" s="157" t="s">
        <v>4244</v>
      </c>
      <c r="H351" s="157" t="s">
        <v>4253</v>
      </c>
      <c r="I351" s="85"/>
      <c r="W351" s="175"/>
      <c r="X351" s="159">
        <v>348</v>
      </c>
      <c r="Y351" s="160" t="s">
        <v>4254</v>
      </c>
      <c r="Z351" s="161" t="s">
        <v>4255</v>
      </c>
      <c r="AB351" s="175"/>
      <c r="AC351" s="159">
        <v>348</v>
      </c>
      <c r="AD351" s="160" t="s">
        <v>4256</v>
      </c>
      <c r="AE351" s="161" t="s">
        <v>4257</v>
      </c>
      <c r="AI351" s="166" t="s">
        <v>7435</v>
      </c>
      <c r="AJ351" s="167" t="s">
        <v>7434</v>
      </c>
      <c r="AK351" s="168" t="s">
        <v>2333</v>
      </c>
      <c r="AL351" s="168" t="s">
        <v>14362</v>
      </c>
      <c r="AM351" s="168" t="s">
        <v>14383</v>
      </c>
      <c r="AN351" s="168" t="s">
        <v>13994</v>
      </c>
      <c r="AO351" s="169">
        <v>4376034025</v>
      </c>
      <c r="AP351" s="59"/>
      <c r="AQ351" s="59"/>
      <c r="AR351" s="59"/>
      <c r="AS351" s="59"/>
      <c r="AT351" s="59"/>
      <c r="AU351" s="59"/>
      <c r="AV351" s="59"/>
      <c r="AW351" s="59"/>
      <c r="BA351" s="87" t="s">
        <v>4251</v>
      </c>
      <c r="BB351" s="88" t="s">
        <v>272</v>
      </c>
      <c r="BC351" s="88" t="s">
        <v>273</v>
      </c>
      <c r="BD351" s="88" t="s">
        <v>667</v>
      </c>
      <c r="BE351" s="88" t="s">
        <v>394</v>
      </c>
      <c r="BF351" s="89">
        <v>1023270</v>
      </c>
      <c r="BM351" s="86" t="s">
        <v>4214</v>
      </c>
      <c r="BN351" s="86" t="s">
        <v>4215</v>
      </c>
      <c r="BO351" s="71" t="s">
        <v>4261</v>
      </c>
    </row>
    <row r="352" spans="5:67">
      <c r="E352" s="156">
        <v>1147010300</v>
      </c>
      <c r="F352" s="157" t="s">
        <v>248</v>
      </c>
      <c r="G352" s="157" t="s">
        <v>4244</v>
      </c>
      <c r="H352" s="157" t="s">
        <v>4262</v>
      </c>
      <c r="I352" s="85"/>
      <c r="W352" s="175"/>
      <c r="X352" s="159">
        <v>349</v>
      </c>
      <c r="Y352" s="160" t="s">
        <v>4263</v>
      </c>
      <c r="Z352" s="161" t="s">
        <v>4264</v>
      </c>
      <c r="AB352" s="175"/>
      <c r="AC352" s="159">
        <v>349</v>
      </c>
      <c r="AD352" s="160" t="s">
        <v>4265</v>
      </c>
      <c r="AE352" s="161" t="s">
        <v>4266</v>
      </c>
      <c r="AI352" s="166" t="s">
        <v>8008</v>
      </c>
      <c r="AJ352" s="167" t="s">
        <v>8007</v>
      </c>
      <c r="AK352" s="168" t="s">
        <v>2333</v>
      </c>
      <c r="AL352" s="168" t="s">
        <v>14362</v>
      </c>
      <c r="AM352" s="168" t="s">
        <v>14420</v>
      </c>
      <c r="AN352" s="168" t="s">
        <v>10123</v>
      </c>
      <c r="AO352" s="169">
        <v>4376039025</v>
      </c>
      <c r="AP352" s="59"/>
      <c r="AQ352" s="59"/>
      <c r="AR352" s="59"/>
      <c r="AS352" s="59"/>
      <c r="AT352" s="59"/>
      <c r="AU352" s="59"/>
      <c r="AV352" s="59"/>
      <c r="AW352" s="59"/>
      <c r="BA352" s="87" t="s">
        <v>4260</v>
      </c>
      <c r="BB352" s="88" t="s">
        <v>272</v>
      </c>
      <c r="BC352" s="88" t="s">
        <v>273</v>
      </c>
      <c r="BD352" s="88" t="s">
        <v>667</v>
      </c>
      <c r="BE352" s="88" t="s">
        <v>394</v>
      </c>
      <c r="BF352" s="89">
        <v>1023280</v>
      </c>
      <c r="BM352" s="86" t="s">
        <v>4214</v>
      </c>
      <c r="BN352" s="86" t="s">
        <v>4215</v>
      </c>
      <c r="BO352" s="71" t="s">
        <v>4270</v>
      </c>
    </row>
    <row r="353" spans="5:67">
      <c r="E353" s="156">
        <v>1150010100</v>
      </c>
      <c r="F353" s="157" t="s">
        <v>248</v>
      </c>
      <c r="G353" s="157" t="s">
        <v>4271</v>
      </c>
      <c r="H353" s="157" t="s">
        <v>4272</v>
      </c>
      <c r="I353" s="85"/>
      <c r="W353" s="175"/>
      <c r="X353" s="159">
        <v>350</v>
      </c>
      <c r="Y353" s="160" t="s">
        <v>4273</v>
      </c>
      <c r="Z353" s="161" t="s">
        <v>4274</v>
      </c>
      <c r="AB353" s="175"/>
      <c r="AC353" s="159">
        <v>350</v>
      </c>
      <c r="AD353" s="160" t="s">
        <v>4275</v>
      </c>
      <c r="AE353" s="161" t="s">
        <v>4276</v>
      </c>
      <c r="AI353" s="166" t="s">
        <v>6740</v>
      </c>
      <c r="AJ353" s="167" t="s">
        <v>6739</v>
      </c>
      <c r="AK353" s="168" t="s">
        <v>2333</v>
      </c>
      <c r="AL353" s="168" t="s">
        <v>14440</v>
      </c>
      <c r="AM353" s="168" t="s">
        <v>14441</v>
      </c>
      <c r="AN353" s="168" t="s">
        <v>14442</v>
      </c>
      <c r="AO353" s="169">
        <v>4377025022</v>
      </c>
      <c r="AP353" s="59"/>
      <c r="AQ353" s="59"/>
      <c r="AR353" s="59"/>
      <c r="AS353" s="59"/>
      <c r="AT353" s="59"/>
      <c r="AU353" s="59"/>
      <c r="AV353" s="59"/>
      <c r="AW353" s="59"/>
      <c r="BA353" s="87" t="s">
        <v>4269</v>
      </c>
      <c r="BB353" s="88" t="s">
        <v>272</v>
      </c>
      <c r="BC353" s="88" t="s">
        <v>273</v>
      </c>
      <c r="BD353" s="88" t="s">
        <v>667</v>
      </c>
      <c r="BE353" s="88" t="s">
        <v>394</v>
      </c>
      <c r="BF353" s="89">
        <v>1023290</v>
      </c>
      <c r="BM353" s="86" t="s">
        <v>4214</v>
      </c>
      <c r="BN353" s="86" t="s">
        <v>4215</v>
      </c>
      <c r="BO353" s="71" t="s">
        <v>4280</v>
      </c>
    </row>
    <row r="354" spans="5:67">
      <c r="E354" s="156">
        <v>1150010200</v>
      </c>
      <c r="F354" s="157" t="s">
        <v>248</v>
      </c>
      <c r="G354" s="157" t="s">
        <v>4271</v>
      </c>
      <c r="H354" s="157" t="s">
        <v>4281</v>
      </c>
      <c r="I354" s="85"/>
      <c r="W354" s="175"/>
      <c r="X354" s="159">
        <v>351</v>
      </c>
      <c r="Y354" s="160" t="s">
        <v>4282</v>
      </c>
      <c r="Z354" s="161" t="s">
        <v>4283</v>
      </c>
      <c r="AB354" s="175"/>
      <c r="AC354" s="159">
        <v>351</v>
      </c>
      <c r="AD354" s="160" t="s">
        <v>4284</v>
      </c>
      <c r="AE354" s="161" t="s">
        <v>4276</v>
      </c>
      <c r="AI354" s="166" t="s">
        <v>7447</v>
      </c>
      <c r="AJ354" s="167" t="s">
        <v>7446</v>
      </c>
      <c r="AK354" s="168" t="s">
        <v>2333</v>
      </c>
      <c r="AL354" s="168" t="s">
        <v>14440</v>
      </c>
      <c r="AM354" s="168" t="s">
        <v>14448</v>
      </c>
      <c r="AN354" s="168" t="s">
        <v>14281</v>
      </c>
      <c r="AO354" s="169">
        <v>4377025327</v>
      </c>
      <c r="AP354" s="59"/>
      <c r="AQ354" s="59"/>
      <c r="AR354" s="59"/>
      <c r="AS354" s="59"/>
      <c r="AT354" s="59"/>
      <c r="AU354" s="59"/>
      <c r="AV354" s="59"/>
      <c r="AW354" s="59"/>
      <c r="BA354" s="87" t="s">
        <v>4279</v>
      </c>
      <c r="BB354" s="88" t="s">
        <v>272</v>
      </c>
      <c r="BC354" s="88" t="s">
        <v>273</v>
      </c>
      <c r="BD354" s="88" t="s">
        <v>667</v>
      </c>
      <c r="BE354" s="88" t="s">
        <v>394</v>
      </c>
      <c r="BF354" s="89">
        <v>1023300</v>
      </c>
      <c r="BM354" s="86" t="s">
        <v>4214</v>
      </c>
      <c r="BN354" s="86" t="s">
        <v>4287</v>
      </c>
      <c r="BO354" s="71" t="s">
        <v>4288</v>
      </c>
    </row>
    <row r="355" spans="5:67">
      <c r="E355" s="156">
        <v>1150010300</v>
      </c>
      <c r="F355" s="157" t="s">
        <v>248</v>
      </c>
      <c r="G355" s="157" t="s">
        <v>4271</v>
      </c>
      <c r="H355" s="157" t="s">
        <v>4289</v>
      </c>
      <c r="I355" s="85"/>
      <c r="W355" s="175"/>
      <c r="X355" s="159">
        <v>352</v>
      </c>
      <c r="Y355" s="160" t="s">
        <v>4290</v>
      </c>
      <c r="Z355" s="161" t="s">
        <v>4291</v>
      </c>
      <c r="AB355" s="175"/>
      <c r="AC355" s="159">
        <v>352</v>
      </c>
      <c r="AD355" s="160" t="s">
        <v>4292</v>
      </c>
      <c r="AE355" s="161" t="s">
        <v>4293</v>
      </c>
      <c r="AI355" s="166" t="s">
        <v>7441</v>
      </c>
      <c r="AJ355" s="167" t="s">
        <v>7440</v>
      </c>
      <c r="AK355" s="168" t="s">
        <v>2333</v>
      </c>
      <c r="AL355" s="168" t="s">
        <v>14440</v>
      </c>
      <c r="AM355" s="168" t="s">
        <v>14448</v>
      </c>
      <c r="AN355" s="168" t="s">
        <v>12345</v>
      </c>
      <c r="AO355" s="169">
        <v>4377025328</v>
      </c>
      <c r="AP355" s="59"/>
      <c r="AQ355" s="59"/>
      <c r="AR355" s="59"/>
      <c r="AS355" s="59"/>
      <c r="AT355" s="59"/>
      <c r="AU355" s="59"/>
      <c r="AV355" s="59"/>
      <c r="AW355" s="59"/>
      <c r="BA355" s="87" t="s">
        <v>2837</v>
      </c>
      <c r="BB355" s="88" t="s">
        <v>272</v>
      </c>
      <c r="BC355" s="88" t="s">
        <v>273</v>
      </c>
      <c r="BD355" s="88" t="s">
        <v>667</v>
      </c>
      <c r="BE355" s="88" t="s">
        <v>394</v>
      </c>
      <c r="BF355" s="89">
        <v>1023310</v>
      </c>
      <c r="BM355" s="86" t="s">
        <v>4214</v>
      </c>
      <c r="BN355" s="86" t="s">
        <v>4287</v>
      </c>
      <c r="BO355" s="71" t="s">
        <v>4297</v>
      </c>
    </row>
    <row r="356" spans="5:67">
      <c r="E356" s="156">
        <v>1150010400</v>
      </c>
      <c r="F356" s="157" t="s">
        <v>248</v>
      </c>
      <c r="G356" s="157" t="s">
        <v>4271</v>
      </c>
      <c r="H356" s="157" t="s">
        <v>4298</v>
      </c>
      <c r="I356" s="85"/>
      <c r="W356" s="175"/>
      <c r="X356" s="159">
        <v>353</v>
      </c>
      <c r="Y356" s="160" t="s">
        <v>4299</v>
      </c>
      <c r="Z356" s="161" t="s">
        <v>4300</v>
      </c>
      <c r="AB356" s="175"/>
      <c r="AC356" s="159">
        <v>353</v>
      </c>
      <c r="AD356" s="160" t="s">
        <v>4301</v>
      </c>
      <c r="AE356" s="161" t="s">
        <v>4302</v>
      </c>
      <c r="AI356" s="166" t="s">
        <v>7541</v>
      </c>
      <c r="AJ356" s="167" t="s">
        <v>7540</v>
      </c>
      <c r="AK356" s="168" t="s">
        <v>2333</v>
      </c>
      <c r="AL356" s="168" t="s">
        <v>14440</v>
      </c>
      <c r="AM356" s="168" t="s">
        <v>14448</v>
      </c>
      <c r="AN356" s="168" t="s">
        <v>14457</v>
      </c>
      <c r="AO356" s="169">
        <v>4377025337</v>
      </c>
      <c r="AP356" s="59"/>
      <c r="AQ356" s="59"/>
      <c r="AR356" s="59"/>
      <c r="AS356" s="59"/>
      <c r="AT356" s="59"/>
      <c r="AU356" s="59"/>
      <c r="AV356" s="59"/>
      <c r="AW356" s="59"/>
      <c r="BA356" s="87" t="s">
        <v>4296</v>
      </c>
      <c r="BB356" s="88" t="s">
        <v>272</v>
      </c>
      <c r="BC356" s="88" t="s">
        <v>273</v>
      </c>
      <c r="BD356" s="88" t="s">
        <v>667</v>
      </c>
      <c r="BE356" s="88" t="s">
        <v>394</v>
      </c>
      <c r="BF356" s="89">
        <v>1023320</v>
      </c>
      <c r="BM356" s="86" t="s">
        <v>4214</v>
      </c>
      <c r="BN356" s="86" t="s">
        <v>4287</v>
      </c>
      <c r="BO356" s="71" t="s">
        <v>4306</v>
      </c>
    </row>
    <row r="357" spans="5:67">
      <c r="E357" s="156">
        <v>1150010500</v>
      </c>
      <c r="F357" s="157" t="s">
        <v>248</v>
      </c>
      <c r="G357" s="157" t="s">
        <v>4271</v>
      </c>
      <c r="H357" s="157" t="s">
        <v>4307</v>
      </c>
      <c r="I357" s="85"/>
      <c r="W357" s="175"/>
      <c r="X357" s="159">
        <v>354</v>
      </c>
      <c r="Y357" s="160" t="s">
        <v>4308</v>
      </c>
      <c r="Z357" s="161" t="s">
        <v>4309</v>
      </c>
      <c r="AB357" s="175"/>
      <c r="AC357" s="159">
        <v>354</v>
      </c>
      <c r="AD357" s="160" t="s">
        <v>4310</v>
      </c>
      <c r="AE357" s="161" t="s">
        <v>4311</v>
      </c>
      <c r="AI357" s="166" t="s">
        <v>6706</v>
      </c>
      <c r="AJ357" s="167" t="s">
        <v>6705</v>
      </c>
      <c r="AK357" s="168" t="s">
        <v>2333</v>
      </c>
      <c r="AL357" s="168" t="s">
        <v>14440</v>
      </c>
      <c r="AM357" s="168" t="s">
        <v>14448</v>
      </c>
      <c r="AN357" s="168" t="s">
        <v>14460</v>
      </c>
      <c r="AO357" s="169">
        <v>4377025340</v>
      </c>
      <c r="AP357" s="59"/>
      <c r="AQ357" s="59"/>
      <c r="AR357" s="59"/>
      <c r="AS357" s="59"/>
      <c r="AT357" s="59"/>
      <c r="AU357" s="59"/>
      <c r="AV357" s="59"/>
      <c r="AW357" s="59"/>
      <c r="BA357" s="87" t="s">
        <v>4305</v>
      </c>
      <c r="BB357" s="88" t="s">
        <v>272</v>
      </c>
      <c r="BC357" s="88" t="s">
        <v>273</v>
      </c>
      <c r="BD357" s="88" t="s">
        <v>667</v>
      </c>
      <c r="BE357" s="88" t="s">
        <v>394</v>
      </c>
      <c r="BF357" s="89">
        <v>1023330</v>
      </c>
      <c r="BM357" s="86" t="s">
        <v>4214</v>
      </c>
      <c r="BN357" s="86" t="s">
        <v>4287</v>
      </c>
      <c r="BO357" s="71" t="s">
        <v>4315</v>
      </c>
    </row>
    <row r="358" spans="5:67">
      <c r="E358" s="156">
        <v>1150010600</v>
      </c>
      <c r="F358" s="157" t="s">
        <v>248</v>
      </c>
      <c r="G358" s="157" t="s">
        <v>4271</v>
      </c>
      <c r="H358" s="157" t="s">
        <v>4316</v>
      </c>
      <c r="I358" s="85"/>
      <c r="W358" s="175"/>
      <c r="X358" s="159">
        <v>355</v>
      </c>
      <c r="Y358" s="160" t="s">
        <v>4317</v>
      </c>
      <c r="Z358" s="161" t="s">
        <v>4318</v>
      </c>
      <c r="AB358" s="175"/>
      <c r="AC358" s="159">
        <v>355</v>
      </c>
      <c r="AD358" s="160" t="s">
        <v>4319</v>
      </c>
      <c r="AE358" s="161" t="s">
        <v>4320</v>
      </c>
      <c r="AI358" s="166" t="s">
        <v>7571</v>
      </c>
      <c r="AJ358" s="167" t="s">
        <v>7570</v>
      </c>
      <c r="AK358" s="168" t="s">
        <v>2333</v>
      </c>
      <c r="AL358" s="168" t="s">
        <v>14440</v>
      </c>
      <c r="AM358" s="168" t="s">
        <v>13351</v>
      </c>
      <c r="AN358" s="168" t="s">
        <v>13328</v>
      </c>
      <c r="AO358" s="169">
        <v>4377032026</v>
      </c>
      <c r="AP358" s="59"/>
      <c r="AQ358" s="59"/>
      <c r="AR358" s="59"/>
      <c r="AS358" s="59"/>
      <c r="AT358" s="59"/>
      <c r="AU358" s="59"/>
      <c r="AV358" s="59"/>
      <c r="AW358" s="59"/>
      <c r="BA358" s="87" t="s">
        <v>4314</v>
      </c>
      <c r="BB358" s="88" t="s">
        <v>272</v>
      </c>
      <c r="BC358" s="88" t="s">
        <v>273</v>
      </c>
      <c r="BD358" s="88" t="s">
        <v>667</v>
      </c>
      <c r="BE358" s="88" t="s">
        <v>394</v>
      </c>
      <c r="BF358" s="89">
        <v>1023340</v>
      </c>
      <c r="BM358" s="86" t="s">
        <v>4214</v>
      </c>
      <c r="BN358" s="86" t="s">
        <v>4287</v>
      </c>
      <c r="BO358" s="71" t="s">
        <v>4324</v>
      </c>
    </row>
    <row r="359" spans="5:67">
      <c r="E359" s="156">
        <v>1150010700</v>
      </c>
      <c r="F359" s="157" t="s">
        <v>248</v>
      </c>
      <c r="G359" s="157" t="s">
        <v>4271</v>
      </c>
      <c r="H359" s="157" t="s">
        <v>4325</v>
      </c>
      <c r="I359" s="85"/>
      <c r="W359" s="175"/>
      <c r="X359" s="159">
        <v>356</v>
      </c>
      <c r="Y359" s="160" t="s">
        <v>4326</v>
      </c>
      <c r="Z359" s="161" t="s">
        <v>4327</v>
      </c>
      <c r="AB359" s="175"/>
      <c r="AC359" s="159">
        <v>356</v>
      </c>
      <c r="AD359" s="160" t="s">
        <v>4328</v>
      </c>
      <c r="AE359" s="161" t="s">
        <v>4329</v>
      </c>
      <c r="AI359" s="166" t="s">
        <v>7581</v>
      </c>
      <c r="AJ359" s="167" t="s">
        <v>7580</v>
      </c>
      <c r="AK359" s="168" t="s">
        <v>2333</v>
      </c>
      <c r="AL359" s="168" t="s">
        <v>14440</v>
      </c>
      <c r="AM359" s="168" t="s">
        <v>14478</v>
      </c>
      <c r="AN359" s="168" t="s">
        <v>11662</v>
      </c>
      <c r="AO359" s="169">
        <v>4377033021</v>
      </c>
      <c r="AP359" s="59"/>
      <c r="AQ359" s="59"/>
      <c r="AR359" s="59"/>
      <c r="AS359" s="59"/>
      <c r="AT359" s="59"/>
      <c r="AU359" s="59"/>
      <c r="AV359" s="59"/>
      <c r="AW359" s="59"/>
      <c r="BA359" s="87" t="s">
        <v>4323</v>
      </c>
      <c r="BB359" s="88" t="s">
        <v>272</v>
      </c>
      <c r="BC359" s="88" t="s">
        <v>273</v>
      </c>
      <c r="BD359" s="88" t="s">
        <v>667</v>
      </c>
      <c r="BE359" s="88" t="s">
        <v>394</v>
      </c>
      <c r="BF359" s="89">
        <v>1023350</v>
      </c>
      <c r="BM359" s="86" t="s">
        <v>4214</v>
      </c>
      <c r="BN359" s="86" t="s">
        <v>4287</v>
      </c>
      <c r="BO359" s="71" t="s">
        <v>4333</v>
      </c>
    </row>
    <row r="360" spans="5:67">
      <c r="E360" s="156">
        <v>1150010800</v>
      </c>
      <c r="F360" s="157" t="s">
        <v>248</v>
      </c>
      <c r="G360" s="157" t="s">
        <v>4271</v>
      </c>
      <c r="H360" s="157" t="s">
        <v>4334</v>
      </c>
      <c r="I360" s="85"/>
      <c r="W360" s="175"/>
      <c r="X360" s="159">
        <v>357</v>
      </c>
      <c r="Y360" s="160" t="s">
        <v>4335</v>
      </c>
      <c r="Z360" s="161" t="s">
        <v>4336</v>
      </c>
      <c r="AB360" s="175"/>
      <c r="AC360" s="159">
        <v>357</v>
      </c>
      <c r="AD360" s="160" t="s">
        <v>4337</v>
      </c>
      <c r="AE360" s="161" t="s">
        <v>4338</v>
      </c>
      <c r="AI360" s="166" t="s">
        <v>6659</v>
      </c>
      <c r="AJ360" s="167" t="s">
        <v>6658</v>
      </c>
      <c r="AK360" s="168" t="s">
        <v>2333</v>
      </c>
      <c r="AL360" s="168" t="s">
        <v>14440</v>
      </c>
      <c r="AM360" s="168" t="s">
        <v>14484</v>
      </c>
      <c r="AN360" s="168" t="s">
        <v>9688</v>
      </c>
      <c r="AO360" s="169">
        <v>4377034028</v>
      </c>
      <c r="AP360" s="59"/>
      <c r="AQ360" s="59"/>
      <c r="AR360" s="59"/>
      <c r="AS360" s="59"/>
      <c r="AT360" s="59"/>
      <c r="AU360" s="59"/>
      <c r="AV360" s="59"/>
      <c r="AW360" s="59"/>
      <c r="BA360" s="87" t="s">
        <v>4332</v>
      </c>
      <c r="BB360" s="88" t="s">
        <v>272</v>
      </c>
      <c r="BC360" s="88" t="s">
        <v>273</v>
      </c>
      <c r="BD360" s="88" t="s">
        <v>667</v>
      </c>
      <c r="BE360" s="88" t="s">
        <v>394</v>
      </c>
      <c r="BF360" s="89">
        <v>1023360</v>
      </c>
      <c r="BM360" s="86" t="s">
        <v>4214</v>
      </c>
      <c r="BN360" s="86" t="s">
        <v>4287</v>
      </c>
      <c r="BO360" s="71" t="s">
        <v>4342</v>
      </c>
    </row>
    <row r="361" spans="5:67">
      <c r="E361" s="156">
        <v>1150010900</v>
      </c>
      <c r="F361" s="157" t="s">
        <v>248</v>
      </c>
      <c r="G361" s="157" t="s">
        <v>4271</v>
      </c>
      <c r="H361" s="157" t="s">
        <v>4343</v>
      </c>
      <c r="I361" s="85"/>
      <c r="W361" s="175"/>
      <c r="X361" s="159">
        <v>358</v>
      </c>
      <c r="Y361" s="160" t="s">
        <v>4344</v>
      </c>
      <c r="Z361" s="161" t="s">
        <v>4345</v>
      </c>
      <c r="AB361" s="175"/>
      <c r="AC361" s="159">
        <v>358</v>
      </c>
      <c r="AD361" s="160" t="s">
        <v>4346</v>
      </c>
      <c r="AE361" s="161" t="s">
        <v>4347</v>
      </c>
      <c r="AI361" s="166" t="s">
        <v>7529</v>
      </c>
      <c r="AJ361" s="167" t="s">
        <v>7528</v>
      </c>
      <c r="AK361" s="168" t="s">
        <v>2333</v>
      </c>
      <c r="AL361" s="168" t="s">
        <v>14440</v>
      </c>
      <c r="AM361" s="168" t="s">
        <v>14484</v>
      </c>
      <c r="AN361" s="168" t="s">
        <v>14492</v>
      </c>
      <c r="AO361" s="169">
        <v>4377034032</v>
      </c>
      <c r="AP361" s="59"/>
      <c r="AQ361" s="59"/>
      <c r="AR361" s="59"/>
      <c r="AS361" s="59"/>
      <c r="AT361" s="59"/>
      <c r="AU361" s="59"/>
      <c r="AV361" s="59"/>
      <c r="AW361" s="59"/>
      <c r="BA361" s="87" t="s">
        <v>4341</v>
      </c>
      <c r="BB361" s="88" t="s">
        <v>272</v>
      </c>
      <c r="BC361" s="88" t="s">
        <v>273</v>
      </c>
      <c r="BD361" s="88" t="s">
        <v>667</v>
      </c>
      <c r="BE361" s="88" t="s">
        <v>394</v>
      </c>
      <c r="BF361" s="89">
        <v>1023370</v>
      </c>
      <c r="BM361" s="86" t="s">
        <v>4214</v>
      </c>
      <c r="BN361" s="86" t="s">
        <v>4287</v>
      </c>
      <c r="BO361" s="71" t="s">
        <v>4351</v>
      </c>
    </row>
    <row r="362" spans="5:67">
      <c r="E362" s="156">
        <v>1150011000</v>
      </c>
      <c r="F362" s="157" t="s">
        <v>248</v>
      </c>
      <c r="G362" s="157" t="s">
        <v>4271</v>
      </c>
      <c r="H362" s="157" t="s">
        <v>4352</v>
      </c>
      <c r="I362" s="85"/>
      <c r="W362" s="175"/>
      <c r="X362" s="159">
        <v>359</v>
      </c>
      <c r="Y362" s="160" t="s">
        <v>4353</v>
      </c>
      <c r="Z362" s="161" t="s">
        <v>4354</v>
      </c>
      <c r="AB362" s="175"/>
      <c r="AC362" s="159">
        <v>359</v>
      </c>
      <c r="AD362" s="160" t="s">
        <v>4355</v>
      </c>
      <c r="AE362" s="161" t="s">
        <v>4356</v>
      </c>
      <c r="AI362" s="166" t="s">
        <v>7507</v>
      </c>
      <c r="AJ362" s="167" t="s">
        <v>7506</v>
      </c>
      <c r="AK362" s="168" t="s">
        <v>2333</v>
      </c>
      <c r="AL362" s="168" t="s">
        <v>14440</v>
      </c>
      <c r="AM362" s="168" t="s">
        <v>14484</v>
      </c>
      <c r="AN362" s="168" t="s">
        <v>14492</v>
      </c>
      <c r="AO362" s="169">
        <v>4377034032</v>
      </c>
      <c r="AP362" s="59"/>
      <c r="AQ362" s="59"/>
      <c r="AR362" s="59"/>
      <c r="AS362" s="59"/>
      <c r="AT362" s="59"/>
      <c r="AU362" s="59"/>
      <c r="AV362" s="59"/>
      <c r="AW362" s="59"/>
      <c r="BA362" s="87" t="s">
        <v>4350</v>
      </c>
      <c r="BB362" s="88" t="s">
        <v>272</v>
      </c>
      <c r="BC362" s="88" t="s">
        <v>273</v>
      </c>
      <c r="BD362" s="88" t="s">
        <v>667</v>
      </c>
      <c r="BE362" s="88" t="s">
        <v>394</v>
      </c>
      <c r="BF362" s="89">
        <v>1023380</v>
      </c>
      <c r="BM362" s="86" t="s">
        <v>4214</v>
      </c>
      <c r="BN362" s="86" t="s">
        <v>4287</v>
      </c>
      <c r="BO362" s="71" t="s">
        <v>4360</v>
      </c>
    </row>
    <row r="363" spans="5:67">
      <c r="E363" s="156">
        <v>1150011100</v>
      </c>
      <c r="F363" s="157" t="s">
        <v>248</v>
      </c>
      <c r="G363" s="157" t="s">
        <v>4271</v>
      </c>
      <c r="H363" s="157" t="s">
        <v>4361</v>
      </c>
      <c r="I363" s="85"/>
      <c r="W363" s="175"/>
      <c r="X363" s="159">
        <v>360</v>
      </c>
      <c r="Y363" s="160" t="s">
        <v>4362</v>
      </c>
      <c r="Z363" s="161" t="s">
        <v>4363</v>
      </c>
      <c r="AB363" s="175"/>
      <c r="AC363" s="159">
        <v>360</v>
      </c>
      <c r="AD363" s="160" t="s">
        <v>4364</v>
      </c>
      <c r="AE363" s="161" t="s">
        <v>4365</v>
      </c>
      <c r="AI363" s="166" t="s">
        <v>7501</v>
      </c>
      <c r="AJ363" s="167" t="s">
        <v>7500</v>
      </c>
      <c r="AK363" s="168" t="s">
        <v>2333</v>
      </c>
      <c r="AL363" s="168" t="s">
        <v>14440</v>
      </c>
      <c r="AM363" s="168" t="s">
        <v>14493</v>
      </c>
      <c r="AN363" s="168" t="s">
        <v>14495</v>
      </c>
      <c r="AO363" s="169">
        <v>4377035025</v>
      </c>
      <c r="AP363" s="59"/>
      <c r="AQ363" s="59"/>
      <c r="AR363" s="59"/>
      <c r="AS363" s="59"/>
      <c r="AT363" s="59"/>
      <c r="AU363" s="59"/>
      <c r="AV363" s="59"/>
      <c r="AW363" s="59"/>
      <c r="BA363" s="87" t="s">
        <v>4359</v>
      </c>
      <c r="BB363" s="88" t="s">
        <v>272</v>
      </c>
      <c r="BC363" s="88" t="s">
        <v>273</v>
      </c>
      <c r="BD363" s="88" t="s">
        <v>667</v>
      </c>
      <c r="BE363" s="88" t="s">
        <v>394</v>
      </c>
      <c r="BF363" s="89">
        <v>1023390</v>
      </c>
      <c r="BM363" s="86" t="s">
        <v>4214</v>
      </c>
      <c r="BN363" s="86" t="s">
        <v>4287</v>
      </c>
      <c r="BO363" s="71" t="s">
        <v>4369</v>
      </c>
    </row>
    <row r="364" spans="5:67">
      <c r="E364" s="156">
        <v>1150011200</v>
      </c>
      <c r="F364" s="157" t="s">
        <v>248</v>
      </c>
      <c r="G364" s="157" t="s">
        <v>4271</v>
      </c>
      <c r="H364" s="157" t="s">
        <v>4370</v>
      </c>
      <c r="I364" s="85"/>
      <c r="W364" s="175"/>
      <c r="X364" s="159">
        <v>361</v>
      </c>
      <c r="Y364" s="160" t="s">
        <v>4371</v>
      </c>
      <c r="Z364" s="161" t="s">
        <v>4372</v>
      </c>
      <c r="AB364" s="175"/>
      <c r="AC364" s="159">
        <v>361</v>
      </c>
      <c r="AD364" s="160" t="s">
        <v>4373</v>
      </c>
      <c r="AE364" s="161" t="s">
        <v>4374</v>
      </c>
      <c r="AI364" s="166" t="s">
        <v>7559</v>
      </c>
      <c r="AJ364" s="167" t="s">
        <v>7558</v>
      </c>
      <c r="AK364" s="168" t="s">
        <v>2333</v>
      </c>
      <c r="AL364" s="168" t="s">
        <v>14440</v>
      </c>
      <c r="AM364" s="168" t="s">
        <v>14497</v>
      </c>
      <c r="AN364" s="168" t="s">
        <v>13840</v>
      </c>
      <c r="AO364" s="169">
        <v>4377036021</v>
      </c>
      <c r="AP364" s="59"/>
      <c r="AQ364" s="59"/>
      <c r="AR364" s="59"/>
      <c r="AS364" s="59"/>
      <c r="AT364" s="59"/>
      <c r="AU364" s="59"/>
      <c r="AV364" s="59"/>
      <c r="AW364" s="59"/>
      <c r="BA364" s="87" t="s">
        <v>4368</v>
      </c>
      <c r="BB364" s="88" t="s">
        <v>272</v>
      </c>
      <c r="BC364" s="88" t="s">
        <v>273</v>
      </c>
      <c r="BD364" s="88" t="s">
        <v>667</v>
      </c>
      <c r="BE364" s="88" t="s">
        <v>394</v>
      </c>
      <c r="BF364" s="89">
        <v>1023400</v>
      </c>
      <c r="BM364" s="86" t="s">
        <v>4214</v>
      </c>
      <c r="BN364" s="86" t="s">
        <v>4287</v>
      </c>
      <c r="BO364" s="71" t="s">
        <v>4378</v>
      </c>
    </row>
    <row r="365" spans="5:67">
      <c r="E365" s="156">
        <v>1150011300</v>
      </c>
      <c r="F365" s="157" t="s">
        <v>248</v>
      </c>
      <c r="G365" s="157" t="s">
        <v>4271</v>
      </c>
      <c r="H365" s="157" t="s">
        <v>4379</v>
      </c>
      <c r="I365" s="85"/>
      <c r="W365" s="175"/>
      <c r="X365" s="159">
        <v>362</v>
      </c>
      <c r="Y365" s="160" t="s">
        <v>4380</v>
      </c>
      <c r="Z365" s="161" t="s">
        <v>4381</v>
      </c>
      <c r="AB365" s="175"/>
      <c r="AC365" s="159">
        <v>362</v>
      </c>
      <c r="AD365" s="160" t="s">
        <v>4382</v>
      </c>
      <c r="AE365" s="161" t="s">
        <v>4383</v>
      </c>
      <c r="AI365" s="166" t="s">
        <v>6782</v>
      </c>
      <c r="AJ365" s="167" t="s">
        <v>6781</v>
      </c>
      <c r="AK365" s="168" t="s">
        <v>2333</v>
      </c>
      <c r="AL365" s="168" t="s">
        <v>14510</v>
      </c>
      <c r="AM365" s="168" t="s">
        <v>14511</v>
      </c>
      <c r="AN365" s="168" t="s">
        <v>14514</v>
      </c>
      <c r="AO365" s="169">
        <v>4380025027</v>
      </c>
      <c r="AP365" s="59"/>
      <c r="AQ365" s="59"/>
      <c r="AR365" s="59"/>
      <c r="AS365" s="59"/>
      <c r="AT365" s="59"/>
      <c r="AU365" s="59"/>
      <c r="AV365" s="59"/>
      <c r="AW365" s="59"/>
      <c r="BA365" s="87" t="s">
        <v>4377</v>
      </c>
      <c r="BB365" s="88" t="s">
        <v>272</v>
      </c>
      <c r="BC365" s="88" t="s">
        <v>273</v>
      </c>
      <c r="BD365" s="88" t="s">
        <v>667</v>
      </c>
      <c r="BE365" s="88" t="s">
        <v>320</v>
      </c>
      <c r="BF365" s="89">
        <v>1023410</v>
      </c>
      <c r="BM365" s="86" t="s">
        <v>4214</v>
      </c>
      <c r="BN365" s="86" t="s">
        <v>4287</v>
      </c>
      <c r="BO365" s="71" t="s">
        <v>4387</v>
      </c>
    </row>
    <row r="366" spans="5:67">
      <c r="E366" s="156">
        <v>1153010100</v>
      </c>
      <c r="F366" s="157" t="s">
        <v>248</v>
      </c>
      <c r="G366" s="157" t="s">
        <v>4388</v>
      </c>
      <c r="H366" s="157" t="s">
        <v>4389</v>
      </c>
      <c r="I366" s="85"/>
      <c r="W366" s="175"/>
      <c r="X366" s="159">
        <v>363</v>
      </c>
      <c r="Y366" s="160" t="s">
        <v>4390</v>
      </c>
      <c r="Z366" s="161" t="s">
        <v>4391</v>
      </c>
      <c r="AB366" s="175"/>
      <c r="AC366" s="159">
        <v>363</v>
      </c>
      <c r="AD366" s="160" t="s">
        <v>4392</v>
      </c>
      <c r="AE366" s="161" t="s">
        <v>4393</v>
      </c>
      <c r="AI366" s="166" t="s">
        <v>6700</v>
      </c>
      <c r="AJ366" s="167" t="s">
        <v>6699</v>
      </c>
      <c r="AK366" s="168" t="s">
        <v>2333</v>
      </c>
      <c r="AL366" s="168" t="s">
        <v>14510</v>
      </c>
      <c r="AM366" s="168" t="s">
        <v>14518</v>
      </c>
      <c r="AN366" s="168" t="s">
        <v>14521</v>
      </c>
      <c r="AO366" s="169">
        <v>4380025324</v>
      </c>
      <c r="AP366" s="59"/>
      <c r="AQ366" s="59"/>
      <c r="AR366" s="59"/>
      <c r="AS366" s="59"/>
      <c r="AT366" s="59"/>
      <c r="AU366" s="59"/>
      <c r="AV366" s="59"/>
      <c r="AW366" s="59"/>
      <c r="BA366" s="87" t="s">
        <v>4386</v>
      </c>
      <c r="BB366" s="88" t="s">
        <v>272</v>
      </c>
      <c r="BC366" s="88" t="s">
        <v>273</v>
      </c>
      <c r="BD366" s="88" t="s">
        <v>667</v>
      </c>
      <c r="BE366" s="88" t="s">
        <v>320</v>
      </c>
      <c r="BF366" s="89">
        <v>1023420</v>
      </c>
      <c r="BM366" s="86" t="s">
        <v>4214</v>
      </c>
      <c r="BN366" s="86" t="s">
        <v>4287</v>
      </c>
      <c r="BO366" s="71" t="s">
        <v>4397</v>
      </c>
    </row>
    <row r="367" spans="5:67">
      <c r="E367" s="156">
        <v>1153010200</v>
      </c>
      <c r="F367" s="157" t="s">
        <v>248</v>
      </c>
      <c r="G367" s="157" t="s">
        <v>4388</v>
      </c>
      <c r="H367" s="157" t="s">
        <v>4398</v>
      </c>
      <c r="I367" s="85"/>
      <c r="W367" s="175"/>
      <c r="X367" s="159">
        <v>364</v>
      </c>
      <c r="Y367" s="160" t="s">
        <v>4399</v>
      </c>
      <c r="Z367" s="161" t="s">
        <v>4400</v>
      </c>
      <c r="AB367" s="175"/>
      <c r="AC367" s="159">
        <v>364</v>
      </c>
      <c r="AD367" s="160" t="s">
        <v>4401</v>
      </c>
      <c r="AE367" s="161" t="s">
        <v>4402</v>
      </c>
      <c r="AI367" s="166" t="s">
        <v>8015</v>
      </c>
      <c r="AJ367" s="167" t="s">
        <v>8014</v>
      </c>
      <c r="AK367" s="168" t="s">
        <v>2333</v>
      </c>
      <c r="AL367" s="168" t="s">
        <v>14510</v>
      </c>
      <c r="AM367" s="168" t="s">
        <v>14518</v>
      </c>
      <c r="AN367" s="168" t="s">
        <v>14522</v>
      </c>
      <c r="AO367" s="169">
        <v>4380025325</v>
      </c>
      <c r="AP367" s="59"/>
      <c r="AQ367" s="59"/>
      <c r="AR367" s="59"/>
      <c r="AS367" s="59"/>
      <c r="AT367" s="59"/>
      <c r="AU367" s="59"/>
      <c r="AV367" s="59"/>
      <c r="AW367" s="59"/>
      <c r="BA367" s="87" t="s">
        <v>4396</v>
      </c>
      <c r="BB367" s="88" t="s">
        <v>272</v>
      </c>
      <c r="BC367" s="88" t="s">
        <v>273</v>
      </c>
      <c r="BD367" s="88" t="s">
        <v>667</v>
      </c>
      <c r="BE367" s="88" t="s">
        <v>320</v>
      </c>
      <c r="BF367" s="89">
        <v>1023430</v>
      </c>
      <c r="BM367" s="86" t="s">
        <v>4214</v>
      </c>
      <c r="BN367" s="86" t="s">
        <v>4287</v>
      </c>
      <c r="BO367" s="71" t="s">
        <v>4406</v>
      </c>
    </row>
    <row r="368" spans="5:67">
      <c r="E368" s="156">
        <v>1153010300</v>
      </c>
      <c r="F368" s="157" t="s">
        <v>248</v>
      </c>
      <c r="G368" s="157" t="s">
        <v>4388</v>
      </c>
      <c r="H368" s="157" t="s">
        <v>4407</v>
      </c>
      <c r="I368" s="85"/>
      <c r="W368" s="175"/>
      <c r="X368" s="159">
        <v>365</v>
      </c>
      <c r="Y368" s="160" t="s">
        <v>4408</v>
      </c>
      <c r="Z368" s="161" t="s">
        <v>4409</v>
      </c>
      <c r="AB368" s="175"/>
      <c r="AC368" s="159">
        <v>365</v>
      </c>
      <c r="AD368" s="160" t="s">
        <v>4410</v>
      </c>
      <c r="AE368" s="161" t="s">
        <v>4411</v>
      </c>
      <c r="AI368" s="166" t="s">
        <v>6207</v>
      </c>
      <c r="AJ368" s="167" t="s">
        <v>6206</v>
      </c>
      <c r="AK368" s="168" t="s">
        <v>2506</v>
      </c>
      <c r="AL368" s="168" t="s">
        <v>14581</v>
      </c>
      <c r="AM368" s="168" t="s">
        <v>14590</v>
      </c>
      <c r="AN368" s="168"/>
      <c r="AO368" s="169">
        <v>4413111600</v>
      </c>
      <c r="AP368" s="59"/>
      <c r="AQ368" s="59"/>
      <c r="AR368" s="59"/>
      <c r="AS368" s="59"/>
      <c r="AT368" s="59"/>
      <c r="AU368" s="59"/>
      <c r="AV368" s="59"/>
      <c r="AW368" s="59"/>
      <c r="BA368" s="87" t="s">
        <v>4405</v>
      </c>
      <c r="BB368" s="88" t="s">
        <v>272</v>
      </c>
      <c r="BC368" s="88" t="s">
        <v>273</v>
      </c>
      <c r="BD368" s="88" t="s">
        <v>667</v>
      </c>
      <c r="BE368" s="88" t="s">
        <v>320</v>
      </c>
      <c r="BF368" s="89">
        <v>1023440</v>
      </c>
      <c r="BM368" s="86" t="s">
        <v>4214</v>
      </c>
      <c r="BN368" s="86" t="s">
        <v>4287</v>
      </c>
      <c r="BO368" s="71" t="s">
        <v>4415</v>
      </c>
    </row>
    <row r="369" spans="5:67">
      <c r="E369" s="156">
        <v>1153010600</v>
      </c>
      <c r="F369" s="157" t="s">
        <v>248</v>
      </c>
      <c r="G369" s="157" t="s">
        <v>4388</v>
      </c>
      <c r="H369" s="157" t="s">
        <v>4416</v>
      </c>
      <c r="I369" s="85"/>
      <c r="W369" s="175"/>
      <c r="X369" s="159">
        <v>366</v>
      </c>
      <c r="Y369" s="160" t="s">
        <v>4417</v>
      </c>
      <c r="Z369" s="161" t="s">
        <v>4418</v>
      </c>
      <c r="AB369" s="175"/>
      <c r="AC369" s="159">
        <v>366</v>
      </c>
      <c r="AD369" s="160" t="s">
        <v>4419</v>
      </c>
      <c r="AE369" s="161" t="s">
        <v>4420</v>
      </c>
      <c r="AI369" s="166" t="s">
        <v>7388</v>
      </c>
      <c r="AJ369" s="167" t="s">
        <v>7387</v>
      </c>
      <c r="AK369" s="168" t="s">
        <v>2506</v>
      </c>
      <c r="AL369" s="168" t="s">
        <v>14581</v>
      </c>
      <c r="AM369" s="168" t="s">
        <v>14603</v>
      </c>
      <c r="AN369" s="168" t="s">
        <v>8374</v>
      </c>
      <c r="AO369" s="169">
        <v>4413131027</v>
      </c>
      <c r="AP369" s="59"/>
      <c r="AQ369" s="59"/>
      <c r="AR369" s="59"/>
      <c r="AS369" s="59"/>
      <c r="AT369" s="59"/>
      <c r="AU369" s="59"/>
      <c r="AV369" s="59"/>
      <c r="AW369" s="59"/>
      <c r="BA369" s="87" t="s">
        <v>4414</v>
      </c>
      <c r="BB369" s="88" t="s">
        <v>272</v>
      </c>
      <c r="BC369" s="88" t="s">
        <v>273</v>
      </c>
      <c r="BD369" s="88" t="s">
        <v>667</v>
      </c>
      <c r="BE369" s="88" t="s">
        <v>320</v>
      </c>
      <c r="BF369" s="89">
        <v>1023450</v>
      </c>
      <c r="BM369" s="86" t="s">
        <v>4214</v>
      </c>
      <c r="BN369" s="86" t="s">
        <v>4287</v>
      </c>
      <c r="BO369" s="71" t="s">
        <v>4424</v>
      </c>
    </row>
    <row r="370" spans="5:67">
      <c r="E370" s="156">
        <v>1153010700</v>
      </c>
      <c r="F370" s="157" t="s">
        <v>248</v>
      </c>
      <c r="G370" s="157" t="s">
        <v>4388</v>
      </c>
      <c r="H370" s="157" t="s">
        <v>4425</v>
      </c>
      <c r="I370" s="85"/>
      <c r="W370" s="175"/>
      <c r="X370" s="159">
        <v>367</v>
      </c>
      <c r="Y370" s="160" t="s">
        <v>4426</v>
      </c>
      <c r="Z370" s="161" t="s">
        <v>4427</v>
      </c>
      <c r="AB370" s="175"/>
      <c r="AC370" s="159">
        <v>367</v>
      </c>
      <c r="AD370" s="160" t="s">
        <v>4428</v>
      </c>
      <c r="AE370" s="161" t="s">
        <v>4429</v>
      </c>
      <c r="AI370" s="166" t="s">
        <v>7302</v>
      </c>
      <c r="AJ370" s="167" t="s">
        <v>7301</v>
      </c>
      <c r="AK370" s="168" t="s">
        <v>2506</v>
      </c>
      <c r="AL370" s="168" t="s">
        <v>14581</v>
      </c>
      <c r="AM370" s="168" t="s">
        <v>14620</v>
      </c>
      <c r="AN370" s="168" t="s">
        <v>13215</v>
      </c>
      <c r="AO370" s="169">
        <v>4413134028</v>
      </c>
      <c r="AP370" s="59"/>
      <c r="AQ370" s="59"/>
      <c r="AR370" s="59"/>
      <c r="AS370" s="59"/>
      <c r="AT370" s="59"/>
      <c r="AU370" s="59"/>
      <c r="AV370" s="59"/>
      <c r="AW370" s="59"/>
      <c r="BA370" s="87" t="s">
        <v>4423</v>
      </c>
      <c r="BB370" s="88" t="s">
        <v>272</v>
      </c>
      <c r="BC370" s="88" t="s">
        <v>273</v>
      </c>
      <c r="BD370" s="88" t="s">
        <v>667</v>
      </c>
      <c r="BE370" s="88" t="s">
        <v>320</v>
      </c>
      <c r="BF370" s="89">
        <v>1023460</v>
      </c>
      <c r="BM370" s="86" t="s">
        <v>4214</v>
      </c>
      <c r="BN370" s="86" t="s">
        <v>4287</v>
      </c>
      <c r="BO370" s="71" t="s">
        <v>4433</v>
      </c>
    </row>
    <row r="371" spans="5:67">
      <c r="E371" s="156">
        <v>1153010800</v>
      </c>
      <c r="F371" s="157" t="s">
        <v>248</v>
      </c>
      <c r="G371" s="157" t="s">
        <v>4388</v>
      </c>
      <c r="H371" s="157" t="s">
        <v>4434</v>
      </c>
      <c r="I371" s="85"/>
      <c r="W371" s="175"/>
      <c r="X371" s="159">
        <v>368</v>
      </c>
      <c r="Y371" s="173" t="s">
        <v>286</v>
      </c>
      <c r="Z371" s="174" t="s">
        <v>4435</v>
      </c>
      <c r="AB371" s="175"/>
      <c r="AC371" s="159">
        <v>368</v>
      </c>
      <c r="AD371" s="160" t="s">
        <v>4436</v>
      </c>
      <c r="AE371" s="161" t="s">
        <v>4437</v>
      </c>
      <c r="AI371" s="166" t="s">
        <v>6219</v>
      </c>
      <c r="AJ371" s="167" t="s">
        <v>6218</v>
      </c>
      <c r="AK371" s="168" t="s">
        <v>2506</v>
      </c>
      <c r="AL371" s="168" t="s">
        <v>14581</v>
      </c>
      <c r="AM371" s="168" t="s">
        <v>14622</v>
      </c>
      <c r="AN371" s="168" t="s">
        <v>9564</v>
      </c>
      <c r="AO371" s="169">
        <v>4413135025</v>
      </c>
      <c r="AP371" s="59"/>
      <c r="AQ371" s="59"/>
      <c r="AR371" s="59"/>
      <c r="AS371" s="59"/>
      <c r="AT371" s="59"/>
      <c r="AU371" s="59"/>
      <c r="AV371" s="59"/>
      <c r="AW371" s="59"/>
      <c r="BA371" s="87" t="s">
        <v>4432</v>
      </c>
      <c r="BB371" s="88" t="s">
        <v>272</v>
      </c>
      <c r="BC371" s="88" t="s">
        <v>273</v>
      </c>
      <c r="BD371" s="88" t="s">
        <v>667</v>
      </c>
      <c r="BE371" s="88" t="s">
        <v>320</v>
      </c>
      <c r="BF371" s="89">
        <v>1023470</v>
      </c>
      <c r="BM371" s="86" t="s">
        <v>4214</v>
      </c>
      <c r="BN371" s="86" t="s">
        <v>4287</v>
      </c>
      <c r="BO371" s="71" t="s">
        <v>4441</v>
      </c>
    </row>
    <row r="372" spans="5:67">
      <c r="E372" s="156">
        <v>1153010900</v>
      </c>
      <c r="F372" s="157" t="s">
        <v>248</v>
      </c>
      <c r="G372" s="157" t="s">
        <v>4388</v>
      </c>
      <c r="H372" s="157" t="s">
        <v>4442</v>
      </c>
      <c r="I372" s="85"/>
      <c r="W372" s="175" t="s">
        <v>4443</v>
      </c>
      <c r="X372" s="159">
        <v>369</v>
      </c>
      <c r="Y372" s="160" t="s">
        <v>4444</v>
      </c>
      <c r="Z372" s="161" t="s">
        <v>4445</v>
      </c>
      <c r="AB372" s="175"/>
      <c r="AC372" s="159">
        <v>369</v>
      </c>
      <c r="AD372" s="160" t="s">
        <v>4446</v>
      </c>
      <c r="AE372" s="161" t="s">
        <v>4447</v>
      </c>
      <c r="AI372" s="166" t="s">
        <v>7383</v>
      </c>
      <c r="AJ372" s="167" t="s">
        <v>7382</v>
      </c>
      <c r="AK372" s="168" t="s">
        <v>2506</v>
      </c>
      <c r="AL372" s="168" t="s">
        <v>14637</v>
      </c>
      <c r="AM372" s="168" t="s">
        <v>8327</v>
      </c>
      <c r="AN372" s="168"/>
      <c r="AO372" s="169">
        <v>4413310300</v>
      </c>
      <c r="AP372" s="59"/>
      <c r="AQ372" s="59"/>
      <c r="AR372" s="59"/>
      <c r="AS372" s="59"/>
      <c r="AT372" s="59"/>
      <c r="AU372" s="59"/>
      <c r="AV372" s="59"/>
      <c r="AW372" s="59"/>
      <c r="BA372" s="87" t="s">
        <v>4440</v>
      </c>
      <c r="BB372" s="88" t="s">
        <v>272</v>
      </c>
      <c r="BC372" s="88" t="s">
        <v>273</v>
      </c>
      <c r="BD372" s="88" t="s">
        <v>667</v>
      </c>
      <c r="BE372" s="88" t="s">
        <v>320</v>
      </c>
      <c r="BF372" s="89">
        <v>1023480</v>
      </c>
      <c r="BM372" s="86" t="s">
        <v>4214</v>
      </c>
      <c r="BN372" s="86" t="s">
        <v>4287</v>
      </c>
      <c r="BO372" s="71" t="s">
        <v>4451</v>
      </c>
    </row>
    <row r="373" spans="5:67">
      <c r="E373" s="156">
        <v>1153011000</v>
      </c>
      <c r="F373" s="157" t="s">
        <v>248</v>
      </c>
      <c r="G373" s="157" t="s">
        <v>4388</v>
      </c>
      <c r="H373" s="157" t="s">
        <v>4452</v>
      </c>
      <c r="I373" s="85"/>
      <c r="W373" s="175"/>
      <c r="X373" s="159">
        <v>370</v>
      </c>
      <c r="Y373" s="160" t="s">
        <v>4453</v>
      </c>
      <c r="Z373" s="161" t="s">
        <v>4454</v>
      </c>
      <c r="AB373" s="175"/>
      <c r="AC373" s="159">
        <v>370</v>
      </c>
      <c r="AD373" s="160" t="s">
        <v>4455</v>
      </c>
      <c r="AE373" s="161" t="s">
        <v>4456</v>
      </c>
      <c r="AI373" s="166" t="s">
        <v>6213</v>
      </c>
      <c r="AJ373" s="167" t="s">
        <v>6212</v>
      </c>
      <c r="AK373" s="168" t="s">
        <v>2506</v>
      </c>
      <c r="AL373" s="168" t="s">
        <v>14637</v>
      </c>
      <c r="AM373" s="168" t="s">
        <v>14645</v>
      </c>
      <c r="AN373" s="168" t="s">
        <v>14651</v>
      </c>
      <c r="AO373" s="169">
        <v>4413325030</v>
      </c>
      <c r="AP373" s="59"/>
      <c r="AQ373" s="59"/>
      <c r="AR373" s="59"/>
      <c r="AS373" s="59"/>
      <c r="AT373" s="59"/>
      <c r="AU373" s="59"/>
      <c r="AV373" s="59"/>
      <c r="AW373" s="59"/>
      <c r="BA373" s="87" t="s">
        <v>4450</v>
      </c>
      <c r="BB373" s="88" t="s">
        <v>272</v>
      </c>
      <c r="BC373" s="88" t="s">
        <v>273</v>
      </c>
      <c r="BD373" s="88" t="s">
        <v>667</v>
      </c>
      <c r="BE373" s="88" t="s">
        <v>320</v>
      </c>
      <c r="BF373" s="89">
        <v>1023490</v>
      </c>
      <c r="BM373" s="86" t="s">
        <v>4214</v>
      </c>
      <c r="BN373" s="86" t="s">
        <v>4287</v>
      </c>
      <c r="BO373" s="71" t="s">
        <v>4460</v>
      </c>
    </row>
    <row r="374" spans="5:67">
      <c r="E374" s="156">
        <v>1153011100</v>
      </c>
      <c r="F374" s="157" t="s">
        <v>248</v>
      </c>
      <c r="G374" s="157" t="s">
        <v>4388</v>
      </c>
      <c r="H374" s="157" t="s">
        <v>4461</v>
      </c>
      <c r="I374" s="85"/>
      <c r="W374" s="175"/>
      <c r="X374" s="159">
        <v>371</v>
      </c>
      <c r="Y374" s="160" t="s">
        <v>4462</v>
      </c>
      <c r="Z374" s="161" t="s">
        <v>4463</v>
      </c>
      <c r="AB374" s="175"/>
      <c r="AC374" s="159">
        <v>371</v>
      </c>
      <c r="AD374" s="160" t="s">
        <v>4464</v>
      </c>
      <c r="AE374" s="161" t="s">
        <v>4465</v>
      </c>
      <c r="AI374" s="166" t="s">
        <v>7365</v>
      </c>
      <c r="AJ374" s="167" t="s">
        <v>7364</v>
      </c>
      <c r="AK374" s="168" t="s">
        <v>2506</v>
      </c>
      <c r="AL374" s="168" t="s">
        <v>14637</v>
      </c>
      <c r="AM374" s="168" t="s">
        <v>14659</v>
      </c>
      <c r="AN374" s="168" t="s">
        <v>14661</v>
      </c>
      <c r="AO374" s="169">
        <v>4413325322</v>
      </c>
      <c r="AP374" s="59"/>
      <c r="AQ374" s="59"/>
      <c r="AR374" s="59"/>
      <c r="AS374" s="59"/>
      <c r="AT374" s="59"/>
      <c r="AU374" s="59"/>
      <c r="AV374" s="59"/>
      <c r="AW374" s="59"/>
      <c r="BA374" s="87" t="s">
        <v>4459</v>
      </c>
      <c r="BB374" s="88" t="s">
        <v>272</v>
      </c>
      <c r="BC374" s="88" t="s">
        <v>273</v>
      </c>
      <c r="BD374" s="88" t="s">
        <v>667</v>
      </c>
      <c r="BE374" s="88" t="s">
        <v>320</v>
      </c>
      <c r="BF374" s="89">
        <v>1023500</v>
      </c>
      <c r="BM374" s="86" t="s">
        <v>4214</v>
      </c>
      <c r="BN374" s="86" t="s">
        <v>4287</v>
      </c>
      <c r="BO374" s="71" t="s">
        <v>4469</v>
      </c>
    </row>
    <row r="375" spans="5:67">
      <c r="E375" s="156">
        <v>1153011200</v>
      </c>
      <c r="F375" s="157" t="s">
        <v>248</v>
      </c>
      <c r="G375" s="157" t="s">
        <v>4388</v>
      </c>
      <c r="H375" s="157" t="s">
        <v>4470</v>
      </c>
      <c r="I375" s="85"/>
      <c r="W375" s="175"/>
      <c r="X375" s="159">
        <v>372</v>
      </c>
      <c r="Y375" s="160" t="s">
        <v>4471</v>
      </c>
      <c r="Z375" s="161" t="s">
        <v>550</v>
      </c>
      <c r="AB375" s="175"/>
      <c r="AC375" s="159">
        <v>372</v>
      </c>
      <c r="AD375" s="160" t="s">
        <v>4472</v>
      </c>
      <c r="AE375" s="161" t="s">
        <v>4473</v>
      </c>
      <c r="AI375" s="166" t="s">
        <v>7308</v>
      </c>
      <c r="AJ375" s="167" t="s">
        <v>7307</v>
      </c>
      <c r="AK375" s="168" t="s">
        <v>2506</v>
      </c>
      <c r="AL375" s="168" t="s">
        <v>14637</v>
      </c>
      <c r="AM375" s="168" t="s">
        <v>14667</v>
      </c>
      <c r="AN375" s="168" t="s">
        <v>11094</v>
      </c>
      <c r="AO375" s="169">
        <v>4413325632</v>
      </c>
      <c r="AP375" s="59"/>
      <c r="AQ375" s="59"/>
      <c r="AR375" s="59"/>
      <c r="AS375" s="59"/>
      <c r="AT375" s="59"/>
      <c r="AU375" s="59"/>
      <c r="AV375" s="59"/>
      <c r="AW375" s="59"/>
      <c r="BA375" s="87" t="s">
        <v>4468</v>
      </c>
      <c r="BB375" s="88" t="s">
        <v>272</v>
      </c>
      <c r="BC375" s="88" t="s">
        <v>273</v>
      </c>
      <c r="BD375" s="88" t="s">
        <v>667</v>
      </c>
      <c r="BE375" s="88" t="s">
        <v>320</v>
      </c>
      <c r="BF375" s="89">
        <v>1023510</v>
      </c>
      <c r="BM375" s="86" t="s">
        <v>4214</v>
      </c>
      <c r="BN375" s="86" t="s">
        <v>4287</v>
      </c>
      <c r="BO375" s="71" t="s">
        <v>4477</v>
      </c>
    </row>
    <row r="376" spans="5:67">
      <c r="E376" s="156">
        <v>1154510100</v>
      </c>
      <c r="F376" s="157" t="s">
        <v>248</v>
      </c>
      <c r="G376" s="157" t="s">
        <v>4478</v>
      </c>
      <c r="H376" s="157" t="s">
        <v>4479</v>
      </c>
      <c r="I376" s="85"/>
      <c r="W376" s="175"/>
      <c r="X376" s="159">
        <v>373</v>
      </c>
      <c r="Y376" s="160" t="s">
        <v>4480</v>
      </c>
      <c r="Z376" s="161" t="s">
        <v>4481</v>
      </c>
      <c r="AB376" s="175"/>
      <c r="AC376" s="159">
        <v>373</v>
      </c>
      <c r="AD376" s="160" t="s">
        <v>4482</v>
      </c>
      <c r="AE376" s="161" t="s">
        <v>4483</v>
      </c>
      <c r="AI376" s="166" t="s">
        <v>6454</v>
      </c>
      <c r="AJ376" s="167" t="s">
        <v>6453</v>
      </c>
      <c r="AK376" s="168" t="s">
        <v>2506</v>
      </c>
      <c r="AL376" s="168" t="s">
        <v>14684</v>
      </c>
      <c r="AM376" s="168" t="s">
        <v>14689</v>
      </c>
      <c r="AN376" s="168"/>
      <c r="AO376" s="169">
        <v>4415011100</v>
      </c>
      <c r="AP376" s="59"/>
      <c r="AQ376" s="59"/>
      <c r="AR376" s="59"/>
      <c r="AS376" s="59"/>
      <c r="AT376" s="59"/>
      <c r="AU376" s="59"/>
      <c r="AV376" s="59"/>
      <c r="AW376" s="59"/>
      <c r="BA376" s="87" t="s">
        <v>4476</v>
      </c>
      <c r="BB376" s="88" t="s">
        <v>272</v>
      </c>
      <c r="BC376" s="88" t="s">
        <v>273</v>
      </c>
      <c r="BD376" s="88" t="s">
        <v>667</v>
      </c>
      <c r="BE376" s="88" t="s">
        <v>320</v>
      </c>
      <c r="BF376" s="89">
        <v>1023520</v>
      </c>
      <c r="BM376" s="86" t="s">
        <v>4214</v>
      </c>
      <c r="BN376" s="86" t="s">
        <v>4287</v>
      </c>
      <c r="BO376" s="71" t="s">
        <v>4487</v>
      </c>
    </row>
    <row r="377" spans="5:67">
      <c r="E377" s="156">
        <v>1154510200</v>
      </c>
      <c r="F377" s="157" t="s">
        <v>248</v>
      </c>
      <c r="G377" s="157" t="s">
        <v>4478</v>
      </c>
      <c r="H377" s="157" t="s">
        <v>4488</v>
      </c>
      <c r="I377" s="85"/>
      <c r="W377" s="175"/>
      <c r="X377" s="159">
        <v>374</v>
      </c>
      <c r="Y377" s="160" t="s">
        <v>4489</v>
      </c>
      <c r="Z377" s="161" t="s">
        <v>4490</v>
      </c>
      <c r="AB377" s="175"/>
      <c r="AC377" s="159">
        <v>374</v>
      </c>
      <c r="AD377" s="160" t="s">
        <v>4491</v>
      </c>
      <c r="AE377" s="161" t="s">
        <v>4492</v>
      </c>
      <c r="AI377" s="166" t="s">
        <v>6318</v>
      </c>
      <c r="AJ377" s="167" t="s">
        <v>6317</v>
      </c>
      <c r="AK377" s="168" t="s">
        <v>2506</v>
      </c>
      <c r="AL377" s="168" t="s">
        <v>14684</v>
      </c>
      <c r="AM377" s="168" t="s">
        <v>14697</v>
      </c>
      <c r="AN377" s="168"/>
      <c r="AO377" s="169">
        <v>4415012200</v>
      </c>
      <c r="AP377" s="59"/>
      <c r="AQ377" s="59"/>
      <c r="AR377" s="59"/>
      <c r="AS377" s="59"/>
      <c r="AT377" s="59"/>
      <c r="AU377" s="59"/>
      <c r="AV377" s="59"/>
      <c r="AW377" s="59"/>
      <c r="BA377" s="87" t="s">
        <v>4486</v>
      </c>
      <c r="BB377" s="88" t="s">
        <v>272</v>
      </c>
      <c r="BC377" s="88" t="s">
        <v>273</v>
      </c>
      <c r="BD377" s="88" t="s">
        <v>667</v>
      </c>
      <c r="BE377" s="88" t="s">
        <v>320</v>
      </c>
      <c r="BF377" s="89">
        <v>1023530</v>
      </c>
      <c r="BM377" s="86" t="s">
        <v>4214</v>
      </c>
      <c r="BN377" s="86" t="s">
        <v>4287</v>
      </c>
      <c r="BO377" s="71" t="s">
        <v>4496</v>
      </c>
    </row>
    <row r="378" spans="5:67">
      <c r="E378" s="156">
        <v>1154510300</v>
      </c>
      <c r="F378" s="157" t="s">
        <v>248</v>
      </c>
      <c r="G378" s="157" t="s">
        <v>4478</v>
      </c>
      <c r="H378" s="157" t="s">
        <v>4497</v>
      </c>
      <c r="I378" s="85"/>
      <c r="W378" s="175"/>
      <c r="X378" s="159">
        <v>375</v>
      </c>
      <c r="Y378" s="160" t="s">
        <v>4498</v>
      </c>
      <c r="Z378" s="161" t="s">
        <v>4499</v>
      </c>
      <c r="AB378" s="175"/>
      <c r="AC378" s="159">
        <v>375</v>
      </c>
      <c r="AD378" s="160" t="s">
        <v>4500</v>
      </c>
      <c r="AE378" s="161" t="s">
        <v>4501</v>
      </c>
      <c r="AI378" s="166" t="s">
        <v>7920</v>
      </c>
      <c r="AJ378" s="167" t="s">
        <v>7919</v>
      </c>
      <c r="AK378" s="168" t="s">
        <v>2506</v>
      </c>
      <c r="AL378" s="168" t="s">
        <v>14684</v>
      </c>
      <c r="AM378" s="168" t="s">
        <v>14698</v>
      </c>
      <c r="AN378" s="168"/>
      <c r="AO378" s="169">
        <v>4415012300</v>
      </c>
      <c r="AP378" s="59"/>
      <c r="AQ378" s="59"/>
      <c r="AR378" s="59"/>
      <c r="AS378" s="59"/>
      <c r="AT378" s="59"/>
      <c r="AU378" s="59"/>
      <c r="AV378" s="59"/>
      <c r="AW378" s="59"/>
      <c r="BA378" s="87" t="s">
        <v>4495</v>
      </c>
      <c r="BB378" s="88" t="s">
        <v>272</v>
      </c>
      <c r="BC378" s="88" t="s">
        <v>273</v>
      </c>
      <c r="BD378" s="88" t="s">
        <v>667</v>
      </c>
      <c r="BE378" s="88" t="s">
        <v>320</v>
      </c>
      <c r="BF378" s="89">
        <v>1023540</v>
      </c>
      <c r="BM378" s="86" t="s">
        <v>4214</v>
      </c>
      <c r="BN378" s="86" t="s">
        <v>4287</v>
      </c>
      <c r="BO378" s="71" t="s">
        <v>4505</v>
      </c>
    </row>
    <row r="379" spans="5:67">
      <c r="E379" s="156">
        <v>1156010100</v>
      </c>
      <c r="F379" s="157" t="s">
        <v>248</v>
      </c>
      <c r="G379" s="157" t="s">
        <v>4506</v>
      </c>
      <c r="H379" s="157" t="s">
        <v>4507</v>
      </c>
      <c r="I379" s="85"/>
      <c r="W379" s="175"/>
      <c r="X379" s="159">
        <v>376</v>
      </c>
      <c r="Y379" s="160" t="s">
        <v>4508</v>
      </c>
      <c r="Z379" s="161" t="s">
        <v>4509</v>
      </c>
      <c r="AB379" s="175"/>
      <c r="AC379" s="159">
        <v>376</v>
      </c>
      <c r="AD379" s="160" t="s">
        <v>4510</v>
      </c>
      <c r="AE379" s="161" t="s">
        <v>4511</v>
      </c>
      <c r="AI379" s="166" t="s">
        <v>7912</v>
      </c>
      <c r="AJ379" s="167" t="s">
        <v>7911</v>
      </c>
      <c r="AK379" s="168" t="s">
        <v>2506</v>
      </c>
      <c r="AL379" s="168" t="s">
        <v>14684</v>
      </c>
      <c r="AM379" s="168" t="s">
        <v>14699</v>
      </c>
      <c r="AN379" s="168"/>
      <c r="AO379" s="169">
        <v>4415012400</v>
      </c>
      <c r="AP379" s="59"/>
      <c r="AQ379" s="59"/>
      <c r="AR379" s="59"/>
      <c r="AS379" s="59"/>
      <c r="AT379" s="59"/>
      <c r="AU379" s="59"/>
      <c r="AV379" s="59"/>
      <c r="AW379" s="59"/>
      <c r="BA379" s="87" t="s">
        <v>4504</v>
      </c>
      <c r="BB379" s="88" t="s">
        <v>272</v>
      </c>
      <c r="BC379" s="88" t="s">
        <v>273</v>
      </c>
      <c r="BD379" s="88" t="s">
        <v>667</v>
      </c>
      <c r="BE379" s="88" t="s">
        <v>320</v>
      </c>
      <c r="BF379" s="89">
        <v>1023550</v>
      </c>
      <c r="BM379" s="86" t="s">
        <v>4515</v>
      </c>
      <c r="BN379" s="86" t="s">
        <v>2492</v>
      </c>
      <c r="BO379" s="71" t="s">
        <v>4516</v>
      </c>
    </row>
    <row r="380" spans="5:67">
      <c r="E380" s="156">
        <v>1156010200</v>
      </c>
      <c r="F380" s="157" t="s">
        <v>248</v>
      </c>
      <c r="G380" s="157" t="s">
        <v>4506</v>
      </c>
      <c r="H380" s="157" t="s">
        <v>4517</v>
      </c>
      <c r="I380" s="85"/>
      <c r="W380" s="175"/>
      <c r="X380" s="159">
        <v>377</v>
      </c>
      <c r="Y380" s="160" t="s">
        <v>4518</v>
      </c>
      <c r="Z380" s="161" t="s">
        <v>4519</v>
      </c>
      <c r="AB380" s="175"/>
      <c r="AC380" s="159">
        <v>377</v>
      </c>
      <c r="AD380" s="160" t="s">
        <v>4520</v>
      </c>
      <c r="AE380" s="161" t="s">
        <v>4521</v>
      </c>
      <c r="AI380" s="166" t="s">
        <v>6425</v>
      </c>
      <c r="AJ380" s="167" t="s">
        <v>6424</v>
      </c>
      <c r="AK380" s="168" t="s">
        <v>2506</v>
      </c>
      <c r="AL380" s="168" t="s">
        <v>14684</v>
      </c>
      <c r="AM380" s="168" t="s">
        <v>14702</v>
      </c>
      <c r="AN380" s="168" t="s">
        <v>12625</v>
      </c>
      <c r="AO380" s="169">
        <v>4415025038</v>
      </c>
      <c r="AP380" s="59"/>
      <c r="AQ380" s="59"/>
      <c r="AR380" s="59"/>
      <c r="AS380" s="59"/>
      <c r="AT380" s="59"/>
      <c r="AU380" s="59"/>
      <c r="AV380" s="59"/>
      <c r="AW380" s="59"/>
      <c r="BA380" s="87" t="s">
        <v>4514</v>
      </c>
      <c r="BB380" s="88" t="s">
        <v>272</v>
      </c>
      <c r="BC380" s="88" t="s">
        <v>273</v>
      </c>
      <c r="BD380" s="88" t="s">
        <v>667</v>
      </c>
      <c r="BE380" s="88" t="s">
        <v>320</v>
      </c>
      <c r="BF380" s="89">
        <v>1023560</v>
      </c>
      <c r="BM380" s="86" t="s">
        <v>4525</v>
      </c>
      <c r="BN380" s="86" t="s">
        <v>4526</v>
      </c>
      <c r="BO380" s="71" t="s">
        <v>4527</v>
      </c>
    </row>
    <row r="381" spans="5:67">
      <c r="E381" s="156">
        <v>1156010300</v>
      </c>
      <c r="F381" s="157" t="s">
        <v>248</v>
      </c>
      <c r="G381" s="157" t="s">
        <v>4506</v>
      </c>
      <c r="H381" s="157" t="s">
        <v>4528</v>
      </c>
      <c r="I381" s="85"/>
      <c r="W381" s="175"/>
      <c r="X381" s="159">
        <v>378</v>
      </c>
      <c r="Y381" s="160" t="s">
        <v>4529</v>
      </c>
      <c r="Z381" s="161" t="s">
        <v>4530</v>
      </c>
      <c r="AB381" s="175"/>
      <c r="AC381" s="159">
        <v>378</v>
      </c>
      <c r="AD381" s="160" t="s">
        <v>4531</v>
      </c>
      <c r="AE381" s="161" t="s">
        <v>4532</v>
      </c>
      <c r="AI381" s="166" t="s">
        <v>7423</v>
      </c>
      <c r="AJ381" s="167" t="s">
        <v>7422</v>
      </c>
      <c r="AK381" s="168" t="s">
        <v>2506</v>
      </c>
      <c r="AL381" s="168" t="s">
        <v>14684</v>
      </c>
      <c r="AM381" s="168" t="s">
        <v>14720</v>
      </c>
      <c r="AN381" s="168" t="s">
        <v>14724</v>
      </c>
      <c r="AO381" s="169">
        <v>4415032025</v>
      </c>
      <c r="AP381" s="59"/>
      <c r="AQ381" s="59"/>
      <c r="AR381" s="59"/>
      <c r="AS381" s="59"/>
      <c r="AT381" s="59"/>
      <c r="AU381" s="59"/>
      <c r="AV381" s="59"/>
      <c r="AW381" s="59"/>
      <c r="BA381" s="87" t="s">
        <v>4524</v>
      </c>
      <c r="BB381" s="88" t="s">
        <v>272</v>
      </c>
      <c r="BC381" s="88" t="s">
        <v>273</v>
      </c>
      <c r="BD381" s="88" t="s">
        <v>667</v>
      </c>
      <c r="BE381" s="88" t="s">
        <v>320</v>
      </c>
      <c r="BF381" s="89">
        <v>1023570</v>
      </c>
      <c r="BM381" s="86" t="s">
        <v>4525</v>
      </c>
      <c r="BN381" s="86" t="s">
        <v>4526</v>
      </c>
      <c r="BO381" s="71" t="s">
        <v>4536</v>
      </c>
    </row>
    <row r="382" spans="5:67">
      <c r="E382" s="156">
        <v>1156010400</v>
      </c>
      <c r="F382" s="157" t="s">
        <v>248</v>
      </c>
      <c r="G382" s="157" t="s">
        <v>4506</v>
      </c>
      <c r="H382" s="157" t="s">
        <v>4537</v>
      </c>
      <c r="I382" s="85"/>
      <c r="W382" s="175"/>
      <c r="X382" s="159">
        <v>379</v>
      </c>
      <c r="Y382" s="160" t="s">
        <v>4538</v>
      </c>
      <c r="Z382" s="161" t="s">
        <v>4530</v>
      </c>
      <c r="AB382" s="175"/>
      <c r="AC382" s="159">
        <v>379</v>
      </c>
      <c r="AD382" s="160" t="s">
        <v>4539</v>
      </c>
      <c r="AE382" s="161" t="s">
        <v>4540</v>
      </c>
      <c r="AI382" s="166" t="s">
        <v>6359</v>
      </c>
      <c r="AJ382" s="167" t="s">
        <v>6358</v>
      </c>
      <c r="AK382" s="168" t="s">
        <v>2506</v>
      </c>
      <c r="AL382" s="168" t="s">
        <v>14684</v>
      </c>
      <c r="AM382" s="168" t="s">
        <v>14740</v>
      </c>
      <c r="AN382" s="168" t="s">
        <v>9685</v>
      </c>
      <c r="AO382" s="169">
        <v>4415034023</v>
      </c>
      <c r="AP382" s="59"/>
      <c r="AQ382" s="59"/>
      <c r="AR382" s="59"/>
      <c r="AS382" s="59"/>
      <c r="AT382" s="59"/>
      <c r="AU382" s="59"/>
      <c r="AV382" s="59"/>
      <c r="AW382" s="59"/>
      <c r="BA382" s="87" t="s">
        <v>4535</v>
      </c>
      <c r="BB382" s="88" t="s">
        <v>272</v>
      </c>
      <c r="BC382" s="88" t="s">
        <v>273</v>
      </c>
      <c r="BD382" s="88" t="s">
        <v>667</v>
      </c>
      <c r="BE382" s="88" t="s">
        <v>394</v>
      </c>
      <c r="BF382" s="89">
        <v>1023590</v>
      </c>
      <c r="BM382" s="86" t="s">
        <v>4544</v>
      </c>
      <c r="BN382" s="86" t="s">
        <v>4526</v>
      </c>
      <c r="BO382" s="71" t="s">
        <v>4527</v>
      </c>
    </row>
    <row r="383" spans="5:67">
      <c r="E383" s="156">
        <v>1156010500</v>
      </c>
      <c r="F383" s="157" t="s">
        <v>248</v>
      </c>
      <c r="G383" s="157" t="s">
        <v>4506</v>
      </c>
      <c r="H383" s="157" t="s">
        <v>4545</v>
      </c>
      <c r="I383" s="85"/>
      <c r="W383" s="175"/>
      <c r="X383" s="159">
        <v>380</v>
      </c>
      <c r="Y383" s="160" t="s">
        <v>4546</v>
      </c>
      <c r="Z383" s="161" t="s">
        <v>4547</v>
      </c>
      <c r="AB383" s="175"/>
      <c r="AC383" s="159">
        <v>380</v>
      </c>
      <c r="AD383" s="160" t="s">
        <v>4548</v>
      </c>
      <c r="AE383" s="161" t="s">
        <v>4201</v>
      </c>
      <c r="AI383" s="166" t="s">
        <v>6495</v>
      </c>
      <c r="AJ383" s="167" t="s">
        <v>6494</v>
      </c>
      <c r="AK383" s="168" t="s">
        <v>2506</v>
      </c>
      <c r="AL383" s="168" t="s">
        <v>14684</v>
      </c>
      <c r="AM383" s="168" t="s">
        <v>14740</v>
      </c>
      <c r="AN383" s="168" t="s">
        <v>13857</v>
      </c>
      <c r="AO383" s="169">
        <v>4415034032</v>
      </c>
      <c r="AP383" s="59"/>
      <c r="AQ383" s="59"/>
      <c r="AR383" s="59"/>
      <c r="AS383" s="59"/>
      <c r="AT383" s="59"/>
      <c r="AU383" s="59"/>
      <c r="AV383" s="59"/>
      <c r="AW383" s="59"/>
      <c r="BA383" s="87" t="s">
        <v>4543</v>
      </c>
      <c r="BB383" s="88" t="s">
        <v>272</v>
      </c>
      <c r="BC383" s="88" t="s">
        <v>273</v>
      </c>
      <c r="BD383" s="88" t="s">
        <v>667</v>
      </c>
      <c r="BE383" s="88" t="s">
        <v>394</v>
      </c>
      <c r="BF383" s="89">
        <v>1023600</v>
      </c>
      <c r="BM383" s="86" t="s">
        <v>4544</v>
      </c>
      <c r="BN383" s="86" t="s">
        <v>4526</v>
      </c>
      <c r="BO383" s="71" t="s">
        <v>4536</v>
      </c>
    </row>
    <row r="384" spans="5:67">
      <c r="E384" s="156">
        <v>1156010600</v>
      </c>
      <c r="F384" s="157" t="s">
        <v>248</v>
      </c>
      <c r="G384" s="157" t="s">
        <v>4506</v>
      </c>
      <c r="H384" s="157" t="s">
        <v>4552</v>
      </c>
      <c r="I384" s="85"/>
      <c r="W384" s="175"/>
      <c r="X384" s="159">
        <v>381</v>
      </c>
      <c r="Y384" s="160" t="s">
        <v>4553</v>
      </c>
      <c r="Z384" s="161" t="s">
        <v>4554</v>
      </c>
      <c r="AB384" s="175"/>
      <c r="AC384" s="159">
        <v>381</v>
      </c>
      <c r="AD384" s="160" t="s">
        <v>4555</v>
      </c>
      <c r="AE384" s="161" t="s">
        <v>4556</v>
      </c>
      <c r="AI384" s="166" t="s">
        <v>7953</v>
      </c>
      <c r="AJ384" s="167" t="s">
        <v>7952</v>
      </c>
      <c r="AK384" s="168" t="s">
        <v>2506</v>
      </c>
      <c r="AL384" s="168" t="s">
        <v>14684</v>
      </c>
      <c r="AM384" s="168" t="s">
        <v>14751</v>
      </c>
      <c r="AN384" s="168" t="s">
        <v>14760</v>
      </c>
      <c r="AO384" s="169">
        <v>4415037032</v>
      </c>
      <c r="AP384" s="59"/>
      <c r="AQ384" s="59"/>
      <c r="AR384" s="59"/>
      <c r="AS384" s="59"/>
      <c r="AT384" s="59"/>
      <c r="AU384" s="59"/>
      <c r="AV384" s="59"/>
      <c r="AW384" s="59"/>
      <c r="BA384" s="87" t="s">
        <v>4551</v>
      </c>
      <c r="BB384" s="88" t="s">
        <v>272</v>
      </c>
      <c r="BC384" s="88" t="s">
        <v>273</v>
      </c>
      <c r="BD384" s="88" t="s">
        <v>667</v>
      </c>
      <c r="BE384" s="88" t="s">
        <v>394</v>
      </c>
      <c r="BF384" s="89">
        <v>1023610</v>
      </c>
      <c r="BM384" s="86" t="s">
        <v>4560</v>
      </c>
      <c r="BN384" s="86" t="s">
        <v>4561</v>
      </c>
      <c r="BO384" s="71" t="s">
        <v>4562</v>
      </c>
    </row>
    <row r="385" spans="5:67">
      <c r="E385" s="156">
        <v>1156010700</v>
      </c>
      <c r="F385" s="157" t="s">
        <v>248</v>
      </c>
      <c r="G385" s="157" t="s">
        <v>4506</v>
      </c>
      <c r="H385" s="157" t="s">
        <v>4563</v>
      </c>
      <c r="I385" s="85"/>
      <c r="W385" s="175"/>
      <c r="X385" s="159">
        <v>382</v>
      </c>
      <c r="Y385" s="160" t="s">
        <v>4564</v>
      </c>
      <c r="Z385" s="161" t="s">
        <v>4565</v>
      </c>
      <c r="AB385" s="175"/>
      <c r="AC385" s="159">
        <v>382</v>
      </c>
      <c r="AD385" s="160" t="s">
        <v>4566</v>
      </c>
      <c r="AE385" s="161" t="s">
        <v>4567</v>
      </c>
      <c r="AI385" s="166" t="s">
        <v>7925</v>
      </c>
      <c r="AJ385" s="167" t="s">
        <v>7924</v>
      </c>
      <c r="AK385" s="168" t="s">
        <v>2506</v>
      </c>
      <c r="AL385" s="168" t="s">
        <v>14684</v>
      </c>
      <c r="AM385" s="168" t="s">
        <v>14751</v>
      </c>
      <c r="AN385" s="168" t="s">
        <v>14762</v>
      </c>
      <c r="AO385" s="169">
        <v>4415037035</v>
      </c>
      <c r="AP385" s="59"/>
      <c r="AQ385" s="59"/>
      <c r="AR385" s="59"/>
      <c r="AS385" s="59"/>
      <c r="AT385" s="59"/>
      <c r="AU385" s="59"/>
      <c r="AV385" s="59"/>
      <c r="AW385" s="59"/>
      <c r="BA385" s="87" t="s">
        <v>4559</v>
      </c>
      <c r="BB385" s="88" t="s">
        <v>272</v>
      </c>
      <c r="BC385" s="88" t="s">
        <v>273</v>
      </c>
      <c r="BD385" s="88" t="s">
        <v>667</v>
      </c>
      <c r="BE385" s="88" t="s">
        <v>394</v>
      </c>
      <c r="BF385" s="89">
        <v>1023620</v>
      </c>
      <c r="BM385" s="86" t="s">
        <v>4560</v>
      </c>
      <c r="BN385" s="86" t="s">
        <v>4571</v>
      </c>
      <c r="BO385" s="71" t="s">
        <v>4572</v>
      </c>
    </row>
    <row r="386" spans="5:67">
      <c r="E386" s="156">
        <v>1156010800</v>
      </c>
      <c r="F386" s="157" t="s">
        <v>248</v>
      </c>
      <c r="G386" s="157" t="s">
        <v>4506</v>
      </c>
      <c r="H386" s="157" t="s">
        <v>4573</v>
      </c>
      <c r="I386" s="85"/>
      <c r="W386" s="175"/>
      <c r="X386" s="159">
        <v>383</v>
      </c>
      <c r="Y386" s="160" t="s">
        <v>4574</v>
      </c>
      <c r="Z386" s="161" t="s">
        <v>4509</v>
      </c>
      <c r="AB386" s="175"/>
      <c r="AC386" s="159">
        <v>383</v>
      </c>
      <c r="AD386" s="160" t="s">
        <v>4575</v>
      </c>
      <c r="AE386" s="161" t="s">
        <v>4576</v>
      </c>
      <c r="AI386" s="166" t="s">
        <v>6231</v>
      </c>
      <c r="AJ386" s="167" t="s">
        <v>6230</v>
      </c>
      <c r="AK386" s="168" t="s">
        <v>2506</v>
      </c>
      <c r="AL386" s="168" t="s">
        <v>14797</v>
      </c>
      <c r="AM386" s="168" t="s">
        <v>7873</v>
      </c>
      <c r="AN386" s="168"/>
      <c r="AO386" s="169">
        <v>4418010100</v>
      </c>
      <c r="AP386" s="59"/>
      <c r="AQ386" s="59"/>
      <c r="AR386" s="59"/>
      <c r="AS386" s="59"/>
      <c r="AT386" s="59"/>
      <c r="AU386" s="59"/>
      <c r="AV386" s="59"/>
      <c r="AW386" s="59"/>
      <c r="BA386" s="87" t="s">
        <v>4570</v>
      </c>
      <c r="BB386" s="88" t="s">
        <v>272</v>
      </c>
      <c r="BC386" s="88" t="s">
        <v>273</v>
      </c>
      <c r="BD386" s="88" t="s">
        <v>667</v>
      </c>
      <c r="BE386" s="88" t="s">
        <v>394</v>
      </c>
      <c r="BF386" s="89">
        <v>1023630</v>
      </c>
      <c r="BM386" s="86" t="s">
        <v>4580</v>
      </c>
      <c r="BN386" s="86" t="s">
        <v>4581</v>
      </c>
      <c r="BO386" s="71" t="s">
        <v>4582</v>
      </c>
    </row>
    <row r="387" spans="5:67">
      <c r="E387" s="156">
        <v>1156010900</v>
      </c>
      <c r="F387" s="157" t="s">
        <v>248</v>
      </c>
      <c r="G387" s="157" t="s">
        <v>4506</v>
      </c>
      <c r="H387" s="157" t="s">
        <v>4583</v>
      </c>
      <c r="I387" s="85"/>
      <c r="W387" s="175"/>
      <c r="X387" s="159">
        <v>384</v>
      </c>
      <c r="Y387" s="160" t="s">
        <v>4584</v>
      </c>
      <c r="Z387" s="161" t="s">
        <v>4585</v>
      </c>
      <c r="AB387" s="175"/>
      <c r="AC387" s="159">
        <v>384</v>
      </c>
      <c r="AD387" s="160" t="s">
        <v>4586</v>
      </c>
      <c r="AE387" s="161" t="s">
        <v>4587</v>
      </c>
      <c r="AI387" s="166" t="s">
        <v>6377</v>
      </c>
      <c r="AJ387" s="167" t="s">
        <v>6376</v>
      </c>
      <c r="AK387" s="168" t="s">
        <v>2506</v>
      </c>
      <c r="AL387" s="168" t="s">
        <v>14797</v>
      </c>
      <c r="AM387" s="168" t="s">
        <v>14805</v>
      </c>
      <c r="AN387" s="168"/>
      <c r="AO387" s="169">
        <v>4418011000</v>
      </c>
      <c r="AP387" s="59"/>
      <c r="AQ387" s="59"/>
      <c r="AR387" s="59"/>
      <c r="AS387" s="59"/>
      <c r="AT387" s="59"/>
      <c r="AU387" s="59"/>
      <c r="AV387" s="59"/>
      <c r="AW387" s="59"/>
      <c r="BA387" s="87" t="s">
        <v>4579</v>
      </c>
      <c r="BB387" s="88" t="s">
        <v>272</v>
      </c>
      <c r="BC387" s="88" t="s">
        <v>273</v>
      </c>
      <c r="BD387" s="88" t="s">
        <v>667</v>
      </c>
      <c r="BE387" s="88" t="s">
        <v>394</v>
      </c>
      <c r="BF387" s="89">
        <v>1023640</v>
      </c>
      <c r="BM387" s="86" t="s">
        <v>4580</v>
      </c>
      <c r="BN387" s="86" t="s">
        <v>4581</v>
      </c>
      <c r="BO387" s="71" t="s">
        <v>4591</v>
      </c>
    </row>
    <row r="388" spans="5:67">
      <c r="E388" s="156">
        <v>1156011000</v>
      </c>
      <c r="F388" s="157" t="s">
        <v>248</v>
      </c>
      <c r="G388" s="157" t="s">
        <v>4506</v>
      </c>
      <c r="H388" s="157" t="s">
        <v>4592</v>
      </c>
      <c r="I388" s="85"/>
      <c r="W388" s="175"/>
      <c r="X388" s="159">
        <v>385</v>
      </c>
      <c r="Y388" s="160" t="s">
        <v>4593</v>
      </c>
      <c r="Z388" s="161" t="s">
        <v>4594</v>
      </c>
      <c r="AB388" s="175"/>
      <c r="AC388" s="159">
        <v>385</v>
      </c>
      <c r="AD388" s="160" t="s">
        <v>4595</v>
      </c>
      <c r="AE388" s="161" t="s">
        <v>4596</v>
      </c>
      <c r="AI388" s="166" t="s">
        <v>6508</v>
      </c>
      <c r="AJ388" s="167" t="s">
        <v>6507</v>
      </c>
      <c r="AK388" s="168" t="s">
        <v>2506</v>
      </c>
      <c r="AL388" s="168" t="s">
        <v>14797</v>
      </c>
      <c r="AM388" s="168" t="s">
        <v>14806</v>
      </c>
      <c r="AN388" s="168" t="s">
        <v>14807</v>
      </c>
      <c r="AO388" s="169">
        <v>4418025021</v>
      </c>
      <c r="AP388" s="59"/>
      <c r="AQ388" s="59"/>
      <c r="AR388" s="59"/>
      <c r="AS388" s="59"/>
      <c r="AT388" s="59"/>
      <c r="AU388" s="59"/>
      <c r="AV388" s="59"/>
      <c r="AW388" s="59"/>
      <c r="BA388" s="87" t="s">
        <v>4590</v>
      </c>
      <c r="BB388" s="88" t="s">
        <v>272</v>
      </c>
      <c r="BC388" s="88" t="s">
        <v>273</v>
      </c>
      <c r="BD388" s="88" t="s">
        <v>667</v>
      </c>
      <c r="BE388" s="88" t="s">
        <v>394</v>
      </c>
      <c r="BF388" s="89">
        <v>1023650</v>
      </c>
      <c r="BM388" s="86" t="s">
        <v>4580</v>
      </c>
      <c r="BN388" s="86" t="s">
        <v>4581</v>
      </c>
      <c r="BO388" s="71" t="s">
        <v>4600</v>
      </c>
    </row>
    <row r="389" spans="5:67">
      <c r="E389" s="156">
        <v>1156011100</v>
      </c>
      <c r="F389" s="157" t="s">
        <v>248</v>
      </c>
      <c r="G389" s="157" t="s">
        <v>4506</v>
      </c>
      <c r="H389" s="157" t="s">
        <v>4601</v>
      </c>
      <c r="I389" s="85"/>
      <c r="W389" s="175"/>
      <c r="X389" s="159">
        <v>386</v>
      </c>
      <c r="Y389" s="160" t="s">
        <v>4602</v>
      </c>
      <c r="Z389" s="161" t="s">
        <v>4603</v>
      </c>
      <c r="AB389" s="175"/>
      <c r="AC389" s="159">
        <v>386</v>
      </c>
      <c r="AD389" s="160" t="s">
        <v>4604</v>
      </c>
      <c r="AE389" s="161" t="s">
        <v>4605</v>
      </c>
      <c r="AI389" s="166" t="s">
        <v>6460</v>
      </c>
      <c r="AJ389" s="167" t="s">
        <v>6459</v>
      </c>
      <c r="AK389" s="168" t="s">
        <v>2506</v>
      </c>
      <c r="AL389" s="168" t="s">
        <v>14797</v>
      </c>
      <c r="AM389" s="168" t="s">
        <v>14806</v>
      </c>
      <c r="AN389" s="168" t="s">
        <v>14811</v>
      </c>
      <c r="AO389" s="169">
        <v>4418025029</v>
      </c>
      <c r="AP389" s="59"/>
      <c r="AQ389" s="59"/>
      <c r="AR389" s="59"/>
      <c r="AS389" s="59"/>
      <c r="AT389" s="59"/>
      <c r="AU389" s="59"/>
      <c r="AV389" s="59"/>
      <c r="AW389" s="59"/>
      <c r="BA389" s="87" t="s">
        <v>4599</v>
      </c>
      <c r="BB389" s="88" t="s">
        <v>272</v>
      </c>
      <c r="BC389" s="88" t="s">
        <v>273</v>
      </c>
      <c r="BD389" s="88" t="s">
        <v>667</v>
      </c>
      <c r="BE389" s="88" t="s">
        <v>394</v>
      </c>
      <c r="BF389" s="89">
        <v>1023660</v>
      </c>
      <c r="BM389" s="86" t="s">
        <v>4580</v>
      </c>
      <c r="BN389" s="86" t="s">
        <v>4581</v>
      </c>
      <c r="BO389" s="71" t="s">
        <v>4609</v>
      </c>
    </row>
    <row r="390" spans="5:67">
      <c r="E390" s="156">
        <v>1156011200</v>
      </c>
      <c r="F390" s="157" t="s">
        <v>248</v>
      </c>
      <c r="G390" s="157" t="s">
        <v>4506</v>
      </c>
      <c r="H390" s="157" t="s">
        <v>4610</v>
      </c>
      <c r="I390" s="85"/>
      <c r="W390" s="175"/>
      <c r="X390" s="159">
        <v>387</v>
      </c>
      <c r="Y390" s="160" t="s">
        <v>4611</v>
      </c>
      <c r="Z390" s="161" t="s">
        <v>4612</v>
      </c>
      <c r="AB390" s="175"/>
      <c r="AC390" s="159">
        <v>387</v>
      </c>
      <c r="AD390" s="160" t="s">
        <v>4613</v>
      </c>
      <c r="AE390" s="161" t="s">
        <v>4614</v>
      </c>
      <c r="AI390" s="166" t="s">
        <v>7957</v>
      </c>
      <c r="AJ390" s="167" t="s">
        <v>7956</v>
      </c>
      <c r="AK390" s="168" t="s">
        <v>2506</v>
      </c>
      <c r="AL390" s="168" t="s">
        <v>14797</v>
      </c>
      <c r="AM390" s="168" t="s">
        <v>14815</v>
      </c>
      <c r="AN390" s="168" t="s">
        <v>14819</v>
      </c>
      <c r="AO390" s="169">
        <v>4418031024</v>
      </c>
      <c r="AP390" s="59"/>
      <c r="AQ390" s="59"/>
      <c r="AR390" s="59"/>
      <c r="AS390" s="59"/>
      <c r="AT390" s="59"/>
      <c r="AU390" s="59"/>
      <c r="AV390" s="59"/>
      <c r="AW390" s="59"/>
      <c r="BA390" s="87" t="s">
        <v>4608</v>
      </c>
      <c r="BB390" s="88" t="s">
        <v>272</v>
      </c>
      <c r="BC390" s="88" t="s">
        <v>273</v>
      </c>
      <c r="BD390" s="88" t="s">
        <v>667</v>
      </c>
      <c r="BE390" s="88" t="s">
        <v>394</v>
      </c>
      <c r="BF390" s="89">
        <v>1023670</v>
      </c>
      <c r="BM390" s="86" t="s">
        <v>4618</v>
      </c>
      <c r="BN390" s="86" t="s">
        <v>4619</v>
      </c>
      <c r="BO390" s="71" t="s">
        <v>4620</v>
      </c>
    </row>
    <row r="391" spans="5:67">
      <c r="E391" s="156">
        <v>1156011300</v>
      </c>
      <c r="F391" s="157" t="s">
        <v>248</v>
      </c>
      <c r="G391" s="157" t="s">
        <v>4506</v>
      </c>
      <c r="H391" s="157" t="s">
        <v>4621</v>
      </c>
      <c r="I391" s="85"/>
      <c r="W391" s="175"/>
      <c r="X391" s="159">
        <v>388</v>
      </c>
      <c r="Y391" s="160" t="s">
        <v>4622</v>
      </c>
      <c r="Z391" s="161" t="s">
        <v>4623</v>
      </c>
      <c r="AB391" s="175"/>
      <c r="AC391" s="159">
        <v>388</v>
      </c>
      <c r="AD391" s="160" t="s">
        <v>4624</v>
      </c>
      <c r="AE391" s="161" t="s">
        <v>4625</v>
      </c>
      <c r="AI391" s="166" t="s">
        <v>7974</v>
      </c>
      <c r="AJ391" s="167" t="s">
        <v>7973</v>
      </c>
      <c r="AK391" s="168" t="s">
        <v>2506</v>
      </c>
      <c r="AL391" s="168" t="s">
        <v>14797</v>
      </c>
      <c r="AM391" s="168" t="s">
        <v>14837</v>
      </c>
      <c r="AN391" s="168" t="s">
        <v>10808</v>
      </c>
      <c r="AO391" s="169">
        <v>4418034028</v>
      </c>
      <c r="AP391" s="59"/>
      <c r="AQ391" s="59"/>
      <c r="AR391" s="59"/>
      <c r="AS391" s="59"/>
      <c r="AT391" s="59"/>
      <c r="AU391" s="59"/>
      <c r="AV391" s="59"/>
      <c r="AW391" s="59"/>
      <c r="BA391" s="87" t="s">
        <v>4617</v>
      </c>
      <c r="BB391" s="88" t="s">
        <v>272</v>
      </c>
      <c r="BC391" s="88" t="s">
        <v>273</v>
      </c>
      <c r="BD391" s="88" t="s">
        <v>667</v>
      </c>
      <c r="BE391" s="88" t="s">
        <v>394</v>
      </c>
      <c r="BF391" s="89">
        <v>1023680</v>
      </c>
      <c r="BM391" s="86" t="s">
        <v>4618</v>
      </c>
      <c r="BN391" s="86" t="s">
        <v>4619</v>
      </c>
      <c r="BO391" s="71" t="s">
        <v>4629</v>
      </c>
    </row>
    <row r="392" spans="5:67">
      <c r="E392" s="156">
        <v>1156011400</v>
      </c>
      <c r="F392" s="157" t="s">
        <v>248</v>
      </c>
      <c r="G392" s="157" t="s">
        <v>4506</v>
      </c>
      <c r="H392" s="157" t="s">
        <v>4630</v>
      </c>
      <c r="I392" s="85"/>
      <c r="W392" s="175"/>
      <c r="X392" s="159">
        <v>389</v>
      </c>
      <c r="Y392" s="160" t="s">
        <v>4631</v>
      </c>
      <c r="Z392" s="161" t="s">
        <v>4632</v>
      </c>
      <c r="AB392" s="175"/>
      <c r="AC392" s="159">
        <v>389</v>
      </c>
      <c r="AD392" s="160" t="s">
        <v>4633</v>
      </c>
      <c r="AE392" s="161" t="s">
        <v>4634</v>
      </c>
      <c r="AI392" s="166" t="s">
        <v>6538</v>
      </c>
      <c r="AJ392" s="167" t="s">
        <v>6537</v>
      </c>
      <c r="AK392" s="168" t="s">
        <v>2506</v>
      </c>
      <c r="AL392" s="168" t="s">
        <v>14797</v>
      </c>
      <c r="AM392" s="168" t="s">
        <v>14865</v>
      </c>
      <c r="AN392" s="168" t="s">
        <v>14866</v>
      </c>
      <c r="AO392" s="169">
        <v>4418040022</v>
      </c>
      <c r="AP392" s="59"/>
      <c r="AQ392" s="59"/>
      <c r="AR392" s="59"/>
      <c r="AS392" s="59"/>
      <c r="AT392" s="59"/>
      <c r="AU392" s="59"/>
      <c r="AV392" s="59"/>
      <c r="AW392" s="59"/>
      <c r="BA392" s="87" t="s">
        <v>4628</v>
      </c>
      <c r="BB392" s="88" t="s">
        <v>272</v>
      </c>
      <c r="BC392" s="88" t="s">
        <v>273</v>
      </c>
      <c r="BD392" s="88" t="s">
        <v>667</v>
      </c>
      <c r="BE392" s="88" t="s">
        <v>394</v>
      </c>
      <c r="BF392" s="89">
        <v>1023690</v>
      </c>
      <c r="BM392" s="86" t="s">
        <v>4618</v>
      </c>
      <c r="BN392" s="86" t="s">
        <v>4619</v>
      </c>
      <c r="BO392" s="71" t="s">
        <v>4638</v>
      </c>
    </row>
    <row r="393" spans="5:67">
      <c r="E393" s="156">
        <v>1156011500</v>
      </c>
      <c r="F393" s="157" t="s">
        <v>248</v>
      </c>
      <c r="G393" s="157" t="s">
        <v>4506</v>
      </c>
      <c r="H393" s="157" t="s">
        <v>4639</v>
      </c>
      <c r="I393" s="85"/>
      <c r="W393" s="175"/>
      <c r="X393" s="159">
        <v>390</v>
      </c>
      <c r="Y393" s="160" t="s">
        <v>4640</v>
      </c>
      <c r="Z393" s="161" t="s">
        <v>4641</v>
      </c>
      <c r="AB393" s="175"/>
      <c r="AC393" s="159">
        <v>390</v>
      </c>
      <c r="AD393" s="160" t="s">
        <v>4642</v>
      </c>
      <c r="AE393" s="161" t="s">
        <v>4643</v>
      </c>
      <c r="AI393" s="166" t="s">
        <v>7371</v>
      </c>
      <c r="AJ393" s="167" t="s">
        <v>7370</v>
      </c>
      <c r="AK393" s="168" t="s">
        <v>2506</v>
      </c>
      <c r="AL393" s="168" t="s">
        <v>14797</v>
      </c>
      <c r="AM393" s="168" t="s">
        <v>14867</v>
      </c>
      <c r="AN393" s="168" t="s">
        <v>14870</v>
      </c>
      <c r="AO393" s="169">
        <v>4418041025</v>
      </c>
      <c r="AP393" s="59"/>
      <c r="AQ393" s="59"/>
      <c r="AR393" s="59"/>
      <c r="AS393" s="59"/>
      <c r="AT393" s="59"/>
      <c r="AU393" s="59"/>
      <c r="AV393" s="59"/>
      <c r="AW393" s="59"/>
      <c r="BA393" s="87" t="s">
        <v>4637</v>
      </c>
      <c r="BB393" s="88" t="s">
        <v>272</v>
      </c>
      <c r="BC393" s="88" t="s">
        <v>273</v>
      </c>
      <c r="BD393" s="88" t="s">
        <v>667</v>
      </c>
      <c r="BE393" s="88" t="s">
        <v>394</v>
      </c>
      <c r="BF393" s="89">
        <v>1023700</v>
      </c>
      <c r="BM393" s="86" t="s">
        <v>4618</v>
      </c>
      <c r="BN393" s="86" t="s">
        <v>4619</v>
      </c>
      <c r="BO393" s="71" t="s">
        <v>4647</v>
      </c>
    </row>
    <row r="394" spans="5:67">
      <c r="E394" s="156">
        <v>1156011600</v>
      </c>
      <c r="F394" s="157" t="s">
        <v>248</v>
      </c>
      <c r="G394" s="157" t="s">
        <v>4506</v>
      </c>
      <c r="H394" s="157" t="s">
        <v>4648</v>
      </c>
      <c r="I394" s="85"/>
      <c r="W394" s="175"/>
      <c r="X394" s="159">
        <v>391</v>
      </c>
      <c r="Y394" s="160" t="s">
        <v>4649</v>
      </c>
      <c r="Z394" s="161" t="s">
        <v>4650</v>
      </c>
      <c r="AB394" s="175"/>
      <c r="AC394" s="159">
        <v>391</v>
      </c>
      <c r="AD394" s="160" t="s">
        <v>4651</v>
      </c>
      <c r="AE394" s="161" t="s">
        <v>4652</v>
      </c>
      <c r="AI394" s="166" t="s">
        <v>6189</v>
      </c>
      <c r="AJ394" s="167" t="s">
        <v>6188</v>
      </c>
      <c r="AK394" s="168" t="s">
        <v>2506</v>
      </c>
      <c r="AL394" s="168" t="s">
        <v>14871</v>
      </c>
      <c r="AM394" s="168" t="s">
        <v>14872</v>
      </c>
      <c r="AN394" s="168"/>
      <c r="AO394" s="169">
        <v>4420010200</v>
      </c>
      <c r="AP394" s="59"/>
      <c r="AQ394" s="59"/>
      <c r="AR394" s="59"/>
      <c r="AS394" s="59"/>
      <c r="AT394" s="59"/>
      <c r="AU394" s="59"/>
      <c r="AV394" s="59"/>
      <c r="AW394" s="59"/>
      <c r="BA394" s="87" t="s">
        <v>4646</v>
      </c>
      <c r="BB394" s="88" t="s">
        <v>272</v>
      </c>
      <c r="BC394" s="88" t="s">
        <v>273</v>
      </c>
      <c r="BD394" s="88" t="s">
        <v>667</v>
      </c>
      <c r="BE394" s="88" t="s">
        <v>394</v>
      </c>
      <c r="BF394" s="89">
        <v>1023710</v>
      </c>
      <c r="BM394" s="86" t="s">
        <v>4618</v>
      </c>
      <c r="BN394" s="86" t="s">
        <v>4619</v>
      </c>
      <c r="BO394" s="71" t="s">
        <v>4656</v>
      </c>
    </row>
    <row r="395" spans="5:67">
      <c r="E395" s="156">
        <v>1156011700</v>
      </c>
      <c r="F395" s="157" t="s">
        <v>248</v>
      </c>
      <c r="G395" s="157" t="s">
        <v>4506</v>
      </c>
      <c r="H395" s="157" t="s">
        <v>4657</v>
      </c>
      <c r="I395" s="85"/>
      <c r="W395" s="175"/>
      <c r="X395" s="159">
        <v>392</v>
      </c>
      <c r="Y395" s="160" t="s">
        <v>4658</v>
      </c>
      <c r="Z395" s="161" t="s">
        <v>4659</v>
      </c>
      <c r="AB395" s="175"/>
      <c r="AC395" s="159">
        <v>392</v>
      </c>
      <c r="AD395" s="160" t="s">
        <v>4660</v>
      </c>
      <c r="AE395" s="161" t="s">
        <v>4661</v>
      </c>
      <c r="AI395" s="166" t="s">
        <v>7929</v>
      </c>
      <c r="AJ395" s="167" t="s">
        <v>7928</v>
      </c>
      <c r="AK395" s="168" t="s">
        <v>2506</v>
      </c>
      <c r="AL395" s="168" t="s">
        <v>14871</v>
      </c>
      <c r="AM395" s="168" t="s">
        <v>14883</v>
      </c>
      <c r="AN395" s="168"/>
      <c r="AO395" s="169">
        <v>4420011600</v>
      </c>
      <c r="AP395" s="59"/>
      <c r="AQ395" s="59"/>
      <c r="AR395" s="59"/>
      <c r="AS395" s="59"/>
      <c r="AT395" s="59"/>
      <c r="AU395" s="59"/>
      <c r="AV395" s="59"/>
      <c r="AW395" s="59"/>
      <c r="BA395" s="87" t="s">
        <v>4655</v>
      </c>
      <c r="BB395" s="88" t="s">
        <v>272</v>
      </c>
      <c r="BC395" s="88" t="s">
        <v>273</v>
      </c>
      <c r="BD395" s="88" t="s">
        <v>667</v>
      </c>
      <c r="BE395" s="88" t="s">
        <v>394</v>
      </c>
      <c r="BF395" s="89">
        <v>1023720</v>
      </c>
      <c r="BM395" s="86" t="s">
        <v>4618</v>
      </c>
      <c r="BN395" s="86" t="s">
        <v>4619</v>
      </c>
      <c r="BO395" s="71" t="s">
        <v>4665</v>
      </c>
    </row>
    <row r="396" spans="5:67">
      <c r="E396" s="156">
        <v>1156011800</v>
      </c>
      <c r="F396" s="157" t="s">
        <v>248</v>
      </c>
      <c r="G396" s="157" t="s">
        <v>4506</v>
      </c>
      <c r="H396" s="157" t="s">
        <v>4666</v>
      </c>
      <c r="I396" s="85"/>
      <c r="W396" s="175"/>
      <c r="X396" s="159">
        <v>393</v>
      </c>
      <c r="Y396" s="160" t="s">
        <v>4667</v>
      </c>
      <c r="Z396" s="161" t="s">
        <v>4668</v>
      </c>
      <c r="AB396" s="175" t="s">
        <v>4669</v>
      </c>
      <c r="AC396" s="159">
        <v>393</v>
      </c>
      <c r="AD396" s="160" t="s">
        <v>4670</v>
      </c>
      <c r="AE396" s="161" t="s">
        <v>4671</v>
      </c>
      <c r="AI396" s="166" t="s">
        <v>7319</v>
      </c>
      <c r="AJ396" s="167" t="s">
        <v>7318</v>
      </c>
      <c r="AK396" s="168" t="s">
        <v>2506</v>
      </c>
      <c r="AL396" s="168" t="s">
        <v>14871</v>
      </c>
      <c r="AM396" s="168" t="s">
        <v>14903</v>
      </c>
      <c r="AN396" s="168" t="s">
        <v>13959</v>
      </c>
      <c r="AO396" s="169">
        <v>4420033022</v>
      </c>
      <c r="AP396" s="59"/>
      <c r="AQ396" s="59"/>
      <c r="AR396" s="59"/>
      <c r="AS396" s="59"/>
      <c r="AT396" s="59"/>
      <c r="AU396" s="59"/>
      <c r="AV396" s="59"/>
      <c r="AW396" s="59"/>
      <c r="BA396" s="87" t="s">
        <v>4664</v>
      </c>
      <c r="BB396" s="88" t="s">
        <v>272</v>
      </c>
      <c r="BC396" s="88" t="s">
        <v>273</v>
      </c>
      <c r="BD396" s="88" t="s">
        <v>667</v>
      </c>
      <c r="BE396" s="88" t="s">
        <v>394</v>
      </c>
      <c r="BF396" s="89">
        <v>1023730</v>
      </c>
      <c r="BM396" s="86" t="s">
        <v>4618</v>
      </c>
      <c r="BN396" s="86" t="s">
        <v>4619</v>
      </c>
      <c r="BO396" s="71" t="s">
        <v>4675</v>
      </c>
    </row>
    <row r="397" spans="5:67">
      <c r="E397" s="156">
        <v>1156011900</v>
      </c>
      <c r="F397" s="157" t="s">
        <v>248</v>
      </c>
      <c r="G397" s="157" t="s">
        <v>4506</v>
      </c>
      <c r="H397" s="157" t="s">
        <v>4676</v>
      </c>
      <c r="I397" s="85"/>
      <c r="W397" s="175"/>
      <c r="X397" s="159">
        <v>394</v>
      </c>
      <c r="Y397" s="160" t="s">
        <v>4677</v>
      </c>
      <c r="Z397" s="161" t="s">
        <v>4678</v>
      </c>
      <c r="AB397" s="175"/>
      <c r="AC397" s="159">
        <v>394</v>
      </c>
      <c r="AD397" s="160" t="s">
        <v>4679</v>
      </c>
      <c r="AE397" s="161" t="s">
        <v>4680</v>
      </c>
      <c r="AI397" s="166" t="s">
        <v>6225</v>
      </c>
      <c r="AJ397" s="167" t="s">
        <v>6224</v>
      </c>
      <c r="AK397" s="168" t="s">
        <v>2506</v>
      </c>
      <c r="AL397" s="168" t="s">
        <v>14871</v>
      </c>
      <c r="AM397" s="168" t="s">
        <v>14903</v>
      </c>
      <c r="AN397" s="168" t="s">
        <v>9554</v>
      </c>
      <c r="AO397" s="169">
        <v>4420033026</v>
      </c>
      <c r="AP397" s="59"/>
      <c r="AQ397" s="59"/>
      <c r="AR397" s="59"/>
      <c r="AS397" s="59"/>
      <c r="AT397" s="59"/>
      <c r="AU397" s="59"/>
      <c r="AV397" s="59"/>
      <c r="AW397" s="59"/>
      <c r="BA397" s="87" t="s">
        <v>4674</v>
      </c>
      <c r="BB397" s="88" t="s">
        <v>272</v>
      </c>
      <c r="BC397" s="88" t="s">
        <v>273</v>
      </c>
      <c r="BD397" s="88" t="s">
        <v>667</v>
      </c>
      <c r="BE397" s="88" t="s">
        <v>394</v>
      </c>
      <c r="BF397" s="89">
        <v>1023740</v>
      </c>
      <c r="BM397" s="86" t="s">
        <v>4684</v>
      </c>
      <c r="BN397" s="86" t="s">
        <v>4685</v>
      </c>
      <c r="BO397" s="71" t="s">
        <v>4686</v>
      </c>
    </row>
    <row r="398" spans="5:67">
      <c r="E398" s="156">
        <v>1156012000</v>
      </c>
      <c r="F398" s="157" t="s">
        <v>248</v>
      </c>
      <c r="G398" s="157" t="s">
        <v>4506</v>
      </c>
      <c r="H398" s="157" t="s">
        <v>4687</v>
      </c>
      <c r="I398" s="85"/>
      <c r="W398" s="175"/>
      <c r="X398" s="159">
        <v>395</v>
      </c>
      <c r="Y398" s="160" t="s">
        <v>4688</v>
      </c>
      <c r="Z398" s="161" t="s">
        <v>4689</v>
      </c>
      <c r="AB398" s="175"/>
      <c r="AC398" s="159">
        <v>395</v>
      </c>
      <c r="AD398" s="160" t="s">
        <v>4690</v>
      </c>
      <c r="AE398" s="161" t="s">
        <v>4691</v>
      </c>
      <c r="AI398" s="166" t="s">
        <v>7314</v>
      </c>
      <c r="AJ398" s="167" t="s">
        <v>7313</v>
      </c>
      <c r="AK398" s="168" t="s">
        <v>2506</v>
      </c>
      <c r="AL398" s="168" t="s">
        <v>14871</v>
      </c>
      <c r="AM398" s="168" t="s">
        <v>14904</v>
      </c>
      <c r="AN398" s="168" t="s">
        <v>14906</v>
      </c>
      <c r="AO398" s="169">
        <v>4420035027</v>
      </c>
      <c r="AP398" s="59"/>
      <c r="AQ398" s="59"/>
      <c r="AR398" s="59"/>
      <c r="AS398" s="59"/>
      <c r="AT398" s="59"/>
      <c r="AU398" s="59"/>
      <c r="AV398" s="59"/>
      <c r="AW398" s="59"/>
      <c r="BA398" s="87" t="s">
        <v>4683</v>
      </c>
      <c r="BB398" s="88" t="s">
        <v>272</v>
      </c>
      <c r="BC398" s="88" t="s">
        <v>273</v>
      </c>
      <c r="BD398" s="88" t="s">
        <v>667</v>
      </c>
      <c r="BE398" s="88" t="s">
        <v>394</v>
      </c>
      <c r="BF398" s="89">
        <v>1023750</v>
      </c>
      <c r="BM398" s="86" t="s">
        <v>4684</v>
      </c>
      <c r="BN398" s="86" t="s">
        <v>4685</v>
      </c>
      <c r="BO398" s="71" t="s">
        <v>4695</v>
      </c>
    </row>
    <row r="399" spans="5:67">
      <c r="E399" s="156">
        <v>1156012100</v>
      </c>
      <c r="F399" s="157" t="s">
        <v>248</v>
      </c>
      <c r="G399" s="157" t="s">
        <v>4506</v>
      </c>
      <c r="H399" s="157" t="s">
        <v>4696</v>
      </c>
      <c r="I399" s="85"/>
      <c r="W399" s="175"/>
      <c r="X399" s="159">
        <v>396</v>
      </c>
      <c r="Y399" s="160" t="s">
        <v>4697</v>
      </c>
      <c r="Z399" s="161" t="s">
        <v>4698</v>
      </c>
      <c r="AB399" s="175"/>
      <c r="AC399" s="159">
        <v>396</v>
      </c>
      <c r="AD399" s="160" t="s">
        <v>4699</v>
      </c>
      <c r="AE399" s="161" t="s">
        <v>4700</v>
      </c>
      <c r="AI399" s="166" t="s">
        <v>6312</v>
      </c>
      <c r="AJ399" s="167" t="s">
        <v>6311</v>
      </c>
      <c r="AK399" s="168" t="s">
        <v>2506</v>
      </c>
      <c r="AL399" s="168" t="s">
        <v>14871</v>
      </c>
      <c r="AM399" s="168" t="s">
        <v>14913</v>
      </c>
      <c r="AN399" s="168" t="s">
        <v>14915</v>
      </c>
      <c r="AO399" s="169">
        <v>4420036023</v>
      </c>
      <c r="AP399" s="59"/>
      <c r="AQ399" s="59"/>
      <c r="AR399" s="59"/>
      <c r="AS399" s="59"/>
      <c r="AT399" s="59"/>
      <c r="AU399" s="59"/>
      <c r="AV399" s="59"/>
      <c r="AW399" s="59"/>
      <c r="BA399" s="87" t="s">
        <v>4694</v>
      </c>
      <c r="BB399" s="88" t="s">
        <v>272</v>
      </c>
      <c r="BC399" s="88" t="s">
        <v>273</v>
      </c>
      <c r="BD399" s="88" t="s">
        <v>667</v>
      </c>
      <c r="BE399" s="88" t="s">
        <v>394</v>
      </c>
      <c r="BF399" s="89">
        <v>1023760</v>
      </c>
      <c r="BM399" s="86" t="s">
        <v>4684</v>
      </c>
      <c r="BN399" s="86" t="s">
        <v>4685</v>
      </c>
      <c r="BO399" s="71" t="s">
        <v>4704</v>
      </c>
    </row>
    <row r="400" spans="5:67">
      <c r="E400" s="156">
        <v>1156012200</v>
      </c>
      <c r="F400" s="157" t="s">
        <v>248</v>
      </c>
      <c r="G400" s="157" t="s">
        <v>4506</v>
      </c>
      <c r="H400" s="157" t="s">
        <v>4705</v>
      </c>
      <c r="I400" s="85"/>
      <c r="W400" s="175"/>
      <c r="X400" s="159">
        <v>397</v>
      </c>
      <c r="Y400" s="160" t="s">
        <v>4706</v>
      </c>
      <c r="Z400" s="161" t="s">
        <v>4707</v>
      </c>
      <c r="AB400" s="175"/>
      <c r="AC400" s="159">
        <v>397</v>
      </c>
      <c r="AD400" s="160" t="s">
        <v>4708</v>
      </c>
      <c r="AE400" s="161" t="s">
        <v>4709</v>
      </c>
      <c r="AI400" s="166" t="s">
        <v>7342</v>
      </c>
      <c r="AJ400" s="167" t="s">
        <v>7341</v>
      </c>
      <c r="AK400" s="168" t="s">
        <v>2506</v>
      </c>
      <c r="AL400" s="168" t="s">
        <v>14871</v>
      </c>
      <c r="AM400" s="168" t="s">
        <v>14913</v>
      </c>
      <c r="AN400" s="168" t="s">
        <v>9680</v>
      </c>
      <c r="AO400" s="169">
        <v>4420036032</v>
      </c>
      <c r="AP400" s="59"/>
      <c r="AQ400" s="59"/>
      <c r="AR400" s="59"/>
      <c r="AS400" s="59"/>
      <c r="AT400" s="59"/>
      <c r="AU400" s="59"/>
      <c r="AV400" s="59"/>
      <c r="AW400" s="59"/>
      <c r="BA400" s="87" t="s">
        <v>4703</v>
      </c>
      <c r="BB400" s="88" t="s">
        <v>272</v>
      </c>
      <c r="BC400" s="88" t="s">
        <v>273</v>
      </c>
      <c r="BD400" s="88" t="s">
        <v>667</v>
      </c>
      <c r="BE400" s="88" t="s">
        <v>394</v>
      </c>
      <c r="BF400" s="89">
        <v>1023770</v>
      </c>
      <c r="BM400" s="86" t="s">
        <v>4713</v>
      </c>
      <c r="BN400" s="86" t="s">
        <v>3895</v>
      </c>
      <c r="BO400" s="71" t="s">
        <v>4714</v>
      </c>
    </row>
    <row r="401" spans="5:67">
      <c r="E401" s="156">
        <v>1156012300</v>
      </c>
      <c r="F401" s="157" t="s">
        <v>248</v>
      </c>
      <c r="G401" s="157" t="s">
        <v>4506</v>
      </c>
      <c r="H401" s="157" t="s">
        <v>4715</v>
      </c>
      <c r="I401" s="85"/>
      <c r="W401" s="175"/>
      <c r="X401" s="159">
        <v>398</v>
      </c>
      <c r="Y401" s="160" t="s">
        <v>4716</v>
      </c>
      <c r="Z401" s="161" t="s">
        <v>4717</v>
      </c>
      <c r="AB401" s="175"/>
      <c r="AC401" s="159">
        <v>398</v>
      </c>
      <c r="AD401" s="160" t="s">
        <v>4718</v>
      </c>
      <c r="AE401" s="161" t="s">
        <v>4719</v>
      </c>
      <c r="AI401" s="166" t="s">
        <v>7347</v>
      </c>
      <c r="AJ401" s="167" t="s">
        <v>7346</v>
      </c>
      <c r="AK401" s="168" t="s">
        <v>2506</v>
      </c>
      <c r="AL401" s="168" t="s">
        <v>14871</v>
      </c>
      <c r="AM401" s="168" t="s">
        <v>14925</v>
      </c>
      <c r="AN401" s="168" t="s">
        <v>14928</v>
      </c>
      <c r="AO401" s="169">
        <v>4420038024</v>
      </c>
      <c r="AP401" s="59"/>
      <c r="AQ401" s="59"/>
      <c r="AR401" s="59"/>
      <c r="AS401" s="59"/>
      <c r="AT401" s="59"/>
      <c r="AU401" s="59"/>
      <c r="AV401" s="59"/>
      <c r="AW401" s="59"/>
      <c r="BA401" s="87" t="s">
        <v>4712</v>
      </c>
      <c r="BB401" s="88" t="s">
        <v>272</v>
      </c>
      <c r="BC401" s="88" t="s">
        <v>273</v>
      </c>
      <c r="BD401" s="88" t="s">
        <v>667</v>
      </c>
      <c r="BE401" s="88" t="s">
        <v>394</v>
      </c>
      <c r="BF401" s="89">
        <v>1023780</v>
      </c>
      <c r="BM401" s="86" t="s">
        <v>4713</v>
      </c>
      <c r="BN401" s="86" t="s">
        <v>3895</v>
      </c>
      <c r="BO401" s="71" t="s">
        <v>4723</v>
      </c>
    </row>
    <row r="402" spans="5:67">
      <c r="E402" s="156">
        <v>1156012400</v>
      </c>
      <c r="F402" s="157" t="s">
        <v>248</v>
      </c>
      <c r="G402" s="157" t="s">
        <v>4506</v>
      </c>
      <c r="H402" s="157" t="s">
        <v>4724</v>
      </c>
      <c r="I402" s="85"/>
      <c r="W402" s="175"/>
      <c r="X402" s="159">
        <v>399</v>
      </c>
      <c r="Y402" s="160" t="s">
        <v>4725</v>
      </c>
      <c r="Z402" s="161" t="s">
        <v>4726</v>
      </c>
      <c r="AB402" s="175"/>
      <c r="AC402" s="159">
        <v>399</v>
      </c>
      <c r="AD402" s="160" t="s">
        <v>4727</v>
      </c>
      <c r="AE402" s="161" t="s">
        <v>4728</v>
      </c>
      <c r="AI402" s="166" t="s">
        <v>6272</v>
      </c>
      <c r="AJ402" s="167" t="s">
        <v>6271</v>
      </c>
      <c r="AK402" s="168" t="s">
        <v>2506</v>
      </c>
      <c r="AL402" s="168" t="s">
        <v>14871</v>
      </c>
      <c r="AM402" s="168" t="s">
        <v>14941</v>
      </c>
      <c r="AN402" s="168" t="s">
        <v>14942</v>
      </c>
      <c r="AO402" s="169">
        <v>4420040021</v>
      </c>
      <c r="AP402" s="59"/>
      <c r="AQ402" s="59"/>
      <c r="AR402" s="59"/>
      <c r="AS402" s="59"/>
      <c r="AT402" s="59"/>
      <c r="AU402" s="59"/>
      <c r="AV402" s="59"/>
      <c r="AW402" s="59"/>
      <c r="BA402" s="87" t="s">
        <v>4722</v>
      </c>
      <c r="BB402" s="88" t="s">
        <v>272</v>
      </c>
      <c r="BC402" s="88" t="s">
        <v>273</v>
      </c>
      <c r="BD402" s="88" t="s">
        <v>667</v>
      </c>
      <c r="BE402" s="88" t="s">
        <v>394</v>
      </c>
      <c r="BF402" s="89">
        <v>1023790</v>
      </c>
      <c r="BM402" s="86" t="s">
        <v>4713</v>
      </c>
      <c r="BN402" s="86" t="s">
        <v>3895</v>
      </c>
      <c r="BO402" s="71" t="s">
        <v>4732</v>
      </c>
    </row>
    <row r="403" spans="5:67">
      <c r="E403" s="156">
        <v>1156012500</v>
      </c>
      <c r="F403" s="157" t="s">
        <v>248</v>
      </c>
      <c r="G403" s="157" t="s">
        <v>4506</v>
      </c>
      <c r="H403" s="157" t="s">
        <v>4733</v>
      </c>
      <c r="I403" s="85"/>
      <c r="W403" s="175"/>
      <c r="X403" s="159">
        <v>400</v>
      </c>
      <c r="Y403" s="160" t="s">
        <v>4734</v>
      </c>
      <c r="Z403" s="161" t="s">
        <v>4735</v>
      </c>
      <c r="AB403" s="175"/>
      <c r="AC403" s="159">
        <v>400</v>
      </c>
      <c r="AD403" s="160" t="s">
        <v>4736</v>
      </c>
      <c r="AE403" s="161" t="s">
        <v>4737</v>
      </c>
      <c r="AI403" s="166" t="s">
        <v>6388</v>
      </c>
      <c r="AJ403" s="167" t="s">
        <v>6387</v>
      </c>
      <c r="AK403" s="168" t="s">
        <v>2506</v>
      </c>
      <c r="AL403" s="168" t="s">
        <v>14958</v>
      </c>
      <c r="AM403" s="168" t="s">
        <v>14964</v>
      </c>
      <c r="AN403" s="168"/>
      <c r="AO403" s="169">
        <v>4421011100</v>
      </c>
      <c r="AP403" s="59"/>
      <c r="AQ403" s="59"/>
      <c r="AR403" s="59"/>
      <c r="AS403" s="59"/>
      <c r="AT403" s="59"/>
      <c r="AU403" s="59"/>
      <c r="AV403" s="59"/>
      <c r="AW403" s="59"/>
      <c r="BA403" s="87" t="s">
        <v>4731</v>
      </c>
      <c r="BB403" s="88" t="s">
        <v>272</v>
      </c>
      <c r="BC403" s="88" t="s">
        <v>273</v>
      </c>
      <c r="BD403" s="88" t="s">
        <v>667</v>
      </c>
      <c r="BE403" s="88" t="s">
        <v>394</v>
      </c>
      <c r="BF403" s="89">
        <v>1023800</v>
      </c>
      <c r="BM403" s="86" t="s">
        <v>4713</v>
      </c>
      <c r="BN403" s="86" t="s">
        <v>3895</v>
      </c>
      <c r="BO403" s="71" t="s">
        <v>4741</v>
      </c>
    </row>
    <row r="404" spans="5:67">
      <c r="E404" s="156">
        <v>1156012600</v>
      </c>
      <c r="F404" s="157" t="s">
        <v>248</v>
      </c>
      <c r="G404" s="157" t="s">
        <v>4506</v>
      </c>
      <c r="H404" s="157" t="s">
        <v>4742</v>
      </c>
      <c r="I404" s="85"/>
      <c r="W404" s="175"/>
      <c r="X404" s="159">
        <v>401</v>
      </c>
      <c r="Y404" s="160" t="s">
        <v>4743</v>
      </c>
      <c r="Z404" s="161" t="s">
        <v>4744</v>
      </c>
      <c r="AB404" s="175"/>
      <c r="AC404" s="159">
        <v>401</v>
      </c>
      <c r="AD404" s="160" t="s">
        <v>4745</v>
      </c>
      <c r="AE404" s="161" t="s">
        <v>4746</v>
      </c>
      <c r="AI404" s="166" t="s">
        <v>6514</v>
      </c>
      <c r="AJ404" s="167" t="s">
        <v>6513</v>
      </c>
      <c r="AK404" s="168" t="s">
        <v>2506</v>
      </c>
      <c r="AL404" s="168" t="s">
        <v>14958</v>
      </c>
      <c r="AM404" s="168" t="s">
        <v>14967</v>
      </c>
      <c r="AN404" s="168" t="s">
        <v>8381</v>
      </c>
      <c r="AO404" s="169">
        <v>4421025021</v>
      </c>
      <c r="AP404" s="59"/>
      <c r="AQ404" s="59"/>
      <c r="AR404" s="59"/>
      <c r="AS404" s="59"/>
      <c r="AT404" s="59"/>
      <c r="AU404" s="59"/>
      <c r="AV404" s="59"/>
      <c r="AW404" s="59"/>
      <c r="BA404" s="87" t="s">
        <v>4740</v>
      </c>
      <c r="BB404" s="88" t="s">
        <v>272</v>
      </c>
      <c r="BC404" s="88" t="s">
        <v>273</v>
      </c>
      <c r="BD404" s="88" t="s">
        <v>667</v>
      </c>
      <c r="BE404" s="88" t="s">
        <v>394</v>
      </c>
      <c r="BF404" s="89">
        <v>1023810</v>
      </c>
      <c r="BM404" s="86" t="s">
        <v>4713</v>
      </c>
      <c r="BN404" s="86" t="s">
        <v>3895</v>
      </c>
      <c r="BO404" s="71" t="s">
        <v>4749</v>
      </c>
    </row>
    <row r="405" spans="5:67">
      <c r="E405" s="156">
        <v>1156012700</v>
      </c>
      <c r="F405" s="157" t="s">
        <v>248</v>
      </c>
      <c r="G405" s="157" t="s">
        <v>4506</v>
      </c>
      <c r="H405" s="157" t="s">
        <v>4750</v>
      </c>
      <c r="I405" s="85"/>
      <c r="W405" s="175"/>
      <c r="X405" s="159">
        <v>402</v>
      </c>
      <c r="Y405" s="160" t="s">
        <v>4751</v>
      </c>
      <c r="Z405" s="161" t="s">
        <v>4752</v>
      </c>
      <c r="AB405" s="175"/>
      <c r="AC405" s="159">
        <v>402</v>
      </c>
      <c r="AD405" s="160" t="s">
        <v>4753</v>
      </c>
      <c r="AE405" s="161" t="s">
        <v>4754</v>
      </c>
      <c r="AI405" s="166" t="s">
        <v>7297</v>
      </c>
      <c r="AJ405" s="167" t="s">
        <v>7296</v>
      </c>
      <c r="AK405" s="168" t="s">
        <v>2506</v>
      </c>
      <c r="AL405" s="168" t="s">
        <v>14958</v>
      </c>
      <c r="AM405" s="168" t="s">
        <v>14967</v>
      </c>
      <c r="AN405" s="168" t="s">
        <v>11117</v>
      </c>
      <c r="AO405" s="169">
        <v>4421025027</v>
      </c>
      <c r="AP405" s="59"/>
      <c r="AQ405" s="59"/>
      <c r="AR405" s="59"/>
      <c r="AS405" s="59"/>
      <c r="AT405" s="59"/>
      <c r="AU405" s="59"/>
      <c r="AV405" s="59"/>
      <c r="AW405" s="59"/>
      <c r="BA405" s="87" t="s">
        <v>3314</v>
      </c>
      <c r="BB405" s="88" t="s">
        <v>272</v>
      </c>
      <c r="BC405" s="88" t="s">
        <v>273</v>
      </c>
      <c r="BD405" s="88" t="s">
        <v>667</v>
      </c>
      <c r="BE405" s="88" t="s">
        <v>394</v>
      </c>
      <c r="BF405" s="89">
        <v>1023820</v>
      </c>
      <c r="BM405" s="86" t="s">
        <v>4713</v>
      </c>
      <c r="BN405" s="86" t="s">
        <v>3895</v>
      </c>
      <c r="BO405" s="71" t="s">
        <v>4758</v>
      </c>
    </row>
    <row r="406" spans="5:67">
      <c r="E406" s="156">
        <v>1156012800</v>
      </c>
      <c r="F406" s="157" t="s">
        <v>248</v>
      </c>
      <c r="G406" s="157" t="s">
        <v>4506</v>
      </c>
      <c r="H406" s="157" t="s">
        <v>4759</v>
      </c>
      <c r="I406" s="85"/>
      <c r="W406" s="175" t="s">
        <v>4760</v>
      </c>
      <c r="X406" s="159">
        <v>403</v>
      </c>
      <c r="Y406" s="160" t="s">
        <v>4761</v>
      </c>
      <c r="Z406" s="161" t="s">
        <v>4762</v>
      </c>
      <c r="AB406" s="175"/>
      <c r="AC406" s="159">
        <v>403</v>
      </c>
      <c r="AD406" s="160" t="s">
        <v>4763</v>
      </c>
      <c r="AE406" s="161" t="s">
        <v>4764</v>
      </c>
      <c r="AI406" s="166" t="s">
        <v>7429</v>
      </c>
      <c r="AJ406" s="167" t="s">
        <v>7428</v>
      </c>
      <c r="AK406" s="168" t="s">
        <v>2506</v>
      </c>
      <c r="AL406" s="168" t="s">
        <v>14958</v>
      </c>
      <c r="AM406" s="168" t="s">
        <v>15001</v>
      </c>
      <c r="AN406" s="168" t="s">
        <v>15004</v>
      </c>
      <c r="AO406" s="169">
        <v>4421036024</v>
      </c>
      <c r="AP406" s="59"/>
      <c r="AQ406" s="59"/>
      <c r="AR406" s="59"/>
      <c r="AS406" s="59"/>
      <c r="AT406" s="59"/>
      <c r="AU406" s="59"/>
      <c r="AV406" s="59"/>
      <c r="AW406" s="59"/>
      <c r="BA406" s="87" t="s">
        <v>4757</v>
      </c>
      <c r="BB406" s="88" t="s">
        <v>272</v>
      </c>
      <c r="BC406" s="88" t="s">
        <v>273</v>
      </c>
      <c r="BD406" s="88" t="s">
        <v>667</v>
      </c>
      <c r="BE406" s="88" t="s">
        <v>394</v>
      </c>
      <c r="BF406" s="89">
        <v>1023830</v>
      </c>
      <c r="BM406" s="86" t="s">
        <v>4713</v>
      </c>
      <c r="BN406" s="86" t="s">
        <v>3895</v>
      </c>
      <c r="BO406" s="71" t="s">
        <v>4768</v>
      </c>
    </row>
    <row r="407" spans="5:67">
      <c r="E407" s="156">
        <v>1156012900</v>
      </c>
      <c r="F407" s="157" t="s">
        <v>248</v>
      </c>
      <c r="G407" s="157" t="s">
        <v>4506</v>
      </c>
      <c r="H407" s="157" t="s">
        <v>4769</v>
      </c>
      <c r="I407" s="85"/>
      <c r="W407" s="175"/>
      <c r="X407" s="159">
        <v>404</v>
      </c>
      <c r="Y407" s="160" t="s">
        <v>4770</v>
      </c>
      <c r="Z407" s="161" t="s">
        <v>4771</v>
      </c>
      <c r="AB407" s="175"/>
      <c r="AC407" s="159">
        <v>404</v>
      </c>
      <c r="AD407" s="160" t="s">
        <v>4772</v>
      </c>
      <c r="AE407" s="161" t="s">
        <v>4773</v>
      </c>
      <c r="AI407" s="166" t="s">
        <v>7908</v>
      </c>
      <c r="AJ407" s="167" t="s">
        <v>7907</v>
      </c>
      <c r="AK407" s="168" t="s">
        <v>2506</v>
      </c>
      <c r="AL407" s="168" t="s">
        <v>14958</v>
      </c>
      <c r="AM407" s="168" t="s">
        <v>15001</v>
      </c>
      <c r="AN407" s="168" t="s">
        <v>10830</v>
      </c>
      <c r="AO407" s="169">
        <v>4421036026</v>
      </c>
      <c r="AP407" s="59"/>
      <c r="AQ407" s="59"/>
      <c r="AR407" s="59"/>
      <c r="AS407" s="59"/>
      <c r="AT407" s="59"/>
      <c r="AU407" s="59"/>
      <c r="AV407" s="59"/>
      <c r="AW407" s="59"/>
      <c r="BA407" s="87" t="s">
        <v>4767</v>
      </c>
      <c r="BB407" s="88" t="s">
        <v>272</v>
      </c>
      <c r="BC407" s="88" t="s">
        <v>273</v>
      </c>
      <c r="BD407" s="88" t="s">
        <v>667</v>
      </c>
      <c r="BE407" s="88" t="s">
        <v>320</v>
      </c>
      <c r="BF407" s="89">
        <v>1023840</v>
      </c>
      <c r="BM407" s="86" t="s">
        <v>4713</v>
      </c>
      <c r="BN407" s="86" t="s">
        <v>3895</v>
      </c>
      <c r="BO407" s="71" t="s">
        <v>4777</v>
      </c>
    </row>
    <row r="408" spans="5:67">
      <c r="E408" s="156">
        <v>1156013000</v>
      </c>
      <c r="F408" s="157" t="s">
        <v>248</v>
      </c>
      <c r="G408" s="157" t="s">
        <v>4506</v>
      </c>
      <c r="H408" s="157" t="s">
        <v>4778</v>
      </c>
      <c r="I408" s="85"/>
      <c r="W408" s="175"/>
      <c r="X408" s="159">
        <v>405</v>
      </c>
      <c r="Y408" s="160" t="s">
        <v>4779</v>
      </c>
      <c r="Z408" s="161" t="s">
        <v>4780</v>
      </c>
      <c r="AB408" s="175"/>
      <c r="AC408" s="159">
        <v>405</v>
      </c>
      <c r="AD408" s="160" t="s">
        <v>4781</v>
      </c>
      <c r="AE408" s="161" t="s">
        <v>4782</v>
      </c>
      <c r="AI408" s="166" t="s">
        <v>7916</v>
      </c>
      <c r="AJ408" s="167" t="s">
        <v>7915</v>
      </c>
      <c r="AK408" s="168" t="s">
        <v>2506</v>
      </c>
      <c r="AL408" s="168" t="s">
        <v>14958</v>
      </c>
      <c r="AM408" s="168" t="s">
        <v>15001</v>
      </c>
      <c r="AN408" s="168" t="s">
        <v>14292</v>
      </c>
      <c r="AO408" s="169">
        <v>4421036027</v>
      </c>
      <c r="AP408" s="59"/>
      <c r="AQ408" s="59"/>
      <c r="AR408" s="59"/>
      <c r="AS408" s="59"/>
      <c r="AT408" s="59"/>
      <c r="AU408" s="59"/>
      <c r="AV408" s="59"/>
      <c r="AW408" s="59"/>
      <c r="BA408" s="87" t="s">
        <v>4776</v>
      </c>
      <c r="BB408" s="88" t="s">
        <v>272</v>
      </c>
      <c r="BC408" s="88" t="s">
        <v>273</v>
      </c>
      <c r="BD408" s="88" t="s">
        <v>667</v>
      </c>
      <c r="BE408" s="88" t="s">
        <v>320</v>
      </c>
      <c r="BF408" s="89">
        <v>1023850</v>
      </c>
      <c r="BM408" s="86" t="s">
        <v>4713</v>
      </c>
      <c r="BN408" s="86" t="s">
        <v>3895</v>
      </c>
      <c r="BO408" s="71" t="s">
        <v>4786</v>
      </c>
    </row>
    <row r="409" spans="5:67">
      <c r="E409" s="156">
        <v>1156013100</v>
      </c>
      <c r="F409" s="157" t="s">
        <v>248</v>
      </c>
      <c r="G409" s="157" t="s">
        <v>4506</v>
      </c>
      <c r="H409" s="157" t="s">
        <v>4787</v>
      </c>
      <c r="I409" s="85"/>
      <c r="W409" s="175"/>
      <c r="X409" s="159">
        <v>406</v>
      </c>
      <c r="Y409" s="160" t="s">
        <v>4788</v>
      </c>
      <c r="Z409" s="161" t="s">
        <v>4789</v>
      </c>
      <c r="AB409" s="175"/>
      <c r="AC409" s="159">
        <v>406</v>
      </c>
      <c r="AD409" s="160" t="s">
        <v>4790</v>
      </c>
      <c r="AE409" s="161" t="s">
        <v>4791</v>
      </c>
      <c r="AI409" s="166" t="s">
        <v>6365</v>
      </c>
      <c r="AJ409" s="167" t="s">
        <v>6364</v>
      </c>
      <c r="AK409" s="168" t="s">
        <v>2506</v>
      </c>
      <c r="AL409" s="168" t="s">
        <v>14958</v>
      </c>
      <c r="AM409" s="168" t="s">
        <v>15001</v>
      </c>
      <c r="AN409" s="168" t="s">
        <v>14292</v>
      </c>
      <c r="AO409" s="169">
        <v>4421036027</v>
      </c>
      <c r="AP409" s="59"/>
      <c r="AQ409" s="59"/>
      <c r="AR409" s="59"/>
      <c r="AS409" s="59"/>
      <c r="AT409" s="59"/>
      <c r="AU409" s="59"/>
      <c r="AV409" s="59"/>
      <c r="AW409" s="59"/>
      <c r="BA409" s="87" t="s">
        <v>4785</v>
      </c>
      <c r="BB409" s="88" t="s">
        <v>272</v>
      </c>
      <c r="BC409" s="88" t="s">
        <v>273</v>
      </c>
      <c r="BD409" s="88" t="s">
        <v>667</v>
      </c>
      <c r="BE409" s="88" t="s">
        <v>320</v>
      </c>
      <c r="BF409" s="89">
        <v>1023860</v>
      </c>
      <c r="BM409" s="86" t="s">
        <v>4713</v>
      </c>
      <c r="BN409" s="86" t="s">
        <v>3895</v>
      </c>
      <c r="BO409" s="71" t="s">
        <v>4795</v>
      </c>
    </row>
    <row r="410" spans="5:67">
      <c r="E410" s="156">
        <v>1156013200</v>
      </c>
      <c r="F410" s="157" t="s">
        <v>248</v>
      </c>
      <c r="G410" s="157" t="s">
        <v>4506</v>
      </c>
      <c r="H410" s="157" t="s">
        <v>4796</v>
      </c>
      <c r="I410" s="85"/>
      <c r="W410" s="175"/>
      <c r="X410" s="159">
        <v>407</v>
      </c>
      <c r="Y410" s="160" t="s">
        <v>4797</v>
      </c>
      <c r="Z410" s="161" t="s">
        <v>4798</v>
      </c>
      <c r="AB410" s="175"/>
      <c r="AC410" s="159">
        <v>407</v>
      </c>
      <c r="AD410" s="160" t="s">
        <v>4799</v>
      </c>
      <c r="AE410" s="161" t="s">
        <v>4800</v>
      </c>
      <c r="AI410" s="166" t="s">
        <v>6441</v>
      </c>
      <c r="AJ410" s="167" t="s">
        <v>6440</v>
      </c>
      <c r="AK410" s="168" t="s">
        <v>2506</v>
      </c>
      <c r="AL410" s="168" t="s">
        <v>14958</v>
      </c>
      <c r="AM410" s="168" t="s">
        <v>15007</v>
      </c>
      <c r="AN410" s="168" t="s">
        <v>14312</v>
      </c>
      <c r="AO410" s="169">
        <v>4421037021</v>
      </c>
      <c r="AP410" s="59"/>
      <c r="AQ410" s="59"/>
      <c r="AR410" s="59"/>
      <c r="AS410" s="59"/>
      <c r="AT410" s="59"/>
      <c r="AU410" s="59"/>
      <c r="AV410" s="59"/>
      <c r="AW410" s="59"/>
      <c r="BA410" s="87" t="s">
        <v>4794</v>
      </c>
      <c r="BB410" s="88" t="s">
        <v>272</v>
      </c>
      <c r="BC410" s="88" t="s">
        <v>273</v>
      </c>
      <c r="BD410" s="88" t="s">
        <v>667</v>
      </c>
      <c r="BE410" s="88" t="s">
        <v>394</v>
      </c>
      <c r="BF410" s="89">
        <v>1023870</v>
      </c>
      <c r="BM410" s="86" t="s">
        <v>4713</v>
      </c>
      <c r="BN410" s="86" t="s">
        <v>3895</v>
      </c>
      <c r="BO410" s="71" t="s">
        <v>4804</v>
      </c>
    </row>
    <row r="411" spans="5:67">
      <c r="E411" s="156">
        <v>1156013300</v>
      </c>
      <c r="F411" s="157" t="s">
        <v>248</v>
      </c>
      <c r="G411" s="157" t="s">
        <v>4506</v>
      </c>
      <c r="H411" s="157" t="s">
        <v>4805</v>
      </c>
      <c r="I411" s="85"/>
      <c r="W411" s="175"/>
      <c r="X411" s="159">
        <v>408</v>
      </c>
      <c r="Y411" s="160" t="s">
        <v>4806</v>
      </c>
      <c r="Z411" s="161" t="s">
        <v>4807</v>
      </c>
      <c r="AB411" s="175"/>
      <c r="AC411" s="159">
        <v>408</v>
      </c>
      <c r="AD411" s="160" t="s">
        <v>4808</v>
      </c>
      <c r="AE411" s="161" t="s">
        <v>4809</v>
      </c>
      <c r="AI411" s="166" t="s">
        <v>6277</v>
      </c>
      <c r="AJ411" s="167" t="s">
        <v>6276</v>
      </c>
      <c r="AK411" s="168" t="s">
        <v>2506</v>
      </c>
      <c r="AL411" s="168" t="s">
        <v>14958</v>
      </c>
      <c r="AM411" s="168" t="s">
        <v>15007</v>
      </c>
      <c r="AN411" s="168" t="s">
        <v>15009</v>
      </c>
      <c r="AO411" s="169">
        <v>4421037030</v>
      </c>
      <c r="AP411" s="59"/>
      <c r="AQ411" s="59"/>
      <c r="AR411" s="59"/>
      <c r="AS411" s="59"/>
      <c r="AT411" s="59"/>
      <c r="AU411" s="59"/>
      <c r="AV411" s="59"/>
      <c r="AW411" s="59"/>
      <c r="BA411" s="87" t="s">
        <v>4803</v>
      </c>
      <c r="BB411" s="88" t="s">
        <v>272</v>
      </c>
      <c r="BC411" s="88" t="s">
        <v>273</v>
      </c>
      <c r="BD411" s="88" t="s">
        <v>667</v>
      </c>
      <c r="BE411" s="88" t="s">
        <v>394</v>
      </c>
      <c r="BF411" s="89">
        <v>1023880</v>
      </c>
      <c r="BM411" s="86" t="s">
        <v>4713</v>
      </c>
      <c r="BN411" s="86" t="s">
        <v>3895</v>
      </c>
      <c r="BO411" s="71" t="s">
        <v>4812</v>
      </c>
    </row>
    <row r="412" spans="5:67">
      <c r="E412" s="156">
        <v>1156013400</v>
      </c>
      <c r="F412" s="157" t="s">
        <v>248</v>
      </c>
      <c r="G412" s="157" t="s">
        <v>4506</v>
      </c>
      <c r="H412" s="157" t="s">
        <v>4813</v>
      </c>
      <c r="I412" s="85"/>
      <c r="W412" s="175"/>
      <c r="X412" s="159">
        <v>409</v>
      </c>
      <c r="Y412" s="160" t="s">
        <v>4814</v>
      </c>
      <c r="Z412" s="161" t="s">
        <v>4815</v>
      </c>
      <c r="AB412" s="175"/>
      <c r="AC412" s="159">
        <v>409</v>
      </c>
      <c r="AD412" s="160" t="s">
        <v>4816</v>
      </c>
      <c r="AE412" s="161" t="s">
        <v>4817</v>
      </c>
      <c r="AI412" s="166" t="s">
        <v>6489</v>
      </c>
      <c r="AJ412" s="167" t="s">
        <v>6488</v>
      </c>
      <c r="AK412" s="168" t="s">
        <v>2506</v>
      </c>
      <c r="AL412" s="168" t="s">
        <v>14958</v>
      </c>
      <c r="AM412" s="168" t="s">
        <v>15010</v>
      </c>
      <c r="AN412" s="168" t="s">
        <v>15016</v>
      </c>
      <c r="AO412" s="169">
        <v>4421038032</v>
      </c>
      <c r="AP412" s="59"/>
      <c r="AQ412" s="59"/>
      <c r="AR412" s="59"/>
      <c r="AS412" s="59"/>
      <c r="AT412" s="59"/>
      <c r="AU412" s="59"/>
      <c r="AV412" s="59"/>
      <c r="AW412" s="59"/>
      <c r="BA412" s="87" t="s">
        <v>4196</v>
      </c>
      <c r="BB412" s="88" t="s">
        <v>272</v>
      </c>
      <c r="BC412" s="88" t="s">
        <v>273</v>
      </c>
      <c r="BD412" s="88" t="s">
        <v>667</v>
      </c>
      <c r="BE412" s="88" t="s">
        <v>4006</v>
      </c>
      <c r="BF412" s="89">
        <v>1023890</v>
      </c>
      <c r="BM412" s="86" t="s">
        <v>4713</v>
      </c>
      <c r="BN412" s="86" t="s">
        <v>3895</v>
      </c>
      <c r="BO412" s="71" t="s">
        <v>4820</v>
      </c>
    </row>
    <row r="413" spans="5:67">
      <c r="E413" s="156">
        <v>1159010100</v>
      </c>
      <c r="F413" s="157" t="s">
        <v>248</v>
      </c>
      <c r="G413" s="157" t="s">
        <v>4821</v>
      </c>
      <c r="H413" s="157" t="s">
        <v>4822</v>
      </c>
      <c r="I413" s="85"/>
      <c r="W413" s="175"/>
      <c r="X413" s="159">
        <v>410</v>
      </c>
      <c r="Y413" s="160" t="s">
        <v>4823</v>
      </c>
      <c r="Z413" s="161" t="s">
        <v>4824</v>
      </c>
      <c r="AB413" s="175"/>
      <c r="AC413" s="159">
        <v>410</v>
      </c>
      <c r="AD413" s="160" t="s">
        <v>4825</v>
      </c>
      <c r="AE413" s="161" t="s">
        <v>4826</v>
      </c>
      <c r="AI413" s="166" t="s">
        <v>6407</v>
      </c>
      <c r="AJ413" s="167" t="s">
        <v>6406</v>
      </c>
      <c r="AK413" s="168" t="s">
        <v>2506</v>
      </c>
      <c r="AL413" s="168" t="s">
        <v>15042</v>
      </c>
      <c r="AM413" s="168" t="s">
        <v>15047</v>
      </c>
      <c r="AN413" s="168"/>
      <c r="AO413" s="169">
        <v>4423010600</v>
      </c>
      <c r="AP413" s="59"/>
      <c r="AQ413" s="59"/>
      <c r="AR413" s="59"/>
      <c r="AS413" s="59"/>
      <c r="AT413" s="59"/>
      <c r="AU413" s="59"/>
      <c r="AV413" s="59"/>
      <c r="AW413" s="59"/>
      <c r="BA413" s="87" t="s">
        <v>3041</v>
      </c>
      <c r="BB413" s="88" t="s">
        <v>272</v>
      </c>
      <c r="BC413" s="88" t="s">
        <v>273</v>
      </c>
      <c r="BD413" s="88" t="s">
        <v>667</v>
      </c>
      <c r="BE413" s="88" t="s">
        <v>394</v>
      </c>
      <c r="BF413" s="89">
        <v>1023900</v>
      </c>
      <c r="BM413" s="86" t="s">
        <v>4713</v>
      </c>
      <c r="BN413" s="86" t="s">
        <v>3895</v>
      </c>
      <c r="BO413" s="71" t="s">
        <v>4830</v>
      </c>
    </row>
    <row r="414" spans="5:67">
      <c r="E414" s="156">
        <v>1159010200</v>
      </c>
      <c r="F414" s="157" t="s">
        <v>248</v>
      </c>
      <c r="G414" s="157" t="s">
        <v>4821</v>
      </c>
      <c r="H414" s="157" t="s">
        <v>4831</v>
      </c>
      <c r="I414" s="85"/>
      <c r="W414" s="175"/>
      <c r="X414" s="159">
        <v>411</v>
      </c>
      <c r="Y414" s="160" t="s">
        <v>4832</v>
      </c>
      <c r="Z414" s="161" t="s">
        <v>4833</v>
      </c>
      <c r="AB414" s="175"/>
      <c r="AC414" s="159">
        <v>411</v>
      </c>
      <c r="AD414" s="160" t="s">
        <v>4834</v>
      </c>
      <c r="AE414" s="161" t="s">
        <v>4835</v>
      </c>
      <c r="AI414" s="166" t="s">
        <v>7935</v>
      </c>
      <c r="AJ414" s="167" t="s">
        <v>7934</v>
      </c>
      <c r="AK414" s="168" t="s">
        <v>2506</v>
      </c>
      <c r="AL414" s="168" t="s">
        <v>15042</v>
      </c>
      <c r="AM414" s="168" t="s">
        <v>15051</v>
      </c>
      <c r="AN414" s="168" t="s">
        <v>15058</v>
      </c>
      <c r="AO414" s="169">
        <v>4423025033</v>
      </c>
      <c r="AP414" s="59"/>
      <c r="AQ414" s="59"/>
      <c r="AR414" s="59"/>
      <c r="AS414" s="59"/>
      <c r="AT414" s="59"/>
      <c r="AU414" s="59"/>
      <c r="AV414" s="59"/>
      <c r="AW414" s="59"/>
      <c r="BA414" s="87" t="s">
        <v>4829</v>
      </c>
      <c r="BB414" s="88" t="s">
        <v>272</v>
      </c>
      <c r="BC414" s="88" t="s">
        <v>273</v>
      </c>
      <c r="BD414" s="88" t="s">
        <v>667</v>
      </c>
      <c r="BE414" s="88" t="s">
        <v>320</v>
      </c>
      <c r="BF414" s="89">
        <v>1023910</v>
      </c>
      <c r="BM414" s="86" t="s">
        <v>4713</v>
      </c>
      <c r="BN414" s="86" t="s">
        <v>4619</v>
      </c>
      <c r="BO414" s="71" t="s">
        <v>4647</v>
      </c>
    </row>
    <row r="415" spans="5:67">
      <c r="E415" s="156">
        <v>1159010300</v>
      </c>
      <c r="F415" s="157" t="s">
        <v>248</v>
      </c>
      <c r="G415" s="157" t="s">
        <v>4821</v>
      </c>
      <c r="H415" s="157" t="s">
        <v>4839</v>
      </c>
      <c r="I415" s="85"/>
      <c r="W415" s="175"/>
      <c r="X415" s="159">
        <v>412</v>
      </c>
      <c r="Y415" s="160" t="s">
        <v>4840</v>
      </c>
      <c r="Z415" s="161" t="s">
        <v>4833</v>
      </c>
      <c r="AB415" s="175"/>
      <c r="AC415" s="159">
        <v>412</v>
      </c>
      <c r="AD415" s="160" t="s">
        <v>4841</v>
      </c>
      <c r="AE415" s="161" t="s">
        <v>4842</v>
      </c>
      <c r="AI415" s="166" t="s">
        <v>6294</v>
      </c>
      <c r="AJ415" s="167" t="s">
        <v>6293</v>
      </c>
      <c r="AK415" s="168" t="s">
        <v>2506</v>
      </c>
      <c r="AL415" s="168" t="s">
        <v>15042</v>
      </c>
      <c r="AM415" s="168" t="s">
        <v>15059</v>
      </c>
      <c r="AN415" s="168" t="s">
        <v>15064</v>
      </c>
      <c r="AO415" s="169">
        <v>4423025330</v>
      </c>
      <c r="AP415" s="59"/>
      <c r="AQ415" s="59"/>
      <c r="AR415" s="59"/>
      <c r="AS415" s="59"/>
      <c r="AT415" s="59"/>
      <c r="AU415" s="59"/>
      <c r="AV415" s="59"/>
      <c r="AW415" s="59"/>
      <c r="BA415" s="87" t="s">
        <v>4838</v>
      </c>
      <c r="BB415" s="88" t="s">
        <v>272</v>
      </c>
      <c r="BC415" s="88" t="s">
        <v>273</v>
      </c>
      <c r="BD415" s="88" t="s">
        <v>667</v>
      </c>
      <c r="BE415" s="88" t="s">
        <v>320</v>
      </c>
      <c r="BF415" s="89">
        <v>1023920</v>
      </c>
      <c r="BM415" s="86" t="s">
        <v>4713</v>
      </c>
      <c r="BN415" s="86" t="s">
        <v>4619</v>
      </c>
      <c r="BO415" s="71" t="s">
        <v>4656</v>
      </c>
    </row>
    <row r="416" spans="5:67">
      <c r="E416" s="156">
        <v>1159010400</v>
      </c>
      <c r="F416" s="157" t="s">
        <v>248</v>
      </c>
      <c r="G416" s="157" t="s">
        <v>4821</v>
      </c>
      <c r="H416" s="157" t="s">
        <v>4845</v>
      </c>
      <c r="I416" s="85"/>
      <c r="W416" s="175"/>
      <c r="X416" s="159">
        <v>413</v>
      </c>
      <c r="Y416" s="160" t="s">
        <v>4846</v>
      </c>
      <c r="Z416" s="161" t="s">
        <v>4833</v>
      </c>
      <c r="AB416" s="175"/>
      <c r="AC416" s="159">
        <v>413</v>
      </c>
      <c r="AD416" s="160" t="s">
        <v>4847</v>
      </c>
      <c r="AE416" s="161" t="s">
        <v>4848</v>
      </c>
      <c r="AI416" s="166" t="s">
        <v>7400</v>
      </c>
      <c r="AJ416" s="167" t="s">
        <v>7399</v>
      </c>
      <c r="AK416" s="168" t="s">
        <v>2506</v>
      </c>
      <c r="AL416" s="168" t="s">
        <v>15042</v>
      </c>
      <c r="AM416" s="168" t="s">
        <v>15067</v>
      </c>
      <c r="AN416" s="168" t="s">
        <v>15071</v>
      </c>
      <c r="AO416" s="169">
        <v>4423031027</v>
      </c>
      <c r="AP416" s="59"/>
      <c r="AQ416" s="59"/>
      <c r="AR416" s="59"/>
      <c r="AS416" s="59"/>
      <c r="AT416" s="59"/>
      <c r="AU416" s="59"/>
      <c r="AV416" s="59"/>
      <c r="AW416" s="59"/>
      <c r="BA416" s="87" t="s">
        <v>1844</v>
      </c>
      <c r="BB416" s="88" t="s">
        <v>272</v>
      </c>
      <c r="BC416" s="88" t="s">
        <v>273</v>
      </c>
      <c r="BD416" s="88" t="s">
        <v>667</v>
      </c>
      <c r="BE416" s="88" t="s">
        <v>320</v>
      </c>
      <c r="BF416" s="89">
        <v>1023930</v>
      </c>
      <c r="BM416" s="86" t="s">
        <v>4852</v>
      </c>
      <c r="BN416" s="86" t="s">
        <v>4853</v>
      </c>
      <c r="BO416" s="71" t="s">
        <v>4854</v>
      </c>
    </row>
    <row r="417" spans="5:67">
      <c r="E417" s="156">
        <v>1159010500</v>
      </c>
      <c r="F417" s="157" t="s">
        <v>248</v>
      </c>
      <c r="G417" s="157" t="s">
        <v>4821</v>
      </c>
      <c r="H417" s="157" t="s">
        <v>4855</v>
      </c>
      <c r="I417" s="85"/>
      <c r="W417" s="175"/>
      <c r="X417" s="159">
        <v>414</v>
      </c>
      <c r="Y417" s="160" t="s">
        <v>4856</v>
      </c>
      <c r="Z417" s="161" t="s">
        <v>4857</v>
      </c>
      <c r="AB417" s="175"/>
      <c r="AC417" s="159">
        <v>414</v>
      </c>
      <c r="AD417" s="160" t="s">
        <v>4858</v>
      </c>
      <c r="AE417" s="161" t="s">
        <v>4859</v>
      </c>
      <c r="AI417" s="166" t="s">
        <v>6429</v>
      </c>
      <c r="AJ417" s="167" t="s">
        <v>6428</v>
      </c>
      <c r="AK417" s="168" t="s">
        <v>2506</v>
      </c>
      <c r="AL417" s="168" t="s">
        <v>15042</v>
      </c>
      <c r="AM417" s="168" t="s">
        <v>15106</v>
      </c>
      <c r="AN417" s="168" t="s">
        <v>15110</v>
      </c>
      <c r="AO417" s="169">
        <v>4423036029</v>
      </c>
      <c r="AP417" s="59"/>
      <c r="AQ417" s="59"/>
      <c r="AR417" s="59"/>
      <c r="AS417" s="59"/>
      <c r="AT417" s="59"/>
      <c r="AU417" s="59"/>
      <c r="AV417" s="59"/>
      <c r="AW417" s="59"/>
      <c r="BA417" s="87" t="s">
        <v>4851</v>
      </c>
      <c r="BB417" s="88" t="s">
        <v>272</v>
      </c>
      <c r="BC417" s="88" t="s">
        <v>273</v>
      </c>
      <c r="BD417" s="88" t="s">
        <v>667</v>
      </c>
      <c r="BE417" s="88" t="s">
        <v>320</v>
      </c>
      <c r="BF417" s="89">
        <v>1023940</v>
      </c>
      <c r="BM417" s="86" t="s">
        <v>4852</v>
      </c>
      <c r="BN417" s="86" t="s">
        <v>4853</v>
      </c>
      <c r="BO417" s="71" t="s">
        <v>4863</v>
      </c>
    </row>
    <row r="418" spans="5:67">
      <c r="E418" s="156">
        <v>1159010600</v>
      </c>
      <c r="F418" s="157" t="s">
        <v>248</v>
      </c>
      <c r="G418" s="157" t="s">
        <v>4821</v>
      </c>
      <c r="H418" s="157" t="s">
        <v>4864</v>
      </c>
      <c r="I418" s="85"/>
      <c r="W418" s="175"/>
      <c r="X418" s="159">
        <v>415</v>
      </c>
      <c r="Y418" s="160" t="s">
        <v>4865</v>
      </c>
      <c r="Z418" s="161" t="s">
        <v>4866</v>
      </c>
      <c r="AB418" s="175"/>
      <c r="AC418" s="159">
        <v>415</v>
      </c>
      <c r="AD418" s="160" t="s">
        <v>4867</v>
      </c>
      <c r="AE418" s="161" t="s">
        <v>4868</v>
      </c>
      <c r="AI418" s="166" t="s">
        <v>20327</v>
      </c>
      <c r="AJ418" s="167" t="s">
        <v>20328</v>
      </c>
      <c r="AK418" s="168" t="s">
        <v>2506</v>
      </c>
      <c r="AL418" s="168" t="s">
        <v>15042</v>
      </c>
      <c r="AM418" s="168" t="s">
        <v>15119</v>
      </c>
      <c r="AN418" s="168" t="s">
        <v>11805</v>
      </c>
      <c r="AO418" s="169">
        <v>4423039022</v>
      </c>
      <c r="AP418" s="59"/>
      <c r="AQ418" s="59"/>
      <c r="AR418" s="59"/>
      <c r="AS418" s="59"/>
      <c r="AT418" s="59"/>
      <c r="AU418" s="59"/>
      <c r="AV418" s="59"/>
      <c r="AW418" s="59"/>
      <c r="BA418" s="87" t="s">
        <v>4862</v>
      </c>
      <c r="BB418" s="88" t="s">
        <v>272</v>
      </c>
      <c r="BC418" s="88" t="s">
        <v>273</v>
      </c>
      <c r="BD418" s="88" t="s">
        <v>667</v>
      </c>
      <c r="BE418" s="88" t="s">
        <v>320</v>
      </c>
      <c r="BF418" s="89">
        <v>1023950</v>
      </c>
      <c r="BM418" s="86" t="s">
        <v>4852</v>
      </c>
      <c r="BN418" s="86" t="s">
        <v>4853</v>
      </c>
      <c r="BO418" s="71" t="s">
        <v>4872</v>
      </c>
    </row>
    <row r="419" spans="5:67">
      <c r="E419" s="156">
        <v>1159010700</v>
      </c>
      <c r="F419" s="157" t="s">
        <v>248</v>
      </c>
      <c r="G419" s="157" t="s">
        <v>4821</v>
      </c>
      <c r="H419" s="157" t="s">
        <v>4873</v>
      </c>
      <c r="I419" s="85"/>
      <c r="W419" s="175"/>
      <c r="X419" s="159">
        <v>416</v>
      </c>
      <c r="Y419" s="160" t="s">
        <v>4874</v>
      </c>
      <c r="Z419" s="161" t="s">
        <v>4875</v>
      </c>
      <c r="AB419" s="175"/>
      <c r="AC419" s="159">
        <v>416</v>
      </c>
      <c r="AD419" s="160" t="s">
        <v>4876</v>
      </c>
      <c r="AE419" s="161" t="s">
        <v>4877</v>
      </c>
      <c r="AI419" s="166" t="s">
        <v>6448</v>
      </c>
      <c r="AJ419" s="167" t="s">
        <v>6447</v>
      </c>
      <c r="AK419" s="168" t="s">
        <v>2506</v>
      </c>
      <c r="AL419" s="168" t="s">
        <v>15042</v>
      </c>
      <c r="AM419" s="168" t="s">
        <v>15119</v>
      </c>
      <c r="AN419" s="168" t="s">
        <v>12046</v>
      </c>
      <c r="AO419" s="169">
        <v>4423039033</v>
      </c>
      <c r="AP419" s="59"/>
      <c r="AQ419" s="59"/>
      <c r="AR419" s="59"/>
      <c r="AS419" s="59"/>
      <c r="AT419" s="59"/>
      <c r="AU419" s="59"/>
      <c r="AV419" s="59"/>
      <c r="AW419" s="59"/>
      <c r="BA419" s="87" t="s">
        <v>4871</v>
      </c>
      <c r="BB419" s="88" t="s">
        <v>272</v>
      </c>
      <c r="BC419" s="88" t="s">
        <v>273</v>
      </c>
      <c r="BD419" s="88" t="s">
        <v>667</v>
      </c>
      <c r="BE419" s="88" t="s">
        <v>320</v>
      </c>
      <c r="BF419" s="89">
        <v>1023960</v>
      </c>
      <c r="BM419" s="86" t="s">
        <v>4852</v>
      </c>
      <c r="BN419" s="86" t="s">
        <v>4853</v>
      </c>
      <c r="BO419" s="71" t="s">
        <v>4881</v>
      </c>
    </row>
    <row r="420" spans="5:67">
      <c r="E420" s="156">
        <v>1159010800</v>
      </c>
      <c r="F420" s="157" t="s">
        <v>248</v>
      </c>
      <c r="G420" s="157" t="s">
        <v>4821</v>
      </c>
      <c r="H420" s="157" t="s">
        <v>4882</v>
      </c>
      <c r="I420" s="85"/>
      <c r="W420" s="175"/>
      <c r="X420" s="159">
        <v>417</v>
      </c>
      <c r="Y420" s="160" t="s">
        <v>4883</v>
      </c>
      <c r="Z420" s="161" t="s">
        <v>4884</v>
      </c>
      <c r="AB420" s="175"/>
      <c r="AC420" s="159">
        <v>417</v>
      </c>
      <c r="AD420" s="160" t="s">
        <v>4885</v>
      </c>
      <c r="AE420" s="161" t="s">
        <v>4886</v>
      </c>
      <c r="AI420" s="166" t="s">
        <v>7359</v>
      </c>
      <c r="AJ420" s="167" t="s">
        <v>7358</v>
      </c>
      <c r="AK420" s="168" t="s">
        <v>2506</v>
      </c>
      <c r="AL420" s="168" t="s">
        <v>15042</v>
      </c>
      <c r="AM420" s="168" t="s">
        <v>15137</v>
      </c>
      <c r="AN420" s="168" t="s">
        <v>15140</v>
      </c>
      <c r="AO420" s="169">
        <v>4423041024</v>
      </c>
      <c r="AP420" s="59"/>
      <c r="AQ420" s="59"/>
      <c r="AR420" s="59"/>
      <c r="AS420" s="59"/>
      <c r="AT420" s="59"/>
      <c r="AU420" s="59"/>
      <c r="AV420" s="59"/>
      <c r="AW420" s="59"/>
      <c r="BA420" s="87" t="s">
        <v>4880</v>
      </c>
      <c r="BB420" s="88" t="s">
        <v>272</v>
      </c>
      <c r="BC420" s="88" t="s">
        <v>273</v>
      </c>
      <c r="BD420" s="88" t="s">
        <v>667</v>
      </c>
      <c r="BE420" s="88" t="s">
        <v>320</v>
      </c>
      <c r="BF420" s="89">
        <v>1023970</v>
      </c>
      <c r="BM420" s="86" t="s">
        <v>4852</v>
      </c>
      <c r="BN420" s="86" t="s">
        <v>4619</v>
      </c>
      <c r="BO420" s="71" t="s">
        <v>4647</v>
      </c>
    </row>
    <row r="421" spans="5:67">
      <c r="E421" s="156">
        <v>1159010900</v>
      </c>
      <c r="F421" s="157" t="s">
        <v>248</v>
      </c>
      <c r="G421" s="157" t="s">
        <v>4821</v>
      </c>
      <c r="H421" s="157" t="s">
        <v>4890</v>
      </c>
      <c r="I421" s="85"/>
      <c r="W421" s="175"/>
      <c r="X421" s="159">
        <v>418</v>
      </c>
      <c r="Y421" s="160" t="s">
        <v>4891</v>
      </c>
      <c r="Z421" s="161" t="s">
        <v>4892</v>
      </c>
      <c r="AB421" s="175"/>
      <c r="AC421" s="159">
        <v>418</v>
      </c>
      <c r="AD421" s="160" t="s">
        <v>4893</v>
      </c>
      <c r="AE421" s="161" t="s">
        <v>4894</v>
      </c>
      <c r="AI421" s="166" t="s">
        <v>6177</v>
      </c>
      <c r="AJ421" s="167" t="s">
        <v>6176</v>
      </c>
      <c r="AK421" s="168" t="s">
        <v>2506</v>
      </c>
      <c r="AL421" s="168" t="s">
        <v>15146</v>
      </c>
      <c r="AM421" s="168" t="s">
        <v>15147</v>
      </c>
      <c r="AN421" s="168" t="s">
        <v>12202</v>
      </c>
      <c r="AO421" s="169">
        <v>4425031022</v>
      </c>
      <c r="AP421" s="59"/>
      <c r="AQ421" s="59"/>
      <c r="AR421" s="59"/>
      <c r="AS421" s="59"/>
      <c r="AT421" s="59"/>
      <c r="AU421" s="59"/>
      <c r="AV421" s="59"/>
      <c r="AW421" s="59"/>
      <c r="BA421" s="87" t="s">
        <v>4889</v>
      </c>
      <c r="BB421" s="88" t="s">
        <v>272</v>
      </c>
      <c r="BC421" s="88" t="s">
        <v>273</v>
      </c>
      <c r="BD421" s="88" t="s">
        <v>667</v>
      </c>
      <c r="BE421" s="88" t="s">
        <v>320</v>
      </c>
      <c r="BF421" s="89">
        <v>1023980</v>
      </c>
      <c r="BM421" s="86" t="s">
        <v>4852</v>
      </c>
      <c r="BN421" s="86" t="s">
        <v>4619</v>
      </c>
      <c r="BO421" s="71" t="s">
        <v>4656</v>
      </c>
    </row>
    <row r="422" spans="5:67">
      <c r="E422" s="156">
        <v>1162010100</v>
      </c>
      <c r="F422" s="157" t="s">
        <v>248</v>
      </c>
      <c r="G422" s="157" t="s">
        <v>4898</v>
      </c>
      <c r="H422" s="157" t="s">
        <v>4899</v>
      </c>
      <c r="I422" s="85"/>
      <c r="W422" s="175"/>
      <c r="X422" s="159">
        <v>419</v>
      </c>
      <c r="Y422" s="160" t="s">
        <v>4900</v>
      </c>
      <c r="Z422" s="161" t="s">
        <v>4901</v>
      </c>
      <c r="AB422" s="175"/>
      <c r="AC422" s="159">
        <v>419</v>
      </c>
      <c r="AD422" s="160" t="s">
        <v>4902</v>
      </c>
      <c r="AE422" s="161" t="s">
        <v>4903</v>
      </c>
      <c r="AI422" s="166" t="s">
        <v>6335</v>
      </c>
      <c r="AJ422" s="167" t="s">
        <v>6334</v>
      </c>
      <c r="AK422" s="168" t="s">
        <v>2506</v>
      </c>
      <c r="AL422" s="168" t="s">
        <v>15156</v>
      </c>
      <c r="AM422" s="168" t="s">
        <v>8353</v>
      </c>
      <c r="AN422" s="168"/>
      <c r="AO422" s="169">
        <v>4427010400</v>
      </c>
      <c r="AP422" s="59"/>
      <c r="AQ422" s="59"/>
      <c r="AR422" s="59"/>
      <c r="AS422" s="59"/>
      <c r="AT422" s="59"/>
      <c r="AU422" s="59"/>
      <c r="AV422" s="59"/>
      <c r="AW422" s="59"/>
      <c r="BA422" s="87" t="s">
        <v>4897</v>
      </c>
      <c r="BB422" s="88" t="s">
        <v>272</v>
      </c>
      <c r="BC422" s="88" t="s">
        <v>273</v>
      </c>
      <c r="BD422" s="88" t="s">
        <v>667</v>
      </c>
      <c r="BE422" s="88" t="s">
        <v>320</v>
      </c>
      <c r="BF422" s="89">
        <v>1023990</v>
      </c>
      <c r="BM422" s="86" t="s">
        <v>4852</v>
      </c>
      <c r="BN422" s="86" t="s">
        <v>4619</v>
      </c>
      <c r="BO422" s="71" t="s">
        <v>4665</v>
      </c>
    </row>
    <row r="423" spans="5:67">
      <c r="E423" s="156">
        <v>1162010200</v>
      </c>
      <c r="F423" s="157" t="s">
        <v>248</v>
      </c>
      <c r="G423" s="157" t="s">
        <v>4898</v>
      </c>
      <c r="H423" s="157" t="s">
        <v>4907</v>
      </c>
      <c r="I423" s="85"/>
      <c r="W423" s="175"/>
      <c r="X423" s="159">
        <v>420</v>
      </c>
      <c r="Y423" s="160" t="s">
        <v>4908</v>
      </c>
      <c r="Z423" s="161" t="s">
        <v>4909</v>
      </c>
      <c r="AB423" s="175"/>
      <c r="AC423" s="159">
        <v>420</v>
      </c>
      <c r="AD423" s="160" t="s">
        <v>4910</v>
      </c>
      <c r="AE423" s="161" t="s">
        <v>4911</v>
      </c>
      <c r="AI423" s="166" t="s">
        <v>7941</v>
      </c>
      <c r="AJ423" s="167" t="s">
        <v>7940</v>
      </c>
      <c r="AK423" s="168" t="s">
        <v>2506</v>
      </c>
      <c r="AL423" s="168" t="s">
        <v>15156</v>
      </c>
      <c r="AM423" s="168" t="s">
        <v>15162</v>
      </c>
      <c r="AN423" s="168" t="s">
        <v>10037</v>
      </c>
      <c r="AO423" s="169">
        <v>4427025022</v>
      </c>
      <c r="AP423" s="59"/>
      <c r="AQ423" s="59"/>
      <c r="AR423" s="59"/>
      <c r="AS423" s="59"/>
      <c r="AT423" s="59"/>
      <c r="AU423" s="59"/>
      <c r="AV423" s="59"/>
      <c r="AW423" s="59"/>
      <c r="BA423" s="87" t="s">
        <v>4906</v>
      </c>
      <c r="BB423" s="88" t="s">
        <v>272</v>
      </c>
      <c r="BC423" s="88" t="s">
        <v>273</v>
      </c>
      <c r="BD423" s="88" t="s">
        <v>667</v>
      </c>
      <c r="BE423" s="88" t="s">
        <v>320</v>
      </c>
      <c r="BF423" s="89">
        <v>1024000</v>
      </c>
      <c r="BM423" s="86" t="s">
        <v>4852</v>
      </c>
      <c r="BN423" s="86" t="s">
        <v>4619</v>
      </c>
      <c r="BO423" s="71" t="s">
        <v>4675</v>
      </c>
    </row>
    <row r="424" spans="5:67">
      <c r="E424" s="156">
        <v>1162010300</v>
      </c>
      <c r="F424" s="157" t="s">
        <v>248</v>
      </c>
      <c r="G424" s="157" t="s">
        <v>4898</v>
      </c>
      <c r="H424" s="157" t="s">
        <v>4915</v>
      </c>
      <c r="I424" s="85"/>
      <c r="W424" s="175"/>
      <c r="X424" s="159">
        <v>421</v>
      </c>
      <c r="Y424" s="160" t="s">
        <v>4916</v>
      </c>
      <c r="Z424" s="161" t="s">
        <v>4917</v>
      </c>
      <c r="AB424" s="175"/>
      <c r="AC424" s="159">
        <v>421</v>
      </c>
      <c r="AD424" s="160" t="s">
        <v>4918</v>
      </c>
      <c r="AE424" s="161" t="s">
        <v>4919</v>
      </c>
      <c r="AI424" s="166" t="s">
        <v>7411</v>
      </c>
      <c r="AJ424" s="167" t="s">
        <v>7410</v>
      </c>
      <c r="AK424" s="168" t="s">
        <v>2506</v>
      </c>
      <c r="AL424" s="168" t="s">
        <v>15156</v>
      </c>
      <c r="AM424" s="168" t="s">
        <v>15162</v>
      </c>
      <c r="AN424" s="168" t="s">
        <v>15163</v>
      </c>
      <c r="AO424" s="169">
        <v>4427025023</v>
      </c>
      <c r="AP424" s="59"/>
      <c r="AQ424" s="59"/>
      <c r="AR424" s="59"/>
      <c r="AS424" s="59"/>
      <c r="AT424" s="59"/>
      <c r="AU424" s="59"/>
      <c r="AV424" s="59"/>
      <c r="AW424" s="59"/>
      <c r="BA424" s="87" t="s">
        <v>4914</v>
      </c>
      <c r="BB424" s="88" t="s">
        <v>272</v>
      </c>
      <c r="BC424" s="88" t="s">
        <v>273</v>
      </c>
      <c r="BD424" s="88" t="s">
        <v>667</v>
      </c>
      <c r="BE424" s="88" t="s">
        <v>320</v>
      </c>
      <c r="BF424" s="89">
        <v>1024010</v>
      </c>
      <c r="BM424" s="86" t="s">
        <v>4923</v>
      </c>
      <c r="BN424" s="86" t="s">
        <v>4924</v>
      </c>
      <c r="BO424" s="71" t="s">
        <v>4925</v>
      </c>
    </row>
    <row r="425" spans="5:67">
      <c r="E425" s="156">
        <v>1165010100</v>
      </c>
      <c r="F425" s="157" t="s">
        <v>248</v>
      </c>
      <c r="G425" s="157" t="s">
        <v>4926</v>
      </c>
      <c r="H425" s="157" t="s">
        <v>4927</v>
      </c>
      <c r="I425" s="85"/>
      <c r="W425" s="175"/>
      <c r="X425" s="159">
        <v>422</v>
      </c>
      <c r="Y425" s="160" t="s">
        <v>4928</v>
      </c>
      <c r="Z425" s="161" t="s">
        <v>4929</v>
      </c>
      <c r="AB425" s="175"/>
      <c r="AC425" s="159">
        <v>422</v>
      </c>
      <c r="AD425" s="160" t="s">
        <v>4930</v>
      </c>
      <c r="AE425" s="161" t="s">
        <v>4931</v>
      </c>
      <c r="AI425" s="166" t="s">
        <v>7324</v>
      </c>
      <c r="AJ425" s="167" t="s">
        <v>7323</v>
      </c>
      <c r="AK425" s="168" t="s">
        <v>2506</v>
      </c>
      <c r="AL425" s="168" t="s">
        <v>15156</v>
      </c>
      <c r="AM425" s="168" t="s">
        <v>15162</v>
      </c>
      <c r="AN425" s="168" t="s">
        <v>11952</v>
      </c>
      <c r="AO425" s="169">
        <v>4427025024</v>
      </c>
      <c r="AP425" s="59"/>
      <c r="AQ425" s="59"/>
      <c r="AR425" s="59"/>
      <c r="AS425" s="59"/>
      <c r="AT425" s="59"/>
      <c r="AU425" s="59"/>
      <c r="AV425" s="59"/>
      <c r="AW425" s="59"/>
      <c r="BA425" s="87" t="s">
        <v>4922</v>
      </c>
      <c r="BB425" s="88" t="s">
        <v>272</v>
      </c>
      <c r="BC425" s="88" t="s">
        <v>273</v>
      </c>
      <c r="BD425" s="88" t="s">
        <v>667</v>
      </c>
      <c r="BE425" s="88" t="s">
        <v>320</v>
      </c>
      <c r="BF425" s="89">
        <v>1024020</v>
      </c>
      <c r="BM425" s="86" t="s">
        <v>4923</v>
      </c>
      <c r="BN425" s="86" t="s">
        <v>4924</v>
      </c>
      <c r="BO425" s="71" t="s">
        <v>4935</v>
      </c>
    </row>
    <row r="426" spans="5:67">
      <c r="E426" s="156">
        <v>1165010200</v>
      </c>
      <c r="F426" s="157" t="s">
        <v>248</v>
      </c>
      <c r="G426" s="157" t="s">
        <v>4926</v>
      </c>
      <c r="H426" s="157" t="s">
        <v>4936</v>
      </c>
      <c r="I426" s="85"/>
      <c r="W426" s="175"/>
      <c r="X426" s="159">
        <v>423</v>
      </c>
      <c r="Y426" s="160" t="s">
        <v>4937</v>
      </c>
      <c r="Z426" s="161" t="s">
        <v>4938</v>
      </c>
      <c r="AB426" s="175"/>
      <c r="AC426" s="159">
        <v>423</v>
      </c>
      <c r="AD426" s="160" t="s">
        <v>4939</v>
      </c>
      <c r="AE426" s="161" t="s">
        <v>4940</v>
      </c>
      <c r="AI426" s="166" t="s">
        <v>6520</v>
      </c>
      <c r="AJ426" s="167" t="s">
        <v>6519</v>
      </c>
      <c r="AK426" s="168" t="s">
        <v>2506</v>
      </c>
      <c r="AL426" s="168" t="s">
        <v>15156</v>
      </c>
      <c r="AM426" s="168" t="s">
        <v>15162</v>
      </c>
      <c r="AN426" s="168" t="s">
        <v>15166</v>
      </c>
      <c r="AO426" s="169">
        <v>4427025031</v>
      </c>
      <c r="AP426" s="59"/>
      <c r="AQ426" s="59"/>
      <c r="AR426" s="59"/>
      <c r="AS426" s="59"/>
      <c r="AT426" s="59"/>
      <c r="AU426" s="59"/>
      <c r="AV426" s="59"/>
      <c r="AW426" s="59"/>
      <c r="BA426" s="87" t="s">
        <v>4934</v>
      </c>
      <c r="BB426" s="88" t="s">
        <v>272</v>
      </c>
      <c r="BC426" s="88" t="s">
        <v>273</v>
      </c>
      <c r="BD426" s="88" t="s">
        <v>667</v>
      </c>
      <c r="BE426" s="88" t="s">
        <v>320</v>
      </c>
      <c r="BF426" s="89">
        <v>1024030</v>
      </c>
      <c r="BM426" s="86" t="s">
        <v>4923</v>
      </c>
      <c r="BN426" s="86" t="s">
        <v>4924</v>
      </c>
      <c r="BO426" s="71" t="s">
        <v>4944</v>
      </c>
    </row>
    <row r="427" spans="5:67">
      <c r="E427" s="156">
        <v>1165010300</v>
      </c>
      <c r="F427" s="157" t="s">
        <v>248</v>
      </c>
      <c r="G427" s="157" t="s">
        <v>4926</v>
      </c>
      <c r="H427" s="157" t="s">
        <v>4945</v>
      </c>
      <c r="I427" s="85"/>
      <c r="W427" s="175"/>
      <c r="X427" s="159">
        <v>424</v>
      </c>
      <c r="Y427" s="160" t="s">
        <v>4946</v>
      </c>
      <c r="Z427" s="161" t="s">
        <v>4947</v>
      </c>
      <c r="AB427" s="175"/>
      <c r="AC427" s="159">
        <v>424</v>
      </c>
      <c r="AD427" s="160" t="s">
        <v>4948</v>
      </c>
      <c r="AE427" s="161" t="s">
        <v>4949</v>
      </c>
      <c r="AI427" s="166" t="s">
        <v>6477</v>
      </c>
      <c r="AJ427" s="167" t="s">
        <v>6476</v>
      </c>
      <c r="AK427" s="168" t="s">
        <v>2506</v>
      </c>
      <c r="AL427" s="168" t="s">
        <v>15156</v>
      </c>
      <c r="AM427" s="168" t="s">
        <v>15168</v>
      </c>
      <c r="AN427" s="168" t="s">
        <v>15169</v>
      </c>
      <c r="AO427" s="169">
        <v>4427025321</v>
      </c>
      <c r="AP427" s="59"/>
      <c r="AQ427" s="59"/>
      <c r="AR427" s="59"/>
      <c r="AS427" s="59"/>
      <c r="AT427" s="59"/>
      <c r="AU427" s="59"/>
      <c r="AV427" s="59"/>
      <c r="AW427" s="59"/>
      <c r="BA427" s="87" t="s">
        <v>4943</v>
      </c>
      <c r="BB427" s="88" t="s">
        <v>272</v>
      </c>
      <c r="BC427" s="88" t="s">
        <v>273</v>
      </c>
      <c r="BD427" s="88" t="s">
        <v>667</v>
      </c>
      <c r="BE427" s="88" t="s">
        <v>320</v>
      </c>
      <c r="BF427" s="89">
        <v>1024040</v>
      </c>
      <c r="BM427" s="86" t="s">
        <v>4953</v>
      </c>
      <c r="BN427" s="86" t="s">
        <v>3397</v>
      </c>
      <c r="BO427" s="71" t="s">
        <v>4954</v>
      </c>
    </row>
    <row r="428" spans="5:67">
      <c r="E428" s="156">
        <v>1165010400</v>
      </c>
      <c r="F428" s="157" t="s">
        <v>248</v>
      </c>
      <c r="G428" s="157" t="s">
        <v>4926</v>
      </c>
      <c r="H428" s="157" t="s">
        <v>4955</v>
      </c>
      <c r="I428" s="85"/>
      <c r="W428" s="175"/>
      <c r="X428" s="159">
        <v>425</v>
      </c>
      <c r="Y428" s="160" t="s">
        <v>4956</v>
      </c>
      <c r="Z428" s="161" t="s">
        <v>4957</v>
      </c>
      <c r="AB428" s="175"/>
      <c r="AC428" s="159">
        <v>425</v>
      </c>
      <c r="AD428" s="160" t="s">
        <v>4958</v>
      </c>
      <c r="AE428" s="161" t="s">
        <v>4959</v>
      </c>
      <c r="AI428" s="166" t="s">
        <v>6401</v>
      </c>
      <c r="AJ428" s="167" t="s">
        <v>6400</v>
      </c>
      <c r="AK428" s="168" t="s">
        <v>2506</v>
      </c>
      <c r="AL428" s="168" t="s">
        <v>15156</v>
      </c>
      <c r="AM428" s="168" t="s">
        <v>15168</v>
      </c>
      <c r="AN428" s="168" t="s">
        <v>14422</v>
      </c>
      <c r="AO428" s="169">
        <v>4427025334</v>
      </c>
      <c r="AP428" s="59"/>
      <c r="AQ428" s="59"/>
      <c r="AR428" s="59"/>
      <c r="AS428" s="59"/>
      <c r="AT428" s="59"/>
      <c r="AU428" s="59"/>
      <c r="AV428" s="59"/>
      <c r="AW428" s="59"/>
      <c r="BA428" s="87" t="s">
        <v>4952</v>
      </c>
      <c r="BB428" s="88" t="s">
        <v>272</v>
      </c>
      <c r="BC428" s="88" t="s">
        <v>273</v>
      </c>
      <c r="BD428" s="88" t="s">
        <v>667</v>
      </c>
      <c r="BE428" s="88" t="s">
        <v>320</v>
      </c>
      <c r="BF428" s="89">
        <v>1024050</v>
      </c>
      <c r="BM428" s="86" t="s">
        <v>4953</v>
      </c>
      <c r="BN428" s="86" t="s">
        <v>3629</v>
      </c>
      <c r="BO428" s="71" t="s">
        <v>4963</v>
      </c>
    </row>
    <row r="429" spans="5:67">
      <c r="E429" s="156">
        <v>1165010600</v>
      </c>
      <c r="F429" s="157" t="s">
        <v>248</v>
      </c>
      <c r="G429" s="157" t="s">
        <v>4926</v>
      </c>
      <c r="H429" s="157" t="s">
        <v>4964</v>
      </c>
      <c r="I429" s="85"/>
      <c r="W429" s="175"/>
      <c r="X429" s="159">
        <v>426</v>
      </c>
      <c r="Y429" s="160" t="s">
        <v>4965</v>
      </c>
      <c r="Z429" s="161" t="s">
        <v>4966</v>
      </c>
      <c r="AB429" s="175"/>
      <c r="AC429" s="159">
        <v>426</v>
      </c>
      <c r="AD429" s="160" t="s">
        <v>4967</v>
      </c>
      <c r="AE429" s="161" t="s">
        <v>4968</v>
      </c>
      <c r="AI429" s="166" t="s">
        <v>7996</v>
      </c>
      <c r="AJ429" s="167" t="s">
        <v>7995</v>
      </c>
      <c r="AK429" s="168" t="s">
        <v>2506</v>
      </c>
      <c r="AL429" s="168" t="s">
        <v>15156</v>
      </c>
      <c r="AM429" s="168" t="s">
        <v>15168</v>
      </c>
      <c r="AN429" s="168" t="s">
        <v>15175</v>
      </c>
      <c r="AO429" s="169">
        <v>4427025337</v>
      </c>
      <c r="AP429" s="59"/>
      <c r="AQ429" s="59"/>
      <c r="AR429" s="59"/>
      <c r="AS429" s="59"/>
      <c r="AT429" s="59"/>
      <c r="AU429" s="59"/>
      <c r="AV429" s="59"/>
      <c r="AW429" s="59"/>
      <c r="BA429" s="87" t="s">
        <v>4962</v>
      </c>
      <c r="BB429" s="88" t="s">
        <v>272</v>
      </c>
      <c r="BC429" s="88" t="s">
        <v>273</v>
      </c>
      <c r="BD429" s="88" t="s">
        <v>667</v>
      </c>
      <c r="BE429" s="88" t="s">
        <v>320</v>
      </c>
      <c r="BF429" s="89">
        <v>1024060</v>
      </c>
      <c r="BM429" s="86" t="s">
        <v>4971</v>
      </c>
      <c r="BN429" s="86" t="s">
        <v>4972</v>
      </c>
      <c r="BO429" s="71" t="s">
        <v>4973</v>
      </c>
    </row>
    <row r="430" spans="5:67">
      <c r="E430" s="156">
        <v>1165010700</v>
      </c>
      <c r="F430" s="157" t="s">
        <v>248</v>
      </c>
      <c r="G430" s="157" t="s">
        <v>4926</v>
      </c>
      <c r="H430" s="157" t="s">
        <v>4974</v>
      </c>
      <c r="I430" s="85"/>
      <c r="W430" s="175"/>
      <c r="X430" s="159">
        <v>427</v>
      </c>
      <c r="Y430" s="160" t="s">
        <v>4975</v>
      </c>
      <c r="Z430" s="161" t="s">
        <v>4976</v>
      </c>
      <c r="AB430" s="175"/>
      <c r="AC430" s="159">
        <v>427</v>
      </c>
      <c r="AD430" s="160" t="s">
        <v>4977</v>
      </c>
      <c r="AE430" s="161" t="s">
        <v>4978</v>
      </c>
      <c r="AI430" s="166" t="s">
        <v>6346</v>
      </c>
      <c r="AJ430" s="167" t="s">
        <v>6345</v>
      </c>
      <c r="AK430" s="168" t="s">
        <v>2506</v>
      </c>
      <c r="AL430" s="168" t="s">
        <v>15156</v>
      </c>
      <c r="AM430" s="168" t="s">
        <v>15168</v>
      </c>
      <c r="AN430" s="168" t="s">
        <v>13399</v>
      </c>
      <c r="AO430" s="169">
        <v>4427025338</v>
      </c>
      <c r="AP430" s="59"/>
      <c r="AQ430" s="59"/>
      <c r="AR430" s="59"/>
      <c r="AS430" s="59"/>
      <c r="AT430" s="59"/>
      <c r="AU430" s="59"/>
      <c r="AV430" s="59"/>
      <c r="AW430" s="59"/>
      <c r="BA430" s="87" t="s">
        <v>3903</v>
      </c>
      <c r="BB430" s="88" t="s">
        <v>272</v>
      </c>
      <c r="BC430" s="88" t="s">
        <v>273</v>
      </c>
      <c r="BD430" s="88" t="s">
        <v>667</v>
      </c>
      <c r="BE430" s="88" t="s">
        <v>320</v>
      </c>
      <c r="BF430" s="89">
        <v>1024070</v>
      </c>
      <c r="BM430" s="86" t="s">
        <v>4971</v>
      </c>
      <c r="BN430" s="86" t="s">
        <v>4972</v>
      </c>
      <c r="BO430" s="71" t="s">
        <v>4981</v>
      </c>
    </row>
    <row r="431" spans="5:67">
      <c r="E431" s="156">
        <v>1165010800</v>
      </c>
      <c r="F431" s="157" t="s">
        <v>248</v>
      </c>
      <c r="G431" s="157" t="s">
        <v>4926</v>
      </c>
      <c r="H431" s="157" t="s">
        <v>4982</v>
      </c>
      <c r="I431" s="85"/>
      <c r="W431" s="175"/>
      <c r="X431" s="159">
        <v>428</v>
      </c>
      <c r="Y431" s="160" t="s">
        <v>4983</v>
      </c>
      <c r="Z431" s="161" t="s">
        <v>4984</v>
      </c>
      <c r="AB431" s="175"/>
      <c r="AC431" s="159">
        <v>428</v>
      </c>
      <c r="AD431" s="160" t="s">
        <v>4985</v>
      </c>
      <c r="AE431" s="161" t="s">
        <v>4986</v>
      </c>
      <c r="AI431" s="166" t="s">
        <v>7405</v>
      </c>
      <c r="AJ431" s="167" t="s">
        <v>7404</v>
      </c>
      <c r="AK431" s="168" t="s">
        <v>2506</v>
      </c>
      <c r="AL431" s="168" t="s">
        <v>15156</v>
      </c>
      <c r="AM431" s="168" t="s">
        <v>15180</v>
      </c>
      <c r="AN431" s="168" t="s">
        <v>15182</v>
      </c>
      <c r="AO431" s="169">
        <v>4427032024</v>
      </c>
      <c r="AP431" s="59"/>
      <c r="AQ431" s="59"/>
      <c r="AR431" s="59"/>
      <c r="AS431" s="59"/>
      <c r="AT431" s="59"/>
      <c r="AU431" s="59"/>
      <c r="AV431" s="59"/>
      <c r="AW431" s="59"/>
      <c r="BA431" s="87" t="s">
        <v>1564</v>
      </c>
      <c r="BB431" s="88" t="s">
        <v>272</v>
      </c>
      <c r="BC431" s="88" t="s">
        <v>273</v>
      </c>
      <c r="BD431" s="88" t="s">
        <v>667</v>
      </c>
      <c r="BE431" s="88" t="s">
        <v>320</v>
      </c>
      <c r="BF431" s="89">
        <v>1024080</v>
      </c>
      <c r="BM431" s="86" t="s">
        <v>4971</v>
      </c>
      <c r="BN431" s="86" t="s">
        <v>4972</v>
      </c>
      <c r="BO431" s="71" t="s">
        <v>4990</v>
      </c>
    </row>
    <row r="432" spans="5:67">
      <c r="E432" s="156">
        <v>1165010900</v>
      </c>
      <c r="F432" s="157" t="s">
        <v>248</v>
      </c>
      <c r="G432" s="157" t="s">
        <v>4926</v>
      </c>
      <c r="H432" s="157" t="s">
        <v>4991</v>
      </c>
      <c r="I432" s="85"/>
      <c r="W432" s="175"/>
      <c r="X432" s="159">
        <v>429</v>
      </c>
      <c r="Y432" s="160" t="s">
        <v>4992</v>
      </c>
      <c r="Z432" s="161" t="s">
        <v>4993</v>
      </c>
      <c r="AB432" s="175"/>
      <c r="AC432" s="159">
        <v>429</v>
      </c>
      <c r="AD432" s="160" t="s">
        <v>4994</v>
      </c>
      <c r="AE432" s="161" t="s">
        <v>4995</v>
      </c>
      <c r="AI432" s="166" t="s">
        <v>6556</v>
      </c>
      <c r="AJ432" s="167" t="s">
        <v>6555</v>
      </c>
      <c r="AK432" s="168" t="s">
        <v>2506</v>
      </c>
      <c r="AL432" s="168" t="s">
        <v>15156</v>
      </c>
      <c r="AM432" s="168" t="s">
        <v>15180</v>
      </c>
      <c r="AN432" s="168" t="s">
        <v>15184</v>
      </c>
      <c r="AO432" s="169">
        <v>4427032026</v>
      </c>
      <c r="AP432" s="59"/>
      <c r="AQ432" s="59"/>
      <c r="AR432" s="59"/>
      <c r="AS432" s="59"/>
      <c r="AT432" s="59"/>
      <c r="AU432" s="59"/>
      <c r="AV432" s="59"/>
      <c r="AW432" s="59"/>
      <c r="BA432" s="87" t="s">
        <v>4989</v>
      </c>
      <c r="BB432" s="88" t="s">
        <v>272</v>
      </c>
      <c r="BC432" s="88" t="s">
        <v>273</v>
      </c>
      <c r="BD432" s="88" t="s">
        <v>667</v>
      </c>
      <c r="BE432" s="88" t="s">
        <v>320</v>
      </c>
      <c r="BF432" s="89">
        <v>1024090</v>
      </c>
      <c r="BM432" s="86" t="s">
        <v>4971</v>
      </c>
      <c r="BN432" s="86" t="s">
        <v>4972</v>
      </c>
      <c r="BO432" s="71" t="s">
        <v>4999</v>
      </c>
    </row>
    <row r="433" spans="5:67">
      <c r="E433" s="156">
        <v>1165011000</v>
      </c>
      <c r="F433" s="157" t="s">
        <v>248</v>
      </c>
      <c r="G433" s="157" t="s">
        <v>4926</v>
      </c>
      <c r="H433" s="157" t="s">
        <v>5000</v>
      </c>
      <c r="I433" s="85"/>
      <c r="W433" s="175"/>
      <c r="X433" s="159">
        <v>430</v>
      </c>
      <c r="Y433" s="160" t="s">
        <v>5001</v>
      </c>
      <c r="Z433" s="161" t="s">
        <v>5002</v>
      </c>
      <c r="AB433" s="175"/>
      <c r="AC433" s="159">
        <v>430</v>
      </c>
      <c r="AD433" s="160" t="s">
        <v>5003</v>
      </c>
      <c r="AE433" s="161" t="s">
        <v>5004</v>
      </c>
      <c r="AI433" s="166" t="s">
        <v>6306</v>
      </c>
      <c r="AJ433" s="167" t="s">
        <v>6305</v>
      </c>
      <c r="AK433" s="168" t="s">
        <v>2506</v>
      </c>
      <c r="AL433" s="168" t="s">
        <v>15156</v>
      </c>
      <c r="AM433" s="168" t="s">
        <v>15210</v>
      </c>
      <c r="AN433" s="168" t="s">
        <v>15214</v>
      </c>
      <c r="AO433" s="169">
        <v>4427036029</v>
      </c>
      <c r="AP433" s="59"/>
      <c r="AQ433" s="59"/>
      <c r="AR433" s="59"/>
      <c r="AS433" s="59"/>
      <c r="AT433" s="59"/>
      <c r="AU433" s="59"/>
      <c r="AV433" s="59"/>
      <c r="AW433" s="59"/>
      <c r="BA433" s="87" t="s">
        <v>4998</v>
      </c>
      <c r="BB433" s="88" t="s">
        <v>272</v>
      </c>
      <c r="BC433" s="88" t="s">
        <v>273</v>
      </c>
      <c r="BD433" s="88" t="s">
        <v>667</v>
      </c>
      <c r="BE433" s="88" t="s">
        <v>320</v>
      </c>
      <c r="BF433" s="89">
        <v>1024100</v>
      </c>
      <c r="BM433" s="86" t="s">
        <v>4971</v>
      </c>
      <c r="BN433" s="86" t="s">
        <v>4972</v>
      </c>
      <c r="BO433" s="71" t="s">
        <v>5008</v>
      </c>
    </row>
    <row r="434" spans="5:67">
      <c r="E434" s="156">
        <v>1165011100</v>
      </c>
      <c r="F434" s="157" t="s">
        <v>248</v>
      </c>
      <c r="G434" s="157" t="s">
        <v>4926</v>
      </c>
      <c r="H434" s="157" t="s">
        <v>5009</v>
      </c>
      <c r="I434" s="85"/>
      <c r="W434" s="175"/>
      <c r="X434" s="159">
        <v>431</v>
      </c>
      <c r="Y434" s="160" t="s">
        <v>5010</v>
      </c>
      <c r="Z434" s="161" t="s">
        <v>5011</v>
      </c>
      <c r="AB434" s="175"/>
      <c r="AC434" s="159">
        <v>431</v>
      </c>
      <c r="AD434" s="160" t="s">
        <v>5012</v>
      </c>
      <c r="AE434" s="161" t="s">
        <v>5013</v>
      </c>
      <c r="AI434" s="166" t="s">
        <v>6544</v>
      </c>
      <c r="AJ434" s="167" t="s">
        <v>6543</v>
      </c>
      <c r="AK434" s="168" t="s">
        <v>2506</v>
      </c>
      <c r="AL434" s="168" t="s">
        <v>15156</v>
      </c>
      <c r="AM434" s="168" t="s">
        <v>15224</v>
      </c>
      <c r="AN434" s="168" t="s">
        <v>8370</v>
      </c>
      <c r="AO434" s="169">
        <v>4427038025</v>
      </c>
      <c r="AP434" s="59"/>
      <c r="AQ434" s="59"/>
      <c r="AR434" s="59"/>
      <c r="AS434" s="59"/>
      <c r="AT434" s="59"/>
      <c r="AU434" s="59"/>
      <c r="AV434" s="59"/>
      <c r="AW434" s="59"/>
      <c r="BA434" s="87" t="s">
        <v>5007</v>
      </c>
      <c r="BB434" s="88" t="s">
        <v>272</v>
      </c>
      <c r="BC434" s="88" t="s">
        <v>273</v>
      </c>
      <c r="BD434" s="88" t="s">
        <v>667</v>
      </c>
      <c r="BE434" s="88" t="s">
        <v>320</v>
      </c>
      <c r="BF434" s="89">
        <v>1024110</v>
      </c>
      <c r="BM434" s="86" t="s">
        <v>5017</v>
      </c>
      <c r="BN434" s="86" t="s">
        <v>2492</v>
      </c>
      <c r="BO434" s="71" t="s">
        <v>5018</v>
      </c>
    </row>
    <row r="435" spans="5:67">
      <c r="E435" s="156">
        <v>1168010100</v>
      </c>
      <c r="F435" s="157" t="s">
        <v>248</v>
      </c>
      <c r="G435" s="157" t="s">
        <v>5019</v>
      </c>
      <c r="H435" s="157" t="s">
        <v>5020</v>
      </c>
      <c r="I435" s="85"/>
      <c r="W435" s="175"/>
      <c r="X435" s="159">
        <v>432</v>
      </c>
      <c r="Y435" s="160" t="s">
        <v>5021</v>
      </c>
      <c r="Z435" s="161" t="s">
        <v>5022</v>
      </c>
      <c r="AB435" s="175"/>
      <c r="AC435" s="159">
        <v>432</v>
      </c>
      <c r="AD435" s="160" t="s">
        <v>5023</v>
      </c>
      <c r="AE435" s="161" t="s">
        <v>5024</v>
      </c>
      <c r="AI435" s="166" t="s">
        <v>6466</v>
      </c>
      <c r="AJ435" s="167" t="s">
        <v>6465</v>
      </c>
      <c r="AK435" s="168" t="s">
        <v>2506</v>
      </c>
      <c r="AL435" s="168" t="s">
        <v>15156</v>
      </c>
      <c r="AM435" s="168" t="s">
        <v>15224</v>
      </c>
      <c r="AN435" s="168" t="s">
        <v>10145</v>
      </c>
      <c r="AO435" s="169">
        <v>4427038028</v>
      </c>
      <c r="AP435" s="59"/>
      <c r="AQ435" s="59"/>
      <c r="AR435" s="59"/>
      <c r="AS435" s="59"/>
      <c r="AT435" s="59"/>
      <c r="AU435" s="59"/>
      <c r="AV435" s="59"/>
      <c r="AW435" s="59"/>
      <c r="BA435" s="87" t="s">
        <v>5016</v>
      </c>
      <c r="BB435" s="88" t="s">
        <v>272</v>
      </c>
      <c r="BC435" s="88" t="s">
        <v>273</v>
      </c>
      <c r="BD435" s="88" t="s">
        <v>667</v>
      </c>
      <c r="BE435" s="88" t="s">
        <v>320</v>
      </c>
      <c r="BF435" s="89">
        <v>1024120</v>
      </c>
      <c r="BM435" s="86" t="s">
        <v>5017</v>
      </c>
      <c r="BN435" s="86" t="s">
        <v>2492</v>
      </c>
      <c r="BO435" s="71" t="s">
        <v>5028</v>
      </c>
    </row>
    <row r="436" spans="5:67">
      <c r="E436" s="156">
        <v>1168010300</v>
      </c>
      <c r="F436" s="157" t="s">
        <v>248</v>
      </c>
      <c r="G436" s="157" t="s">
        <v>5019</v>
      </c>
      <c r="H436" s="157" t="s">
        <v>5029</v>
      </c>
      <c r="I436" s="85"/>
      <c r="W436" s="175"/>
      <c r="X436" s="159">
        <v>433</v>
      </c>
      <c r="Y436" s="160" t="s">
        <v>5030</v>
      </c>
      <c r="Z436" s="161" t="s">
        <v>5031</v>
      </c>
      <c r="AB436" s="175"/>
      <c r="AC436" s="159">
        <v>433</v>
      </c>
      <c r="AD436" s="160" t="s">
        <v>5032</v>
      </c>
      <c r="AE436" s="161" t="s">
        <v>5033</v>
      </c>
      <c r="AI436" s="166" t="s">
        <v>7353</v>
      </c>
      <c r="AJ436" s="167" t="s">
        <v>7352</v>
      </c>
      <c r="AK436" s="168" t="s">
        <v>2506</v>
      </c>
      <c r="AL436" s="168" t="s">
        <v>15156</v>
      </c>
      <c r="AM436" s="168" t="s">
        <v>11656</v>
      </c>
      <c r="AN436" s="168" t="s">
        <v>8023</v>
      </c>
      <c r="AO436" s="169">
        <v>4427039031</v>
      </c>
      <c r="AP436" s="59"/>
      <c r="AQ436" s="59"/>
      <c r="AR436" s="59"/>
      <c r="AS436" s="59"/>
      <c r="AT436" s="59"/>
      <c r="AU436" s="59"/>
      <c r="AV436" s="59"/>
      <c r="AW436" s="59"/>
      <c r="BA436" s="87" t="s">
        <v>5027</v>
      </c>
      <c r="BB436" s="88" t="s">
        <v>272</v>
      </c>
      <c r="BC436" s="88" t="s">
        <v>273</v>
      </c>
      <c r="BD436" s="88" t="s">
        <v>667</v>
      </c>
      <c r="BE436" s="88" t="s">
        <v>320</v>
      </c>
      <c r="BF436" s="89">
        <v>1024130</v>
      </c>
      <c r="BM436" s="86" t="s">
        <v>5017</v>
      </c>
      <c r="BN436" s="86" t="s">
        <v>2492</v>
      </c>
      <c r="BO436" s="71" t="s">
        <v>5037</v>
      </c>
    </row>
    <row r="437" spans="5:67">
      <c r="E437" s="156">
        <v>1168010400</v>
      </c>
      <c r="F437" s="157" t="s">
        <v>248</v>
      </c>
      <c r="G437" s="157" t="s">
        <v>5019</v>
      </c>
      <c r="H437" s="157" t="s">
        <v>5038</v>
      </c>
      <c r="I437" s="85"/>
      <c r="W437" s="175"/>
      <c r="X437" s="159">
        <v>434</v>
      </c>
      <c r="Y437" s="160" t="s">
        <v>5039</v>
      </c>
      <c r="Z437" s="161" t="s">
        <v>5040</v>
      </c>
      <c r="AB437" s="175"/>
      <c r="AC437" s="159">
        <v>434</v>
      </c>
      <c r="AD437" s="160" t="s">
        <v>5041</v>
      </c>
      <c r="AE437" s="161" t="s">
        <v>5042</v>
      </c>
      <c r="AI437" s="166" t="s">
        <v>6289</v>
      </c>
      <c r="AJ437" s="167" t="s">
        <v>6288</v>
      </c>
      <c r="AK437" s="168" t="s">
        <v>2506</v>
      </c>
      <c r="AL437" s="168" t="s">
        <v>15231</v>
      </c>
      <c r="AM437" s="168" t="s">
        <v>15232</v>
      </c>
      <c r="AN437" s="168" t="s">
        <v>9642</v>
      </c>
      <c r="AO437" s="169">
        <v>4471025021</v>
      </c>
      <c r="AP437" s="59"/>
      <c r="AQ437" s="59"/>
      <c r="AR437" s="59"/>
      <c r="AS437" s="59"/>
      <c r="AT437" s="59"/>
      <c r="AU437" s="59"/>
      <c r="AV437" s="59"/>
      <c r="AW437" s="59"/>
      <c r="BA437" s="87" t="s">
        <v>5036</v>
      </c>
      <c r="BB437" s="88" t="s">
        <v>272</v>
      </c>
      <c r="BC437" s="88" t="s">
        <v>273</v>
      </c>
      <c r="BD437" s="88" t="s">
        <v>667</v>
      </c>
      <c r="BE437" s="88" t="s">
        <v>320</v>
      </c>
      <c r="BF437" s="89">
        <v>1024140</v>
      </c>
      <c r="BM437" s="86" t="s">
        <v>5017</v>
      </c>
      <c r="BN437" s="86" t="s">
        <v>2492</v>
      </c>
      <c r="BO437" s="71" t="s">
        <v>5046</v>
      </c>
    </row>
    <row r="438" spans="5:67" ht="16.5" customHeight="1">
      <c r="E438" s="156">
        <v>1168010500</v>
      </c>
      <c r="F438" s="157" t="s">
        <v>248</v>
      </c>
      <c r="G438" s="157" t="s">
        <v>5019</v>
      </c>
      <c r="H438" s="157" t="s">
        <v>5047</v>
      </c>
      <c r="I438" s="85"/>
      <c r="W438" s="175"/>
      <c r="X438" s="159">
        <v>435</v>
      </c>
      <c r="Y438" s="160" t="s">
        <v>5048</v>
      </c>
      <c r="Z438" s="161" t="s">
        <v>5049</v>
      </c>
      <c r="AB438" s="175"/>
      <c r="AC438" s="159">
        <v>435</v>
      </c>
      <c r="AD438" s="160" t="s">
        <v>5050</v>
      </c>
      <c r="AE438" s="161" t="s">
        <v>5051</v>
      </c>
      <c r="AI438" s="166" t="s">
        <v>7978</v>
      </c>
      <c r="AJ438" s="167" t="s">
        <v>7977</v>
      </c>
      <c r="AK438" s="168" t="s">
        <v>2506</v>
      </c>
      <c r="AL438" s="168" t="s">
        <v>15231</v>
      </c>
      <c r="AM438" s="168" t="s">
        <v>13965</v>
      </c>
      <c r="AN438" s="168" t="s">
        <v>14742</v>
      </c>
      <c r="AO438" s="169">
        <v>4471031030</v>
      </c>
      <c r="AP438" s="59"/>
      <c r="AQ438" s="59"/>
      <c r="AR438" s="59"/>
      <c r="AS438" s="59"/>
      <c r="AT438" s="59"/>
      <c r="AU438" s="59"/>
      <c r="AV438" s="59"/>
      <c r="AW438" s="59"/>
      <c r="BA438" s="87" t="s">
        <v>5045</v>
      </c>
      <c r="BB438" s="88" t="s">
        <v>272</v>
      </c>
      <c r="BC438" s="88" t="s">
        <v>273</v>
      </c>
      <c r="BD438" s="88" t="s">
        <v>667</v>
      </c>
      <c r="BE438" s="88" t="s">
        <v>320</v>
      </c>
      <c r="BF438" s="89">
        <v>1024150</v>
      </c>
      <c r="BM438" s="86" t="s">
        <v>5017</v>
      </c>
      <c r="BN438" s="86" t="s">
        <v>2492</v>
      </c>
      <c r="BO438" s="71" t="s">
        <v>5055</v>
      </c>
    </row>
    <row r="439" spans="5:67">
      <c r="E439" s="156">
        <v>1168010600</v>
      </c>
      <c r="F439" s="157" t="s">
        <v>248</v>
      </c>
      <c r="G439" s="157" t="s">
        <v>5019</v>
      </c>
      <c r="H439" s="157" t="s">
        <v>5056</v>
      </c>
      <c r="I439" s="85"/>
      <c r="W439" s="175"/>
      <c r="X439" s="159">
        <v>436</v>
      </c>
      <c r="Y439" s="160" t="s">
        <v>5057</v>
      </c>
      <c r="Z439" s="161" t="s">
        <v>5058</v>
      </c>
      <c r="AB439" s="175"/>
      <c r="AC439" s="159">
        <v>436</v>
      </c>
      <c r="AD439" s="160" t="s">
        <v>5059</v>
      </c>
      <c r="AE439" s="161" t="s">
        <v>5060</v>
      </c>
      <c r="AI439" s="166" t="s">
        <v>7395</v>
      </c>
      <c r="AJ439" s="167" t="s">
        <v>7394</v>
      </c>
      <c r="AK439" s="168" t="s">
        <v>2506</v>
      </c>
      <c r="AL439" s="168" t="s">
        <v>15231</v>
      </c>
      <c r="AM439" s="168" t="s">
        <v>15244</v>
      </c>
      <c r="AN439" s="168" t="s">
        <v>13959</v>
      </c>
      <c r="AO439" s="169">
        <v>4471032022</v>
      </c>
      <c r="AP439" s="59"/>
      <c r="AQ439" s="59"/>
      <c r="AR439" s="59"/>
      <c r="AS439" s="59"/>
      <c r="AT439" s="59"/>
      <c r="AU439" s="59"/>
      <c r="AV439" s="59"/>
      <c r="AW439" s="59"/>
      <c r="BA439" s="87" t="s">
        <v>5054</v>
      </c>
      <c r="BB439" s="88" t="s">
        <v>272</v>
      </c>
      <c r="BC439" s="88" t="s">
        <v>273</v>
      </c>
      <c r="BD439" s="88" t="s">
        <v>667</v>
      </c>
      <c r="BE439" s="88" t="s">
        <v>320</v>
      </c>
      <c r="BF439" s="89">
        <v>1024160</v>
      </c>
      <c r="BM439" s="86" t="s">
        <v>5017</v>
      </c>
      <c r="BN439" s="86" t="s">
        <v>4619</v>
      </c>
      <c r="BO439" s="71" t="s">
        <v>5064</v>
      </c>
    </row>
    <row r="440" spans="5:67">
      <c r="E440" s="156">
        <v>1168010700</v>
      </c>
      <c r="F440" s="157" t="s">
        <v>248</v>
      </c>
      <c r="G440" s="157" t="s">
        <v>5019</v>
      </c>
      <c r="H440" s="157" t="s">
        <v>3795</v>
      </c>
      <c r="I440" s="85"/>
      <c r="W440" s="175"/>
      <c r="X440" s="159">
        <v>437</v>
      </c>
      <c r="Y440" s="160" t="s">
        <v>5065</v>
      </c>
      <c r="Z440" s="161" t="s">
        <v>5066</v>
      </c>
      <c r="AB440" s="175"/>
      <c r="AC440" s="159">
        <v>437</v>
      </c>
      <c r="AD440" s="160" t="s">
        <v>5067</v>
      </c>
      <c r="AE440" s="161" t="s">
        <v>5068</v>
      </c>
      <c r="AI440" s="166" t="s">
        <v>7966</v>
      </c>
      <c r="AJ440" s="167" t="s">
        <v>7965</v>
      </c>
      <c r="AK440" s="168" t="s">
        <v>2506</v>
      </c>
      <c r="AL440" s="168" t="s">
        <v>15231</v>
      </c>
      <c r="AM440" s="168" t="s">
        <v>15276</v>
      </c>
      <c r="AN440" s="168" t="s">
        <v>14549</v>
      </c>
      <c r="AO440" s="169">
        <v>4471038021</v>
      </c>
      <c r="AP440" s="59"/>
      <c r="AQ440" s="59"/>
      <c r="AR440" s="59"/>
      <c r="AS440" s="59"/>
      <c r="AT440" s="59"/>
      <c r="AU440" s="59"/>
      <c r="AV440" s="59"/>
      <c r="AW440" s="59"/>
      <c r="BA440" s="87" t="s">
        <v>3616</v>
      </c>
      <c r="BB440" s="88" t="s">
        <v>272</v>
      </c>
      <c r="BC440" s="88" t="s">
        <v>273</v>
      </c>
      <c r="BD440" s="88" t="s">
        <v>667</v>
      </c>
      <c r="BE440" s="88" t="s">
        <v>5063</v>
      </c>
      <c r="BF440" s="89">
        <v>1024170</v>
      </c>
      <c r="BM440" s="86" t="s">
        <v>5017</v>
      </c>
      <c r="BN440" s="86" t="s">
        <v>4619</v>
      </c>
      <c r="BO440" s="71" t="s">
        <v>5072</v>
      </c>
    </row>
    <row r="441" spans="5:67">
      <c r="E441" s="156">
        <v>1168010800</v>
      </c>
      <c r="F441" s="157" t="s">
        <v>248</v>
      </c>
      <c r="G441" s="157" t="s">
        <v>5019</v>
      </c>
      <c r="H441" s="157" t="s">
        <v>5073</v>
      </c>
      <c r="I441" s="85"/>
      <c r="W441" s="175"/>
      <c r="X441" s="159">
        <v>438</v>
      </c>
      <c r="Y441" s="160" t="s">
        <v>5074</v>
      </c>
      <c r="Z441" s="161" t="s">
        <v>5075</v>
      </c>
      <c r="AB441" s="175"/>
      <c r="AC441" s="159">
        <v>438</v>
      </c>
      <c r="AD441" s="160" t="s">
        <v>5076</v>
      </c>
      <c r="AE441" s="161" t="s">
        <v>5077</v>
      </c>
      <c r="AI441" s="166" t="s">
        <v>7962</v>
      </c>
      <c r="AJ441" s="167" t="s">
        <v>7961</v>
      </c>
      <c r="AK441" s="168" t="s">
        <v>2506</v>
      </c>
      <c r="AL441" s="168" t="s">
        <v>15231</v>
      </c>
      <c r="AM441" s="168" t="s">
        <v>15281</v>
      </c>
      <c r="AN441" s="168" t="s">
        <v>6702</v>
      </c>
      <c r="AO441" s="169">
        <v>4471039028</v>
      </c>
      <c r="AP441" s="59"/>
      <c r="AQ441" s="59"/>
      <c r="AR441" s="59"/>
      <c r="AS441" s="59"/>
      <c r="AT441" s="59"/>
      <c r="AU441" s="59"/>
      <c r="AV441" s="59"/>
      <c r="AW441" s="59"/>
      <c r="BA441" s="87" t="s">
        <v>5071</v>
      </c>
      <c r="BB441" s="88" t="s">
        <v>272</v>
      </c>
      <c r="BC441" s="88" t="s">
        <v>273</v>
      </c>
      <c r="BD441" s="88" t="s">
        <v>667</v>
      </c>
      <c r="BE441" s="88" t="s">
        <v>320</v>
      </c>
      <c r="BF441" s="89">
        <v>1024180</v>
      </c>
      <c r="BM441" s="86" t="s">
        <v>5017</v>
      </c>
      <c r="BN441" s="86" t="s">
        <v>5081</v>
      </c>
      <c r="BO441" s="86" t="s">
        <v>5082</v>
      </c>
    </row>
    <row r="442" spans="5:67">
      <c r="E442" s="156">
        <v>1168011000</v>
      </c>
      <c r="F442" s="157" t="s">
        <v>248</v>
      </c>
      <c r="G442" s="157" t="s">
        <v>5019</v>
      </c>
      <c r="H442" s="157" t="s">
        <v>5083</v>
      </c>
      <c r="I442" s="85"/>
      <c r="W442" s="175"/>
      <c r="X442" s="159">
        <v>439</v>
      </c>
      <c r="Y442" s="160" t="s">
        <v>5084</v>
      </c>
      <c r="Z442" s="161" t="s">
        <v>5085</v>
      </c>
      <c r="AB442" s="175"/>
      <c r="AC442" s="159">
        <v>439</v>
      </c>
      <c r="AD442" s="160" t="s">
        <v>5086</v>
      </c>
      <c r="AE442" s="161" t="s">
        <v>5087</v>
      </c>
      <c r="AI442" s="166" t="s">
        <v>6483</v>
      </c>
      <c r="AJ442" s="167" t="s">
        <v>6482</v>
      </c>
      <c r="AK442" s="168" t="s">
        <v>2506</v>
      </c>
      <c r="AL442" s="168" t="s">
        <v>15231</v>
      </c>
      <c r="AM442" s="168" t="s">
        <v>15281</v>
      </c>
      <c r="AN442" s="168" t="s">
        <v>6702</v>
      </c>
      <c r="AO442" s="169">
        <v>4471039028</v>
      </c>
      <c r="AP442" s="59"/>
      <c r="AQ442" s="59"/>
      <c r="AR442" s="59"/>
      <c r="AS442" s="59"/>
      <c r="AT442" s="59"/>
      <c r="AU442" s="59"/>
      <c r="AV442" s="59"/>
      <c r="AW442" s="59"/>
      <c r="BA442" s="87" t="s">
        <v>5080</v>
      </c>
      <c r="BB442" s="88" t="s">
        <v>272</v>
      </c>
      <c r="BC442" s="88" t="s">
        <v>273</v>
      </c>
      <c r="BD442" s="88" t="s">
        <v>667</v>
      </c>
      <c r="BE442" s="88" t="s">
        <v>320</v>
      </c>
      <c r="BF442" s="89">
        <v>1024190</v>
      </c>
      <c r="BM442" s="86" t="s">
        <v>5017</v>
      </c>
      <c r="BN442" s="86" t="s">
        <v>5081</v>
      </c>
      <c r="BO442" s="86" t="s">
        <v>5091</v>
      </c>
    </row>
    <row r="443" spans="5:67">
      <c r="E443" s="156">
        <v>1168011100</v>
      </c>
      <c r="F443" s="157" t="s">
        <v>248</v>
      </c>
      <c r="G443" s="157" t="s">
        <v>5019</v>
      </c>
      <c r="H443" s="157" t="s">
        <v>5092</v>
      </c>
      <c r="I443" s="85"/>
      <c r="W443" s="175"/>
      <c r="X443" s="159">
        <v>440</v>
      </c>
      <c r="Y443" s="160" t="s">
        <v>5093</v>
      </c>
      <c r="Z443" s="161" t="s">
        <v>5094</v>
      </c>
      <c r="AB443" s="175"/>
      <c r="AC443" s="159">
        <v>440</v>
      </c>
      <c r="AD443" s="160" t="s">
        <v>5095</v>
      </c>
      <c r="AE443" s="161" t="s">
        <v>5096</v>
      </c>
      <c r="AI443" s="166" t="s">
        <v>6255</v>
      </c>
      <c r="AJ443" s="167" t="s">
        <v>6254</v>
      </c>
      <c r="AK443" s="168" t="s">
        <v>2506</v>
      </c>
      <c r="AL443" s="168" t="s">
        <v>15287</v>
      </c>
      <c r="AM443" s="168" t="s">
        <v>15288</v>
      </c>
      <c r="AN443" s="168" t="s">
        <v>15302</v>
      </c>
      <c r="AO443" s="169">
        <v>4476025041</v>
      </c>
      <c r="AP443" s="59"/>
      <c r="AQ443" s="59"/>
      <c r="AR443" s="59"/>
      <c r="AS443" s="59"/>
      <c r="AT443" s="59"/>
      <c r="AU443" s="59"/>
      <c r="AV443" s="59"/>
      <c r="AW443" s="59"/>
      <c r="BA443" s="87" t="s">
        <v>5090</v>
      </c>
      <c r="BB443" s="88" t="s">
        <v>272</v>
      </c>
      <c r="BC443" s="88" t="s">
        <v>273</v>
      </c>
      <c r="BD443" s="88" t="s">
        <v>667</v>
      </c>
      <c r="BE443" s="88" t="s">
        <v>320</v>
      </c>
      <c r="BF443" s="89">
        <v>1024200</v>
      </c>
      <c r="BM443" s="86" t="s">
        <v>5017</v>
      </c>
      <c r="BN443" s="86" t="s">
        <v>5081</v>
      </c>
      <c r="BO443" s="86" t="s">
        <v>5100</v>
      </c>
    </row>
    <row r="444" spans="5:67">
      <c r="E444" s="156">
        <v>1168011200</v>
      </c>
      <c r="F444" s="157" t="s">
        <v>248</v>
      </c>
      <c r="G444" s="157" t="s">
        <v>5019</v>
      </c>
      <c r="H444" s="157" t="s">
        <v>5101</v>
      </c>
      <c r="I444" s="85"/>
      <c r="W444" s="175"/>
      <c r="X444" s="159">
        <v>441</v>
      </c>
      <c r="Y444" s="160" t="s">
        <v>5102</v>
      </c>
      <c r="Z444" s="161" t="s">
        <v>5103</v>
      </c>
      <c r="AB444" s="175"/>
      <c r="AC444" s="159">
        <v>441</v>
      </c>
      <c r="AD444" s="160" t="s">
        <v>5104</v>
      </c>
      <c r="AE444" s="161" t="s">
        <v>5105</v>
      </c>
      <c r="AI444" s="166" t="s">
        <v>6248</v>
      </c>
      <c r="AJ444" s="167" t="s">
        <v>6247</v>
      </c>
      <c r="AK444" s="168" t="s">
        <v>2506</v>
      </c>
      <c r="AL444" s="168" t="s">
        <v>15287</v>
      </c>
      <c r="AM444" s="168" t="s">
        <v>15304</v>
      </c>
      <c r="AN444" s="168" t="s">
        <v>15309</v>
      </c>
      <c r="AO444" s="169">
        <v>4476031026</v>
      </c>
      <c r="AP444" s="59"/>
      <c r="AQ444" s="59"/>
      <c r="AR444" s="59"/>
      <c r="AS444" s="59"/>
      <c r="AT444" s="59"/>
      <c r="AU444" s="59"/>
      <c r="AV444" s="59"/>
      <c r="AW444" s="59"/>
      <c r="BA444" s="87" t="s">
        <v>5099</v>
      </c>
      <c r="BB444" s="88" t="s">
        <v>272</v>
      </c>
      <c r="BC444" s="88" t="s">
        <v>273</v>
      </c>
      <c r="BD444" s="88" t="s">
        <v>667</v>
      </c>
      <c r="BE444" s="88" t="s">
        <v>320</v>
      </c>
      <c r="BF444" s="89">
        <v>1024210</v>
      </c>
      <c r="BM444" s="86" t="s">
        <v>5017</v>
      </c>
      <c r="BN444" s="86" t="s">
        <v>5081</v>
      </c>
      <c r="BO444" s="86" t="s">
        <v>5109</v>
      </c>
    </row>
    <row r="445" spans="5:67">
      <c r="E445" s="156">
        <v>1168011300</v>
      </c>
      <c r="F445" s="157" t="s">
        <v>248</v>
      </c>
      <c r="G445" s="157" t="s">
        <v>5019</v>
      </c>
      <c r="H445" s="157" t="s">
        <v>5110</v>
      </c>
      <c r="I445" s="85"/>
      <c r="W445" s="175"/>
      <c r="X445" s="159">
        <v>442</v>
      </c>
      <c r="Y445" s="160" t="s">
        <v>5111</v>
      </c>
      <c r="Z445" s="161" t="s">
        <v>5112</v>
      </c>
      <c r="AB445" s="175"/>
      <c r="AC445" s="159">
        <v>442</v>
      </c>
      <c r="AD445" s="160" t="s">
        <v>5113</v>
      </c>
      <c r="AE445" s="161" t="s">
        <v>5114</v>
      </c>
      <c r="AI445" s="166" t="s">
        <v>6383</v>
      </c>
      <c r="AJ445" s="167" t="s">
        <v>6382</v>
      </c>
      <c r="AK445" s="168" t="s">
        <v>2506</v>
      </c>
      <c r="AL445" s="168" t="s">
        <v>15287</v>
      </c>
      <c r="AM445" s="168" t="s">
        <v>15304</v>
      </c>
      <c r="AN445" s="168" t="s">
        <v>15313</v>
      </c>
      <c r="AO445" s="169">
        <v>4476031035</v>
      </c>
      <c r="AP445" s="59"/>
      <c r="AQ445" s="59"/>
      <c r="AR445" s="59"/>
      <c r="AS445" s="59"/>
      <c r="AT445" s="59"/>
      <c r="AU445" s="59"/>
      <c r="AV445" s="59"/>
      <c r="AW445" s="59"/>
      <c r="BA445" s="87" t="s">
        <v>5108</v>
      </c>
      <c r="BB445" s="88" t="s">
        <v>272</v>
      </c>
      <c r="BC445" s="88" t="s">
        <v>273</v>
      </c>
      <c r="BD445" s="88" t="s">
        <v>667</v>
      </c>
      <c r="BE445" s="88" t="s">
        <v>320</v>
      </c>
      <c r="BF445" s="89">
        <v>1024220</v>
      </c>
      <c r="BM445" s="86" t="s">
        <v>5017</v>
      </c>
      <c r="BN445" s="86" t="s">
        <v>5081</v>
      </c>
      <c r="BO445" s="86" t="s">
        <v>5118</v>
      </c>
    </row>
    <row r="446" spans="5:67">
      <c r="E446" s="156">
        <v>1168011400</v>
      </c>
      <c r="F446" s="157" t="s">
        <v>248</v>
      </c>
      <c r="G446" s="157" t="s">
        <v>5019</v>
      </c>
      <c r="H446" s="157" t="s">
        <v>5119</v>
      </c>
      <c r="I446" s="85"/>
      <c r="W446" s="175"/>
      <c r="X446" s="159">
        <v>443</v>
      </c>
      <c r="Y446" s="160" t="s">
        <v>5120</v>
      </c>
      <c r="Z446" s="161" t="s">
        <v>5121</v>
      </c>
      <c r="AB446" s="175"/>
      <c r="AC446" s="159">
        <v>443</v>
      </c>
      <c r="AD446" s="160" t="s">
        <v>5122</v>
      </c>
      <c r="AE446" s="161" t="s">
        <v>5123</v>
      </c>
      <c r="AI446" s="166" t="s">
        <v>7999</v>
      </c>
      <c r="AJ446" s="167" t="s">
        <v>7998</v>
      </c>
      <c r="AK446" s="168" t="s">
        <v>2506</v>
      </c>
      <c r="AL446" s="168" t="s">
        <v>15287</v>
      </c>
      <c r="AM446" s="168" t="s">
        <v>15317</v>
      </c>
      <c r="AN446" s="168" t="s">
        <v>10073</v>
      </c>
      <c r="AO446" s="169">
        <v>4476032024</v>
      </c>
      <c r="AP446" s="59"/>
      <c r="AQ446" s="59"/>
      <c r="AR446" s="59"/>
      <c r="AS446" s="59"/>
      <c r="AT446" s="59"/>
      <c r="AU446" s="59"/>
      <c r="AV446" s="59"/>
      <c r="AW446" s="59"/>
      <c r="BA446" s="87" t="s">
        <v>5117</v>
      </c>
      <c r="BB446" s="88" t="s">
        <v>272</v>
      </c>
      <c r="BC446" s="88" t="s">
        <v>273</v>
      </c>
      <c r="BD446" s="88" t="s">
        <v>667</v>
      </c>
      <c r="BE446" s="88" t="s">
        <v>320</v>
      </c>
      <c r="BF446" s="89">
        <v>1024230</v>
      </c>
      <c r="BM446" s="86" t="s">
        <v>5017</v>
      </c>
      <c r="BN446" s="86" t="s">
        <v>5081</v>
      </c>
      <c r="BO446" s="86" t="s">
        <v>5127</v>
      </c>
    </row>
    <row r="447" spans="5:67">
      <c r="E447" s="156">
        <v>1168011500</v>
      </c>
      <c r="F447" s="157" t="s">
        <v>248</v>
      </c>
      <c r="G447" s="157" t="s">
        <v>5019</v>
      </c>
      <c r="H447" s="157" t="s">
        <v>5128</v>
      </c>
      <c r="I447" s="85"/>
      <c r="W447" s="175"/>
      <c r="X447" s="159">
        <v>444</v>
      </c>
      <c r="Y447" s="160" t="s">
        <v>5129</v>
      </c>
      <c r="Z447" s="161" t="s">
        <v>5130</v>
      </c>
      <c r="AB447" s="175"/>
      <c r="AC447" s="159">
        <v>444</v>
      </c>
      <c r="AD447" s="160" t="s">
        <v>5131</v>
      </c>
      <c r="AE447" s="161" t="s">
        <v>5132</v>
      </c>
      <c r="AI447" s="166" t="s">
        <v>6261</v>
      </c>
      <c r="AJ447" s="167" t="s">
        <v>6260</v>
      </c>
      <c r="AK447" s="168" t="s">
        <v>2506</v>
      </c>
      <c r="AL447" s="168" t="s">
        <v>15287</v>
      </c>
      <c r="AM447" s="168" t="s">
        <v>15348</v>
      </c>
      <c r="AN447" s="168" t="s">
        <v>13763</v>
      </c>
      <c r="AO447" s="169">
        <v>4476036024</v>
      </c>
      <c r="AP447" s="59"/>
      <c r="AQ447" s="59"/>
      <c r="AR447" s="59"/>
      <c r="AS447" s="59"/>
      <c r="AT447" s="59"/>
      <c r="AU447" s="59"/>
      <c r="AV447" s="59"/>
      <c r="AW447" s="59"/>
      <c r="BA447" s="87" t="s">
        <v>5126</v>
      </c>
      <c r="BB447" s="88" t="s">
        <v>272</v>
      </c>
      <c r="BC447" s="88" t="s">
        <v>273</v>
      </c>
      <c r="BD447" s="88" t="s">
        <v>667</v>
      </c>
      <c r="BE447" s="88" t="s">
        <v>320</v>
      </c>
      <c r="BF447" s="89">
        <v>1024240</v>
      </c>
      <c r="BM447" s="86" t="s">
        <v>5017</v>
      </c>
      <c r="BN447" s="86" t="s">
        <v>5081</v>
      </c>
      <c r="BO447" s="86" t="s">
        <v>5136</v>
      </c>
    </row>
    <row r="448" spans="5:67">
      <c r="E448" s="156">
        <v>1168011800</v>
      </c>
      <c r="F448" s="157" t="s">
        <v>248</v>
      </c>
      <c r="G448" s="157" t="s">
        <v>5019</v>
      </c>
      <c r="H448" s="157" t="s">
        <v>5137</v>
      </c>
      <c r="I448" s="85"/>
      <c r="W448" s="175"/>
      <c r="X448" s="159">
        <v>445</v>
      </c>
      <c r="Y448" s="160" t="s">
        <v>5138</v>
      </c>
      <c r="Z448" s="161" t="s">
        <v>5139</v>
      </c>
      <c r="AB448" s="175"/>
      <c r="AC448" s="159">
        <v>445</v>
      </c>
      <c r="AD448" s="160" t="s">
        <v>5140</v>
      </c>
      <c r="AE448" s="161" t="s">
        <v>5141</v>
      </c>
      <c r="AI448" s="166" t="s">
        <v>6550</v>
      </c>
      <c r="AJ448" s="167" t="s">
        <v>6549</v>
      </c>
      <c r="AK448" s="168" t="s">
        <v>2506</v>
      </c>
      <c r="AL448" s="168" t="s">
        <v>15410</v>
      </c>
      <c r="AM448" s="168" t="s">
        <v>15411</v>
      </c>
      <c r="AN448" s="168" t="s">
        <v>13858</v>
      </c>
      <c r="AO448" s="169">
        <v>4477025026</v>
      </c>
      <c r="AP448" s="59"/>
      <c r="AQ448" s="59"/>
      <c r="AR448" s="59"/>
      <c r="AS448" s="59"/>
      <c r="AT448" s="59"/>
      <c r="AU448" s="59"/>
      <c r="AV448" s="59"/>
      <c r="AW448" s="59"/>
      <c r="BA448" s="87" t="s">
        <v>5135</v>
      </c>
      <c r="BB448" s="88" t="s">
        <v>272</v>
      </c>
      <c r="BC448" s="88" t="s">
        <v>273</v>
      </c>
      <c r="BD448" s="88" t="s">
        <v>667</v>
      </c>
      <c r="BE448" s="88" t="s">
        <v>320</v>
      </c>
      <c r="BF448" s="89">
        <v>1024250</v>
      </c>
      <c r="BM448" s="86" t="s">
        <v>5017</v>
      </c>
      <c r="BN448" s="86" t="s">
        <v>5081</v>
      </c>
      <c r="BO448" s="86" t="s">
        <v>5145</v>
      </c>
    </row>
    <row r="449" spans="5:67">
      <c r="E449" s="156">
        <v>1171010100</v>
      </c>
      <c r="F449" s="157" t="s">
        <v>248</v>
      </c>
      <c r="G449" s="157" t="s">
        <v>5146</v>
      </c>
      <c r="H449" s="157" t="s">
        <v>5147</v>
      </c>
      <c r="I449" s="85"/>
      <c r="W449" s="175"/>
      <c r="X449" s="159">
        <v>446</v>
      </c>
      <c r="Y449" s="160" t="s">
        <v>5148</v>
      </c>
      <c r="Z449" s="161" t="s">
        <v>5149</v>
      </c>
      <c r="AB449" s="175"/>
      <c r="AC449" s="159">
        <v>446</v>
      </c>
      <c r="AD449" s="160" t="s">
        <v>5150</v>
      </c>
      <c r="AE449" s="161" t="s">
        <v>5151</v>
      </c>
      <c r="AI449" s="166" t="s">
        <v>7335</v>
      </c>
      <c r="AJ449" s="167" t="s">
        <v>7334</v>
      </c>
      <c r="AK449" s="168" t="s">
        <v>2506</v>
      </c>
      <c r="AL449" s="168" t="s">
        <v>15410</v>
      </c>
      <c r="AM449" s="168" t="s">
        <v>15411</v>
      </c>
      <c r="AN449" s="168" t="s">
        <v>15414</v>
      </c>
      <c r="AO449" s="169">
        <v>4477025028</v>
      </c>
      <c r="AP449" s="59"/>
      <c r="AQ449" s="59"/>
      <c r="AR449" s="59"/>
      <c r="AS449" s="59"/>
      <c r="AT449" s="59"/>
      <c r="AU449" s="59"/>
      <c r="AV449" s="59"/>
      <c r="AW449" s="59"/>
      <c r="BA449" s="87" t="s">
        <v>5144</v>
      </c>
      <c r="BB449" s="88" t="s">
        <v>272</v>
      </c>
      <c r="BC449" s="88" t="s">
        <v>273</v>
      </c>
      <c r="BD449" s="88" t="s">
        <v>667</v>
      </c>
      <c r="BE449" s="88" t="s">
        <v>320</v>
      </c>
      <c r="BF449" s="89">
        <v>1024260</v>
      </c>
      <c r="BM449" s="86" t="s">
        <v>5017</v>
      </c>
      <c r="BN449" s="86" t="s">
        <v>5081</v>
      </c>
      <c r="BO449" s="86" t="s">
        <v>5155</v>
      </c>
    </row>
    <row r="450" spans="5:67">
      <c r="E450" s="156">
        <v>1171010200</v>
      </c>
      <c r="F450" s="157" t="s">
        <v>248</v>
      </c>
      <c r="G450" s="157" t="s">
        <v>5146</v>
      </c>
      <c r="H450" s="157" t="s">
        <v>5156</v>
      </c>
      <c r="I450" s="85"/>
      <c r="W450" s="175"/>
      <c r="X450" s="159">
        <v>447</v>
      </c>
      <c r="Y450" s="160" t="s">
        <v>5157</v>
      </c>
      <c r="Z450" s="161" t="s">
        <v>5158</v>
      </c>
      <c r="AB450" s="175"/>
      <c r="AC450" s="159">
        <v>447</v>
      </c>
      <c r="AD450" s="160" t="s">
        <v>5159</v>
      </c>
      <c r="AE450" s="161" t="s">
        <v>5160</v>
      </c>
      <c r="AI450" s="166" t="s">
        <v>7988</v>
      </c>
      <c r="AJ450" s="167" t="s">
        <v>7987</v>
      </c>
      <c r="AK450" s="168" t="s">
        <v>2506</v>
      </c>
      <c r="AL450" s="168" t="s">
        <v>15410</v>
      </c>
      <c r="AM450" s="168" t="s">
        <v>15411</v>
      </c>
      <c r="AN450" s="168" t="s">
        <v>15415</v>
      </c>
      <c r="AO450" s="169">
        <v>4477025030</v>
      </c>
      <c r="AP450" s="59"/>
      <c r="AQ450" s="59"/>
      <c r="AR450" s="59"/>
      <c r="AS450" s="59"/>
      <c r="AT450" s="59"/>
      <c r="AU450" s="59"/>
      <c r="AV450" s="59"/>
      <c r="AW450" s="59"/>
      <c r="BA450" s="87" t="s">
        <v>5154</v>
      </c>
      <c r="BB450" s="88" t="s">
        <v>272</v>
      </c>
      <c r="BC450" s="88" t="s">
        <v>273</v>
      </c>
      <c r="BD450" s="88" t="s">
        <v>667</v>
      </c>
      <c r="BE450" s="88" t="s">
        <v>320</v>
      </c>
      <c r="BF450" s="89">
        <v>1024270</v>
      </c>
      <c r="BM450" s="86" t="s">
        <v>5017</v>
      </c>
      <c r="BN450" s="86" t="s">
        <v>5081</v>
      </c>
      <c r="BO450" s="86" t="s">
        <v>5164</v>
      </c>
    </row>
    <row r="451" spans="5:67">
      <c r="E451" s="156">
        <v>1171010300</v>
      </c>
      <c r="F451" s="157" t="s">
        <v>248</v>
      </c>
      <c r="G451" s="157" t="s">
        <v>5146</v>
      </c>
      <c r="H451" s="157" t="s">
        <v>5165</v>
      </c>
      <c r="I451" s="85"/>
      <c r="W451" s="175"/>
      <c r="X451" s="159">
        <v>448</v>
      </c>
      <c r="Y451" s="160" t="s">
        <v>5166</v>
      </c>
      <c r="Z451" s="161" t="s">
        <v>5167</v>
      </c>
      <c r="AB451" s="175"/>
      <c r="AC451" s="159">
        <v>448</v>
      </c>
      <c r="AD451" s="160" t="s">
        <v>5168</v>
      </c>
      <c r="AE451" s="161" t="s">
        <v>5169</v>
      </c>
      <c r="AI451" s="166" t="s">
        <v>6267</v>
      </c>
      <c r="AJ451" s="167" t="s">
        <v>6266</v>
      </c>
      <c r="AK451" s="168" t="s">
        <v>2506</v>
      </c>
      <c r="AL451" s="168" t="s">
        <v>15410</v>
      </c>
      <c r="AM451" s="168" t="s">
        <v>15416</v>
      </c>
      <c r="AN451" s="168" t="s">
        <v>15377</v>
      </c>
      <c r="AO451" s="169">
        <v>4477025321</v>
      </c>
      <c r="AP451" s="59"/>
      <c r="AQ451" s="59"/>
      <c r="AR451" s="59"/>
      <c r="AS451" s="59"/>
      <c r="AT451" s="59"/>
      <c r="AU451" s="59"/>
      <c r="AV451" s="59"/>
      <c r="AW451" s="59"/>
      <c r="BA451" s="87" t="s">
        <v>5163</v>
      </c>
      <c r="BB451" s="88" t="s">
        <v>272</v>
      </c>
      <c r="BC451" s="88" t="s">
        <v>273</v>
      </c>
      <c r="BD451" s="88" t="s">
        <v>667</v>
      </c>
      <c r="BE451" s="88" t="s">
        <v>320</v>
      </c>
      <c r="BF451" s="89">
        <v>1024280</v>
      </c>
      <c r="BM451" s="86" t="s">
        <v>5017</v>
      </c>
      <c r="BN451" s="86" t="s">
        <v>5081</v>
      </c>
      <c r="BO451" s="86" t="s">
        <v>5172</v>
      </c>
    </row>
    <row r="452" spans="5:67">
      <c r="E452" s="156">
        <v>1171010400</v>
      </c>
      <c r="F452" s="157" t="s">
        <v>248</v>
      </c>
      <c r="G452" s="157" t="s">
        <v>5146</v>
      </c>
      <c r="H452" s="157" t="s">
        <v>5173</v>
      </c>
      <c r="I452" s="85"/>
      <c r="W452" s="175"/>
      <c r="X452" s="159">
        <v>449</v>
      </c>
      <c r="Y452" s="160" t="s">
        <v>5174</v>
      </c>
      <c r="Z452" s="161" t="s">
        <v>5175</v>
      </c>
      <c r="AB452" s="175"/>
      <c r="AC452" s="159">
        <v>449</v>
      </c>
      <c r="AD452" s="160" t="s">
        <v>5176</v>
      </c>
      <c r="AE452" s="161" t="s">
        <v>5177</v>
      </c>
      <c r="AI452" s="166" t="s">
        <v>6471</v>
      </c>
      <c r="AJ452" s="167" t="s">
        <v>6470</v>
      </c>
      <c r="AK452" s="168" t="s">
        <v>2506</v>
      </c>
      <c r="AL452" s="168" t="s">
        <v>15410</v>
      </c>
      <c r="AM452" s="168" t="s">
        <v>15420</v>
      </c>
      <c r="AN452" s="168" t="s">
        <v>15425</v>
      </c>
      <c r="AO452" s="169">
        <v>4477031033</v>
      </c>
      <c r="AP452" s="59"/>
      <c r="AQ452" s="59"/>
      <c r="AR452" s="59"/>
      <c r="AS452" s="59"/>
      <c r="AT452" s="59"/>
      <c r="AU452" s="59"/>
      <c r="AV452" s="59"/>
      <c r="AW452" s="59"/>
      <c r="BA452" s="87" t="s">
        <v>428</v>
      </c>
      <c r="BB452" s="88" t="s">
        <v>272</v>
      </c>
      <c r="BC452" s="88" t="s">
        <v>273</v>
      </c>
      <c r="BD452" s="88" t="s">
        <v>667</v>
      </c>
      <c r="BE452" s="88" t="s">
        <v>320</v>
      </c>
      <c r="BF452" s="89">
        <v>1024290</v>
      </c>
      <c r="BM452" s="86" t="s">
        <v>5017</v>
      </c>
      <c r="BN452" s="86" t="s">
        <v>5081</v>
      </c>
      <c r="BO452" s="86" t="s">
        <v>5181</v>
      </c>
    </row>
    <row r="453" spans="5:67">
      <c r="E453" s="156">
        <v>1171010500</v>
      </c>
      <c r="F453" s="157" t="s">
        <v>248</v>
      </c>
      <c r="G453" s="157" t="s">
        <v>5146</v>
      </c>
      <c r="H453" s="157" t="s">
        <v>5182</v>
      </c>
      <c r="I453" s="85"/>
      <c r="W453" s="175"/>
      <c r="X453" s="159">
        <v>450</v>
      </c>
      <c r="Y453" s="160" t="s">
        <v>5183</v>
      </c>
      <c r="Z453" s="161" t="s">
        <v>5184</v>
      </c>
      <c r="AB453" s="175"/>
      <c r="AC453" s="159">
        <v>450</v>
      </c>
      <c r="AD453" s="160" t="s">
        <v>5185</v>
      </c>
      <c r="AE453" s="161" t="s">
        <v>5186</v>
      </c>
      <c r="AI453" s="166" t="s">
        <v>7970</v>
      </c>
      <c r="AJ453" s="167" t="s">
        <v>7969</v>
      </c>
      <c r="AK453" s="168" t="s">
        <v>2506</v>
      </c>
      <c r="AL453" s="168" t="s">
        <v>15410</v>
      </c>
      <c r="AM453" s="168" t="s">
        <v>15480</v>
      </c>
      <c r="AN453" s="168" t="s">
        <v>15486</v>
      </c>
      <c r="AO453" s="169">
        <v>4477039029</v>
      </c>
      <c r="AP453" s="59"/>
      <c r="AQ453" s="59"/>
      <c r="AR453" s="59"/>
      <c r="AS453" s="59"/>
      <c r="AT453" s="59"/>
      <c r="AU453" s="59"/>
      <c r="AV453" s="59"/>
      <c r="AW453" s="59"/>
      <c r="BA453" s="87" t="s">
        <v>5180</v>
      </c>
      <c r="BB453" s="88" t="s">
        <v>272</v>
      </c>
      <c r="BC453" s="88" t="s">
        <v>273</v>
      </c>
      <c r="BD453" s="88" t="s">
        <v>667</v>
      </c>
      <c r="BE453" s="88" t="s">
        <v>320</v>
      </c>
      <c r="BF453" s="89">
        <v>1024300</v>
      </c>
      <c r="BM453" s="86" t="s">
        <v>5017</v>
      </c>
      <c r="BN453" s="86" t="s">
        <v>5081</v>
      </c>
      <c r="BO453" s="86" t="s">
        <v>5190</v>
      </c>
    </row>
    <row r="454" spans="5:67">
      <c r="E454" s="156">
        <v>1171010600</v>
      </c>
      <c r="F454" s="157" t="s">
        <v>248</v>
      </c>
      <c r="G454" s="157" t="s">
        <v>5146</v>
      </c>
      <c r="H454" s="157" t="s">
        <v>5191</v>
      </c>
      <c r="I454" s="85"/>
      <c r="W454" s="175"/>
      <c r="X454" s="159">
        <v>451</v>
      </c>
      <c r="Y454" s="160" t="s">
        <v>5192</v>
      </c>
      <c r="Z454" s="161" t="s">
        <v>5193</v>
      </c>
      <c r="AB454" s="175"/>
      <c r="AC454" s="159">
        <v>451</v>
      </c>
      <c r="AD454" s="160" t="s">
        <v>5194</v>
      </c>
      <c r="AE454" s="161" t="s">
        <v>5195</v>
      </c>
      <c r="AI454" s="166" t="s">
        <v>6394</v>
      </c>
      <c r="AJ454" s="167" t="s">
        <v>6393</v>
      </c>
      <c r="AK454" s="168" t="s">
        <v>2506</v>
      </c>
      <c r="AL454" s="168" t="s">
        <v>15410</v>
      </c>
      <c r="AM454" s="168" t="s">
        <v>12646</v>
      </c>
      <c r="AN454" s="168" t="s">
        <v>15498</v>
      </c>
      <c r="AO454" s="169">
        <v>4477041028</v>
      </c>
      <c r="AP454" s="59"/>
      <c r="AQ454" s="59"/>
      <c r="AR454" s="59"/>
      <c r="AS454" s="59"/>
      <c r="AT454" s="59"/>
      <c r="AU454" s="59"/>
      <c r="AV454" s="59"/>
      <c r="AW454" s="59"/>
      <c r="BA454" s="87" t="s">
        <v>5189</v>
      </c>
      <c r="BB454" s="88" t="s">
        <v>272</v>
      </c>
      <c r="BC454" s="88" t="s">
        <v>273</v>
      </c>
      <c r="BD454" s="88" t="s">
        <v>667</v>
      </c>
      <c r="BE454" s="88" t="s">
        <v>320</v>
      </c>
      <c r="BF454" s="89">
        <v>1024310</v>
      </c>
    </row>
    <row r="455" spans="5:67">
      <c r="E455" s="156">
        <v>1171010700</v>
      </c>
      <c r="F455" s="157" t="s">
        <v>248</v>
      </c>
      <c r="G455" s="157" t="s">
        <v>5146</v>
      </c>
      <c r="H455" s="157" t="s">
        <v>5199</v>
      </c>
      <c r="I455" s="85"/>
      <c r="W455" s="175"/>
      <c r="X455" s="159">
        <v>452</v>
      </c>
      <c r="Y455" s="160" t="s">
        <v>5200</v>
      </c>
      <c r="Z455" s="161" t="s">
        <v>5201</v>
      </c>
      <c r="AB455" s="175"/>
      <c r="AC455" s="159">
        <v>452</v>
      </c>
      <c r="AD455" s="160" t="s">
        <v>5202</v>
      </c>
      <c r="AE455" s="161" t="s">
        <v>5203</v>
      </c>
      <c r="AI455" s="166" t="s">
        <v>6183</v>
      </c>
      <c r="AJ455" s="167" t="s">
        <v>6182</v>
      </c>
      <c r="AK455" s="168" t="s">
        <v>2506</v>
      </c>
      <c r="AL455" s="168" t="s">
        <v>15500</v>
      </c>
      <c r="AM455" s="168" t="s">
        <v>15501</v>
      </c>
      <c r="AN455" s="168" t="s">
        <v>15506</v>
      </c>
      <c r="AO455" s="169">
        <v>4479025026</v>
      </c>
      <c r="AP455" s="59"/>
      <c r="AQ455" s="59"/>
      <c r="AR455" s="59"/>
      <c r="AS455" s="59"/>
      <c r="AT455" s="59"/>
      <c r="AU455" s="59"/>
      <c r="AV455" s="59"/>
      <c r="AW455" s="59"/>
      <c r="BA455" s="87" t="s">
        <v>5198</v>
      </c>
      <c r="BB455" s="88" t="s">
        <v>272</v>
      </c>
      <c r="BC455" s="88" t="s">
        <v>273</v>
      </c>
      <c r="BD455" s="88" t="s">
        <v>667</v>
      </c>
      <c r="BE455" s="88" t="s">
        <v>320</v>
      </c>
      <c r="BF455" s="89">
        <v>1024320</v>
      </c>
    </row>
    <row r="456" spans="5:67">
      <c r="E456" s="156">
        <v>1171010800</v>
      </c>
      <c r="F456" s="157" t="s">
        <v>248</v>
      </c>
      <c r="G456" s="157" t="s">
        <v>5146</v>
      </c>
      <c r="H456" s="157" t="s">
        <v>5207</v>
      </c>
      <c r="I456" s="85"/>
      <c r="W456" s="175"/>
      <c r="X456" s="159">
        <v>453</v>
      </c>
      <c r="Y456" s="160" t="s">
        <v>5208</v>
      </c>
      <c r="Z456" s="161" t="s">
        <v>5209</v>
      </c>
      <c r="AB456" s="175"/>
      <c r="AC456" s="159">
        <v>453</v>
      </c>
      <c r="AD456" s="160" t="s">
        <v>5210</v>
      </c>
      <c r="AE456" s="161" t="s">
        <v>5211</v>
      </c>
      <c r="AI456" s="166" t="s">
        <v>7982</v>
      </c>
      <c r="AJ456" s="167" t="s">
        <v>7981</v>
      </c>
      <c r="AK456" s="168" t="s">
        <v>2506</v>
      </c>
      <c r="AL456" s="168" t="s">
        <v>15500</v>
      </c>
      <c r="AM456" s="168" t="s">
        <v>15509</v>
      </c>
      <c r="AN456" s="168" t="s">
        <v>9642</v>
      </c>
      <c r="AO456" s="169">
        <v>4479031025</v>
      </c>
      <c r="AP456" s="59"/>
      <c r="AQ456" s="59"/>
      <c r="AR456" s="59"/>
      <c r="AS456" s="59"/>
      <c r="AT456" s="59"/>
      <c r="AU456" s="59"/>
      <c r="AV456" s="59"/>
      <c r="AW456" s="59"/>
      <c r="BA456" s="87" t="s">
        <v>5206</v>
      </c>
      <c r="BB456" s="88" t="s">
        <v>272</v>
      </c>
      <c r="BC456" s="88" t="s">
        <v>273</v>
      </c>
      <c r="BD456" s="88" t="s">
        <v>667</v>
      </c>
      <c r="BE456" s="88" t="s">
        <v>320</v>
      </c>
      <c r="BF456" s="89">
        <v>1024330</v>
      </c>
    </row>
    <row r="457" spans="5:67">
      <c r="E457" s="156">
        <v>1171010900</v>
      </c>
      <c r="F457" s="157" t="s">
        <v>248</v>
      </c>
      <c r="G457" s="157" t="s">
        <v>5146</v>
      </c>
      <c r="H457" s="157" t="s">
        <v>5215</v>
      </c>
      <c r="I457" s="85"/>
      <c r="W457" s="175"/>
      <c r="X457" s="159">
        <v>454</v>
      </c>
      <c r="Y457" s="160" t="s">
        <v>5216</v>
      </c>
      <c r="Z457" s="161" t="s">
        <v>5217</v>
      </c>
      <c r="AB457" s="175"/>
      <c r="AC457" s="159">
        <v>454</v>
      </c>
      <c r="AD457" s="160" t="s">
        <v>5218</v>
      </c>
      <c r="AE457" s="161" t="s">
        <v>5219</v>
      </c>
      <c r="AI457" s="166" t="s">
        <v>7992</v>
      </c>
      <c r="AJ457" s="167" t="s">
        <v>7991</v>
      </c>
      <c r="AK457" s="168" t="s">
        <v>2506</v>
      </c>
      <c r="AL457" s="168" t="s">
        <v>15500</v>
      </c>
      <c r="AM457" s="168" t="s">
        <v>15523</v>
      </c>
      <c r="AN457" s="168" t="s">
        <v>14898</v>
      </c>
      <c r="AO457" s="169">
        <v>4479033022</v>
      </c>
      <c r="AP457" s="59"/>
      <c r="AQ457" s="59"/>
      <c r="AR457" s="59"/>
      <c r="AS457" s="59"/>
      <c r="AT457" s="59"/>
      <c r="AU457" s="59"/>
      <c r="AV457" s="59"/>
      <c r="AW457" s="59"/>
      <c r="BA457" s="87" t="s">
        <v>5214</v>
      </c>
      <c r="BB457" s="88" t="s">
        <v>272</v>
      </c>
      <c r="BC457" s="88" t="s">
        <v>273</v>
      </c>
      <c r="BD457" s="88" t="s">
        <v>667</v>
      </c>
      <c r="BE457" s="88" t="s">
        <v>320</v>
      </c>
      <c r="BF457" s="89">
        <v>1024340</v>
      </c>
    </row>
    <row r="458" spans="5:67">
      <c r="E458" s="156">
        <v>1171011100</v>
      </c>
      <c r="F458" s="157" t="s">
        <v>248</v>
      </c>
      <c r="G458" s="157" t="s">
        <v>5146</v>
      </c>
      <c r="H458" s="157" t="s">
        <v>5223</v>
      </c>
      <c r="I458" s="85"/>
      <c r="W458" s="175"/>
      <c r="X458" s="159">
        <v>455</v>
      </c>
      <c r="Y458" s="160" t="s">
        <v>5224</v>
      </c>
      <c r="Z458" s="161" t="s">
        <v>5225</v>
      </c>
      <c r="AB458" s="175"/>
      <c r="AC458" s="159">
        <v>455</v>
      </c>
      <c r="AD458" s="160" t="s">
        <v>5226</v>
      </c>
      <c r="AE458" s="161" t="s">
        <v>5227</v>
      </c>
      <c r="AI458" s="166" t="s">
        <v>6300</v>
      </c>
      <c r="AJ458" s="167" t="s">
        <v>6299</v>
      </c>
      <c r="AK458" s="168" t="s">
        <v>2506</v>
      </c>
      <c r="AL458" s="168" t="s">
        <v>15500</v>
      </c>
      <c r="AM458" s="168" t="s">
        <v>15523</v>
      </c>
      <c r="AN458" s="168" t="s">
        <v>15529</v>
      </c>
      <c r="AO458" s="169">
        <v>4479033036</v>
      </c>
      <c r="AP458" s="59"/>
      <c r="AQ458" s="59"/>
      <c r="AR458" s="59"/>
      <c r="AS458" s="59"/>
      <c r="AT458" s="59"/>
      <c r="AU458" s="59"/>
      <c r="AV458" s="59"/>
      <c r="AW458" s="59"/>
      <c r="BA458" s="87" t="s">
        <v>5222</v>
      </c>
      <c r="BB458" s="88" t="s">
        <v>272</v>
      </c>
      <c r="BC458" s="88" t="s">
        <v>273</v>
      </c>
      <c r="BD458" s="88" t="s">
        <v>667</v>
      </c>
      <c r="BE458" s="88" t="s">
        <v>320</v>
      </c>
      <c r="BF458" s="89">
        <v>1024350</v>
      </c>
    </row>
    <row r="459" spans="5:67">
      <c r="E459" s="156">
        <v>1171011200</v>
      </c>
      <c r="F459" s="157" t="s">
        <v>248</v>
      </c>
      <c r="G459" s="157" t="s">
        <v>5146</v>
      </c>
      <c r="H459" s="157" t="s">
        <v>5231</v>
      </c>
      <c r="I459" s="85"/>
      <c r="W459" s="175"/>
      <c r="X459" s="159">
        <v>456</v>
      </c>
      <c r="Y459" s="160" t="s">
        <v>5232</v>
      </c>
      <c r="Z459" s="161" t="s">
        <v>5233</v>
      </c>
      <c r="AB459" s="175"/>
      <c r="AC459" s="159">
        <v>456</v>
      </c>
      <c r="AD459" s="160" t="s">
        <v>5234</v>
      </c>
      <c r="AE459" s="161" t="s">
        <v>5235</v>
      </c>
      <c r="AI459" s="166" t="s">
        <v>7905</v>
      </c>
      <c r="AJ459" s="167" t="s">
        <v>7904</v>
      </c>
      <c r="AK459" s="168" t="s">
        <v>2506</v>
      </c>
      <c r="AL459" s="168" t="s">
        <v>15500</v>
      </c>
      <c r="AM459" s="168" t="s">
        <v>15551</v>
      </c>
      <c r="AN459" s="168" t="s">
        <v>11377</v>
      </c>
      <c r="AO459" s="169">
        <v>4479038022</v>
      </c>
      <c r="AP459" s="59"/>
      <c r="AQ459" s="59"/>
      <c r="AR459" s="59"/>
      <c r="AS459" s="59"/>
      <c r="AT459" s="59"/>
      <c r="AU459" s="59"/>
      <c r="AV459" s="59"/>
      <c r="AW459" s="59"/>
      <c r="BA459" s="87" t="s">
        <v>5230</v>
      </c>
      <c r="BB459" s="88" t="s">
        <v>272</v>
      </c>
      <c r="BC459" s="88" t="s">
        <v>273</v>
      </c>
      <c r="BD459" s="88" t="s">
        <v>667</v>
      </c>
      <c r="BE459" s="88" t="s">
        <v>320</v>
      </c>
      <c r="BF459" s="89">
        <v>1024360</v>
      </c>
    </row>
    <row r="460" spans="5:67">
      <c r="E460" s="156">
        <v>1171011300</v>
      </c>
      <c r="F460" s="157" t="s">
        <v>248</v>
      </c>
      <c r="G460" s="157" t="s">
        <v>5146</v>
      </c>
      <c r="H460" s="157" t="s">
        <v>5239</v>
      </c>
      <c r="I460" s="85"/>
      <c r="W460" s="175"/>
      <c r="X460" s="159">
        <v>457</v>
      </c>
      <c r="Y460" s="160" t="s">
        <v>5240</v>
      </c>
      <c r="Z460" s="161" t="s">
        <v>5241</v>
      </c>
      <c r="AB460" s="175"/>
      <c r="AC460" s="159">
        <v>457</v>
      </c>
      <c r="AD460" s="160" t="s">
        <v>5242</v>
      </c>
      <c r="AE460" s="161" t="s">
        <v>5243</v>
      </c>
      <c r="AI460" s="166" t="s">
        <v>6195</v>
      </c>
      <c r="AJ460" s="167" t="s">
        <v>6194</v>
      </c>
      <c r="AK460" s="168" t="s">
        <v>2506</v>
      </c>
      <c r="AL460" s="168" t="s">
        <v>15561</v>
      </c>
      <c r="AM460" s="168" t="s">
        <v>15562</v>
      </c>
      <c r="AN460" s="168" t="s">
        <v>15570</v>
      </c>
      <c r="AO460" s="169">
        <v>4480025031</v>
      </c>
      <c r="AP460" s="59"/>
      <c r="AQ460" s="59"/>
      <c r="AR460" s="59"/>
      <c r="AS460" s="59"/>
      <c r="AT460" s="59"/>
      <c r="AU460" s="59"/>
      <c r="AV460" s="59"/>
      <c r="AW460" s="59"/>
      <c r="BA460" s="87" t="s">
        <v>3384</v>
      </c>
      <c r="BB460" s="88" t="s">
        <v>272</v>
      </c>
      <c r="BC460" s="88" t="s">
        <v>273</v>
      </c>
      <c r="BD460" s="88" t="s">
        <v>667</v>
      </c>
      <c r="BE460" s="88" t="s">
        <v>5238</v>
      </c>
      <c r="BF460" s="89">
        <v>1024370</v>
      </c>
    </row>
    <row r="461" spans="5:67">
      <c r="E461" s="156">
        <v>1171011400</v>
      </c>
      <c r="F461" s="157" t="s">
        <v>248</v>
      </c>
      <c r="G461" s="157" t="s">
        <v>5146</v>
      </c>
      <c r="H461" s="157" t="s">
        <v>5247</v>
      </c>
      <c r="I461" s="85"/>
      <c r="W461" s="175"/>
      <c r="X461" s="159">
        <v>458</v>
      </c>
      <c r="Y461" s="160" t="s">
        <v>5248</v>
      </c>
      <c r="Z461" s="161" t="s">
        <v>5241</v>
      </c>
      <c r="AB461" s="175"/>
      <c r="AC461" s="159">
        <v>458</v>
      </c>
      <c r="AD461" s="160" t="s">
        <v>5249</v>
      </c>
      <c r="AE461" s="161" t="s">
        <v>5250</v>
      </c>
      <c r="AI461" s="166" t="s">
        <v>6330</v>
      </c>
      <c r="AJ461" s="167" t="s">
        <v>6329</v>
      </c>
      <c r="AK461" s="168" t="s">
        <v>2506</v>
      </c>
      <c r="AL461" s="168" t="s">
        <v>15561</v>
      </c>
      <c r="AM461" s="168" t="s">
        <v>15598</v>
      </c>
      <c r="AN461" s="168" t="s">
        <v>14248</v>
      </c>
      <c r="AO461" s="169">
        <v>4480035031</v>
      </c>
      <c r="AP461" s="59"/>
      <c r="AQ461" s="59"/>
      <c r="AR461" s="59"/>
      <c r="AS461" s="59"/>
      <c r="AT461" s="59"/>
      <c r="AU461" s="59"/>
      <c r="AV461" s="59"/>
      <c r="AW461" s="59"/>
      <c r="BA461" s="87" t="s">
        <v>5246</v>
      </c>
      <c r="BB461" s="88" t="s">
        <v>272</v>
      </c>
      <c r="BC461" s="88" t="s">
        <v>273</v>
      </c>
      <c r="BD461" s="88" t="s">
        <v>667</v>
      </c>
      <c r="BE461" s="88" t="s">
        <v>320</v>
      </c>
      <c r="BF461" s="89">
        <v>1024380</v>
      </c>
    </row>
    <row r="462" spans="5:67">
      <c r="E462" s="156">
        <v>1174010100</v>
      </c>
      <c r="F462" s="157" t="s">
        <v>248</v>
      </c>
      <c r="G462" s="157" t="s">
        <v>5254</v>
      </c>
      <c r="H462" s="157" t="s">
        <v>5255</v>
      </c>
      <c r="I462" s="85"/>
      <c r="W462" s="175"/>
      <c r="X462" s="159">
        <v>459</v>
      </c>
      <c r="Y462" s="160" t="s">
        <v>5256</v>
      </c>
      <c r="Z462" s="161" t="s">
        <v>5257</v>
      </c>
      <c r="AB462" s="175"/>
      <c r="AC462" s="159">
        <v>459</v>
      </c>
      <c r="AD462" s="160" t="s">
        <v>5258</v>
      </c>
      <c r="AE462" s="161" t="s">
        <v>5259</v>
      </c>
      <c r="AI462" s="166" t="s">
        <v>7418</v>
      </c>
      <c r="AJ462" s="167" t="s">
        <v>7417</v>
      </c>
      <c r="AK462" s="168" t="s">
        <v>2506</v>
      </c>
      <c r="AL462" s="168" t="s">
        <v>15561</v>
      </c>
      <c r="AM462" s="168" t="s">
        <v>15609</v>
      </c>
      <c r="AN462" s="168" t="s">
        <v>15614</v>
      </c>
      <c r="AO462" s="169">
        <v>4480038033</v>
      </c>
      <c r="AP462" s="59"/>
      <c r="AQ462" s="59"/>
      <c r="AR462" s="59"/>
      <c r="AS462" s="59"/>
      <c r="AT462" s="59"/>
      <c r="AU462" s="59"/>
      <c r="AV462" s="59"/>
      <c r="AW462" s="59"/>
      <c r="BA462" s="87" t="s">
        <v>5253</v>
      </c>
      <c r="BB462" s="88" t="s">
        <v>272</v>
      </c>
      <c r="BC462" s="88" t="s">
        <v>273</v>
      </c>
      <c r="BD462" s="88" t="s">
        <v>667</v>
      </c>
      <c r="BE462" s="88" t="s">
        <v>320</v>
      </c>
      <c r="BF462" s="89">
        <v>1024390</v>
      </c>
    </row>
    <row r="463" spans="5:67">
      <c r="E463" s="156">
        <v>1174010200</v>
      </c>
      <c r="F463" s="157" t="s">
        <v>248</v>
      </c>
      <c r="G463" s="157" t="s">
        <v>5254</v>
      </c>
      <c r="H463" s="157" t="s">
        <v>5263</v>
      </c>
      <c r="I463" s="85"/>
      <c r="W463" s="175"/>
      <c r="X463" s="159">
        <v>460</v>
      </c>
      <c r="Y463" s="160" t="s">
        <v>5264</v>
      </c>
      <c r="Z463" s="161" t="s">
        <v>5265</v>
      </c>
      <c r="AB463" s="175"/>
      <c r="AC463" s="159">
        <v>460</v>
      </c>
      <c r="AD463" s="160" t="s">
        <v>5266</v>
      </c>
      <c r="AE463" s="161" t="s">
        <v>5267</v>
      </c>
      <c r="AI463" s="166" t="s">
        <v>7950</v>
      </c>
      <c r="AJ463" s="167" t="s">
        <v>7949</v>
      </c>
      <c r="AK463" s="168" t="s">
        <v>2506</v>
      </c>
      <c r="AL463" s="168" t="s">
        <v>15561</v>
      </c>
      <c r="AM463" s="168" t="s">
        <v>15615</v>
      </c>
      <c r="AN463" s="168" t="s">
        <v>6719</v>
      </c>
      <c r="AO463" s="169">
        <v>4480039031</v>
      </c>
      <c r="AP463" s="59"/>
      <c r="AQ463" s="59"/>
      <c r="AR463" s="59"/>
      <c r="AS463" s="59"/>
      <c r="AT463" s="59"/>
      <c r="AU463" s="59"/>
      <c r="AV463" s="59"/>
      <c r="AW463" s="59"/>
      <c r="BA463" s="87" t="s">
        <v>5262</v>
      </c>
      <c r="BB463" s="88" t="s">
        <v>272</v>
      </c>
      <c r="BC463" s="88" t="s">
        <v>273</v>
      </c>
      <c r="BD463" s="88" t="s">
        <v>667</v>
      </c>
      <c r="BE463" s="88" t="s">
        <v>320</v>
      </c>
      <c r="BF463" s="89">
        <v>1024400</v>
      </c>
    </row>
    <row r="464" spans="5:67">
      <c r="E464" s="156">
        <v>1174010300</v>
      </c>
      <c r="F464" s="157" t="s">
        <v>248</v>
      </c>
      <c r="G464" s="157" t="s">
        <v>5254</v>
      </c>
      <c r="H464" s="157" t="s">
        <v>5271</v>
      </c>
      <c r="I464" s="85"/>
      <c r="W464" s="175"/>
      <c r="X464" s="159">
        <v>461</v>
      </c>
      <c r="Y464" s="160" t="s">
        <v>5272</v>
      </c>
      <c r="Z464" s="161" t="s">
        <v>5273</v>
      </c>
      <c r="AB464" s="175"/>
      <c r="AC464" s="159">
        <v>461</v>
      </c>
      <c r="AD464" s="160" t="s">
        <v>5274</v>
      </c>
      <c r="AE464" s="161" t="s">
        <v>5275</v>
      </c>
      <c r="AI464" s="166" t="s">
        <v>7932</v>
      </c>
      <c r="AJ464" s="167" t="s">
        <v>7931</v>
      </c>
      <c r="AK464" s="168" t="s">
        <v>2506</v>
      </c>
      <c r="AL464" s="168" t="s">
        <v>15617</v>
      </c>
      <c r="AM464" s="168" t="s">
        <v>15618</v>
      </c>
      <c r="AN464" s="168" t="s">
        <v>14868</v>
      </c>
      <c r="AO464" s="169">
        <v>4481025024</v>
      </c>
      <c r="AP464" s="59"/>
      <c r="AQ464" s="59"/>
      <c r="AR464" s="59"/>
      <c r="AS464" s="59"/>
      <c r="AT464" s="59"/>
      <c r="AU464" s="59"/>
      <c r="AV464" s="59"/>
      <c r="AW464" s="59"/>
      <c r="BA464" s="87" t="s">
        <v>5270</v>
      </c>
      <c r="BB464" s="88" t="s">
        <v>272</v>
      </c>
      <c r="BC464" s="88" t="s">
        <v>273</v>
      </c>
      <c r="BD464" s="88" t="s">
        <v>667</v>
      </c>
      <c r="BE464" s="88" t="s">
        <v>320</v>
      </c>
      <c r="BF464" s="89">
        <v>1024410</v>
      </c>
    </row>
    <row r="465" spans="5:58">
      <c r="E465" s="156">
        <v>1174010500</v>
      </c>
      <c r="F465" s="157" t="s">
        <v>248</v>
      </c>
      <c r="G465" s="157" t="s">
        <v>5254</v>
      </c>
      <c r="H465" s="157" t="s">
        <v>5279</v>
      </c>
      <c r="I465" s="85"/>
      <c r="W465" s="175"/>
      <c r="X465" s="159">
        <v>462</v>
      </c>
      <c r="Y465" s="160" t="s">
        <v>5280</v>
      </c>
      <c r="Z465" s="161" t="s">
        <v>5281</v>
      </c>
      <c r="AB465" s="175"/>
      <c r="AC465" s="159">
        <v>462</v>
      </c>
      <c r="AD465" s="160" t="s">
        <v>5282</v>
      </c>
      <c r="AE465" s="161" t="s">
        <v>5283</v>
      </c>
      <c r="AI465" s="166" t="s">
        <v>7985</v>
      </c>
      <c r="AJ465" s="167" t="s">
        <v>7984</v>
      </c>
      <c r="AK465" s="168" t="s">
        <v>2506</v>
      </c>
      <c r="AL465" s="168" t="s">
        <v>15617</v>
      </c>
      <c r="AM465" s="168" t="s">
        <v>15618</v>
      </c>
      <c r="AN465" s="168" t="s">
        <v>15623</v>
      </c>
      <c r="AO465" s="169">
        <v>4481025028</v>
      </c>
      <c r="AP465" s="59"/>
      <c r="AQ465" s="59"/>
      <c r="AR465" s="59"/>
      <c r="AS465" s="59"/>
      <c r="AT465" s="59"/>
      <c r="AU465" s="59"/>
      <c r="AV465" s="59"/>
      <c r="AW465" s="59"/>
      <c r="BA465" s="87" t="s">
        <v>5278</v>
      </c>
      <c r="BB465" s="88" t="s">
        <v>272</v>
      </c>
      <c r="BC465" s="88" t="s">
        <v>273</v>
      </c>
      <c r="BD465" s="88" t="s">
        <v>667</v>
      </c>
      <c r="BE465" s="88" t="s">
        <v>320</v>
      </c>
      <c r="BF465" s="89">
        <v>1024420</v>
      </c>
    </row>
    <row r="466" spans="5:58">
      <c r="E466" s="156">
        <v>1174010600</v>
      </c>
      <c r="F466" s="157" t="s">
        <v>248</v>
      </c>
      <c r="G466" s="157" t="s">
        <v>5254</v>
      </c>
      <c r="H466" s="157" t="s">
        <v>5287</v>
      </c>
      <c r="I466" s="85"/>
      <c r="W466" s="175"/>
      <c r="X466" s="159">
        <v>463</v>
      </c>
      <c r="Y466" s="160" t="s">
        <v>5288</v>
      </c>
      <c r="Z466" s="161" t="s">
        <v>5289</v>
      </c>
      <c r="AB466" s="175"/>
      <c r="AC466" s="159">
        <v>463</v>
      </c>
      <c r="AD466" s="160" t="s">
        <v>5290</v>
      </c>
      <c r="AE466" s="161" t="s">
        <v>5291</v>
      </c>
      <c r="AI466" s="166" t="s">
        <v>6236</v>
      </c>
      <c r="AJ466" s="167" t="s">
        <v>6235</v>
      </c>
      <c r="AK466" s="168" t="s">
        <v>2506</v>
      </c>
      <c r="AL466" s="168" t="s">
        <v>15617</v>
      </c>
      <c r="AM466" s="168" t="s">
        <v>15618</v>
      </c>
      <c r="AN466" s="168" t="s">
        <v>11692</v>
      </c>
      <c r="AO466" s="169">
        <v>4481025032</v>
      </c>
      <c r="AP466" s="59"/>
      <c r="AQ466" s="59"/>
      <c r="AR466" s="59"/>
      <c r="AS466" s="59"/>
      <c r="AT466" s="59"/>
      <c r="AU466" s="59"/>
      <c r="AV466" s="59"/>
      <c r="AW466" s="59"/>
      <c r="BA466" s="87" t="s">
        <v>5286</v>
      </c>
      <c r="BB466" s="88" t="s">
        <v>272</v>
      </c>
      <c r="BC466" s="88" t="s">
        <v>273</v>
      </c>
      <c r="BD466" s="88" t="s">
        <v>667</v>
      </c>
      <c r="BE466" s="88" t="s">
        <v>320</v>
      </c>
      <c r="BF466" s="89">
        <v>1024430</v>
      </c>
    </row>
    <row r="467" spans="5:58">
      <c r="E467" s="156">
        <v>1174010700</v>
      </c>
      <c r="F467" s="157" t="s">
        <v>248</v>
      </c>
      <c r="G467" s="157" t="s">
        <v>5254</v>
      </c>
      <c r="H467" s="157" t="s">
        <v>5295</v>
      </c>
      <c r="I467" s="85"/>
      <c r="W467" s="175"/>
      <c r="X467" s="159">
        <v>464</v>
      </c>
      <c r="Y467" s="160" t="s">
        <v>5296</v>
      </c>
      <c r="Z467" s="161" t="s">
        <v>5297</v>
      </c>
      <c r="AB467" s="175"/>
      <c r="AC467" s="159">
        <v>464</v>
      </c>
      <c r="AD467" s="160" t="s">
        <v>5298</v>
      </c>
      <c r="AE467" s="161" t="s">
        <v>5299</v>
      </c>
      <c r="AI467" s="166" t="s">
        <v>6562</v>
      </c>
      <c r="AJ467" s="167" t="s">
        <v>6561</v>
      </c>
      <c r="AK467" s="168" t="s">
        <v>2506</v>
      </c>
      <c r="AL467" s="168" t="s">
        <v>15617</v>
      </c>
      <c r="AM467" s="168" t="s">
        <v>15627</v>
      </c>
      <c r="AN467" s="168" t="s">
        <v>11056</v>
      </c>
      <c r="AO467" s="169">
        <v>4481025326</v>
      </c>
      <c r="AP467" s="59"/>
      <c r="AQ467" s="59"/>
      <c r="AR467" s="59"/>
      <c r="AS467" s="59"/>
      <c r="AT467" s="59"/>
      <c r="AU467" s="59"/>
      <c r="AV467" s="59"/>
      <c r="AW467" s="59"/>
      <c r="BA467" s="87" t="s">
        <v>5294</v>
      </c>
      <c r="BB467" s="88" t="s">
        <v>272</v>
      </c>
      <c r="BC467" s="88" t="s">
        <v>273</v>
      </c>
      <c r="BD467" s="88" t="s">
        <v>667</v>
      </c>
      <c r="BE467" s="88" t="s">
        <v>320</v>
      </c>
      <c r="BF467" s="89">
        <v>1024440</v>
      </c>
    </row>
    <row r="468" spans="5:58">
      <c r="E468" s="156">
        <v>1174010800</v>
      </c>
      <c r="F468" s="157" t="s">
        <v>248</v>
      </c>
      <c r="G468" s="157" t="s">
        <v>5254</v>
      </c>
      <c r="H468" s="157" t="s">
        <v>5303</v>
      </c>
      <c r="I468" s="85"/>
      <c r="W468" s="175"/>
      <c r="X468" s="159">
        <v>465</v>
      </c>
      <c r="Y468" s="160" t="s">
        <v>5304</v>
      </c>
      <c r="Z468" s="161" t="s">
        <v>5305</v>
      </c>
      <c r="AB468" s="175"/>
      <c r="AC468" s="159">
        <v>465</v>
      </c>
      <c r="AD468" s="160" t="s">
        <v>5306</v>
      </c>
      <c r="AE468" s="161" t="s">
        <v>5307</v>
      </c>
      <c r="AI468" s="166" t="s">
        <v>6242</v>
      </c>
      <c r="AJ468" s="167" t="s">
        <v>6241</v>
      </c>
      <c r="AK468" s="168" t="s">
        <v>2506</v>
      </c>
      <c r="AL468" s="168" t="s">
        <v>15617</v>
      </c>
      <c r="AM468" s="168" t="s">
        <v>15627</v>
      </c>
      <c r="AN468" s="168" t="s">
        <v>13997</v>
      </c>
      <c r="AO468" s="169">
        <v>4481025337</v>
      </c>
      <c r="AP468" s="59"/>
      <c r="AQ468" s="59"/>
      <c r="AR468" s="59"/>
      <c r="AS468" s="59"/>
      <c r="AT468" s="59"/>
      <c r="AU468" s="59"/>
      <c r="AV468" s="59"/>
      <c r="AW468" s="59"/>
      <c r="BA468" s="87" t="s">
        <v>5302</v>
      </c>
      <c r="BB468" s="88" t="s">
        <v>272</v>
      </c>
      <c r="BC468" s="88" t="s">
        <v>273</v>
      </c>
      <c r="BD468" s="88" t="s">
        <v>667</v>
      </c>
      <c r="BE468" s="88" t="s">
        <v>320</v>
      </c>
      <c r="BF468" s="89">
        <v>1024450</v>
      </c>
    </row>
    <row r="469" spans="5:58">
      <c r="E469" s="156">
        <v>1174010900</v>
      </c>
      <c r="F469" s="157" t="s">
        <v>248</v>
      </c>
      <c r="G469" s="157" t="s">
        <v>5254</v>
      </c>
      <c r="H469" s="157" t="s">
        <v>5312</v>
      </c>
      <c r="I469" s="85"/>
      <c r="W469" s="175"/>
      <c r="X469" s="159">
        <v>466</v>
      </c>
      <c r="Y469" s="160" t="s">
        <v>5313</v>
      </c>
      <c r="Z469" s="161" t="s">
        <v>5314</v>
      </c>
      <c r="AB469" s="175"/>
      <c r="AC469" s="159">
        <v>466</v>
      </c>
      <c r="AD469" s="160" t="s">
        <v>5315</v>
      </c>
      <c r="AE469" s="161" t="s">
        <v>5316</v>
      </c>
      <c r="AI469" s="166" t="s">
        <v>7377</v>
      </c>
      <c r="AJ469" s="167" t="s">
        <v>7376</v>
      </c>
      <c r="AK469" s="168" t="s">
        <v>2506</v>
      </c>
      <c r="AL469" s="168" t="s">
        <v>15617</v>
      </c>
      <c r="AM469" s="168" t="s">
        <v>15627</v>
      </c>
      <c r="AN469" s="168" t="s">
        <v>15630</v>
      </c>
      <c r="AO469" s="169">
        <v>4481025340</v>
      </c>
      <c r="AP469" s="59"/>
      <c r="AQ469" s="59"/>
      <c r="AR469" s="59"/>
      <c r="AS469" s="59"/>
      <c r="AT469" s="59"/>
      <c r="AU469" s="59"/>
      <c r="AV469" s="59"/>
      <c r="AW469" s="59"/>
      <c r="BA469" s="87" t="s">
        <v>5310</v>
      </c>
      <c r="BB469" s="88" t="s">
        <v>272</v>
      </c>
      <c r="BC469" s="88" t="s">
        <v>273</v>
      </c>
      <c r="BD469" s="88" t="s">
        <v>667</v>
      </c>
      <c r="BE469" s="88" t="s">
        <v>5311</v>
      </c>
      <c r="BF469" s="89">
        <v>1024460</v>
      </c>
    </row>
    <row r="470" spans="5:58">
      <c r="E470" s="156">
        <v>1174011000</v>
      </c>
      <c r="F470" s="157" t="s">
        <v>248</v>
      </c>
      <c r="G470" s="157" t="s">
        <v>5254</v>
      </c>
      <c r="H470" s="157" t="s">
        <v>5320</v>
      </c>
      <c r="I470" s="85"/>
      <c r="W470" s="175"/>
      <c r="X470" s="159">
        <v>467</v>
      </c>
      <c r="Y470" s="160" t="s">
        <v>5321</v>
      </c>
      <c r="Z470" s="161" t="s">
        <v>5322</v>
      </c>
      <c r="AB470" s="175"/>
      <c r="AC470" s="159">
        <v>467</v>
      </c>
      <c r="AD470" s="160" t="s">
        <v>5323</v>
      </c>
      <c r="AE470" s="161" t="s">
        <v>5324</v>
      </c>
      <c r="AI470" s="166" t="s">
        <v>6502</v>
      </c>
      <c r="AJ470" s="167" t="s">
        <v>6501</v>
      </c>
      <c r="AK470" s="168" t="s">
        <v>2506</v>
      </c>
      <c r="AL470" s="168" t="s">
        <v>15617</v>
      </c>
      <c r="AM470" s="168" t="s">
        <v>14000</v>
      </c>
      <c r="AN470" s="168" t="s">
        <v>6702</v>
      </c>
      <c r="AO470" s="169">
        <v>4481036026</v>
      </c>
      <c r="AP470" s="59"/>
      <c r="AQ470" s="59"/>
      <c r="AR470" s="59"/>
      <c r="AS470" s="59"/>
      <c r="AT470" s="59"/>
      <c r="AU470" s="59"/>
      <c r="AV470" s="59"/>
      <c r="AW470" s="59"/>
      <c r="BA470" s="87" t="s">
        <v>5319</v>
      </c>
      <c r="BB470" s="88" t="s">
        <v>272</v>
      </c>
      <c r="BC470" s="88" t="s">
        <v>273</v>
      </c>
      <c r="BD470" s="88" t="s">
        <v>667</v>
      </c>
      <c r="BE470" s="88" t="s">
        <v>320</v>
      </c>
      <c r="BF470" s="89">
        <v>1024470</v>
      </c>
    </row>
    <row r="471" spans="5:58">
      <c r="E471" s="156">
        <v>2611010100</v>
      </c>
      <c r="F471" s="157" t="s">
        <v>684</v>
      </c>
      <c r="G471" s="157" t="s">
        <v>1531</v>
      </c>
      <c r="H471" s="157" t="s">
        <v>5328</v>
      </c>
      <c r="I471" s="85"/>
      <c r="W471" s="175"/>
      <c r="X471" s="159">
        <v>468</v>
      </c>
      <c r="Y471" s="160" t="s">
        <v>5329</v>
      </c>
      <c r="Z471" s="161" t="s">
        <v>5330</v>
      </c>
      <c r="AB471" s="175"/>
      <c r="AC471" s="159">
        <v>468</v>
      </c>
      <c r="AD471" s="160" t="s">
        <v>5331</v>
      </c>
      <c r="AE471" s="161" t="s">
        <v>5332</v>
      </c>
      <c r="AI471" s="166" t="s">
        <v>6419</v>
      </c>
      <c r="AJ471" s="167" t="s">
        <v>6418</v>
      </c>
      <c r="AK471" s="168" t="s">
        <v>2506</v>
      </c>
      <c r="AL471" s="168" t="s">
        <v>15617</v>
      </c>
      <c r="AM471" s="168" t="s">
        <v>14000</v>
      </c>
      <c r="AN471" s="168" t="s">
        <v>13495</v>
      </c>
      <c r="AO471" s="169">
        <v>4481036031</v>
      </c>
      <c r="AP471" s="59"/>
      <c r="AQ471" s="59"/>
      <c r="AR471" s="59"/>
      <c r="AS471" s="59"/>
      <c r="AT471" s="59"/>
      <c r="AU471" s="59"/>
      <c r="AV471" s="59"/>
      <c r="AW471" s="59"/>
      <c r="BA471" s="87" t="s">
        <v>5327</v>
      </c>
      <c r="BB471" s="88" t="s">
        <v>272</v>
      </c>
      <c r="BC471" s="88" t="s">
        <v>273</v>
      </c>
      <c r="BD471" s="88" t="s">
        <v>667</v>
      </c>
      <c r="BE471" s="88" t="s">
        <v>320</v>
      </c>
      <c r="BF471" s="89">
        <v>1024480</v>
      </c>
    </row>
    <row r="472" spans="5:58">
      <c r="E472" s="156">
        <v>2611010200</v>
      </c>
      <c r="F472" s="157" t="s">
        <v>684</v>
      </c>
      <c r="G472" s="157" t="s">
        <v>1531</v>
      </c>
      <c r="H472" s="157" t="s">
        <v>5336</v>
      </c>
      <c r="I472" s="85"/>
      <c r="W472" s="175"/>
      <c r="X472" s="159">
        <v>469</v>
      </c>
      <c r="Y472" s="160" t="s">
        <v>5337</v>
      </c>
      <c r="Z472" s="161" t="s">
        <v>5338</v>
      </c>
      <c r="AB472" s="175"/>
      <c r="AC472" s="159">
        <v>469</v>
      </c>
      <c r="AD472" s="160" t="s">
        <v>5339</v>
      </c>
      <c r="AE472" s="161" t="s">
        <v>5340</v>
      </c>
      <c r="AI472" s="166" t="s">
        <v>7330</v>
      </c>
      <c r="AJ472" s="167" t="s">
        <v>7329</v>
      </c>
      <c r="AK472" s="168" t="s">
        <v>2506</v>
      </c>
      <c r="AL472" s="168" t="s">
        <v>15617</v>
      </c>
      <c r="AM472" s="168" t="s">
        <v>10110</v>
      </c>
      <c r="AN472" s="168" t="s">
        <v>15689</v>
      </c>
      <c r="AO472" s="169">
        <v>4481038025</v>
      </c>
      <c r="AP472" s="59"/>
      <c r="AQ472" s="59"/>
      <c r="AR472" s="59"/>
      <c r="AS472" s="59"/>
      <c r="AT472" s="59"/>
      <c r="AU472" s="59"/>
      <c r="AV472" s="59"/>
      <c r="AW472" s="59"/>
      <c r="BA472" s="87" t="s">
        <v>5335</v>
      </c>
      <c r="BB472" s="88" t="s">
        <v>272</v>
      </c>
      <c r="BC472" s="88" t="s">
        <v>273</v>
      </c>
      <c r="BD472" s="88" t="s">
        <v>667</v>
      </c>
      <c r="BE472" s="88" t="s">
        <v>320</v>
      </c>
      <c r="BF472" s="89">
        <v>1024490</v>
      </c>
    </row>
    <row r="473" spans="5:58">
      <c r="E473" s="156">
        <v>2611010300</v>
      </c>
      <c r="F473" s="157" t="s">
        <v>684</v>
      </c>
      <c r="G473" s="157" t="s">
        <v>1531</v>
      </c>
      <c r="H473" s="157" t="s">
        <v>5344</v>
      </c>
      <c r="I473" s="85"/>
      <c r="W473" s="175"/>
      <c r="X473" s="159">
        <v>470</v>
      </c>
      <c r="Y473" s="160" t="s">
        <v>5345</v>
      </c>
      <c r="Z473" s="161" t="s">
        <v>5346</v>
      </c>
      <c r="AB473" s="175"/>
      <c r="AC473" s="159">
        <v>470</v>
      </c>
      <c r="AD473" s="160" t="s">
        <v>5347</v>
      </c>
      <c r="AE473" s="161" t="s">
        <v>5348</v>
      </c>
      <c r="AI473" s="166" t="s">
        <v>7946</v>
      </c>
      <c r="AJ473" s="167" t="s">
        <v>7945</v>
      </c>
      <c r="AK473" s="168" t="s">
        <v>2506</v>
      </c>
      <c r="AL473" s="168" t="s">
        <v>15617</v>
      </c>
      <c r="AM473" s="168" t="s">
        <v>15690</v>
      </c>
      <c r="AN473" s="168" t="s">
        <v>11644</v>
      </c>
      <c r="AO473" s="169">
        <v>4481039023</v>
      </c>
      <c r="AP473" s="59"/>
      <c r="AQ473" s="59"/>
      <c r="AR473" s="59"/>
      <c r="AS473" s="59"/>
      <c r="AT473" s="59"/>
      <c r="AU473" s="59"/>
      <c r="AV473" s="59"/>
      <c r="AW473" s="59"/>
      <c r="BA473" s="87" t="s">
        <v>5343</v>
      </c>
      <c r="BB473" s="88" t="s">
        <v>272</v>
      </c>
      <c r="BC473" s="88" t="s">
        <v>273</v>
      </c>
      <c r="BD473" s="88" t="s">
        <v>667</v>
      </c>
      <c r="BE473" s="88" t="s">
        <v>320</v>
      </c>
      <c r="BF473" s="89">
        <v>1024500</v>
      </c>
    </row>
    <row r="474" spans="5:58">
      <c r="E474" s="156">
        <v>2611010400</v>
      </c>
      <c r="F474" s="157" t="s">
        <v>684</v>
      </c>
      <c r="G474" s="157" t="s">
        <v>1531</v>
      </c>
      <c r="H474" s="157" t="s">
        <v>5352</v>
      </c>
      <c r="I474" s="85"/>
      <c r="W474" s="175"/>
      <c r="X474" s="159">
        <v>471</v>
      </c>
      <c r="Y474" s="160" t="s">
        <v>5353</v>
      </c>
      <c r="Z474" s="161" t="s">
        <v>5354</v>
      </c>
      <c r="AB474" s="175"/>
      <c r="AC474" s="159">
        <v>471</v>
      </c>
      <c r="AD474" s="160" t="s">
        <v>5355</v>
      </c>
      <c r="AE474" s="161" t="s">
        <v>5356</v>
      </c>
      <c r="AI474" s="166" t="s">
        <v>6413</v>
      </c>
      <c r="AJ474" s="167" t="s">
        <v>6412</v>
      </c>
      <c r="AK474" s="168" t="s">
        <v>2506</v>
      </c>
      <c r="AL474" s="168" t="s">
        <v>15703</v>
      </c>
      <c r="AM474" s="168" t="s">
        <v>15704</v>
      </c>
      <c r="AN474" s="168" t="s">
        <v>15705</v>
      </c>
      <c r="AO474" s="169">
        <v>4482525027</v>
      </c>
      <c r="AP474" s="59"/>
      <c r="AQ474" s="59"/>
      <c r="AR474" s="59"/>
      <c r="AS474" s="59"/>
      <c r="AT474" s="59"/>
      <c r="AU474" s="59"/>
      <c r="AV474" s="59"/>
      <c r="AW474" s="59"/>
      <c r="BA474" s="87" t="s">
        <v>5351</v>
      </c>
      <c r="BB474" s="88" t="s">
        <v>272</v>
      </c>
      <c r="BC474" s="88" t="s">
        <v>273</v>
      </c>
      <c r="BD474" s="88" t="s">
        <v>667</v>
      </c>
      <c r="BE474" s="88" t="s">
        <v>320</v>
      </c>
      <c r="BF474" s="89">
        <v>1024510</v>
      </c>
    </row>
    <row r="475" spans="5:58">
      <c r="E475" s="156">
        <v>2611010500</v>
      </c>
      <c r="F475" s="157" t="s">
        <v>684</v>
      </c>
      <c r="G475" s="157" t="s">
        <v>1531</v>
      </c>
      <c r="H475" s="157" t="s">
        <v>5360</v>
      </c>
      <c r="I475" s="85"/>
      <c r="W475" s="175"/>
      <c r="X475" s="159">
        <v>472</v>
      </c>
      <c r="Y475" s="160" t="s">
        <v>5361</v>
      </c>
      <c r="Z475" s="161" t="s">
        <v>5354</v>
      </c>
      <c r="AB475" s="175"/>
      <c r="AC475" s="159">
        <v>472</v>
      </c>
      <c r="AD475" s="160" t="s">
        <v>5362</v>
      </c>
      <c r="AE475" s="161" t="s">
        <v>5363</v>
      </c>
      <c r="AI475" s="166" t="s">
        <v>6340</v>
      </c>
      <c r="AJ475" s="167" t="s">
        <v>6339</v>
      </c>
      <c r="AK475" s="168" t="s">
        <v>2506</v>
      </c>
      <c r="AL475" s="168" t="s">
        <v>15703</v>
      </c>
      <c r="AM475" s="168" t="s">
        <v>15704</v>
      </c>
      <c r="AN475" s="168" t="s">
        <v>15708</v>
      </c>
      <c r="AO475" s="169">
        <v>4482525033</v>
      </c>
      <c r="AP475" s="59"/>
      <c r="AQ475" s="59"/>
      <c r="AR475" s="59"/>
      <c r="AS475" s="59"/>
      <c r="AT475" s="59"/>
      <c r="AU475" s="59"/>
      <c r="AV475" s="59"/>
      <c r="AW475" s="59"/>
      <c r="BA475" s="87" t="s">
        <v>5359</v>
      </c>
      <c r="BB475" s="88" t="s">
        <v>272</v>
      </c>
      <c r="BC475" s="88" t="s">
        <v>273</v>
      </c>
      <c r="BD475" s="88" t="s">
        <v>667</v>
      </c>
      <c r="BE475" s="88" t="s">
        <v>320</v>
      </c>
      <c r="BF475" s="89">
        <v>1024520</v>
      </c>
    </row>
    <row r="476" spans="5:58">
      <c r="E476" s="156">
        <v>2611010600</v>
      </c>
      <c r="F476" s="157" t="s">
        <v>684</v>
      </c>
      <c r="G476" s="157" t="s">
        <v>1531</v>
      </c>
      <c r="H476" s="157" t="s">
        <v>5367</v>
      </c>
      <c r="I476" s="85"/>
      <c r="W476" s="175"/>
      <c r="X476" s="159">
        <v>473</v>
      </c>
      <c r="Y476" s="160" t="s">
        <v>5368</v>
      </c>
      <c r="Z476" s="161" t="s">
        <v>5369</v>
      </c>
      <c r="AB476" s="175"/>
      <c r="AC476" s="159">
        <v>473</v>
      </c>
      <c r="AD476" s="160" t="s">
        <v>5370</v>
      </c>
      <c r="AE476" s="161" t="s">
        <v>5371</v>
      </c>
      <c r="AI476" s="166" t="s">
        <v>6371</v>
      </c>
      <c r="AJ476" s="167" t="s">
        <v>6370</v>
      </c>
      <c r="AK476" s="168" t="s">
        <v>2506</v>
      </c>
      <c r="AL476" s="168" t="s">
        <v>15703</v>
      </c>
      <c r="AM476" s="168" t="s">
        <v>15709</v>
      </c>
      <c r="AN476" s="168" t="s">
        <v>15710</v>
      </c>
      <c r="AO476" s="169">
        <v>4482525321</v>
      </c>
      <c r="AP476" s="59"/>
      <c r="AQ476" s="59"/>
      <c r="AR476" s="59"/>
      <c r="AS476" s="59"/>
      <c r="AT476" s="59"/>
      <c r="AU476" s="59"/>
      <c r="AV476" s="59"/>
      <c r="AW476" s="59"/>
      <c r="BA476" s="87" t="s">
        <v>5366</v>
      </c>
      <c r="BB476" s="88" t="s">
        <v>272</v>
      </c>
      <c r="BC476" s="88" t="s">
        <v>273</v>
      </c>
      <c r="BD476" s="88" t="s">
        <v>667</v>
      </c>
      <c r="BE476" s="88" t="s">
        <v>320</v>
      </c>
      <c r="BF476" s="89">
        <v>1024530</v>
      </c>
    </row>
    <row r="477" spans="5:58">
      <c r="E477" s="156">
        <v>2611010700</v>
      </c>
      <c r="F477" s="157" t="s">
        <v>684</v>
      </c>
      <c r="G477" s="157" t="s">
        <v>1531</v>
      </c>
      <c r="H477" s="157" t="s">
        <v>5375</v>
      </c>
      <c r="I477" s="85"/>
      <c r="W477" s="175"/>
      <c r="X477" s="159">
        <v>474</v>
      </c>
      <c r="Y477" s="160" t="s">
        <v>5376</v>
      </c>
      <c r="Z477" s="161" t="s">
        <v>5377</v>
      </c>
      <c r="AB477" s="175" t="s">
        <v>5378</v>
      </c>
      <c r="AC477" s="159">
        <v>474</v>
      </c>
      <c r="AD477" s="160" t="s">
        <v>5379</v>
      </c>
      <c r="AE477" s="161" t="s">
        <v>5380</v>
      </c>
      <c r="AI477" s="166" t="s">
        <v>6532</v>
      </c>
      <c r="AJ477" s="167" t="s">
        <v>6531</v>
      </c>
      <c r="AK477" s="168" t="s">
        <v>2506</v>
      </c>
      <c r="AL477" s="168" t="s">
        <v>15703</v>
      </c>
      <c r="AM477" s="168" t="s">
        <v>15709</v>
      </c>
      <c r="AN477" s="168" t="s">
        <v>15710</v>
      </c>
      <c r="AO477" s="169">
        <v>4482525321</v>
      </c>
      <c r="AP477" s="59"/>
      <c r="AQ477" s="59"/>
      <c r="AR477" s="59"/>
      <c r="AS477" s="59"/>
      <c r="AT477" s="59"/>
      <c r="AU477" s="59"/>
      <c r="AV477" s="59"/>
      <c r="AW477" s="59"/>
      <c r="BA477" s="87" t="s">
        <v>5374</v>
      </c>
      <c r="BB477" s="88" t="s">
        <v>272</v>
      </c>
      <c r="BC477" s="88" t="s">
        <v>273</v>
      </c>
      <c r="BD477" s="88" t="s">
        <v>667</v>
      </c>
      <c r="BE477" s="88" t="s">
        <v>320</v>
      </c>
      <c r="BF477" s="89">
        <v>1024540</v>
      </c>
    </row>
    <row r="478" spans="5:58">
      <c r="E478" s="156">
        <v>2611010800</v>
      </c>
      <c r="F478" s="157" t="s">
        <v>684</v>
      </c>
      <c r="G478" s="157" t="s">
        <v>1531</v>
      </c>
      <c r="H478" s="157" t="s">
        <v>5383</v>
      </c>
      <c r="I478" s="85"/>
      <c r="W478" s="175"/>
      <c r="X478" s="159">
        <v>475</v>
      </c>
      <c r="Y478" s="160" t="s">
        <v>5384</v>
      </c>
      <c r="Z478" s="161" t="s">
        <v>5385</v>
      </c>
      <c r="AB478" s="175"/>
      <c r="AC478" s="159">
        <v>475</v>
      </c>
      <c r="AD478" s="160" t="s">
        <v>5386</v>
      </c>
      <c r="AE478" s="161" t="s">
        <v>5387</v>
      </c>
      <c r="AI478" s="166" t="s">
        <v>6201</v>
      </c>
      <c r="AJ478" s="167" t="s">
        <v>6200</v>
      </c>
      <c r="AK478" s="168" t="s">
        <v>2506</v>
      </c>
      <c r="AL478" s="168" t="s">
        <v>15703</v>
      </c>
      <c r="AM478" s="168" t="s">
        <v>15709</v>
      </c>
      <c r="AN478" s="168" t="s">
        <v>15712</v>
      </c>
      <c r="AO478" s="169">
        <v>4482525323</v>
      </c>
      <c r="AP478" s="59"/>
      <c r="AQ478" s="59"/>
      <c r="AR478" s="59"/>
      <c r="AS478" s="59"/>
      <c r="AT478" s="59"/>
      <c r="AU478" s="59"/>
      <c r="AV478" s="59"/>
      <c r="AW478" s="59"/>
      <c r="BA478" s="87" t="s">
        <v>4323</v>
      </c>
      <c r="BB478" s="88" t="s">
        <v>272</v>
      </c>
      <c r="BC478" s="88" t="s">
        <v>273</v>
      </c>
      <c r="BD478" s="88" t="s">
        <v>667</v>
      </c>
      <c r="BE478" s="88" t="s">
        <v>320</v>
      </c>
      <c r="BF478" s="89">
        <v>1024550</v>
      </c>
    </row>
    <row r="479" spans="5:58" ht="17.25" thickBot="1">
      <c r="E479" s="156">
        <v>2611010900</v>
      </c>
      <c r="F479" s="157" t="s">
        <v>684</v>
      </c>
      <c r="G479" s="157" t="s">
        <v>1531</v>
      </c>
      <c r="H479" s="157" t="s">
        <v>5391</v>
      </c>
      <c r="I479" s="85"/>
      <c r="W479" s="175"/>
      <c r="X479" s="159">
        <v>476</v>
      </c>
      <c r="Y479" s="160" t="s">
        <v>5392</v>
      </c>
      <c r="Z479" s="161" t="s">
        <v>5393</v>
      </c>
      <c r="AB479" s="187"/>
      <c r="AC479" s="188">
        <v>476</v>
      </c>
      <c r="AD479" s="189" t="s">
        <v>5394</v>
      </c>
      <c r="AE479" s="190" t="s">
        <v>5395</v>
      </c>
      <c r="AI479" s="166" t="s">
        <v>6283</v>
      </c>
      <c r="AJ479" s="167" t="s">
        <v>6282</v>
      </c>
      <c r="AK479" s="168" t="s">
        <v>2506</v>
      </c>
      <c r="AL479" s="168" t="s">
        <v>15703</v>
      </c>
      <c r="AM479" s="168" t="s">
        <v>11931</v>
      </c>
      <c r="AN479" s="168" t="s">
        <v>11194</v>
      </c>
      <c r="AO479" s="169">
        <v>4482532023</v>
      </c>
      <c r="AP479" s="59"/>
      <c r="AQ479" s="59"/>
      <c r="AR479" s="59"/>
      <c r="AS479" s="59"/>
      <c r="AT479" s="59"/>
      <c r="AU479" s="59"/>
      <c r="AV479" s="59"/>
      <c r="AW479" s="59"/>
      <c r="BA479" s="87" t="s">
        <v>5390</v>
      </c>
      <c r="BB479" s="88" t="s">
        <v>272</v>
      </c>
      <c r="BC479" s="88" t="s">
        <v>273</v>
      </c>
      <c r="BD479" s="88" t="s">
        <v>667</v>
      </c>
      <c r="BE479" s="88" t="s">
        <v>320</v>
      </c>
      <c r="BF479" s="89">
        <v>1024560</v>
      </c>
    </row>
    <row r="480" spans="5:58">
      <c r="E480" s="156">
        <v>2611011000</v>
      </c>
      <c r="F480" s="157" t="s">
        <v>684</v>
      </c>
      <c r="G480" s="157" t="s">
        <v>1531</v>
      </c>
      <c r="H480" s="157" t="s">
        <v>5399</v>
      </c>
      <c r="I480" s="85"/>
      <c r="W480" s="175"/>
      <c r="X480" s="159">
        <v>477</v>
      </c>
      <c r="Y480" s="160" t="s">
        <v>5400</v>
      </c>
      <c r="Z480" s="161" t="s">
        <v>5401</v>
      </c>
      <c r="AI480" s="166" t="s">
        <v>6352</v>
      </c>
      <c r="AJ480" s="167" t="s">
        <v>6351</v>
      </c>
      <c r="AK480" s="168" t="s">
        <v>2506</v>
      </c>
      <c r="AL480" s="168" t="s">
        <v>15703</v>
      </c>
      <c r="AM480" s="168" t="s">
        <v>15724</v>
      </c>
      <c r="AN480" s="168" t="s">
        <v>15729</v>
      </c>
      <c r="AO480" s="169">
        <v>4482533026</v>
      </c>
      <c r="AP480" s="59"/>
      <c r="AQ480" s="59"/>
      <c r="AR480" s="59"/>
      <c r="AS480" s="59"/>
      <c r="AT480" s="59"/>
      <c r="AU480" s="59"/>
      <c r="AV480" s="59"/>
      <c r="AW480" s="59"/>
      <c r="BA480" s="87" t="s">
        <v>5398</v>
      </c>
      <c r="BB480" s="88" t="s">
        <v>272</v>
      </c>
      <c r="BC480" s="88" t="s">
        <v>273</v>
      </c>
      <c r="BD480" s="88" t="s">
        <v>667</v>
      </c>
      <c r="BE480" s="88" t="s">
        <v>320</v>
      </c>
      <c r="BF480" s="89">
        <v>1024570</v>
      </c>
    </row>
    <row r="481" spans="5:58">
      <c r="E481" s="156">
        <v>2611011100</v>
      </c>
      <c r="F481" s="157" t="s">
        <v>684</v>
      </c>
      <c r="G481" s="157" t="s">
        <v>1531</v>
      </c>
      <c r="H481" s="157" t="s">
        <v>5405</v>
      </c>
      <c r="I481" s="85"/>
      <c r="W481" s="175"/>
      <c r="X481" s="159">
        <v>478</v>
      </c>
      <c r="Y481" s="160" t="s">
        <v>5406</v>
      </c>
      <c r="Z481" s="161" t="s">
        <v>5407</v>
      </c>
      <c r="AI481" s="166" t="s">
        <v>6324</v>
      </c>
      <c r="AJ481" s="167" t="s">
        <v>6323</v>
      </c>
      <c r="AK481" s="168" t="s">
        <v>2506</v>
      </c>
      <c r="AL481" s="168" t="s">
        <v>15703</v>
      </c>
      <c r="AM481" s="168" t="s">
        <v>15724</v>
      </c>
      <c r="AN481" s="168" t="s">
        <v>15731</v>
      </c>
      <c r="AO481" s="169">
        <v>4482533028</v>
      </c>
      <c r="AP481" s="59"/>
      <c r="AQ481" s="59"/>
      <c r="AR481" s="59"/>
      <c r="AS481" s="59"/>
      <c r="AT481" s="59"/>
      <c r="AU481" s="59"/>
      <c r="AV481" s="59"/>
      <c r="AW481" s="59"/>
      <c r="BA481" s="87" t="s">
        <v>5404</v>
      </c>
      <c r="BB481" s="88" t="s">
        <v>272</v>
      </c>
      <c r="BC481" s="88" t="s">
        <v>273</v>
      </c>
      <c r="BD481" s="88" t="s">
        <v>667</v>
      </c>
      <c r="BE481" s="88" t="s">
        <v>320</v>
      </c>
      <c r="BF481" s="89">
        <v>1024580</v>
      </c>
    </row>
    <row r="482" spans="5:58">
      <c r="E482" s="156">
        <v>2611011200</v>
      </c>
      <c r="F482" s="157" t="s">
        <v>684</v>
      </c>
      <c r="G482" s="157" t="s">
        <v>1531</v>
      </c>
      <c r="H482" s="157" t="s">
        <v>5411</v>
      </c>
      <c r="I482" s="85"/>
      <c r="W482" s="175"/>
      <c r="X482" s="159">
        <v>479</v>
      </c>
      <c r="Y482" s="160" t="s">
        <v>5412</v>
      </c>
      <c r="Z482" s="161" t="s">
        <v>5413</v>
      </c>
      <c r="AI482" s="166" t="s">
        <v>6435</v>
      </c>
      <c r="AJ482" s="167" t="s">
        <v>6434</v>
      </c>
      <c r="AK482" s="168" t="s">
        <v>2506</v>
      </c>
      <c r="AL482" s="168" t="s">
        <v>15703</v>
      </c>
      <c r="AM482" s="168" t="s">
        <v>15733</v>
      </c>
      <c r="AN482" s="168" t="s">
        <v>12275</v>
      </c>
      <c r="AO482" s="169">
        <v>4482534029</v>
      </c>
      <c r="AP482" s="59"/>
      <c r="AQ482" s="59"/>
      <c r="AR482" s="59"/>
      <c r="AS482" s="59"/>
      <c r="AT482" s="59"/>
      <c r="AU482" s="59"/>
      <c r="AV482" s="59"/>
      <c r="AW482" s="59"/>
      <c r="BA482" s="87" t="s">
        <v>5410</v>
      </c>
      <c r="BB482" s="88" t="s">
        <v>272</v>
      </c>
      <c r="BC482" s="88" t="s">
        <v>273</v>
      </c>
      <c r="BD482" s="88" t="s">
        <v>667</v>
      </c>
      <c r="BE482" s="88" t="s">
        <v>320</v>
      </c>
      <c r="BF482" s="89">
        <v>1024590</v>
      </c>
    </row>
    <row r="483" spans="5:58">
      <c r="E483" s="156">
        <v>2611011300</v>
      </c>
      <c r="F483" s="157" t="s">
        <v>684</v>
      </c>
      <c r="G483" s="157" t="s">
        <v>1531</v>
      </c>
      <c r="H483" s="157" t="s">
        <v>5417</v>
      </c>
      <c r="I483" s="85"/>
      <c r="W483" s="175"/>
      <c r="X483" s="159">
        <v>480</v>
      </c>
      <c r="Y483" s="160" t="s">
        <v>5418</v>
      </c>
      <c r="Z483" s="161" t="s">
        <v>5419</v>
      </c>
      <c r="AI483" s="166" t="s">
        <v>6526</v>
      </c>
      <c r="AJ483" s="167" t="s">
        <v>6525</v>
      </c>
      <c r="AK483" s="168" t="s">
        <v>2506</v>
      </c>
      <c r="AL483" s="168" t="s">
        <v>15703</v>
      </c>
      <c r="AM483" s="168" t="s">
        <v>15740</v>
      </c>
      <c r="AN483" s="168" t="s">
        <v>10072</v>
      </c>
      <c r="AO483" s="169">
        <v>4482535031</v>
      </c>
      <c r="AP483" s="59"/>
      <c r="AQ483" s="59"/>
      <c r="AR483" s="59"/>
      <c r="AS483" s="59"/>
      <c r="AT483" s="59"/>
      <c r="AU483" s="59"/>
      <c r="AV483" s="59"/>
      <c r="AW483" s="59"/>
      <c r="BA483" s="87" t="s">
        <v>5416</v>
      </c>
      <c r="BB483" s="88" t="s">
        <v>272</v>
      </c>
      <c r="BC483" s="88" t="s">
        <v>273</v>
      </c>
      <c r="BD483" s="88" t="s">
        <v>667</v>
      </c>
      <c r="BE483" s="88" t="s">
        <v>320</v>
      </c>
      <c r="BF483" s="89">
        <v>1024600</v>
      </c>
    </row>
    <row r="484" spans="5:58">
      <c r="E484" s="156">
        <v>2611011400</v>
      </c>
      <c r="F484" s="157" t="s">
        <v>684</v>
      </c>
      <c r="G484" s="157" t="s">
        <v>1531</v>
      </c>
      <c r="H484" s="157" t="s">
        <v>5423</v>
      </c>
      <c r="I484" s="85"/>
      <c r="W484" s="175"/>
      <c r="X484" s="159">
        <v>481</v>
      </c>
      <c r="Y484" s="160" t="s">
        <v>5424</v>
      </c>
      <c r="Z484" s="161" t="s">
        <v>5425</v>
      </c>
      <c r="AI484" s="166" t="s">
        <v>7273</v>
      </c>
      <c r="AJ484" s="167" t="s">
        <v>7272</v>
      </c>
      <c r="AK484" s="168" t="s">
        <v>2720</v>
      </c>
      <c r="AL484" s="168" t="s">
        <v>15745</v>
      </c>
      <c r="AM484" s="168" t="s">
        <v>15780</v>
      </c>
      <c r="AN484" s="168"/>
      <c r="AO484" s="169">
        <v>4511114500</v>
      </c>
      <c r="AP484" s="59"/>
      <c r="AQ484" s="59"/>
      <c r="AR484" s="59"/>
      <c r="AS484" s="59"/>
      <c r="AT484" s="59"/>
      <c r="AU484" s="59"/>
      <c r="AV484" s="59"/>
      <c r="AW484" s="59"/>
      <c r="BA484" s="87" t="s">
        <v>5422</v>
      </c>
      <c r="BB484" s="88" t="s">
        <v>272</v>
      </c>
      <c r="BC484" s="88" t="s">
        <v>273</v>
      </c>
      <c r="BD484" s="88" t="s">
        <v>667</v>
      </c>
      <c r="BE484" s="88" t="s">
        <v>320</v>
      </c>
      <c r="BF484" s="89">
        <v>1024610</v>
      </c>
    </row>
    <row r="485" spans="5:58">
      <c r="E485" s="156">
        <v>2611011500</v>
      </c>
      <c r="F485" s="157" t="s">
        <v>684</v>
      </c>
      <c r="G485" s="157" t="s">
        <v>1531</v>
      </c>
      <c r="H485" s="157" t="s">
        <v>5428</v>
      </c>
      <c r="I485" s="85"/>
      <c r="W485" s="175"/>
      <c r="X485" s="159">
        <v>482</v>
      </c>
      <c r="Y485" s="160" t="s">
        <v>5429</v>
      </c>
      <c r="Z485" s="161" t="s">
        <v>5430</v>
      </c>
      <c r="AI485" s="166" t="s">
        <v>5839</v>
      </c>
      <c r="AJ485" s="167" t="s">
        <v>5838</v>
      </c>
      <c r="AK485" s="168" t="s">
        <v>2720</v>
      </c>
      <c r="AL485" s="168" t="s">
        <v>15782</v>
      </c>
      <c r="AM485" s="168" t="s">
        <v>15801</v>
      </c>
      <c r="AN485" s="168"/>
      <c r="AO485" s="169">
        <v>4511312200</v>
      </c>
      <c r="AP485" s="59"/>
      <c r="AQ485" s="59"/>
      <c r="AR485" s="59"/>
      <c r="AS485" s="59"/>
      <c r="AT485" s="59"/>
      <c r="AU485" s="59"/>
      <c r="AV485" s="59"/>
      <c r="AW485" s="59"/>
      <c r="BA485" s="87" t="s">
        <v>1865</v>
      </c>
      <c r="BB485" s="88" t="s">
        <v>272</v>
      </c>
      <c r="BC485" s="88" t="s">
        <v>273</v>
      </c>
      <c r="BD485" s="88" t="s">
        <v>667</v>
      </c>
      <c r="BE485" s="88" t="s">
        <v>320</v>
      </c>
      <c r="BF485" s="89">
        <v>1024620</v>
      </c>
    </row>
    <row r="486" spans="5:58">
      <c r="E486" s="156">
        <v>2611011600</v>
      </c>
      <c r="F486" s="157" t="s">
        <v>684</v>
      </c>
      <c r="G486" s="157" t="s">
        <v>1531</v>
      </c>
      <c r="H486" s="157" t="s">
        <v>5434</v>
      </c>
      <c r="I486" s="85"/>
      <c r="W486" s="175"/>
      <c r="X486" s="159">
        <v>483</v>
      </c>
      <c r="Y486" s="160" t="s">
        <v>5435</v>
      </c>
      <c r="Z486" s="161" t="s">
        <v>5436</v>
      </c>
      <c r="AI486" s="166" t="s">
        <v>5845</v>
      </c>
      <c r="AJ486" s="167" t="s">
        <v>5844</v>
      </c>
      <c r="AK486" s="168" t="s">
        <v>2720</v>
      </c>
      <c r="AL486" s="168" t="s">
        <v>15782</v>
      </c>
      <c r="AM486" s="168" t="s">
        <v>7836</v>
      </c>
      <c r="AN486" s="168"/>
      <c r="AO486" s="169">
        <v>4511313200</v>
      </c>
      <c r="AP486" s="59"/>
      <c r="AQ486" s="59"/>
      <c r="AR486" s="59"/>
      <c r="AS486" s="59"/>
      <c r="AT486" s="59"/>
      <c r="AU486" s="59"/>
      <c r="AV486" s="59"/>
      <c r="AW486" s="59"/>
      <c r="BA486" s="87" t="s">
        <v>5433</v>
      </c>
      <c r="BB486" s="88" t="s">
        <v>272</v>
      </c>
      <c r="BC486" s="88" t="s">
        <v>273</v>
      </c>
      <c r="BD486" s="88" t="s">
        <v>667</v>
      </c>
      <c r="BE486" s="88" t="s">
        <v>320</v>
      </c>
      <c r="BF486" s="89">
        <v>1024630</v>
      </c>
    </row>
    <row r="487" spans="5:58">
      <c r="E487" s="156">
        <v>2611011700</v>
      </c>
      <c r="F487" s="157" t="s">
        <v>684</v>
      </c>
      <c r="G487" s="157" t="s">
        <v>1531</v>
      </c>
      <c r="H487" s="157" t="s">
        <v>5440</v>
      </c>
      <c r="I487" s="85"/>
      <c r="W487" s="175"/>
      <c r="X487" s="159">
        <v>484</v>
      </c>
      <c r="Y487" s="160" t="s">
        <v>5441</v>
      </c>
      <c r="Z487" s="161" t="s">
        <v>5442</v>
      </c>
      <c r="AI487" s="166" t="s">
        <v>6073</v>
      </c>
      <c r="AJ487" s="167" t="s">
        <v>6072</v>
      </c>
      <c r="AK487" s="168" t="s">
        <v>2720</v>
      </c>
      <c r="AL487" s="168" t="s">
        <v>15811</v>
      </c>
      <c r="AM487" s="168" t="s">
        <v>15835</v>
      </c>
      <c r="AN487" s="168"/>
      <c r="AO487" s="169">
        <v>4513014600</v>
      </c>
      <c r="AP487" s="59"/>
      <c r="AQ487" s="59"/>
      <c r="AR487" s="59"/>
      <c r="AS487" s="59"/>
      <c r="AT487" s="59"/>
      <c r="AU487" s="59"/>
      <c r="AV487" s="59"/>
      <c r="AW487" s="59"/>
      <c r="BA487" s="87" t="s">
        <v>5439</v>
      </c>
      <c r="BB487" s="88" t="s">
        <v>272</v>
      </c>
      <c r="BC487" s="88" t="s">
        <v>273</v>
      </c>
      <c r="BD487" s="88" t="s">
        <v>667</v>
      </c>
      <c r="BE487" s="88" t="s">
        <v>320</v>
      </c>
      <c r="BF487" s="89">
        <v>1024640</v>
      </c>
    </row>
    <row r="488" spans="5:58">
      <c r="E488" s="156">
        <v>2611011800</v>
      </c>
      <c r="F488" s="157" t="s">
        <v>684</v>
      </c>
      <c r="G488" s="157" t="s">
        <v>1531</v>
      </c>
      <c r="H488" s="157" t="s">
        <v>5446</v>
      </c>
      <c r="I488" s="85"/>
      <c r="W488" s="175"/>
      <c r="X488" s="159">
        <v>485</v>
      </c>
      <c r="Y488" s="160" t="s">
        <v>5447</v>
      </c>
      <c r="Z488" s="161" t="s">
        <v>5448</v>
      </c>
      <c r="AI488" s="166" t="s">
        <v>7279</v>
      </c>
      <c r="AJ488" s="167" t="s">
        <v>7278</v>
      </c>
      <c r="AK488" s="168" t="s">
        <v>2720</v>
      </c>
      <c r="AL488" s="168" t="s">
        <v>15811</v>
      </c>
      <c r="AM488" s="168" t="s">
        <v>15837</v>
      </c>
      <c r="AN488" s="168"/>
      <c r="AO488" s="169">
        <v>4513014800</v>
      </c>
      <c r="AP488" s="59"/>
      <c r="AQ488" s="59"/>
      <c r="AR488" s="59"/>
      <c r="AS488" s="59"/>
      <c r="AT488" s="59"/>
      <c r="AU488" s="59"/>
      <c r="AV488" s="59"/>
      <c r="AW488" s="59"/>
      <c r="BA488" s="87" t="s">
        <v>5445</v>
      </c>
      <c r="BB488" s="88" t="s">
        <v>272</v>
      </c>
      <c r="BC488" s="88" t="s">
        <v>273</v>
      </c>
      <c r="BD488" s="88" t="s">
        <v>667</v>
      </c>
      <c r="BE488" s="88" t="s">
        <v>320</v>
      </c>
      <c r="BF488" s="89">
        <v>1024650</v>
      </c>
    </row>
    <row r="489" spans="5:58">
      <c r="E489" s="156">
        <v>2611011900</v>
      </c>
      <c r="F489" s="157" t="s">
        <v>684</v>
      </c>
      <c r="G489" s="157" t="s">
        <v>1531</v>
      </c>
      <c r="H489" s="157" t="s">
        <v>5452</v>
      </c>
      <c r="I489" s="85"/>
      <c r="W489" s="175"/>
      <c r="X489" s="159">
        <v>486</v>
      </c>
      <c r="Y489" s="160" t="s">
        <v>5453</v>
      </c>
      <c r="Z489" s="161" t="s">
        <v>5454</v>
      </c>
      <c r="AI489" s="166" t="s">
        <v>5925</v>
      </c>
      <c r="AJ489" s="167" t="s">
        <v>5924</v>
      </c>
      <c r="AK489" s="168" t="s">
        <v>2720</v>
      </c>
      <c r="AL489" s="168" t="s">
        <v>15811</v>
      </c>
      <c r="AM489" s="168" t="s">
        <v>15844</v>
      </c>
      <c r="AN489" s="168" t="s">
        <v>9277</v>
      </c>
      <c r="AO489" s="169">
        <v>4513032023</v>
      </c>
      <c r="AP489" s="59"/>
      <c r="AQ489" s="59"/>
      <c r="AR489" s="59"/>
      <c r="AS489" s="59"/>
      <c r="AT489" s="59"/>
      <c r="AU489" s="59"/>
      <c r="AV489" s="59"/>
      <c r="AW489" s="59"/>
      <c r="BA489" s="87" t="s">
        <v>5451</v>
      </c>
      <c r="BB489" s="88" t="s">
        <v>272</v>
      </c>
      <c r="BC489" s="88" t="s">
        <v>273</v>
      </c>
      <c r="BD489" s="88" t="s">
        <v>667</v>
      </c>
      <c r="BE489" s="88" t="s">
        <v>320</v>
      </c>
      <c r="BF489" s="89">
        <v>1024660</v>
      </c>
    </row>
    <row r="490" spans="5:58">
      <c r="E490" s="156">
        <v>2611012000</v>
      </c>
      <c r="F490" s="157" t="s">
        <v>684</v>
      </c>
      <c r="G490" s="157" t="s">
        <v>1531</v>
      </c>
      <c r="H490" s="157" t="s">
        <v>5458</v>
      </c>
      <c r="I490" s="85"/>
      <c r="W490" s="175"/>
      <c r="X490" s="159">
        <v>487</v>
      </c>
      <c r="Y490" s="160" t="s">
        <v>5459</v>
      </c>
      <c r="Z490" s="161" t="s">
        <v>5460</v>
      </c>
      <c r="AI490" s="166" t="s">
        <v>5930</v>
      </c>
      <c r="AJ490" s="167" t="s">
        <v>5929</v>
      </c>
      <c r="AK490" s="168" t="s">
        <v>2720</v>
      </c>
      <c r="AL490" s="168" t="s">
        <v>15811</v>
      </c>
      <c r="AM490" s="168" t="s">
        <v>15849</v>
      </c>
      <c r="AN490" s="168" t="s">
        <v>13642</v>
      </c>
      <c r="AO490" s="169">
        <v>4513033023</v>
      </c>
      <c r="AP490" s="59"/>
      <c r="AQ490" s="59"/>
      <c r="AR490" s="59"/>
      <c r="AS490" s="59"/>
      <c r="AT490" s="59"/>
      <c r="AU490" s="59"/>
      <c r="AV490" s="59"/>
      <c r="AW490" s="59"/>
      <c r="BA490" s="87" t="s">
        <v>5457</v>
      </c>
      <c r="BB490" s="88" t="s">
        <v>272</v>
      </c>
      <c r="BC490" s="88" t="s">
        <v>273</v>
      </c>
      <c r="BD490" s="88" t="s">
        <v>667</v>
      </c>
      <c r="BE490" s="88" t="s">
        <v>320</v>
      </c>
      <c r="BF490" s="89">
        <v>1024670</v>
      </c>
    </row>
    <row r="491" spans="5:58">
      <c r="E491" s="156">
        <v>2611012100</v>
      </c>
      <c r="F491" s="157" t="s">
        <v>684</v>
      </c>
      <c r="G491" s="157" t="s">
        <v>1531</v>
      </c>
      <c r="H491" s="157" t="s">
        <v>5464</v>
      </c>
      <c r="I491" s="85"/>
      <c r="W491" s="175"/>
      <c r="X491" s="159">
        <v>488</v>
      </c>
      <c r="Y491" s="160" t="s">
        <v>5465</v>
      </c>
      <c r="Z491" s="161" t="s">
        <v>5466</v>
      </c>
      <c r="AI491" s="166" t="s">
        <v>5943</v>
      </c>
      <c r="AJ491" s="167" t="s">
        <v>5942</v>
      </c>
      <c r="AK491" s="168" t="s">
        <v>2720</v>
      </c>
      <c r="AL491" s="168" t="s">
        <v>15811</v>
      </c>
      <c r="AM491" s="168" t="s">
        <v>15849</v>
      </c>
      <c r="AN491" s="168" t="s">
        <v>15851</v>
      </c>
      <c r="AO491" s="169">
        <v>4513033025</v>
      </c>
      <c r="AP491" s="59"/>
      <c r="AQ491" s="59"/>
      <c r="AR491" s="59"/>
      <c r="AS491" s="59"/>
      <c r="AT491" s="59"/>
      <c r="AU491" s="59"/>
      <c r="AV491" s="59"/>
      <c r="AW491" s="59"/>
      <c r="BA491" s="87" t="s">
        <v>5463</v>
      </c>
      <c r="BB491" s="88" t="s">
        <v>272</v>
      </c>
      <c r="BC491" s="88" t="s">
        <v>273</v>
      </c>
      <c r="BD491" s="88" t="s">
        <v>667</v>
      </c>
      <c r="BE491" s="88" t="s">
        <v>320</v>
      </c>
      <c r="BF491" s="89">
        <v>1024680</v>
      </c>
    </row>
    <row r="492" spans="5:58">
      <c r="E492" s="156">
        <v>2611012200</v>
      </c>
      <c r="F492" s="157" t="s">
        <v>684</v>
      </c>
      <c r="G492" s="157" t="s">
        <v>1531</v>
      </c>
      <c r="H492" s="157" t="s">
        <v>5469</v>
      </c>
      <c r="I492" s="85"/>
      <c r="W492" s="175"/>
      <c r="X492" s="159">
        <v>489</v>
      </c>
      <c r="Y492" s="160" t="s">
        <v>5470</v>
      </c>
      <c r="Z492" s="161" t="s">
        <v>4771</v>
      </c>
      <c r="AI492" s="166" t="s">
        <v>7890</v>
      </c>
      <c r="AJ492" s="167" t="s">
        <v>7889</v>
      </c>
      <c r="AK492" s="168" t="s">
        <v>2720</v>
      </c>
      <c r="AL492" s="168" t="s">
        <v>15811</v>
      </c>
      <c r="AM492" s="168" t="s">
        <v>15853</v>
      </c>
      <c r="AN492" s="168" t="s">
        <v>12579</v>
      </c>
      <c r="AO492" s="169">
        <v>4513034024</v>
      </c>
      <c r="AP492" s="59"/>
      <c r="AQ492" s="59"/>
      <c r="AR492" s="59"/>
      <c r="AS492" s="59"/>
      <c r="AT492" s="59"/>
      <c r="AU492" s="59"/>
      <c r="AV492" s="59"/>
      <c r="AW492" s="59"/>
      <c r="BA492" s="87" t="s">
        <v>2607</v>
      </c>
      <c r="BB492" s="88" t="s">
        <v>272</v>
      </c>
      <c r="BC492" s="88" t="s">
        <v>273</v>
      </c>
      <c r="BD492" s="88" t="s">
        <v>667</v>
      </c>
      <c r="BE492" s="88" t="s">
        <v>320</v>
      </c>
      <c r="BF492" s="89">
        <v>1024690</v>
      </c>
    </row>
    <row r="493" spans="5:58">
      <c r="E493" s="156">
        <v>2611012300</v>
      </c>
      <c r="F493" s="157" t="s">
        <v>684</v>
      </c>
      <c r="G493" s="157" t="s">
        <v>1531</v>
      </c>
      <c r="H493" s="157" t="s">
        <v>5474</v>
      </c>
      <c r="I493" s="85"/>
      <c r="W493" s="175"/>
      <c r="X493" s="159">
        <v>490</v>
      </c>
      <c r="Y493" s="160" t="s">
        <v>5475</v>
      </c>
      <c r="Z493" s="161" t="s">
        <v>5476</v>
      </c>
      <c r="AI493" s="166" t="s">
        <v>5949</v>
      </c>
      <c r="AJ493" s="167" t="s">
        <v>5948</v>
      </c>
      <c r="AK493" s="168" t="s">
        <v>2720</v>
      </c>
      <c r="AL493" s="168" t="s">
        <v>15811</v>
      </c>
      <c r="AM493" s="168" t="s">
        <v>15857</v>
      </c>
      <c r="AN493" s="168" t="s">
        <v>15858</v>
      </c>
      <c r="AO493" s="169">
        <v>4513035021</v>
      </c>
      <c r="AP493" s="59"/>
      <c r="AQ493" s="59"/>
      <c r="AR493" s="59"/>
      <c r="AS493" s="59"/>
      <c r="AT493" s="59"/>
      <c r="AU493" s="59"/>
      <c r="AV493" s="59"/>
      <c r="AW493" s="59"/>
      <c r="BA493" s="87" t="s">
        <v>5473</v>
      </c>
      <c r="BB493" s="88" t="s">
        <v>272</v>
      </c>
      <c r="BC493" s="88" t="s">
        <v>273</v>
      </c>
      <c r="BD493" s="88" t="s">
        <v>667</v>
      </c>
      <c r="BE493" s="88" t="s">
        <v>320</v>
      </c>
      <c r="BF493" s="89">
        <v>1024700</v>
      </c>
    </row>
    <row r="494" spans="5:58">
      <c r="E494" s="156">
        <v>2611012400</v>
      </c>
      <c r="F494" s="157" t="s">
        <v>684</v>
      </c>
      <c r="G494" s="157" t="s">
        <v>1531</v>
      </c>
      <c r="H494" s="157" t="s">
        <v>5480</v>
      </c>
      <c r="I494" s="85"/>
      <c r="W494" s="175"/>
      <c r="X494" s="159">
        <v>491</v>
      </c>
      <c r="Y494" s="160" t="s">
        <v>5481</v>
      </c>
      <c r="Z494" s="161" t="s">
        <v>5482</v>
      </c>
      <c r="AI494" s="166" t="s">
        <v>5937</v>
      </c>
      <c r="AJ494" s="167" t="s">
        <v>5936</v>
      </c>
      <c r="AK494" s="168" t="s">
        <v>2720</v>
      </c>
      <c r="AL494" s="168" t="s">
        <v>15811</v>
      </c>
      <c r="AM494" s="168" t="s">
        <v>15886</v>
      </c>
      <c r="AN494" s="168" t="s">
        <v>15887</v>
      </c>
      <c r="AO494" s="169">
        <v>4513040021</v>
      </c>
      <c r="AP494" s="59"/>
      <c r="AQ494" s="59"/>
      <c r="AR494" s="59"/>
      <c r="AS494" s="59"/>
      <c r="AT494" s="59"/>
      <c r="AU494" s="59"/>
      <c r="AV494" s="59"/>
      <c r="AW494" s="59"/>
      <c r="BA494" s="87" t="s">
        <v>5479</v>
      </c>
      <c r="BB494" s="88" t="s">
        <v>272</v>
      </c>
      <c r="BC494" s="88" t="s">
        <v>273</v>
      </c>
      <c r="BD494" s="88" t="s">
        <v>667</v>
      </c>
      <c r="BE494" s="88" t="s">
        <v>320</v>
      </c>
      <c r="BF494" s="89">
        <v>1024710</v>
      </c>
    </row>
    <row r="495" spans="5:58">
      <c r="E495" s="156">
        <v>2611012500</v>
      </c>
      <c r="F495" s="157" t="s">
        <v>684</v>
      </c>
      <c r="G495" s="157" t="s">
        <v>1531</v>
      </c>
      <c r="H495" s="157" t="s">
        <v>5486</v>
      </c>
      <c r="I495" s="85"/>
      <c r="W495" s="175"/>
      <c r="X495" s="159">
        <v>492</v>
      </c>
      <c r="Y495" s="160" t="s">
        <v>5487</v>
      </c>
      <c r="Z495" s="161" t="s">
        <v>5488</v>
      </c>
      <c r="AI495" s="166" t="s">
        <v>6035</v>
      </c>
      <c r="AJ495" s="167" t="s">
        <v>6034</v>
      </c>
      <c r="AK495" s="168" t="s">
        <v>2720</v>
      </c>
      <c r="AL495" s="168" t="s">
        <v>15889</v>
      </c>
      <c r="AM495" s="168" t="s">
        <v>7293</v>
      </c>
      <c r="AN495" s="168"/>
      <c r="AO495" s="169">
        <v>4514012500</v>
      </c>
      <c r="AP495" s="59"/>
      <c r="AQ495" s="59"/>
      <c r="AR495" s="59"/>
      <c r="AS495" s="59"/>
      <c r="AT495" s="59"/>
      <c r="AU495" s="59"/>
      <c r="AV495" s="59"/>
      <c r="AW495" s="59"/>
      <c r="BA495" s="87" t="s">
        <v>5485</v>
      </c>
      <c r="BB495" s="88" t="s">
        <v>272</v>
      </c>
      <c r="BC495" s="88" t="s">
        <v>273</v>
      </c>
      <c r="BD495" s="88" t="s">
        <v>667</v>
      </c>
      <c r="BE495" s="88" t="s">
        <v>320</v>
      </c>
      <c r="BF495" s="89">
        <v>1024720</v>
      </c>
    </row>
    <row r="496" spans="5:58">
      <c r="E496" s="156">
        <v>2611012600</v>
      </c>
      <c r="F496" s="157" t="s">
        <v>684</v>
      </c>
      <c r="G496" s="157" t="s">
        <v>1531</v>
      </c>
      <c r="H496" s="157" t="s">
        <v>5492</v>
      </c>
      <c r="I496" s="85"/>
      <c r="W496" s="175"/>
      <c r="X496" s="159">
        <v>493</v>
      </c>
      <c r="Y496" s="160" t="s">
        <v>5493</v>
      </c>
      <c r="Z496" s="161" t="s">
        <v>5494</v>
      </c>
      <c r="AI496" s="166" t="s">
        <v>7291</v>
      </c>
      <c r="AJ496" s="167" t="s">
        <v>7290</v>
      </c>
      <c r="AK496" s="168" t="s">
        <v>2720</v>
      </c>
      <c r="AL496" s="168" t="s">
        <v>15889</v>
      </c>
      <c r="AM496" s="168" t="s">
        <v>7293</v>
      </c>
      <c r="AN496" s="168"/>
      <c r="AO496" s="169">
        <v>4514012500</v>
      </c>
      <c r="AP496" s="59"/>
      <c r="AQ496" s="59"/>
      <c r="AR496" s="59"/>
      <c r="AS496" s="59"/>
      <c r="AT496" s="59"/>
      <c r="AU496" s="59"/>
      <c r="AV496" s="59"/>
      <c r="AW496" s="59"/>
      <c r="BA496" s="87" t="s">
        <v>5491</v>
      </c>
      <c r="BB496" s="88" t="s">
        <v>272</v>
      </c>
      <c r="BC496" s="88" t="s">
        <v>273</v>
      </c>
      <c r="BD496" s="88" t="s">
        <v>667</v>
      </c>
      <c r="BE496" s="88" t="s">
        <v>320</v>
      </c>
      <c r="BF496" s="89">
        <v>1024730</v>
      </c>
    </row>
    <row r="497" spans="5:58">
      <c r="E497" s="156">
        <v>2611012700</v>
      </c>
      <c r="F497" s="157" t="s">
        <v>684</v>
      </c>
      <c r="G497" s="157" t="s">
        <v>1531</v>
      </c>
      <c r="H497" s="157" t="s">
        <v>5498</v>
      </c>
      <c r="I497" s="85"/>
      <c r="W497" s="175"/>
      <c r="X497" s="159">
        <v>494</v>
      </c>
      <c r="Y497" s="160" t="s">
        <v>5499</v>
      </c>
      <c r="Z497" s="161" t="s">
        <v>5500</v>
      </c>
      <c r="AI497" s="166" t="s">
        <v>7896</v>
      </c>
      <c r="AJ497" s="167" t="s">
        <v>7895</v>
      </c>
      <c r="AK497" s="168" t="s">
        <v>2720</v>
      </c>
      <c r="AL497" s="168" t="s">
        <v>15889</v>
      </c>
      <c r="AM497" s="168" t="s">
        <v>15919</v>
      </c>
      <c r="AN497" s="168" t="s">
        <v>12240</v>
      </c>
      <c r="AO497" s="169">
        <v>4514032027</v>
      </c>
      <c r="AP497" s="59"/>
      <c r="AQ497" s="59"/>
      <c r="AR497" s="59"/>
      <c r="AS497" s="59"/>
      <c r="AT497" s="59"/>
      <c r="AU497" s="59"/>
      <c r="AV497" s="59"/>
      <c r="AW497" s="59"/>
      <c r="BA497" s="87" t="s">
        <v>5497</v>
      </c>
      <c r="BB497" s="88" t="s">
        <v>272</v>
      </c>
      <c r="BC497" s="88" t="s">
        <v>273</v>
      </c>
      <c r="BD497" s="88" t="s">
        <v>667</v>
      </c>
      <c r="BE497" s="88" t="s">
        <v>320</v>
      </c>
      <c r="BF497" s="89">
        <v>1024740</v>
      </c>
    </row>
    <row r="498" spans="5:58">
      <c r="E498" s="156">
        <v>2611012800</v>
      </c>
      <c r="F498" s="157" t="s">
        <v>684</v>
      </c>
      <c r="G498" s="157" t="s">
        <v>1531</v>
      </c>
      <c r="H498" s="157" t="s">
        <v>5504</v>
      </c>
      <c r="I498" s="85"/>
      <c r="W498" s="175"/>
      <c r="X498" s="159">
        <v>495</v>
      </c>
      <c r="Y498" s="160" t="s">
        <v>5505</v>
      </c>
      <c r="Z498" s="161" t="s">
        <v>5506</v>
      </c>
      <c r="AI498" s="166" t="s">
        <v>5973</v>
      </c>
      <c r="AJ498" s="167" t="s">
        <v>5972</v>
      </c>
      <c r="AK498" s="168" t="s">
        <v>2720</v>
      </c>
      <c r="AL498" s="168" t="s">
        <v>15889</v>
      </c>
      <c r="AM498" s="168" t="s">
        <v>15919</v>
      </c>
      <c r="AN498" s="168" t="s">
        <v>8068</v>
      </c>
      <c r="AO498" s="169">
        <v>4514032028</v>
      </c>
      <c r="AP498" s="59"/>
      <c r="AQ498" s="59"/>
      <c r="AR498" s="59"/>
      <c r="AS498" s="59"/>
      <c r="AT498" s="59"/>
      <c r="AU498" s="59"/>
      <c r="AV498" s="59"/>
      <c r="AW498" s="59"/>
      <c r="BA498" s="87" t="s">
        <v>5503</v>
      </c>
      <c r="BB498" s="88" t="s">
        <v>272</v>
      </c>
      <c r="BC498" s="88" t="s">
        <v>273</v>
      </c>
      <c r="BD498" s="88" t="s">
        <v>667</v>
      </c>
      <c r="BE498" s="88" t="s">
        <v>320</v>
      </c>
      <c r="BF498" s="89">
        <v>1024750</v>
      </c>
    </row>
    <row r="499" spans="5:58">
      <c r="E499" s="156">
        <v>2611012900</v>
      </c>
      <c r="F499" s="157" t="s">
        <v>684</v>
      </c>
      <c r="G499" s="157" t="s">
        <v>1531</v>
      </c>
      <c r="H499" s="157" t="s">
        <v>5510</v>
      </c>
      <c r="I499" s="85"/>
      <c r="W499" s="175"/>
      <c r="X499" s="159">
        <v>496</v>
      </c>
      <c r="Y499" s="160" t="s">
        <v>5511</v>
      </c>
      <c r="Z499" s="161" t="s">
        <v>5512</v>
      </c>
      <c r="AI499" s="166" t="s">
        <v>6047</v>
      </c>
      <c r="AJ499" s="167" t="s">
        <v>6046</v>
      </c>
      <c r="AK499" s="168" t="s">
        <v>2720</v>
      </c>
      <c r="AL499" s="168" t="s">
        <v>15889</v>
      </c>
      <c r="AM499" s="168" t="s">
        <v>15937</v>
      </c>
      <c r="AN499" s="168" t="s">
        <v>15938</v>
      </c>
      <c r="AO499" s="169">
        <v>4514036022</v>
      </c>
      <c r="AP499" s="59"/>
      <c r="AQ499" s="59"/>
      <c r="AR499" s="59"/>
      <c r="AS499" s="59"/>
      <c r="AT499" s="59"/>
      <c r="AU499" s="59"/>
      <c r="AV499" s="59"/>
      <c r="AW499" s="59"/>
      <c r="BA499" s="87" t="s">
        <v>5509</v>
      </c>
      <c r="BB499" s="88" t="s">
        <v>272</v>
      </c>
      <c r="BC499" s="88" t="s">
        <v>273</v>
      </c>
      <c r="BD499" s="88" t="s">
        <v>667</v>
      </c>
      <c r="BE499" s="88" t="s">
        <v>320</v>
      </c>
      <c r="BF499" s="89">
        <v>1024760</v>
      </c>
    </row>
    <row r="500" spans="5:58">
      <c r="E500" s="156">
        <v>2611013000</v>
      </c>
      <c r="F500" s="157" t="s">
        <v>684</v>
      </c>
      <c r="G500" s="157" t="s">
        <v>1531</v>
      </c>
      <c r="H500" s="157" t="s">
        <v>5516</v>
      </c>
      <c r="I500" s="85"/>
      <c r="W500" s="175"/>
      <c r="X500" s="159">
        <v>497</v>
      </c>
      <c r="Y500" s="160" t="s">
        <v>5517</v>
      </c>
      <c r="Z500" s="161" t="s">
        <v>5518</v>
      </c>
      <c r="AI500" s="166" t="s">
        <v>7285</v>
      </c>
      <c r="AJ500" s="167" t="s">
        <v>7284</v>
      </c>
      <c r="AK500" s="168" t="s">
        <v>2720</v>
      </c>
      <c r="AL500" s="168" t="s">
        <v>15889</v>
      </c>
      <c r="AM500" s="168" t="s">
        <v>15943</v>
      </c>
      <c r="AN500" s="168" t="s">
        <v>15946</v>
      </c>
      <c r="AO500" s="169">
        <v>4514037026</v>
      </c>
      <c r="AP500" s="59"/>
      <c r="AQ500" s="59"/>
      <c r="AR500" s="59"/>
      <c r="AS500" s="59"/>
      <c r="AT500" s="59"/>
      <c r="AU500" s="59"/>
      <c r="AV500" s="59"/>
      <c r="AW500" s="59"/>
      <c r="BA500" s="87" t="s">
        <v>5515</v>
      </c>
      <c r="BB500" s="88" t="s">
        <v>272</v>
      </c>
      <c r="BC500" s="88" t="s">
        <v>273</v>
      </c>
      <c r="BD500" s="88" t="s">
        <v>667</v>
      </c>
      <c r="BE500" s="88" t="s">
        <v>320</v>
      </c>
      <c r="BF500" s="89">
        <v>1024770</v>
      </c>
    </row>
    <row r="501" spans="5:58">
      <c r="E501" s="156">
        <v>2611013100</v>
      </c>
      <c r="F501" s="157" t="s">
        <v>684</v>
      </c>
      <c r="G501" s="157" t="s">
        <v>1531</v>
      </c>
      <c r="H501" s="157" t="s">
        <v>5522</v>
      </c>
      <c r="I501" s="85"/>
      <c r="W501" s="175"/>
      <c r="X501" s="159">
        <v>498</v>
      </c>
      <c r="Y501" s="160" t="s">
        <v>5523</v>
      </c>
      <c r="Z501" s="161" t="s">
        <v>5524</v>
      </c>
      <c r="AI501" s="166" t="s">
        <v>6015</v>
      </c>
      <c r="AJ501" s="167" t="s">
        <v>6014</v>
      </c>
      <c r="AK501" s="168" t="s">
        <v>2720</v>
      </c>
      <c r="AL501" s="168" t="s">
        <v>15889</v>
      </c>
      <c r="AM501" s="168" t="s">
        <v>15951</v>
      </c>
      <c r="AN501" s="168" t="s">
        <v>15954</v>
      </c>
      <c r="AO501" s="169">
        <v>4514039026</v>
      </c>
      <c r="AP501" s="59"/>
      <c r="AQ501" s="59"/>
      <c r="AR501" s="59"/>
      <c r="AS501" s="59"/>
      <c r="AT501" s="59"/>
      <c r="AU501" s="59"/>
      <c r="AV501" s="59"/>
      <c r="AW501" s="59"/>
      <c r="BA501" s="87" t="s">
        <v>5521</v>
      </c>
      <c r="BB501" s="88" t="s">
        <v>272</v>
      </c>
      <c r="BC501" s="88" t="s">
        <v>273</v>
      </c>
      <c r="BD501" s="88" t="s">
        <v>667</v>
      </c>
      <c r="BE501" s="88" t="s">
        <v>320</v>
      </c>
      <c r="BF501" s="89">
        <v>1024780</v>
      </c>
    </row>
    <row r="502" spans="5:58">
      <c r="E502" s="156">
        <v>2611013200</v>
      </c>
      <c r="F502" s="157" t="s">
        <v>684</v>
      </c>
      <c r="G502" s="157" t="s">
        <v>1531</v>
      </c>
      <c r="H502" s="157" t="s">
        <v>5527</v>
      </c>
      <c r="I502" s="85"/>
      <c r="W502" s="175"/>
      <c r="X502" s="159">
        <v>499</v>
      </c>
      <c r="Y502" s="160" t="s">
        <v>5528</v>
      </c>
      <c r="Z502" s="161" t="s">
        <v>5529</v>
      </c>
      <c r="AI502" s="166" t="s">
        <v>6123</v>
      </c>
      <c r="AJ502" s="167" t="s">
        <v>6122</v>
      </c>
      <c r="AK502" s="168" t="s">
        <v>2720</v>
      </c>
      <c r="AL502" s="168" t="s">
        <v>15889</v>
      </c>
      <c r="AM502" s="168" t="s">
        <v>15585</v>
      </c>
      <c r="AN502" s="168" t="s">
        <v>15955</v>
      </c>
      <c r="AO502" s="169">
        <v>4514040021</v>
      </c>
      <c r="AP502" s="59"/>
      <c r="AQ502" s="59"/>
      <c r="AR502" s="59"/>
      <c r="AS502" s="59"/>
      <c r="AT502" s="59"/>
      <c r="AU502" s="59"/>
      <c r="AV502" s="59"/>
      <c r="AW502" s="59"/>
      <c r="BA502" s="87" t="s">
        <v>2990</v>
      </c>
      <c r="BB502" s="88" t="s">
        <v>272</v>
      </c>
      <c r="BC502" s="88" t="s">
        <v>273</v>
      </c>
      <c r="BD502" s="88" t="s">
        <v>667</v>
      </c>
      <c r="BE502" s="88" t="s">
        <v>5063</v>
      </c>
      <c r="BF502" s="89">
        <v>1024790</v>
      </c>
    </row>
    <row r="503" spans="5:58">
      <c r="E503" s="156">
        <v>2611013300</v>
      </c>
      <c r="F503" s="157" t="s">
        <v>684</v>
      </c>
      <c r="G503" s="157" t="s">
        <v>1531</v>
      </c>
      <c r="H503" s="157" t="s">
        <v>5533</v>
      </c>
      <c r="I503" s="85"/>
      <c r="W503" s="175" t="s">
        <v>5534</v>
      </c>
      <c r="X503" s="159">
        <v>500</v>
      </c>
      <c r="Y503" s="160" t="s">
        <v>5535</v>
      </c>
      <c r="Z503" s="161" t="s">
        <v>5536</v>
      </c>
      <c r="AI503" s="166" t="s">
        <v>7902</v>
      </c>
      <c r="AJ503" s="167" t="s">
        <v>7901</v>
      </c>
      <c r="AK503" s="168" t="s">
        <v>2720</v>
      </c>
      <c r="AL503" s="168" t="s">
        <v>15889</v>
      </c>
      <c r="AM503" s="168" t="s">
        <v>15960</v>
      </c>
      <c r="AN503" s="168" t="s">
        <v>13004</v>
      </c>
      <c r="AO503" s="169">
        <v>4514041021</v>
      </c>
      <c r="AP503" s="59"/>
      <c r="AQ503" s="59"/>
      <c r="AR503" s="59"/>
      <c r="AS503" s="59"/>
      <c r="AT503" s="59"/>
      <c r="AU503" s="59"/>
      <c r="AV503" s="59"/>
      <c r="AW503" s="59"/>
      <c r="BA503" s="87" t="s">
        <v>5532</v>
      </c>
      <c r="BB503" s="88" t="s">
        <v>272</v>
      </c>
      <c r="BC503" s="88" t="s">
        <v>273</v>
      </c>
      <c r="BD503" s="88" t="s">
        <v>667</v>
      </c>
      <c r="BE503" s="88" t="s">
        <v>320</v>
      </c>
      <c r="BF503" s="89">
        <v>1024800</v>
      </c>
    </row>
    <row r="504" spans="5:58">
      <c r="E504" s="156">
        <v>2611013400</v>
      </c>
      <c r="F504" s="157" t="s">
        <v>684</v>
      </c>
      <c r="G504" s="157" t="s">
        <v>1531</v>
      </c>
      <c r="H504" s="157" t="s">
        <v>5540</v>
      </c>
      <c r="I504" s="85"/>
      <c r="W504" s="175"/>
      <c r="X504" s="159">
        <v>501</v>
      </c>
      <c r="Y504" s="160" t="s">
        <v>5541</v>
      </c>
      <c r="Z504" s="161" t="s">
        <v>5542</v>
      </c>
      <c r="AI504" s="166" t="s">
        <v>7261</v>
      </c>
      <c r="AJ504" s="167" t="s">
        <v>7260</v>
      </c>
      <c r="AK504" s="168" t="s">
        <v>2720</v>
      </c>
      <c r="AL504" s="168" t="s">
        <v>15889</v>
      </c>
      <c r="AM504" s="168" t="s">
        <v>15960</v>
      </c>
      <c r="AN504" s="168" t="s">
        <v>11246</v>
      </c>
      <c r="AO504" s="169">
        <v>4514041028</v>
      </c>
      <c r="AP504" s="59"/>
      <c r="AQ504" s="59"/>
      <c r="AR504" s="59"/>
      <c r="AS504" s="59"/>
      <c r="AT504" s="59"/>
      <c r="AU504" s="59"/>
      <c r="AV504" s="59"/>
      <c r="AW504" s="59"/>
      <c r="BA504" s="87" t="s">
        <v>5539</v>
      </c>
      <c r="BB504" s="88" t="s">
        <v>272</v>
      </c>
      <c r="BC504" s="88" t="s">
        <v>273</v>
      </c>
      <c r="BD504" s="88" t="s">
        <v>667</v>
      </c>
      <c r="BE504" s="88" t="s">
        <v>320</v>
      </c>
      <c r="BF504" s="89">
        <v>1024810</v>
      </c>
    </row>
    <row r="505" spans="5:58">
      <c r="E505" s="156">
        <v>2611013500</v>
      </c>
      <c r="F505" s="157" t="s">
        <v>684</v>
      </c>
      <c r="G505" s="157" t="s">
        <v>1531</v>
      </c>
      <c r="H505" s="157" t="s">
        <v>5546</v>
      </c>
      <c r="I505" s="85"/>
      <c r="W505" s="175"/>
      <c r="X505" s="159">
        <v>502</v>
      </c>
      <c r="Y505" s="160" t="s">
        <v>5547</v>
      </c>
      <c r="Z505" s="161" t="s">
        <v>5548</v>
      </c>
      <c r="AI505" s="166" t="s">
        <v>5818</v>
      </c>
      <c r="AJ505" s="167" t="s">
        <v>5817</v>
      </c>
      <c r="AK505" s="168" t="s">
        <v>2720</v>
      </c>
      <c r="AL505" s="168" t="s">
        <v>15977</v>
      </c>
      <c r="AM505" s="168" t="s">
        <v>15989</v>
      </c>
      <c r="AN505" s="168"/>
      <c r="AO505" s="169">
        <v>4518012000</v>
      </c>
      <c r="AP505" s="59"/>
      <c r="AQ505" s="59"/>
      <c r="AR505" s="59"/>
      <c r="AS505" s="59"/>
      <c r="AT505" s="59"/>
      <c r="AU505" s="59"/>
      <c r="AV505" s="59"/>
      <c r="AW505" s="59"/>
      <c r="BA505" s="87" t="s">
        <v>5545</v>
      </c>
      <c r="BB505" s="88" t="s">
        <v>272</v>
      </c>
      <c r="BC505" s="88" t="s">
        <v>273</v>
      </c>
      <c r="BD505" s="88" t="s">
        <v>667</v>
      </c>
      <c r="BE505" s="88" t="s">
        <v>320</v>
      </c>
      <c r="BF505" s="89">
        <v>1024820</v>
      </c>
    </row>
    <row r="506" spans="5:58">
      <c r="E506" s="156">
        <v>2611013600</v>
      </c>
      <c r="F506" s="157" t="s">
        <v>684</v>
      </c>
      <c r="G506" s="157" t="s">
        <v>1531</v>
      </c>
      <c r="H506" s="157" t="s">
        <v>5552</v>
      </c>
      <c r="I506" s="85"/>
      <c r="W506" s="175"/>
      <c r="X506" s="159">
        <v>503</v>
      </c>
      <c r="Y506" s="160" t="s">
        <v>5553</v>
      </c>
      <c r="Z506" s="161" t="s">
        <v>5554</v>
      </c>
      <c r="AI506" s="166" t="s">
        <v>5862</v>
      </c>
      <c r="AJ506" s="167" t="s">
        <v>5861</v>
      </c>
      <c r="AK506" s="168" t="s">
        <v>2720</v>
      </c>
      <c r="AL506" s="168" t="s">
        <v>15977</v>
      </c>
      <c r="AM506" s="168" t="s">
        <v>15993</v>
      </c>
      <c r="AN506" s="168" t="s">
        <v>15995</v>
      </c>
      <c r="AO506" s="169">
        <v>4518025022</v>
      </c>
      <c r="AP506" s="59"/>
      <c r="AQ506" s="59"/>
      <c r="AR506" s="59"/>
      <c r="AS506" s="59"/>
      <c r="AT506" s="59"/>
      <c r="AU506" s="59"/>
      <c r="AV506" s="59"/>
      <c r="AW506" s="59"/>
      <c r="BA506" s="87" t="s">
        <v>5551</v>
      </c>
      <c r="BB506" s="88" t="s">
        <v>272</v>
      </c>
      <c r="BC506" s="88" t="s">
        <v>273</v>
      </c>
      <c r="BD506" s="88" t="s">
        <v>667</v>
      </c>
      <c r="BE506" s="88" t="s">
        <v>320</v>
      </c>
      <c r="BF506" s="89">
        <v>1024830</v>
      </c>
    </row>
    <row r="507" spans="5:58">
      <c r="E507" s="156">
        <v>2611013700</v>
      </c>
      <c r="F507" s="157" t="s">
        <v>684</v>
      </c>
      <c r="G507" s="157" t="s">
        <v>1531</v>
      </c>
      <c r="H507" s="157" t="s">
        <v>5557</v>
      </c>
      <c r="I507" s="85"/>
      <c r="W507" s="175"/>
      <c r="X507" s="159">
        <v>504</v>
      </c>
      <c r="Y507" s="160" t="s">
        <v>5558</v>
      </c>
      <c r="Z507" s="161" t="s">
        <v>5559</v>
      </c>
      <c r="AI507" s="166" t="s">
        <v>7883</v>
      </c>
      <c r="AJ507" s="167" t="s">
        <v>7882</v>
      </c>
      <c r="AK507" s="168" t="s">
        <v>2720</v>
      </c>
      <c r="AL507" s="168" t="s">
        <v>15977</v>
      </c>
      <c r="AM507" s="168" t="s">
        <v>15993</v>
      </c>
      <c r="AN507" s="168" t="s">
        <v>15957</v>
      </c>
      <c r="AO507" s="169">
        <v>4518025028</v>
      </c>
      <c r="AP507" s="59"/>
      <c r="AQ507" s="59"/>
      <c r="AR507" s="59"/>
      <c r="AS507" s="59"/>
      <c r="AT507" s="59"/>
      <c r="AU507" s="59"/>
      <c r="AV507" s="59"/>
      <c r="AW507" s="59"/>
      <c r="BA507" s="87" t="s">
        <v>3912</v>
      </c>
      <c r="BB507" s="88" t="s">
        <v>272</v>
      </c>
      <c r="BC507" s="88" t="s">
        <v>273</v>
      </c>
      <c r="BD507" s="88" t="s">
        <v>667</v>
      </c>
      <c r="BE507" s="88" t="s">
        <v>320</v>
      </c>
      <c r="BF507" s="89">
        <v>1024840</v>
      </c>
    </row>
    <row r="508" spans="5:58">
      <c r="E508" s="156">
        <v>2611013800</v>
      </c>
      <c r="F508" s="157" t="s">
        <v>684</v>
      </c>
      <c r="G508" s="157" t="s">
        <v>1531</v>
      </c>
      <c r="H508" s="157" t="s">
        <v>5563</v>
      </c>
      <c r="I508" s="85"/>
      <c r="W508" s="175"/>
      <c r="X508" s="159">
        <v>505</v>
      </c>
      <c r="Y508" s="160" t="s">
        <v>5564</v>
      </c>
      <c r="Z508" s="161" t="s">
        <v>5565</v>
      </c>
      <c r="AI508" s="166" t="s">
        <v>5967</v>
      </c>
      <c r="AJ508" s="167" t="s">
        <v>5966</v>
      </c>
      <c r="AK508" s="168" t="s">
        <v>2720</v>
      </c>
      <c r="AL508" s="168" t="s">
        <v>16079</v>
      </c>
      <c r="AM508" s="168" t="s">
        <v>16096</v>
      </c>
      <c r="AN508" s="168" t="s">
        <v>13063</v>
      </c>
      <c r="AO508" s="169">
        <v>4519025028</v>
      </c>
      <c r="AP508" s="59"/>
      <c r="AQ508" s="59"/>
      <c r="AR508" s="59"/>
      <c r="AS508" s="59"/>
      <c r="AT508" s="59"/>
      <c r="AU508" s="59"/>
      <c r="AV508" s="59"/>
      <c r="AW508" s="59"/>
      <c r="BA508" s="87" t="s">
        <v>5562</v>
      </c>
      <c r="BB508" s="88" t="s">
        <v>272</v>
      </c>
      <c r="BC508" s="88" t="s">
        <v>273</v>
      </c>
      <c r="BD508" s="88" t="s">
        <v>667</v>
      </c>
      <c r="BE508" s="88" t="s">
        <v>320</v>
      </c>
      <c r="BF508" s="89">
        <v>1024850</v>
      </c>
    </row>
    <row r="509" spans="5:58">
      <c r="E509" s="156">
        <v>2611013900</v>
      </c>
      <c r="F509" s="157" t="s">
        <v>684</v>
      </c>
      <c r="G509" s="157" t="s">
        <v>1531</v>
      </c>
      <c r="H509" s="157" t="s">
        <v>5569</v>
      </c>
      <c r="I509" s="85"/>
      <c r="W509" s="175"/>
      <c r="X509" s="159">
        <v>506</v>
      </c>
      <c r="Y509" s="160" t="s">
        <v>5570</v>
      </c>
      <c r="Z509" s="161" t="s">
        <v>5571</v>
      </c>
      <c r="AI509" s="166" t="s">
        <v>5961</v>
      </c>
      <c r="AJ509" s="167" t="s">
        <v>5960</v>
      </c>
      <c r="AK509" s="168" t="s">
        <v>2720</v>
      </c>
      <c r="AL509" s="168" t="s">
        <v>16079</v>
      </c>
      <c r="AM509" s="168" t="s">
        <v>16118</v>
      </c>
      <c r="AN509" s="168" t="s">
        <v>14029</v>
      </c>
      <c r="AO509" s="169">
        <v>4519034022</v>
      </c>
      <c r="AP509" s="59"/>
      <c r="AQ509" s="59"/>
      <c r="AR509" s="59"/>
      <c r="AS509" s="59"/>
      <c r="AT509" s="59"/>
      <c r="AU509" s="59"/>
      <c r="AV509" s="59"/>
      <c r="AW509" s="59"/>
      <c r="BA509" s="87" t="s">
        <v>5568</v>
      </c>
      <c r="BB509" s="88" t="s">
        <v>272</v>
      </c>
      <c r="BC509" s="88" t="s">
        <v>273</v>
      </c>
      <c r="BD509" s="88" t="s">
        <v>667</v>
      </c>
      <c r="BE509" s="88" t="s">
        <v>320</v>
      </c>
      <c r="BF509" s="89">
        <v>1024860</v>
      </c>
    </row>
    <row r="510" spans="5:58">
      <c r="E510" s="156">
        <v>2611014000</v>
      </c>
      <c r="F510" s="157" t="s">
        <v>684</v>
      </c>
      <c r="G510" s="157" t="s">
        <v>1531</v>
      </c>
      <c r="H510" s="157" t="s">
        <v>5575</v>
      </c>
      <c r="I510" s="85"/>
      <c r="W510" s="175"/>
      <c r="X510" s="159">
        <v>507</v>
      </c>
      <c r="Y510" s="160" t="s">
        <v>5576</v>
      </c>
      <c r="Z510" s="161" t="s">
        <v>5577</v>
      </c>
      <c r="AI510" s="166" t="s">
        <v>6105</v>
      </c>
      <c r="AJ510" s="167" t="s">
        <v>6104</v>
      </c>
      <c r="AK510" s="168" t="s">
        <v>2720</v>
      </c>
      <c r="AL510" s="168" t="s">
        <v>16079</v>
      </c>
      <c r="AM510" s="168" t="s">
        <v>16172</v>
      </c>
      <c r="AN510" s="168" t="s">
        <v>16173</v>
      </c>
      <c r="AO510" s="169">
        <v>4519047021</v>
      </c>
      <c r="AP510" s="59"/>
      <c r="AQ510" s="59"/>
      <c r="AR510" s="59"/>
      <c r="AS510" s="59"/>
      <c r="AT510" s="59"/>
      <c r="AU510" s="59"/>
      <c r="AV510" s="59"/>
      <c r="AW510" s="59"/>
      <c r="BA510" s="87" t="s">
        <v>5574</v>
      </c>
      <c r="BB510" s="88" t="s">
        <v>272</v>
      </c>
      <c r="BC510" s="88" t="s">
        <v>273</v>
      </c>
      <c r="BD510" s="88" t="s">
        <v>667</v>
      </c>
      <c r="BE510" s="88" t="s">
        <v>320</v>
      </c>
      <c r="BF510" s="89">
        <v>1024870</v>
      </c>
    </row>
    <row r="511" spans="5:58">
      <c r="E511" s="156">
        <v>2611014100</v>
      </c>
      <c r="F511" s="157" t="s">
        <v>684</v>
      </c>
      <c r="G511" s="157" t="s">
        <v>1531</v>
      </c>
      <c r="H511" s="157" t="s">
        <v>5581</v>
      </c>
      <c r="I511" s="85"/>
      <c r="W511" s="175"/>
      <c r="X511" s="159">
        <v>508</v>
      </c>
      <c r="Y511" s="160" t="s">
        <v>5582</v>
      </c>
      <c r="Z511" s="161" t="s">
        <v>5583</v>
      </c>
      <c r="AI511" s="166" t="s">
        <v>7893</v>
      </c>
      <c r="AJ511" s="167" t="s">
        <v>7892</v>
      </c>
      <c r="AK511" s="168" t="s">
        <v>2720</v>
      </c>
      <c r="AL511" s="168" t="s">
        <v>16178</v>
      </c>
      <c r="AM511" s="168" t="s">
        <v>7877</v>
      </c>
      <c r="AN511" s="168"/>
      <c r="AO511" s="169">
        <v>4521011500</v>
      </c>
      <c r="AP511" s="59"/>
      <c r="AQ511" s="59"/>
      <c r="AR511" s="59"/>
      <c r="AS511" s="59"/>
      <c r="AT511" s="59"/>
      <c r="AU511" s="59"/>
      <c r="AV511" s="59"/>
      <c r="AW511" s="59"/>
      <c r="BA511" s="87" t="s">
        <v>5580</v>
      </c>
      <c r="BB511" s="88" t="s">
        <v>272</v>
      </c>
      <c r="BC511" s="88" t="s">
        <v>273</v>
      </c>
      <c r="BD511" s="88" t="s">
        <v>667</v>
      </c>
      <c r="BE511" s="88" t="s">
        <v>275</v>
      </c>
      <c r="BF511" s="89">
        <v>1024880</v>
      </c>
    </row>
    <row r="512" spans="5:58">
      <c r="E512" s="156">
        <v>2614010100</v>
      </c>
      <c r="F512" s="157" t="s">
        <v>684</v>
      </c>
      <c r="G512" s="157" t="s">
        <v>5587</v>
      </c>
      <c r="H512" s="157" t="s">
        <v>5588</v>
      </c>
      <c r="I512" s="85"/>
      <c r="W512" s="175"/>
      <c r="X512" s="159">
        <v>509</v>
      </c>
      <c r="Y512" s="160" t="s">
        <v>5589</v>
      </c>
      <c r="Z512" s="161" t="s">
        <v>5590</v>
      </c>
      <c r="AI512" s="166" t="s">
        <v>6111</v>
      </c>
      <c r="AJ512" s="167" t="s">
        <v>6110</v>
      </c>
      <c r="AK512" s="168" t="s">
        <v>2720</v>
      </c>
      <c r="AL512" s="168" t="s">
        <v>16178</v>
      </c>
      <c r="AM512" s="168" t="s">
        <v>16188</v>
      </c>
      <c r="AN512" s="168"/>
      <c r="AO512" s="169">
        <v>4521011900</v>
      </c>
      <c r="AP512" s="59"/>
      <c r="AQ512" s="59"/>
      <c r="AR512" s="59"/>
      <c r="AS512" s="59"/>
      <c r="AT512" s="59"/>
      <c r="AU512" s="59"/>
      <c r="AV512" s="59"/>
      <c r="AW512" s="59"/>
      <c r="BA512" s="87" t="s">
        <v>5586</v>
      </c>
      <c r="BB512" s="88" t="s">
        <v>272</v>
      </c>
      <c r="BC512" s="88" t="s">
        <v>273</v>
      </c>
      <c r="BD512" s="88" t="s">
        <v>667</v>
      </c>
      <c r="BE512" s="88" t="s">
        <v>320</v>
      </c>
      <c r="BF512" s="89">
        <v>1024890</v>
      </c>
    </row>
    <row r="513" spans="5:58">
      <c r="E513" s="156">
        <v>2614010200</v>
      </c>
      <c r="F513" s="157" t="s">
        <v>684</v>
      </c>
      <c r="G513" s="157" t="s">
        <v>5587</v>
      </c>
      <c r="H513" s="157" t="s">
        <v>5594</v>
      </c>
      <c r="I513" s="85"/>
      <c r="W513" s="175"/>
      <c r="X513" s="159">
        <v>510</v>
      </c>
      <c r="Y513" s="160" t="s">
        <v>5595</v>
      </c>
      <c r="Z513" s="161" t="s">
        <v>5596</v>
      </c>
      <c r="AI513" s="166" t="s">
        <v>6061</v>
      </c>
      <c r="AJ513" s="167" t="s">
        <v>6060</v>
      </c>
      <c r="AK513" s="168" t="s">
        <v>2720</v>
      </c>
      <c r="AL513" s="168" t="s">
        <v>16178</v>
      </c>
      <c r="AM513" s="168" t="s">
        <v>16197</v>
      </c>
      <c r="AN513" s="168" t="s">
        <v>15718</v>
      </c>
      <c r="AO513" s="169">
        <v>4521025027</v>
      </c>
      <c r="AP513" s="59"/>
      <c r="AQ513" s="59"/>
      <c r="AR513" s="59"/>
      <c r="AS513" s="59"/>
      <c r="AT513" s="59"/>
      <c r="AU513" s="59"/>
      <c r="AV513" s="59"/>
      <c r="AW513" s="59"/>
      <c r="BA513" s="87" t="s">
        <v>5593</v>
      </c>
      <c r="BB513" s="88" t="s">
        <v>272</v>
      </c>
      <c r="BC513" s="88" t="s">
        <v>273</v>
      </c>
      <c r="BD513" s="88" t="s">
        <v>667</v>
      </c>
      <c r="BE513" s="88" t="s">
        <v>275</v>
      </c>
      <c r="BF513" s="89">
        <v>1024900</v>
      </c>
    </row>
    <row r="514" spans="5:58">
      <c r="E514" s="156">
        <v>2614010300</v>
      </c>
      <c r="F514" s="157" t="s">
        <v>684</v>
      </c>
      <c r="G514" s="157" t="s">
        <v>5587</v>
      </c>
      <c r="H514" s="157" t="s">
        <v>5600</v>
      </c>
      <c r="I514" s="85"/>
      <c r="W514" s="175"/>
      <c r="X514" s="159">
        <v>511</v>
      </c>
      <c r="Y514" s="160" t="s">
        <v>5601</v>
      </c>
      <c r="Z514" s="161" t="s">
        <v>5602</v>
      </c>
      <c r="AI514" s="166" t="s">
        <v>5984</v>
      </c>
      <c r="AJ514" s="167" t="s">
        <v>5983</v>
      </c>
      <c r="AK514" s="168" t="s">
        <v>2720</v>
      </c>
      <c r="AL514" s="168" t="s">
        <v>16178</v>
      </c>
      <c r="AM514" s="168" t="s">
        <v>16230</v>
      </c>
      <c r="AN514" s="168" t="s">
        <v>16136</v>
      </c>
      <c r="AO514" s="169">
        <v>4521042034</v>
      </c>
      <c r="AP514" s="59"/>
      <c r="AQ514" s="59"/>
      <c r="AR514" s="59"/>
      <c r="AS514" s="59"/>
      <c r="AT514" s="59"/>
      <c r="AU514" s="59"/>
      <c r="AV514" s="59"/>
      <c r="AW514" s="59"/>
      <c r="BA514" s="87" t="s">
        <v>5599</v>
      </c>
      <c r="BB514" s="88" t="s">
        <v>272</v>
      </c>
      <c r="BC514" s="88" t="s">
        <v>273</v>
      </c>
      <c r="BD514" s="88" t="s">
        <v>667</v>
      </c>
      <c r="BE514" s="88" t="s">
        <v>275</v>
      </c>
      <c r="BF514" s="89">
        <v>1024910</v>
      </c>
    </row>
    <row r="515" spans="5:58">
      <c r="E515" s="156">
        <v>2614010400</v>
      </c>
      <c r="F515" s="157" t="s">
        <v>684</v>
      </c>
      <c r="G515" s="157" t="s">
        <v>5587</v>
      </c>
      <c r="H515" s="157" t="s">
        <v>5606</v>
      </c>
      <c r="I515" s="85"/>
      <c r="W515" s="175"/>
      <c r="X515" s="159">
        <v>512</v>
      </c>
      <c r="Y515" s="160" t="s">
        <v>5607</v>
      </c>
      <c r="Z515" s="161" t="s">
        <v>5608</v>
      </c>
      <c r="AI515" s="166" t="s">
        <v>5913</v>
      </c>
      <c r="AJ515" s="167" t="s">
        <v>5912</v>
      </c>
      <c r="AK515" s="168" t="s">
        <v>2720</v>
      </c>
      <c r="AL515" s="168" t="s">
        <v>16178</v>
      </c>
      <c r="AM515" s="168" t="s">
        <v>16242</v>
      </c>
      <c r="AN515" s="168" t="s">
        <v>16243</v>
      </c>
      <c r="AO515" s="169">
        <v>4521045021</v>
      </c>
      <c r="AP515" s="59"/>
      <c r="AQ515" s="59"/>
      <c r="AR515" s="59"/>
      <c r="AS515" s="59"/>
      <c r="AT515" s="59"/>
      <c r="AU515" s="59"/>
      <c r="AV515" s="59"/>
      <c r="AW515" s="59"/>
      <c r="BA515" s="87" t="s">
        <v>5605</v>
      </c>
      <c r="BB515" s="88" t="s">
        <v>272</v>
      </c>
      <c r="BC515" s="88" t="s">
        <v>273</v>
      </c>
      <c r="BD515" s="88" t="s">
        <v>667</v>
      </c>
      <c r="BE515" s="88" t="s">
        <v>320</v>
      </c>
      <c r="BF515" s="89">
        <v>1024920</v>
      </c>
    </row>
    <row r="516" spans="5:58">
      <c r="E516" s="156">
        <v>2614010500</v>
      </c>
      <c r="F516" s="157" t="s">
        <v>684</v>
      </c>
      <c r="G516" s="157" t="s">
        <v>5587</v>
      </c>
      <c r="H516" s="157" t="s">
        <v>5612</v>
      </c>
      <c r="I516" s="85"/>
      <c r="W516" s="175"/>
      <c r="X516" s="159">
        <v>513</v>
      </c>
      <c r="Y516" s="160" t="s">
        <v>5613</v>
      </c>
      <c r="Z516" s="161" t="s">
        <v>5614</v>
      </c>
      <c r="AI516" s="166" t="s">
        <v>7267</v>
      </c>
      <c r="AJ516" s="167" t="s">
        <v>7266</v>
      </c>
      <c r="AK516" s="168" t="s">
        <v>2720</v>
      </c>
      <c r="AL516" s="168" t="s">
        <v>16249</v>
      </c>
      <c r="AM516" s="168" t="s">
        <v>16250</v>
      </c>
      <c r="AN516" s="168" t="s">
        <v>16252</v>
      </c>
      <c r="AO516" s="169">
        <v>4571025022</v>
      </c>
      <c r="AP516" s="59"/>
      <c r="AQ516" s="59"/>
      <c r="AR516" s="59"/>
      <c r="AS516" s="59"/>
      <c r="AT516" s="59"/>
      <c r="AU516" s="59"/>
      <c r="AV516" s="59"/>
      <c r="AW516" s="59"/>
      <c r="BA516" s="87" t="s">
        <v>5611</v>
      </c>
      <c r="BB516" s="88" t="s">
        <v>272</v>
      </c>
      <c r="BC516" s="88" t="s">
        <v>273</v>
      </c>
      <c r="BD516" s="88" t="s">
        <v>667</v>
      </c>
      <c r="BE516" s="88" t="s">
        <v>275</v>
      </c>
      <c r="BF516" s="89">
        <v>1024930</v>
      </c>
    </row>
    <row r="517" spans="5:58">
      <c r="E517" s="156">
        <v>2614010600</v>
      </c>
      <c r="F517" s="157" t="s">
        <v>684</v>
      </c>
      <c r="G517" s="157" t="s">
        <v>5587</v>
      </c>
      <c r="H517" s="157" t="s">
        <v>5618</v>
      </c>
      <c r="I517" s="85"/>
      <c r="W517" s="175"/>
      <c r="X517" s="159">
        <v>514</v>
      </c>
      <c r="Y517" s="160" t="s">
        <v>5619</v>
      </c>
      <c r="Z517" s="161" t="s">
        <v>5620</v>
      </c>
      <c r="AI517" s="166" t="s">
        <v>5812</v>
      </c>
      <c r="AJ517" s="167" t="s">
        <v>5811</v>
      </c>
      <c r="AK517" s="168" t="s">
        <v>2720</v>
      </c>
      <c r="AL517" s="168" t="s">
        <v>16249</v>
      </c>
      <c r="AM517" s="168" t="s">
        <v>16250</v>
      </c>
      <c r="AN517" s="168" t="s">
        <v>16254</v>
      </c>
      <c r="AO517" s="169">
        <v>4571025024</v>
      </c>
      <c r="AP517" s="59"/>
      <c r="AQ517" s="59"/>
      <c r="AR517" s="59"/>
      <c r="AS517" s="59"/>
      <c r="AT517" s="59"/>
      <c r="AU517" s="59"/>
      <c r="AV517" s="59"/>
      <c r="AW517" s="59"/>
      <c r="BA517" s="87" t="s">
        <v>5617</v>
      </c>
      <c r="BB517" s="88" t="s">
        <v>272</v>
      </c>
      <c r="BC517" s="88" t="s">
        <v>273</v>
      </c>
      <c r="BD517" s="88" t="s">
        <v>667</v>
      </c>
      <c r="BE517" s="88" t="s">
        <v>320</v>
      </c>
      <c r="BF517" s="89">
        <v>1024940</v>
      </c>
    </row>
    <row r="518" spans="5:58">
      <c r="E518" s="156">
        <v>2614010700</v>
      </c>
      <c r="F518" s="157" t="s">
        <v>684</v>
      </c>
      <c r="G518" s="157" t="s">
        <v>5587</v>
      </c>
      <c r="H518" s="157" t="s">
        <v>5624</v>
      </c>
      <c r="I518" s="85"/>
      <c r="W518" s="175"/>
      <c r="X518" s="159">
        <v>515</v>
      </c>
      <c r="Y518" s="160" t="s">
        <v>5625</v>
      </c>
      <c r="Z518" s="161" t="s">
        <v>5614</v>
      </c>
      <c r="AI518" s="166" t="s">
        <v>5834</v>
      </c>
      <c r="AJ518" s="167" t="s">
        <v>5833</v>
      </c>
      <c r="AK518" s="168" t="s">
        <v>2720</v>
      </c>
      <c r="AL518" s="168" t="s">
        <v>16249</v>
      </c>
      <c r="AM518" s="168" t="s">
        <v>16275</v>
      </c>
      <c r="AN518" s="168" t="s">
        <v>12084</v>
      </c>
      <c r="AO518" s="169">
        <v>4571034022</v>
      </c>
      <c r="AP518" s="59"/>
      <c r="AQ518" s="59"/>
      <c r="AR518" s="59"/>
      <c r="AS518" s="59"/>
      <c r="AT518" s="59"/>
      <c r="AU518" s="59"/>
      <c r="AV518" s="59"/>
      <c r="AW518" s="59"/>
      <c r="BA518" s="87" t="s">
        <v>5623</v>
      </c>
      <c r="BB518" s="88" t="s">
        <v>272</v>
      </c>
      <c r="BC518" s="88" t="s">
        <v>273</v>
      </c>
      <c r="BD518" s="88" t="s">
        <v>667</v>
      </c>
      <c r="BE518" s="88" t="s">
        <v>320</v>
      </c>
      <c r="BF518" s="89">
        <v>1024950</v>
      </c>
    </row>
    <row r="519" spans="5:58">
      <c r="E519" s="156">
        <v>2614010800</v>
      </c>
      <c r="F519" s="157" t="s">
        <v>684</v>
      </c>
      <c r="G519" s="157" t="s">
        <v>5587</v>
      </c>
      <c r="H519" s="157" t="s">
        <v>5629</v>
      </c>
      <c r="I519" s="85"/>
      <c r="W519" s="175"/>
      <c r="X519" s="159">
        <v>516</v>
      </c>
      <c r="Y519" s="160" t="s">
        <v>5630</v>
      </c>
      <c r="Z519" s="161" t="s">
        <v>5631</v>
      </c>
      <c r="AI519" s="166" t="s">
        <v>5824</v>
      </c>
      <c r="AJ519" s="167" t="s">
        <v>5823</v>
      </c>
      <c r="AK519" s="168" t="s">
        <v>2720</v>
      </c>
      <c r="AL519" s="168" t="s">
        <v>16249</v>
      </c>
      <c r="AM519" s="168" t="s">
        <v>16278</v>
      </c>
      <c r="AN519" s="168" t="s">
        <v>10856</v>
      </c>
      <c r="AO519" s="169">
        <v>4571035023</v>
      </c>
      <c r="AP519" s="59"/>
      <c r="AQ519" s="59"/>
      <c r="AR519" s="59"/>
      <c r="AS519" s="59"/>
      <c r="AT519" s="59"/>
      <c r="AU519" s="59"/>
      <c r="AV519" s="59"/>
      <c r="AW519" s="59"/>
      <c r="BA519" s="87" t="s">
        <v>5628</v>
      </c>
      <c r="BB519" s="88" t="s">
        <v>272</v>
      </c>
      <c r="BC519" s="88" t="s">
        <v>273</v>
      </c>
      <c r="BD519" s="88" t="s">
        <v>667</v>
      </c>
      <c r="BE519" s="88" t="s">
        <v>320</v>
      </c>
      <c r="BF519" s="89">
        <v>1024960</v>
      </c>
    </row>
    <row r="520" spans="5:58">
      <c r="E520" s="156">
        <v>2614010900</v>
      </c>
      <c r="F520" s="157" t="s">
        <v>684</v>
      </c>
      <c r="G520" s="157" t="s">
        <v>5587</v>
      </c>
      <c r="H520" s="157" t="s">
        <v>5634</v>
      </c>
      <c r="I520" s="85"/>
      <c r="W520" s="175"/>
      <c r="X520" s="159">
        <v>517</v>
      </c>
      <c r="Y520" s="160" t="s">
        <v>5635</v>
      </c>
      <c r="Z520" s="161" t="s">
        <v>5636</v>
      </c>
      <c r="AI520" s="166" t="s">
        <v>5830</v>
      </c>
      <c r="AJ520" s="167" t="s">
        <v>5829</v>
      </c>
      <c r="AK520" s="168" t="s">
        <v>2720</v>
      </c>
      <c r="AL520" s="168" t="s">
        <v>16249</v>
      </c>
      <c r="AM520" s="168" t="s">
        <v>16285</v>
      </c>
      <c r="AN520" s="168" t="s">
        <v>16286</v>
      </c>
      <c r="AO520" s="169">
        <v>4571036022</v>
      </c>
      <c r="AP520" s="59"/>
      <c r="AQ520" s="59"/>
      <c r="AR520" s="59"/>
      <c r="AS520" s="59"/>
      <c r="AT520" s="59"/>
      <c r="AU520" s="59"/>
      <c r="AV520" s="59"/>
      <c r="AW520" s="59"/>
      <c r="BA520" s="87" t="s">
        <v>4803</v>
      </c>
      <c r="BB520" s="88" t="s">
        <v>272</v>
      </c>
      <c r="BC520" s="88" t="s">
        <v>273</v>
      </c>
      <c r="BD520" s="88" t="s">
        <v>667</v>
      </c>
      <c r="BE520" s="88" t="s">
        <v>320</v>
      </c>
      <c r="BF520" s="89">
        <v>1024970</v>
      </c>
    </row>
    <row r="521" spans="5:58">
      <c r="E521" s="156">
        <v>2614011000</v>
      </c>
      <c r="F521" s="157" t="s">
        <v>684</v>
      </c>
      <c r="G521" s="157" t="s">
        <v>5587</v>
      </c>
      <c r="H521" s="157" t="s">
        <v>5640</v>
      </c>
      <c r="I521" s="85"/>
      <c r="W521" s="175"/>
      <c r="X521" s="159">
        <v>518</v>
      </c>
      <c r="Y521" s="160" t="s">
        <v>5641</v>
      </c>
      <c r="Z521" s="161" t="s">
        <v>5642</v>
      </c>
      <c r="AI521" s="166" t="s">
        <v>6078</v>
      </c>
      <c r="AJ521" s="167" t="s">
        <v>6077</v>
      </c>
      <c r="AK521" s="168" t="s">
        <v>2720</v>
      </c>
      <c r="AL521" s="168" t="s">
        <v>16309</v>
      </c>
      <c r="AM521" s="168" t="s">
        <v>16310</v>
      </c>
      <c r="AN521" s="168" t="s">
        <v>16311</v>
      </c>
      <c r="AO521" s="169">
        <v>4572025021</v>
      </c>
      <c r="AP521" s="59"/>
      <c r="AQ521" s="59"/>
      <c r="AR521" s="59"/>
      <c r="AS521" s="59"/>
      <c r="AT521" s="59"/>
      <c r="AU521" s="59"/>
      <c r="AV521" s="59"/>
      <c r="AW521" s="59"/>
      <c r="BA521" s="87" t="s">
        <v>5639</v>
      </c>
      <c r="BB521" s="88" t="s">
        <v>272</v>
      </c>
      <c r="BC521" s="88" t="s">
        <v>273</v>
      </c>
      <c r="BD521" s="88" t="s">
        <v>667</v>
      </c>
      <c r="BE521" s="88" t="s">
        <v>320</v>
      </c>
      <c r="BF521" s="89">
        <v>1024980</v>
      </c>
    </row>
    <row r="522" spans="5:58">
      <c r="E522" s="156">
        <v>2614011100</v>
      </c>
      <c r="F522" s="157" t="s">
        <v>684</v>
      </c>
      <c r="G522" s="157" t="s">
        <v>5587</v>
      </c>
      <c r="H522" s="157" t="s">
        <v>5646</v>
      </c>
      <c r="I522" s="85"/>
      <c r="W522" s="175"/>
      <c r="X522" s="159">
        <v>519</v>
      </c>
      <c r="Y522" s="160" t="s">
        <v>5647</v>
      </c>
      <c r="Z522" s="161" t="s">
        <v>5648</v>
      </c>
      <c r="AI522" s="166" t="s">
        <v>6083</v>
      </c>
      <c r="AJ522" s="167" t="s">
        <v>6082</v>
      </c>
      <c r="AK522" s="168" t="s">
        <v>2720</v>
      </c>
      <c r="AL522" s="168" t="s">
        <v>16309</v>
      </c>
      <c r="AM522" s="168" t="s">
        <v>16317</v>
      </c>
      <c r="AN522" s="168" t="s">
        <v>16320</v>
      </c>
      <c r="AO522" s="169">
        <v>4572031025</v>
      </c>
      <c r="AP522" s="59"/>
      <c r="AQ522" s="59"/>
      <c r="AR522" s="59"/>
      <c r="AS522" s="59"/>
      <c r="AT522" s="59"/>
      <c r="AU522" s="59"/>
      <c r="AV522" s="59"/>
      <c r="AW522" s="59"/>
      <c r="BA522" s="87" t="s">
        <v>5645</v>
      </c>
      <c r="BB522" s="88" t="s">
        <v>272</v>
      </c>
      <c r="BC522" s="88" t="s">
        <v>273</v>
      </c>
      <c r="BD522" s="88" t="s">
        <v>667</v>
      </c>
      <c r="BE522" s="88" t="s">
        <v>320</v>
      </c>
      <c r="BF522" s="89">
        <v>1024990</v>
      </c>
    </row>
    <row r="523" spans="5:58">
      <c r="E523" s="156">
        <v>2614011200</v>
      </c>
      <c r="F523" s="157" t="s">
        <v>684</v>
      </c>
      <c r="G523" s="157" t="s">
        <v>5587</v>
      </c>
      <c r="H523" s="157" t="s">
        <v>5652</v>
      </c>
      <c r="I523" s="85"/>
      <c r="W523" s="175"/>
      <c r="X523" s="159">
        <v>520</v>
      </c>
      <c r="Y523" s="160" t="s">
        <v>5653</v>
      </c>
      <c r="Z523" s="161" t="s">
        <v>5654</v>
      </c>
      <c r="AI523" s="166" t="s">
        <v>5997</v>
      </c>
      <c r="AJ523" s="167" t="s">
        <v>5996</v>
      </c>
      <c r="AK523" s="168" t="s">
        <v>2720</v>
      </c>
      <c r="AL523" s="168" t="s">
        <v>16352</v>
      </c>
      <c r="AM523" s="168" t="s">
        <v>16353</v>
      </c>
      <c r="AN523" s="168" t="s">
        <v>8496</v>
      </c>
      <c r="AO523" s="169">
        <v>4573025022</v>
      </c>
      <c r="AP523" s="59"/>
      <c r="AQ523" s="59"/>
      <c r="AR523" s="59"/>
      <c r="AS523" s="59"/>
      <c r="AT523" s="59"/>
      <c r="AU523" s="59"/>
      <c r="AV523" s="59"/>
      <c r="AW523" s="59"/>
      <c r="BA523" s="87" t="s">
        <v>5651</v>
      </c>
      <c r="BB523" s="88" t="s">
        <v>272</v>
      </c>
      <c r="BC523" s="88" t="s">
        <v>273</v>
      </c>
      <c r="BD523" s="88" t="s">
        <v>667</v>
      </c>
      <c r="BE523" s="88" t="s">
        <v>320</v>
      </c>
      <c r="BF523" s="89">
        <v>1025000</v>
      </c>
    </row>
    <row r="524" spans="5:58">
      <c r="E524" s="156">
        <v>2614011300</v>
      </c>
      <c r="F524" s="157" t="s">
        <v>684</v>
      </c>
      <c r="G524" s="157" t="s">
        <v>5587</v>
      </c>
      <c r="H524" s="157" t="s">
        <v>5658</v>
      </c>
      <c r="I524" s="85"/>
      <c r="W524" s="175"/>
      <c r="X524" s="159">
        <v>521</v>
      </c>
      <c r="Y524" s="160" t="s">
        <v>5659</v>
      </c>
      <c r="Z524" s="161" t="s">
        <v>5654</v>
      </c>
      <c r="AI524" s="166" t="s">
        <v>5979</v>
      </c>
      <c r="AJ524" s="167" t="s">
        <v>5978</v>
      </c>
      <c r="AK524" s="168" t="s">
        <v>2720</v>
      </c>
      <c r="AL524" s="168" t="s">
        <v>16352</v>
      </c>
      <c r="AM524" s="168" t="s">
        <v>16358</v>
      </c>
      <c r="AN524" s="168" t="s">
        <v>8105</v>
      </c>
      <c r="AO524" s="169">
        <v>4573031021</v>
      </c>
      <c r="AP524" s="59"/>
      <c r="AQ524" s="59"/>
      <c r="AR524" s="59"/>
      <c r="AS524" s="59"/>
      <c r="AT524" s="59"/>
      <c r="AU524" s="59"/>
      <c r="AV524" s="59"/>
      <c r="AW524" s="59"/>
      <c r="BA524" s="87" t="s">
        <v>5657</v>
      </c>
      <c r="BB524" s="88" t="s">
        <v>272</v>
      </c>
      <c r="BC524" s="88" t="s">
        <v>273</v>
      </c>
      <c r="BD524" s="88" t="s">
        <v>667</v>
      </c>
      <c r="BE524" s="88" t="s">
        <v>320</v>
      </c>
      <c r="BF524" s="89">
        <v>1025010</v>
      </c>
    </row>
    <row r="525" spans="5:58">
      <c r="E525" s="156">
        <v>2614011400</v>
      </c>
      <c r="F525" s="157" t="s">
        <v>684</v>
      </c>
      <c r="G525" s="157" t="s">
        <v>5587</v>
      </c>
      <c r="H525" s="157" t="s">
        <v>5663</v>
      </c>
      <c r="I525" s="85"/>
      <c r="W525" s="175"/>
      <c r="X525" s="159">
        <v>522</v>
      </c>
      <c r="Y525" s="160" t="s">
        <v>5664</v>
      </c>
      <c r="Z525" s="161" t="s">
        <v>5654</v>
      </c>
      <c r="AI525" s="166" t="s">
        <v>5880</v>
      </c>
      <c r="AJ525" s="167" t="s">
        <v>5879</v>
      </c>
      <c r="AK525" s="168" t="s">
        <v>2720</v>
      </c>
      <c r="AL525" s="168" t="s">
        <v>16352</v>
      </c>
      <c r="AM525" s="168" t="s">
        <v>16361</v>
      </c>
      <c r="AN525" s="168" t="s">
        <v>13011</v>
      </c>
      <c r="AO525" s="169">
        <v>4573032023</v>
      </c>
      <c r="AP525" s="59"/>
      <c r="AQ525" s="59"/>
      <c r="AR525" s="59"/>
      <c r="AS525" s="59"/>
      <c r="AT525" s="59"/>
      <c r="AU525" s="59"/>
      <c r="AV525" s="59"/>
      <c r="AW525" s="59"/>
      <c r="BA525" s="87" t="s">
        <v>5662</v>
      </c>
      <c r="BB525" s="88" t="s">
        <v>272</v>
      </c>
      <c r="BC525" s="88" t="s">
        <v>273</v>
      </c>
      <c r="BD525" s="88" t="s">
        <v>667</v>
      </c>
      <c r="BE525" s="88" t="s">
        <v>320</v>
      </c>
      <c r="BF525" s="89">
        <v>1025020</v>
      </c>
    </row>
    <row r="526" spans="5:58">
      <c r="E526" s="156">
        <v>2614011500</v>
      </c>
      <c r="F526" s="157" t="s">
        <v>684</v>
      </c>
      <c r="G526" s="157" t="s">
        <v>5587</v>
      </c>
      <c r="H526" s="157" t="s">
        <v>5668</v>
      </c>
      <c r="I526" s="85"/>
      <c r="W526" s="175"/>
      <c r="X526" s="159">
        <v>523</v>
      </c>
      <c r="Y526" s="160" t="s">
        <v>5669</v>
      </c>
      <c r="Z526" s="161" t="s">
        <v>5670</v>
      </c>
      <c r="AI526" s="166" t="s">
        <v>6021</v>
      </c>
      <c r="AJ526" s="167" t="s">
        <v>6020</v>
      </c>
      <c r="AK526" s="168" t="s">
        <v>2720</v>
      </c>
      <c r="AL526" s="168" t="s">
        <v>16352</v>
      </c>
      <c r="AM526" s="168" t="s">
        <v>16361</v>
      </c>
      <c r="AN526" s="168" t="s">
        <v>12020</v>
      </c>
      <c r="AO526" s="169">
        <v>4573032029</v>
      </c>
      <c r="AP526" s="59"/>
      <c r="AQ526" s="59"/>
      <c r="AR526" s="59"/>
      <c r="AS526" s="59"/>
      <c r="AT526" s="59"/>
      <c r="AU526" s="59"/>
      <c r="AV526" s="59"/>
      <c r="AW526" s="59"/>
      <c r="BA526" s="87" t="s">
        <v>5667</v>
      </c>
      <c r="BB526" s="88" t="s">
        <v>272</v>
      </c>
      <c r="BC526" s="88" t="s">
        <v>273</v>
      </c>
      <c r="BD526" s="88" t="s">
        <v>667</v>
      </c>
      <c r="BE526" s="88" t="s">
        <v>320</v>
      </c>
      <c r="BF526" s="89">
        <v>1025030</v>
      </c>
    </row>
    <row r="527" spans="5:58">
      <c r="E527" s="156">
        <v>2614011600</v>
      </c>
      <c r="F527" s="157" t="s">
        <v>684</v>
      </c>
      <c r="G527" s="157" t="s">
        <v>5587</v>
      </c>
      <c r="H527" s="157" t="s">
        <v>5674</v>
      </c>
      <c r="I527" s="85"/>
      <c r="W527" s="175"/>
      <c r="X527" s="159">
        <v>524</v>
      </c>
      <c r="Y527" s="160" t="s">
        <v>5675</v>
      </c>
      <c r="Z527" s="161" t="s">
        <v>5676</v>
      </c>
      <c r="AI527" s="166" t="s">
        <v>6041</v>
      </c>
      <c r="AJ527" s="167" t="s">
        <v>6040</v>
      </c>
      <c r="AK527" s="168" t="s">
        <v>2720</v>
      </c>
      <c r="AL527" s="168" t="s">
        <v>16352</v>
      </c>
      <c r="AM527" s="168" t="s">
        <v>16370</v>
      </c>
      <c r="AN527" s="168" t="s">
        <v>16264</v>
      </c>
      <c r="AO527" s="169">
        <v>4573034021</v>
      </c>
      <c r="AP527" s="59"/>
      <c r="AQ527" s="59"/>
      <c r="AR527" s="59"/>
      <c r="AS527" s="59"/>
      <c r="AT527" s="59"/>
      <c r="AU527" s="59"/>
      <c r="AV527" s="59"/>
      <c r="AW527" s="59"/>
      <c r="BA527" s="87" t="s">
        <v>5673</v>
      </c>
      <c r="BB527" s="88" t="s">
        <v>272</v>
      </c>
      <c r="BC527" s="88" t="s">
        <v>273</v>
      </c>
      <c r="BD527" s="88" t="s">
        <v>667</v>
      </c>
      <c r="BE527" s="88" t="s">
        <v>320</v>
      </c>
      <c r="BF527" s="89">
        <v>1025040</v>
      </c>
    </row>
    <row r="528" spans="5:58">
      <c r="E528" s="156">
        <v>2614011700</v>
      </c>
      <c r="F528" s="157" t="s">
        <v>684</v>
      </c>
      <c r="G528" s="157" t="s">
        <v>5587</v>
      </c>
      <c r="H528" s="157" t="s">
        <v>5679</v>
      </c>
      <c r="I528" s="85"/>
      <c r="W528" s="175"/>
      <c r="X528" s="159">
        <v>525</v>
      </c>
      <c r="Y528" s="160" t="s">
        <v>5680</v>
      </c>
      <c r="Z528" s="161" t="s">
        <v>5681</v>
      </c>
      <c r="AI528" s="166" t="s">
        <v>6117</v>
      </c>
      <c r="AJ528" s="167" t="s">
        <v>6116</v>
      </c>
      <c r="AK528" s="168" t="s">
        <v>2720</v>
      </c>
      <c r="AL528" s="168" t="s">
        <v>16378</v>
      </c>
      <c r="AM528" s="168" t="s">
        <v>16379</v>
      </c>
      <c r="AN528" s="168" t="s">
        <v>14938</v>
      </c>
      <c r="AO528" s="169">
        <v>4574025023</v>
      </c>
      <c r="AP528" s="59"/>
      <c r="AQ528" s="59"/>
      <c r="AR528" s="59"/>
      <c r="AS528" s="59"/>
      <c r="AT528" s="59"/>
      <c r="AU528" s="59"/>
      <c r="AV528" s="59"/>
      <c r="AW528" s="59"/>
      <c r="BA528" s="87" t="s">
        <v>4897</v>
      </c>
      <c r="BB528" s="88" t="s">
        <v>272</v>
      </c>
      <c r="BC528" s="88" t="s">
        <v>273</v>
      </c>
      <c r="BD528" s="88" t="s">
        <v>667</v>
      </c>
      <c r="BE528" s="88" t="s">
        <v>275</v>
      </c>
      <c r="BF528" s="89">
        <v>1025050</v>
      </c>
    </row>
    <row r="529" spans="5:58">
      <c r="E529" s="156">
        <v>2614011800</v>
      </c>
      <c r="F529" s="157" t="s">
        <v>684</v>
      </c>
      <c r="G529" s="157" t="s">
        <v>5587</v>
      </c>
      <c r="H529" s="157" t="s">
        <v>5685</v>
      </c>
      <c r="I529" s="85"/>
      <c r="W529" s="175"/>
      <c r="X529" s="159">
        <v>526</v>
      </c>
      <c r="Y529" s="160" t="s">
        <v>5686</v>
      </c>
      <c r="Z529" s="161" t="s">
        <v>5687</v>
      </c>
      <c r="AI529" s="166" t="s">
        <v>6009</v>
      </c>
      <c r="AJ529" s="167" t="s">
        <v>6008</v>
      </c>
      <c r="AK529" s="168" t="s">
        <v>2720</v>
      </c>
      <c r="AL529" s="168" t="s">
        <v>16378</v>
      </c>
      <c r="AM529" s="168" t="s">
        <v>16382</v>
      </c>
      <c r="AN529" s="168" t="s">
        <v>16385</v>
      </c>
      <c r="AO529" s="169">
        <v>4574031026</v>
      </c>
      <c r="AP529" s="59"/>
      <c r="AQ529" s="59"/>
      <c r="AR529" s="59"/>
      <c r="AS529" s="59"/>
      <c r="AT529" s="59"/>
      <c r="AU529" s="59"/>
      <c r="AV529" s="59"/>
      <c r="AW529" s="59"/>
      <c r="BA529" s="87" t="s">
        <v>5684</v>
      </c>
      <c r="BB529" s="88" t="s">
        <v>272</v>
      </c>
      <c r="BC529" s="88" t="s">
        <v>273</v>
      </c>
      <c r="BD529" s="88" t="s">
        <v>667</v>
      </c>
      <c r="BE529" s="88" t="s">
        <v>275</v>
      </c>
      <c r="BF529" s="89">
        <v>1025060</v>
      </c>
    </row>
    <row r="530" spans="5:58">
      <c r="E530" s="156">
        <v>2614011900</v>
      </c>
      <c r="F530" s="157" t="s">
        <v>684</v>
      </c>
      <c r="G530" s="157" t="s">
        <v>5587</v>
      </c>
      <c r="H530" s="157" t="s">
        <v>5691</v>
      </c>
      <c r="I530" s="85"/>
      <c r="W530" s="175"/>
      <c r="X530" s="159">
        <v>527</v>
      </c>
      <c r="Y530" s="160" t="s">
        <v>5692</v>
      </c>
      <c r="Z530" s="161" t="s">
        <v>5693</v>
      </c>
      <c r="AI530" s="166" t="s">
        <v>6094</v>
      </c>
      <c r="AJ530" s="167" t="s">
        <v>6093</v>
      </c>
      <c r="AK530" s="168" t="s">
        <v>2720</v>
      </c>
      <c r="AL530" s="168" t="s">
        <v>16378</v>
      </c>
      <c r="AM530" s="168" t="s">
        <v>16387</v>
      </c>
      <c r="AN530" s="168" t="s">
        <v>16392</v>
      </c>
      <c r="AO530" s="169">
        <v>4574032030</v>
      </c>
      <c r="AP530" s="59"/>
      <c r="AQ530" s="59"/>
      <c r="AR530" s="59"/>
      <c r="AS530" s="59"/>
      <c r="AT530" s="59"/>
      <c r="AU530" s="59"/>
      <c r="AV530" s="59"/>
      <c r="AW530" s="59"/>
      <c r="BA530" s="87" t="s">
        <v>5690</v>
      </c>
      <c r="BB530" s="88" t="s">
        <v>272</v>
      </c>
      <c r="BC530" s="88" t="s">
        <v>273</v>
      </c>
      <c r="BD530" s="88" t="s">
        <v>667</v>
      </c>
      <c r="BE530" s="88" t="s">
        <v>320</v>
      </c>
      <c r="BF530" s="89">
        <v>1025070</v>
      </c>
    </row>
    <row r="531" spans="5:58">
      <c r="E531" s="156">
        <v>2614012000</v>
      </c>
      <c r="F531" s="157" t="s">
        <v>684</v>
      </c>
      <c r="G531" s="157" t="s">
        <v>5587</v>
      </c>
      <c r="H531" s="157" t="s">
        <v>5697</v>
      </c>
      <c r="I531" s="85"/>
      <c r="W531" s="175"/>
      <c r="X531" s="159">
        <v>528</v>
      </c>
      <c r="Y531" s="160" t="s">
        <v>5698</v>
      </c>
      <c r="Z531" s="161" t="s">
        <v>5699</v>
      </c>
      <c r="AI531" s="166" t="s">
        <v>6003</v>
      </c>
      <c r="AJ531" s="167" t="s">
        <v>6002</v>
      </c>
      <c r="AK531" s="168" t="s">
        <v>2720</v>
      </c>
      <c r="AL531" s="168" t="s">
        <v>16378</v>
      </c>
      <c r="AM531" s="168" t="s">
        <v>16393</v>
      </c>
      <c r="AN531" s="168" t="s">
        <v>16394</v>
      </c>
      <c r="AO531" s="169">
        <v>4574033523</v>
      </c>
      <c r="AP531" s="59"/>
      <c r="AQ531" s="59"/>
      <c r="AR531" s="59"/>
      <c r="AS531" s="59"/>
      <c r="AT531" s="59"/>
      <c r="AU531" s="59"/>
      <c r="AV531" s="59"/>
      <c r="AW531" s="59"/>
      <c r="BA531" s="87" t="s">
        <v>5696</v>
      </c>
      <c r="BB531" s="88" t="s">
        <v>272</v>
      </c>
      <c r="BC531" s="88" t="s">
        <v>273</v>
      </c>
      <c r="BD531" s="88" t="s">
        <v>667</v>
      </c>
      <c r="BE531" s="88" t="s">
        <v>275</v>
      </c>
      <c r="BF531" s="89">
        <v>1025080</v>
      </c>
    </row>
    <row r="532" spans="5:58">
      <c r="E532" s="156">
        <v>2614012100</v>
      </c>
      <c r="F532" s="157" t="s">
        <v>684</v>
      </c>
      <c r="G532" s="157" t="s">
        <v>5587</v>
      </c>
      <c r="H532" s="157" t="s">
        <v>5702</v>
      </c>
      <c r="I532" s="85"/>
      <c r="W532" s="175"/>
      <c r="X532" s="159">
        <v>529</v>
      </c>
      <c r="Y532" s="160" t="s">
        <v>5703</v>
      </c>
      <c r="Z532" s="161" t="s">
        <v>5554</v>
      </c>
      <c r="AI532" s="166" t="s">
        <v>6088</v>
      </c>
      <c r="AJ532" s="167" t="s">
        <v>6087</v>
      </c>
      <c r="AK532" s="168" t="s">
        <v>2720</v>
      </c>
      <c r="AL532" s="168" t="s">
        <v>16378</v>
      </c>
      <c r="AM532" s="168" t="s">
        <v>16396</v>
      </c>
      <c r="AN532" s="168" t="s">
        <v>16399</v>
      </c>
      <c r="AO532" s="169">
        <v>4574034027</v>
      </c>
      <c r="AP532" s="59"/>
      <c r="AQ532" s="59"/>
      <c r="AR532" s="59"/>
      <c r="AS532" s="59"/>
      <c r="AT532" s="59"/>
      <c r="AU532" s="59"/>
      <c r="AV532" s="59"/>
      <c r="AW532" s="59"/>
      <c r="BA532" s="87" t="s">
        <v>440</v>
      </c>
      <c r="BB532" s="88" t="s">
        <v>272</v>
      </c>
      <c r="BC532" s="88" t="s">
        <v>273</v>
      </c>
      <c r="BD532" s="88" t="s">
        <v>667</v>
      </c>
      <c r="BE532" s="88" t="s">
        <v>320</v>
      </c>
      <c r="BF532" s="89">
        <v>1025090</v>
      </c>
    </row>
    <row r="533" spans="5:58">
      <c r="E533" s="156">
        <v>2614012200</v>
      </c>
      <c r="F533" s="157" t="s">
        <v>684</v>
      </c>
      <c r="G533" s="157" t="s">
        <v>5587</v>
      </c>
      <c r="H533" s="157" t="s">
        <v>5707</v>
      </c>
      <c r="I533" s="85"/>
      <c r="W533" s="175"/>
      <c r="X533" s="159">
        <v>530</v>
      </c>
      <c r="Y533" s="160" t="s">
        <v>5708</v>
      </c>
      <c r="Z533" s="161" t="s">
        <v>5709</v>
      </c>
      <c r="AI533" s="166" t="s">
        <v>5874</v>
      </c>
      <c r="AJ533" s="167" t="s">
        <v>5873</v>
      </c>
      <c r="AK533" s="168" t="s">
        <v>2720</v>
      </c>
      <c r="AL533" s="168" t="s">
        <v>16410</v>
      </c>
      <c r="AM533" s="168" t="s">
        <v>16411</v>
      </c>
      <c r="AN533" s="168" t="s">
        <v>11644</v>
      </c>
      <c r="AO533" s="169">
        <v>4575025024</v>
      </c>
      <c r="AP533" s="59"/>
      <c r="AQ533" s="59"/>
      <c r="AR533" s="59"/>
      <c r="AS533" s="59"/>
      <c r="AT533" s="59"/>
      <c r="AU533" s="59"/>
      <c r="AV533" s="59"/>
      <c r="AW533" s="59"/>
      <c r="BA533" s="87" t="s">
        <v>5706</v>
      </c>
      <c r="BB533" s="88" t="s">
        <v>272</v>
      </c>
      <c r="BC533" s="88" t="s">
        <v>273</v>
      </c>
      <c r="BD533" s="88" t="s">
        <v>667</v>
      </c>
      <c r="BE533" s="88" t="s">
        <v>320</v>
      </c>
      <c r="BF533" s="89">
        <v>1025100</v>
      </c>
    </row>
    <row r="534" spans="5:58">
      <c r="E534" s="156">
        <v>2614012300</v>
      </c>
      <c r="F534" s="157" t="s">
        <v>684</v>
      </c>
      <c r="G534" s="157" t="s">
        <v>5587</v>
      </c>
      <c r="H534" s="157" t="s">
        <v>5713</v>
      </c>
      <c r="I534" s="85"/>
      <c r="W534" s="175"/>
      <c r="X534" s="159">
        <v>531</v>
      </c>
      <c r="Y534" s="160" t="s">
        <v>5714</v>
      </c>
      <c r="Z534" s="161" t="s">
        <v>5715</v>
      </c>
      <c r="AI534" s="166" t="s">
        <v>5868</v>
      </c>
      <c r="AJ534" s="167" t="s">
        <v>5867</v>
      </c>
      <c r="AK534" s="168" t="s">
        <v>2720</v>
      </c>
      <c r="AL534" s="168" t="s">
        <v>16410</v>
      </c>
      <c r="AM534" s="168" t="s">
        <v>16430</v>
      </c>
      <c r="AN534" s="168" t="s">
        <v>8374</v>
      </c>
      <c r="AO534" s="169">
        <v>4575035522</v>
      </c>
      <c r="AP534" s="59"/>
      <c r="AQ534" s="59"/>
      <c r="AR534" s="59"/>
      <c r="AS534" s="59"/>
      <c r="AT534" s="59"/>
      <c r="AU534" s="59"/>
      <c r="AV534" s="59"/>
      <c r="AW534" s="59"/>
      <c r="BA534" s="87" t="s">
        <v>5712</v>
      </c>
      <c r="BB534" s="88" t="s">
        <v>272</v>
      </c>
      <c r="BC534" s="88" t="s">
        <v>273</v>
      </c>
      <c r="BD534" s="88" t="s">
        <v>667</v>
      </c>
      <c r="BE534" s="88" t="s">
        <v>320</v>
      </c>
      <c r="BF534" s="89">
        <v>1025110</v>
      </c>
    </row>
    <row r="535" spans="5:58">
      <c r="E535" s="156">
        <v>2614012400</v>
      </c>
      <c r="F535" s="157" t="s">
        <v>684</v>
      </c>
      <c r="G535" s="157" t="s">
        <v>5587</v>
      </c>
      <c r="H535" s="157" t="s">
        <v>5719</v>
      </c>
      <c r="I535" s="85"/>
      <c r="W535" s="175"/>
      <c r="X535" s="159">
        <v>532</v>
      </c>
      <c r="Y535" s="160" t="s">
        <v>5720</v>
      </c>
      <c r="Z535" s="161" t="s">
        <v>5721</v>
      </c>
      <c r="AI535" s="166" t="s">
        <v>5955</v>
      </c>
      <c r="AJ535" s="167" t="s">
        <v>5954</v>
      </c>
      <c r="AK535" s="168" t="s">
        <v>2720</v>
      </c>
      <c r="AL535" s="168" t="s">
        <v>16460</v>
      </c>
      <c r="AM535" s="168" t="s">
        <v>16502</v>
      </c>
      <c r="AN535" s="168" t="s">
        <v>16503</v>
      </c>
      <c r="AO535" s="169">
        <v>4577039021</v>
      </c>
      <c r="AP535" s="59"/>
      <c r="AQ535" s="59"/>
      <c r="AR535" s="59"/>
      <c r="AS535" s="59"/>
      <c r="AT535" s="59"/>
      <c r="AU535" s="59"/>
      <c r="AV535" s="59"/>
      <c r="AW535" s="59"/>
      <c r="BA535" s="87" t="s">
        <v>5718</v>
      </c>
      <c r="BB535" s="88" t="s">
        <v>272</v>
      </c>
      <c r="BC535" s="88" t="s">
        <v>273</v>
      </c>
      <c r="BD535" s="88" t="s">
        <v>667</v>
      </c>
      <c r="BE535" s="88" t="s">
        <v>320</v>
      </c>
      <c r="BF535" s="89">
        <v>1025120</v>
      </c>
    </row>
    <row r="536" spans="5:58">
      <c r="E536" s="156">
        <v>2617010100</v>
      </c>
      <c r="F536" s="157" t="s">
        <v>684</v>
      </c>
      <c r="G536" s="157" t="s">
        <v>5725</v>
      </c>
      <c r="H536" s="157" t="s">
        <v>5726</v>
      </c>
      <c r="I536" s="85"/>
      <c r="W536" s="175"/>
      <c r="X536" s="159">
        <v>533</v>
      </c>
      <c r="Y536" s="160" t="s">
        <v>5727</v>
      </c>
      <c r="Z536" s="161" t="s">
        <v>5728</v>
      </c>
      <c r="AI536" s="166" t="s">
        <v>5856</v>
      </c>
      <c r="AJ536" s="167" t="s">
        <v>5855</v>
      </c>
      <c r="AK536" s="168" t="s">
        <v>2720</v>
      </c>
      <c r="AL536" s="168" t="s">
        <v>16511</v>
      </c>
      <c r="AM536" s="168" t="s">
        <v>16512</v>
      </c>
      <c r="AN536" s="168" t="s">
        <v>9520</v>
      </c>
      <c r="AO536" s="169">
        <v>4579025033</v>
      </c>
      <c r="AP536" s="59"/>
      <c r="AQ536" s="59"/>
      <c r="AR536" s="59"/>
      <c r="AS536" s="59"/>
      <c r="AT536" s="59"/>
      <c r="AU536" s="59"/>
      <c r="AV536" s="59"/>
      <c r="AW536" s="59"/>
      <c r="BA536" s="87" t="s">
        <v>5724</v>
      </c>
      <c r="BB536" s="88" t="s">
        <v>272</v>
      </c>
      <c r="BC536" s="88" t="s">
        <v>273</v>
      </c>
      <c r="BD536" s="88" t="s">
        <v>667</v>
      </c>
      <c r="BE536" s="88" t="s">
        <v>320</v>
      </c>
      <c r="BF536" s="89">
        <v>1025130</v>
      </c>
    </row>
    <row r="537" spans="5:58">
      <c r="E537" s="156">
        <v>2617010200</v>
      </c>
      <c r="F537" s="157" t="s">
        <v>684</v>
      </c>
      <c r="G537" s="157" t="s">
        <v>5725</v>
      </c>
      <c r="H537" s="157" t="s">
        <v>5732</v>
      </c>
      <c r="I537" s="85"/>
      <c r="W537" s="175"/>
      <c r="X537" s="159">
        <v>534</v>
      </c>
      <c r="Y537" s="160" t="s">
        <v>5733</v>
      </c>
      <c r="Z537" s="161" t="s">
        <v>5728</v>
      </c>
      <c r="AI537" s="166" t="s">
        <v>6098</v>
      </c>
      <c r="AJ537" s="167" t="s">
        <v>6097</v>
      </c>
      <c r="AK537" s="168" t="s">
        <v>2720</v>
      </c>
      <c r="AL537" s="168" t="s">
        <v>16511</v>
      </c>
      <c r="AM537" s="168" t="s">
        <v>16521</v>
      </c>
      <c r="AN537" s="168" t="s">
        <v>16525</v>
      </c>
      <c r="AO537" s="169">
        <v>4579032036</v>
      </c>
      <c r="AP537" s="59"/>
      <c r="AQ537" s="59"/>
      <c r="AR537" s="59"/>
      <c r="AS537" s="59"/>
      <c r="AT537" s="59"/>
      <c r="AU537" s="59"/>
      <c r="AV537" s="59"/>
      <c r="AW537" s="59"/>
      <c r="BA537" s="87" t="s">
        <v>5731</v>
      </c>
      <c r="BB537" s="88" t="s">
        <v>272</v>
      </c>
      <c r="BC537" s="88" t="s">
        <v>273</v>
      </c>
      <c r="BD537" s="88" t="s">
        <v>667</v>
      </c>
      <c r="BE537" s="88" t="s">
        <v>320</v>
      </c>
      <c r="BF537" s="89">
        <v>1025140</v>
      </c>
    </row>
    <row r="538" spans="5:58">
      <c r="E538" s="156">
        <v>2617010300</v>
      </c>
      <c r="F538" s="157" t="s">
        <v>684</v>
      </c>
      <c r="G538" s="157" t="s">
        <v>5725</v>
      </c>
      <c r="H538" s="157" t="s">
        <v>5737</v>
      </c>
      <c r="I538" s="85"/>
      <c r="W538" s="175"/>
      <c r="X538" s="159">
        <v>535</v>
      </c>
      <c r="Y538" s="160" t="s">
        <v>5738</v>
      </c>
      <c r="Z538" s="161" t="s">
        <v>5739</v>
      </c>
      <c r="AI538" s="166" t="s">
        <v>5991</v>
      </c>
      <c r="AJ538" s="167" t="s">
        <v>5990</v>
      </c>
      <c r="AK538" s="168" t="s">
        <v>2720</v>
      </c>
      <c r="AL538" s="168" t="s">
        <v>16511</v>
      </c>
      <c r="AM538" s="168" t="s">
        <v>16131</v>
      </c>
      <c r="AN538" s="168" t="s">
        <v>10856</v>
      </c>
      <c r="AO538" s="169">
        <v>4579038023</v>
      </c>
      <c r="AP538" s="59"/>
      <c r="AQ538" s="59"/>
      <c r="AR538" s="59"/>
      <c r="AS538" s="59"/>
      <c r="AT538" s="59"/>
      <c r="AU538" s="59"/>
      <c r="AV538" s="59"/>
      <c r="AW538" s="59"/>
      <c r="BA538" s="87" t="s">
        <v>5736</v>
      </c>
      <c r="BB538" s="88" t="s">
        <v>272</v>
      </c>
      <c r="BC538" s="88" t="s">
        <v>273</v>
      </c>
      <c r="BD538" s="88" t="s">
        <v>667</v>
      </c>
      <c r="BE538" s="88" t="s">
        <v>320</v>
      </c>
      <c r="BF538" s="89">
        <v>1025150</v>
      </c>
    </row>
    <row r="539" spans="5:58">
      <c r="E539" s="156">
        <v>2617010400</v>
      </c>
      <c r="F539" s="157" t="s">
        <v>684</v>
      </c>
      <c r="G539" s="157" t="s">
        <v>5725</v>
      </c>
      <c r="H539" s="157" t="s">
        <v>5743</v>
      </c>
      <c r="I539" s="85"/>
      <c r="W539" s="175"/>
      <c r="X539" s="159">
        <v>536</v>
      </c>
      <c r="Y539" s="160" t="s">
        <v>5744</v>
      </c>
      <c r="Z539" s="161" t="s">
        <v>5745</v>
      </c>
      <c r="AI539" s="166" t="s">
        <v>20329</v>
      </c>
      <c r="AJ539" s="167" t="s">
        <v>20330</v>
      </c>
      <c r="AK539" s="168" t="s">
        <v>2720</v>
      </c>
      <c r="AL539" s="168" t="s">
        <v>16511</v>
      </c>
      <c r="AM539" s="168" t="s">
        <v>16552</v>
      </c>
      <c r="AN539" s="168" t="s">
        <v>10376</v>
      </c>
      <c r="AO539" s="169">
        <v>4579039028</v>
      </c>
      <c r="AP539" s="59"/>
      <c r="AQ539" s="59"/>
      <c r="AR539" s="59"/>
      <c r="AS539" s="59"/>
      <c r="AT539" s="59"/>
      <c r="AU539" s="59"/>
      <c r="AV539" s="59"/>
      <c r="AW539" s="59"/>
      <c r="BA539" s="87" t="s">
        <v>5742</v>
      </c>
      <c r="BB539" s="88" t="s">
        <v>272</v>
      </c>
      <c r="BC539" s="88" t="s">
        <v>273</v>
      </c>
      <c r="BD539" s="88" t="s">
        <v>667</v>
      </c>
      <c r="BE539" s="88" t="s">
        <v>320</v>
      </c>
      <c r="BF539" s="89">
        <v>1025160</v>
      </c>
    </row>
    <row r="540" spans="5:58">
      <c r="E540" s="156">
        <v>2620010100</v>
      </c>
      <c r="F540" s="157" t="s">
        <v>684</v>
      </c>
      <c r="G540" s="157" t="s">
        <v>5749</v>
      </c>
      <c r="H540" s="157" t="s">
        <v>5750</v>
      </c>
      <c r="I540" s="85"/>
      <c r="W540" s="175"/>
      <c r="X540" s="159">
        <v>537</v>
      </c>
      <c r="Y540" s="160" t="s">
        <v>5751</v>
      </c>
      <c r="Z540" s="161" t="s">
        <v>5752</v>
      </c>
      <c r="AI540" s="166" t="s">
        <v>5851</v>
      </c>
      <c r="AJ540" s="167" t="s">
        <v>5850</v>
      </c>
      <c r="AK540" s="168" t="s">
        <v>2720</v>
      </c>
      <c r="AL540" s="168" t="s">
        <v>16511</v>
      </c>
      <c r="AM540" s="168" t="s">
        <v>16558</v>
      </c>
      <c r="AN540" s="168" t="s">
        <v>11642</v>
      </c>
      <c r="AO540" s="169">
        <v>4579040033</v>
      </c>
      <c r="AP540" s="59"/>
      <c r="AQ540" s="59"/>
      <c r="AR540" s="59"/>
      <c r="AS540" s="59"/>
      <c r="AT540" s="59"/>
      <c r="AU540" s="59"/>
      <c r="AV540" s="59"/>
      <c r="AW540" s="59"/>
      <c r="BA540" s="87" t="s">
        <v>5748</v>
      </c>
      <c r="BB540" s="88" t="s">
        <v>272</v>
      </c>
      <c r="BC540" s="88" t="s">
        <v>273</v>
      </c>
      <c r="BD540" s="88" t="s">
        <v>667</v>
      </c>
      <c r="BE540" s="88" t="s">
        <v>320</v>
      </c>
      <c r="BF540" s="89">
        <v>1025170</v>
      </c>
    </row>
    <row r="541" spans="5:58">
      <c r="E541" s="156">
        <v>2620010200</v>
      </c>
      <c r="F541" s="157" t="s">
        <v>684</v>
      </c>
      <c r="G541" s="157" t="s">
        <v>5749</v>
      </c>
      <c r="H541" s="157" t="s">
        <v>5756</v>
      </c>
      <c r="I541" s="85"/>
      <c r="W541" s="175"/>
      <c r="X541" s="159">
        <v>538</v>
      </c>
      <c r="Y541" s="160" t="s">
        <v>5757</v>
      </c>
      <c r="Z541" s="161" t="s">
        <v>5758</v>
      </c>
      <c r="AI541" s="166" t="s">
        <v>5886</v>
      </c>
      <c r="AJ541" s="167" t="s">
        <v>5885</v>
      </c>
      <c r="AK541" s="168" t="s">
        <v>2720</v>
      </c>
      <c r="AL541" s="168" t="s">
        <v>16579</v>
      </c>
      <c r="AM541" s="168" t="s">
        <v>16580</v>
      </c>
      <c r="AN541" s="168" t="s">
        <v>14922</v>
      </c>
      <c r="AO541" s="169">
        <v>4580025025</v>
      </c>
      <c r="AP541" s="59"/>
      <c r="AQ541" s="59"/>
      <c r="AR541" s="59"/>
      <c r="AS541" s="59"/>
      <c r="AT541" s="59"/>
      <c r="AU541" s="59"/>
      <c r="AV541" s="59"/>
      <c r="AW541" s="59"/>
      <c r="BA541" s="87" t="s">
        <v>5755</v>
      </c>
      <c r="BB541" s="88" t="s">
        <v>272</v>
      </c>
      <c r="BC541" s="88" t="s">
        <v>273</v>
      </c>
      <c r="BD541" s="88" t="s">
        <v>667</v>
      </c>
      <c r="BE541" s="88" t="s">
        <v>275</v>
      </c>
      <c r="BF541" s="89">
        <v>1025180</v>
      </c>
    </row>
    <row r="542" spans="5:58">
      <c r="E542" s="156">
        <v>2620010300</v>
      </c>
      <c r="F542" s="157" t="s">
        <v>684</v>
      </c>
      <c r="G542" s="157" t="s">
        <v>5749</v>
      </c>
      <c r="H542" s="157" t="s">
        <v>5762</v>
      </c>
      <c r="I542" s="85"/>
      <c r="W542" s="175"/>
      <c r="X542" s="159">
        <v>539</v>
      </c>
      <c r="Y542" s="160" t="s">
        <v>5763</v>
      </c>
      <c r="Z542" s="161" t="s">
        <v>5764</v>
      </c>
      <c r="AI542" s="166" t="s">
        <v>5898</v>
      </c>
      <c r="AJ542" s="167" t="s">
        <v>5897</v>
      </c>
      <c r="AK542" s="168" t="s">
        <v>2720</v>
      </c>
      <c r="AL542" s="168" t="s">
        <v>16579</v>
      </c>
      <c r="AM542" s="168" t="s">
        <v>16591</v>
      </c>
      <c r="AN542" s="168" t="s">
        <v>13904</v>
      </c>
      <c r="AO542" s="169">
        <v>4580032021</v>
      </c>
      <c r="AP542" s="59"/>
      <c r="AQ542" s="59"/>
      <c r="AR542" s="59"/>
      <c r="AS542" s="59"/>
      <c r="AT542" s="59"/>
      <c r="AU542" s="59"/>
      <c r="AV542" s="59"/>
      <c r="AW542" s="59"/>
      <c r="BA542" s="87" t="s">
        <v>5761</v>
      </c>
      <c r="BB542" s="88" t="s">
        <v>272</v>
      </c>
      <c r="BC542" s="88" t="s">
        <v>273</v>
      </c>
      <c r="BD542" s="88" t="s">
        <v>667</v>
      </c>
      <c r="BE542" s="88" t="s">
        <v>275</v>
      </c>
      <c r="BF542" s="89">
        <v>1025190</v>
      </c>
    </row>
    <row r="543" spans="5:58">
      <c r="E543" s="156">
        <v>2620010400</v>
      </c>
      <c r="F543" s="157" t="s">
        <v>684</v>
      </c>
      <c r="G543" s="157" t="s">
        <v>5749</v>
      </c>
      <c r="H543" s="157" t="s">
        <v>5768</v>
      </c>
      <c r="I543" s="85"/>
      <c r="W543" s="175"/>
      <c r="X543" s="159">
        <v>540</v>
      </c>
      <c r="Y543" s="160" t="s">
        <v>5769</v>
      </c>
      <c r="Z543" s="161" t="s">
        <v>5770</v>
      </c>
      <c r="AI543" s="166" t="s">
        <v>7886</v>
      </c>
      <c r="AJ543" s="167" t="s">
        <v>7885</v>
      </c>
      <c r="AK543" s="168" t="s">
        <v>2720</v>
      </c>
      <c r="AL543" s="168" t="s">
        <v>16579</v>
      </c>
      <c r="AM543" s="168" t="s">
        <v>16595</v>
      </c>
      <c r="AN543" s="168" t="s">
        <v>14007</v>
      </c>
      <c r="AO543" s="169">
        <v>4580033021</v>
      </c>
      <c r="AP543" s="59"/>
      <c r="AQ543" s="59"/>
      <c r="AR543" s="59"/>
      <c r="AS543" s="59"/>
      <c r="AT543" s="59"/>
      <c r="AU543" s="59"/>
      <c r="AV543" s="59"/>
      <c r="AW543" s="59"/>
      <c r="BA543" s="87" t="s">
        <v>5767</v>
      </c>
      <c r="BB543" s="88" t="s">
        <v>272</v>
      </c>
      <c r="BC543" s="88" t="s">
        <v>273</v>
      </c>
      <c r="BD543" s="88" t="s">
        <v>667</v>
      </c>
      <c r="BE543" s="88" t="s">
        <v>275</v>
      </c>
      <c r="BF543" s="89">
        <v>1025200</v>
      </c>
    </row>
    <row r="544" spans="5:58">
      <c r="E544" s="156">
        <v>2620010500</v>
      </c>
      <c r="F544" s="157" t="s">
        <v>684</v>
      </c>
      <c r="G544" s="157" t="s">
        <v>5749</v>
      </c>
      <c r="H544" s="157" t="s">
        <v>5774</v>
      </c>
      <c r="I544" s="85"/>
      <c r="W544" s="175"/>
      <c r="X544" s="159">
        <v>541</v>
      </c>
      <c r="Y544" s="160" t="s">
        <v>5775</v>
      </c>
      <c r="Z544" s="161" t="s">
        <v>5776</v>
      </c>
      <c r="AI544" s="166" t="s">
        <v>5903</v>
      </c>
      <c r="AJ544" s="167" t="s">
        <v>5902</v>
      </c>
      <c r="AK544" s="168" t="s">
        <v>2720</v>
      </c>
      <c r="AL544" s="168" t="s">
        <v>16579</v>
      </c>
      <c r="AM544" s="168" t="s">
        <v>16598</v>
      </c>
      <c r="AN544" s="168" t="s">
        <v>16600</v>
      </c>
      <c r="AO544" s="169">
        <v>4580034022</v>
      </c>
      <c r="AP544" s="59"/>
      <c r="AQ544" s="59"/>
      <c r="AR544" s="59"/>
      <c r="AS544" s="59"/>
      <c r="AT544" s="59"/>
      <c r="AU544" s="59"/>
      <c r="AV544" s="59"/>
      <c r="AW544" s="59"/>
      <c r="BA544" s="87" t="s">
        <v>5773</v>
      </c>
      <c r="BB544" s="88" t="s">
        <v>272</v>
      </c>
      <c r="BC544" s="88" t="s">
        <v>273</v>
      </c>
      <c r="BD544" s="88" t="s">
        <v>667</v>
      </c>
      <c r="BE544" s="88" t="s">
        <v>275</v>
      </c>
      <c r="BF544" s="89">
        <v>1025210</v>
      </c>
    </row>
    <row r="545" spans="5:58">
      <c r="E545" s="156">
        <v>2620010600</v>
      </c>
      <c r="F545" s="157" t="s">
        <v>684</v>
      </c>
      <c r="G545" s="157" t="s">
        <v>5749</v>
      </c>
      <c r="H545" s="157" t="s">
        <v>5780</v>
      </c>
      <c r="I545" s="85"/>
      <c r="W545" s="175"/>
      <c r="X545" s="159">
        <v>542</v>
      </c>
      <c r="Y545" s="160" t="s">
        <v>5781</v>
      </c>
      <c r="Z545" s="161" t="s">
        <v>5782</v>
      </c>
      <c r="AI545" s="166" t="s">
        <v>6067</v>
      </c>
      <c r="AJ545" s="167" t="s">
        <v>6066</v>
      </c>
      <c r="AK545" s="168" t="s">
        <v>2720</v>
      </c>
      <c r="AL545" s="168" t="s">
        <v>16579</v>
      </c>
      <c r="AM545" s="168" t="s">
        <v>16607</v>
      </c>
      <c r="AN545" s="168" t="s">
        <v>16608</v>
      </c>
      <c r="AO545" s="169">
        <v>4580036022</v>
      </c>
      <c r="AP545" s="59"/>
      <c r="AQ545" s="59"/>
      <c r="AR545" s="59"/>
      <c r="AS545" s="59"/>
      <c r="AT545" s="59"/>
      <c r="AU545" s="59"/>
      <c r="AV545" s="59"/>
      <c r="AW545" s="59"/>
      <c r="BA545" s="87" t="s">
        <v>5779</v>
      </c>
      <c r="BB545" s="88" t="s">
        <v>272</v>
      </c>
      <c r="BC545" s="88" t="s">
        <v>273</v>
      </c>
      <c r="BD545" s="88" t="s">
        <v>667</v>
      </c>
      <c r="BE545" s="88" t="s">
        <v>275</v>
      </c>
      <c r="BF545" s="89">
        <v>1025220</v>
      </c>
    </row>
    <row r="546" spans="5:58">
      <c r="E546" s="156">
        <v>2620010700</v>
      </c>
      <c r="F546" s="157" t="s">
        <v>684</v>
      </c>
      <c r="G546" s="157" t="s">
        <v>5749</v>
      </c>
      <c r="H546" s="157" t="s">
        <v>5786</v>
      </c>
      <c r="I546" s="85"/>
      <c r="W546" s="175"/>
      <c r="X546" s="159">
        <v>543</v>
      </c>
      <c r="Y546" s="160" t="s">
        <v>5787</v>
      </c>
      <c r="Z546" s="161" t="s">
        <v>5788</v>
      </c>
      <c r="AI546" s="166" t="s">
        <v>6054</v>
      </c>
      <c r="AJ546" s="167" t="s">
        <v>6053</v>
      </c>
      <c r="AK546" s="168" t="s">
        <v>2720</v>
      </c>
      <c r="AL546" s="168" t="s">
        <v>16579</v>
      </c>
      <c r="AM546" s="168" t="s">
        <v>16607</v>
      </c>
      <c r="AN546" s="168" t="s">
        <v>16609</v>
      </c>
      <c r="AO546" s="169">
        <v>4580036025</v>
      </c>
      <c r="AP546" s="59"/>
      <c r="AQ546" s="59"/>
      <c r="AR546" s="59"/>
      <c r="AS546" s="59"/>
      <c r="AT546" s="59"/>
      <c r="AU546" s="59"/>
      <c r="AV546" s="59"/>
      <c r="AW546" s="59"/>
      <c r="BA546" s="87" t="s">
        <v>5785</v>
      </c>
      <c r="BB546" s="88" t="s">
        <v>272</v>
      </c>
      <c r="BC546" s="88" t="s">
        <v>273</v>
      </c>
      <c r="BD546" s="88" t="s">
        <v>667</v>
      </c>
      <c r="BE546" s="88" t="s">
        <v>275</v>
      </c>
      <c r="BF546" s="89">
        <v>1025230</v>
      </c>
    </row>
    <row r="547" spans="5:58">
      <c r="E547" s="156">
        <v>2620010800</v>
      </c>
      <c r="F547" s="157" t="s">
        <v>684</v>
      </c>
      <c r="G547" s="157" t="s">
        <v>5749</v>
      </c>
      <c r="H547" s="157" t="s">
        <v>5792</v>
      </c>
      <c r="I547" s="85"/>
      <c r="W547" s="175"/>
      <c r="X547" s="159">
        <v>544</v>
      </c>
      <c r="Y547" s="160" t="s">
        <v>5793</v>
      </c>
      <c r="Z547" s="161" t="s">
        <v>5794</v>
      </c>
      <c r="AI547" s="166" t="s">
        <v>6028</v>
      </c>
      <c r="AJ547" s="167" t="s">
        <v>6027</v>
      </c>
      <c r="AK547" s="168" t="s">
        <v>2720</v>
      </c>
      <c r="AL547" s="168" t="s">
        <v>16579</v>
      </c>
      <c r="AM547" s="168" t="s">
        <v>10931</v>
      </c>
      <c r="AN547" s="168" t="s">
        <v>16613</v>
      </c>
      <c r="AO547" s="169">
        <v>4580037024</v>
      </c>
      <c r="AP547" s="59"/>
      <c r="AQ547" s="59"/>
      <c r="AR547" s="59"/>
      <c r="AS547" s="59"/>
      <c r="AT547" s="59"/>
      <c r="AU547" s="59"/>
      <c r="AV547" s="59"/>
      <c r="AW547" s="59"/>
      <c r="BA547" s="87" t="s">
        <v>5791</v>
      </c>
      <c r="BB547" s="88" t="s">
        <v>272</v>
      </c>
      <c r="BC547" s="88" t="s">
        <v>273</v>
      </c>
      <c r="BD547" s="88" t="s">
        <v>667</v>
      </c>
      <c r="BE547" s="88" t="s">
        <v>275</v>
      </c>
      <c r="BF547" s="89">
        <v>1025240</v>
      </c>
    </row>
    <row r="548" spans="5:58">
      <c r="E548" s="156">
        <v>2620010900</v>
      </c>
      <c r="F548" s="157" t="s">
        <v>684</v>
      </c>
      <c r="G548" s="157" t="s">
        <v>5749</v>
      </c>
      <c r="H548" s="157" t="s">
        <v>5798</v>
      </c>
      <c r="I548" s="85"/>
      <c r="W548" s="175"/>
      <c r="X548" s="159">
        <v>545</v>
      </c>
      <c r="Y548" s="160" t="s">
        <v>5799</v>
      </c>
      <c r="Z548" s="161" t="s">
        <v>5800</v>
      </c>
      <c r="AI548" s="166" t="s">
        <v>5892</v>
      </c>
      <c r="AJ548" s="167" t="s">
        <v>5891</v>
      </c>
      <c r="AK548" s="168" t="s">
        <v>2720</v>
      </c>
      <c r="AL548" s="168" t="s">
        <v>16579</v>
      </c>
      <c r="AM548" s="168" t="s">
        <v>16202</v>
      </c>
      <c r="AN548" s="168" t="s">
        <v>14618</v>
      </c>
      <c r="AO548" s="169">
        <v>4580038029</v>
      </c>
      <c r="AP548" s="59"/>
      <c r="AQ548" s="59"/>
      <c r="AR548" s="59"/>
      <c r="AS548" s="59"/>
      <c r="AT548" s="59"/>
      <c r="AU548" s="59"/>
      <c r="AV548" s="59"/>
      <c r="AW548" s="59"/>
      <c r="BA548" s="87" t="s">
        <v>5797</v>
      </c>
      <c r="BB548" s="88" t="s">
        <v>272</v>
      </c>
      <c r="BC548" s="88" t="s">
        <v>273</v>
      </c>
      <c r="BD548" s="88" t="s">
        <v>667</v>
      </c>
      <c r="BE548" s="88" t="s">
        <v>275</v>
      </c>
      <c r="BF548" s="89">
        <v>1025250</v>
      </c>
    </row>
    <row r="549" spans="5:58">
      <c r="E549" s="156">
        <v>2620011000</v>
      </c>
      <c r="F549" s="157" t="s">
        <v>684</v>
      </c>
      <c r="G549" s="157" t="s">
        <v>5749</v>
      </c>
      <c r="H549" s="157" t="s">
        <v>5804</v>
      </c>
      <c r="I549" s="85"/>
      <c r="W549" s="175"/>
      <c r="X549" s="159">
        <v>546</v>
      </c>
      <c r="Y549" s="160" t="s">
        <v>5805</v>
      </c>
      <c r="Z549" s="161" t="s">
        <v>2465</v>
      </c>
      <c r="AI549" s="166" t="s">
        <v>5908</v>
      </c>
      <c r="AJ549" s="167" t="s">
        <v>5907</v>
      </c>
      <c r="AK549" s="168" t="s">
        <v>2720</v>
      </c>
      <c r="AL549" s="168" t="s">
        <v>16579</v>
      </c>
      <c r="AM549" s="168" t="s">
        <v>16622</v>
      </c>
      <c r="AN549" s="168" t="s">
        <v>16449</v>
      </c>
      <c r="AO549" s="169">
        <v>4580040024</v>
      </c>
      <c r="AP549" s="59"/>
      <c r="AQ549" s="59"/>
      <c r="AR549" s="59"/>
      <c r="AS549" s="59"/>
      <c r="AT549" s="59"/>
      <c r="AU549" s="59"/>
      <c r="AV549" s="59"/>
      <c r="AW549" s="59"/>
      <c r="BA549" s="87" t="s">
        <v>5803</v>
      </c>
      <c r="BB549" s="88" t="s">
        <v>272</v>
      </c>
      <c r="BC549" s="88" t="s">
        <v>273</v>
      </c>
      <c r="BD549" s="88" t="s">
        <v>667</v>
      </c>
      <c r="BE549" s="88" t="s">
        <v>275</v>
      </c>
      <c r="BF549" s="89">
        <v>1025260</v>
      </c>
    </row>
    <row r="550" spans="5:58">
      <c r="E550" s="156">
        <v>2620011100</v>
      </c>
      <c r="F550" s="157" t="s">
        <v>684</v>
      </c>
      <c r="G550" s="157" t="s">
        <v>5749</v>
      </c>
      <c r="H550" s="157" t="s">
        <v>5808</v>
      </c>
      <c r="I550" s="85"/>
      <c r="W550" s="175"/>
      <c r="X550" s="159">
        <v>547</v>
      </c>
      <c r="Y550" s="160" t="s">
        <v>5809</v>
      </c>
      <c r="Z550" s="161" t="s">
        <v>5810</v>
      </c>
      <c r="AI550" s="166" t="s">
        <v>5919</v>
      </c>
      <c r="AJ550" s="167" t="s">
        <v>5918</v>
      </c>
      <c r="AK550" s="168" t="s">
        <v>2720</v>
      </c>
      <c r="AL550" s="168" t="s">
        <v>16579</v>
      </c>
      <c r="AM550" s="168" t="s">
        <v>16625</v>
      </c>
      <c r="AN550" s="168" t="s">
        <v>16627</v>
      </c>
      <c r="AO550" s="169">
        <v>4580041023</v>
      </c>
      <c r="AP550" s="59"/>
      <c r="AQ550" s="59"/>
      <c r="AR550" s="59"/>
      <c r="AS550" s="59"/>
      <c r="AT550" s="59"/>
      <c r="AU550" s="59"/>
      <c r="AV550" s="59"/>
      <c r="AW550" s="59"/>
      <c r="BA550" s="87" t="s">
        <v>598</v>
      </c>
      <c r="BB550" s="88" t="s">
        <v>272</v>
      </c>
      <c r="BC550" s="88" t="s">
        <v>273</v>
      </c>
      <c r="BD550" s="88" t="s">
        <v>667</v>
      </c>
      <c r="BE550" s="88" t="s">
        <v>275</v>
      </c>
      <c r="BF550" s="89">
        <v>1025271</v>
      </c>
    </row>
    <row r="551" spans="5:58">
      <c r="E551" s="156">
        <v>2620011200</v>
      </c>
      <c r="F551" s="157" t="s">
        <v>684</v>
      </c>
      <c r="G551" s="157" t="s">
        <v>5749</v>
      </c>
      <c r="H551" s="157" t="s">
        <v>5814</v>
      </c>
      <c r="I551" s="85"/>
      <c r="W551" s="175"/>
      <c r="X551" s="159">
        <v>548</v>
      </c>
      <c r="Y551" s="160" t="s">
        <v>5815</v>
      </c>
      <c r="Z551" s="161" t="s">
        <v>5816</v>
      </c>
      <c r="AI551" s="166" t="s">
        <v>5373</v>
      </c>
      <c r="AJ551" s="167" t="s">
        <v>5372</v>
      </c>
      <c r="AK551" s="168" t="s">
        <v>2929</v>
      </c>
      <c r="AL551" s="168" t="s">
        <v>16636</v>
      </c>
      <c r="AM551" s="168" t="s">
        <v>6361</v>
      </c>
      <c r="AN551" s="168"/>
      <c r="AO551" s="169">
        <v>4611010300</v>
      </c>
      <c r="AP551" s="59"/>
      <c r="AQ551" s="59"/>
      <c r="AR551" s="59"/>
      <c r="AS551" s="59"/>
      <c r="AT551" s="59"/>
      <c r="AU551" s="59"/>
      <c r="AV551" s="59"/>
      <c r="AW551" s="59"/>
      <c r="BA551" s="87" t="s">
        <v>5813</v>
      </c>
      <c r="BB551" s="88" t="s">
        <v>272</v>
      </c>
      <c r="BC551" s="88" t="s">
        <v>273</v>
      </c>
      <c r="BD551" s="88" t="s">
        <v>667</v>
      </c>
      <c r="BE551" s="88" t="s">
        <v>275</v>
      </c>
      <c r="BF551" s="89">
        <v>1025280</v>
      </c>
    </row>
    <row r="552" spans="5:58">
      <c r="E552" s="156">
        <v>2620011300</v>
      </c>
      <c r="F552" s="157" t="s">
        <v>684</v>
      </c>
      <c r="G552" s="157" t="s">
        <v>5749</v>
      </c>
      <c r="H552" s="157" t="s">
        <v>5820</v>
      </c>
      <c r="I552" s="85"/>
      <c r="W552" s="175"/>
      <c r="X552" s="159">
        <v>549</v>
      </c>
      <c r="Y552" s="160" t="s">
        <v>5821</v>
      </c>
      <c r="Z552" s="161" t="s">
        <v>5822</v>
      </c>
      <c r="AI552" s="166" t="s">
        <v>5796</v>
      </c>
      <c r="AJ552" s="167" t="s">
        <v>5795</v>
      </c>
      <c r="AK552" s="168" t="s">
        <v>2929</v>
      </c>
      <c r="AL552" s="168" t="s">
        <v>16636</v>
      </c>
      <c r="AM552" s="168" t="s">
        <v>16674</v>
      </c>
      <c r="AN552" s="168"/>
      <c r="AO552" s="169">
        <v>4611015900</v>
      </c>
      <c r="AP552" s="59"/>
      <c r="AQ552" s="59"/>
      <c r="AR552" s="59"/>
      <c r="AS552" s="59"/>
      <c r="AT552" s="59"/>
      <c r="AU552" s="59"/>
      <c r="AV552" s="59"/>
      <c r="AW552" s="59"/>
      <c r="BA552" s="87" t="s">
        <v>5819</v>
      </c>
      <c r="BB552" s="88" t="s">
        <v>272</v>
      </c>
      <c r="BC552" s="88" t="s">
        <v>273</v>
      </c>
      <c r="BD552" s="88" t="s">
        <v>667</v>
      </c>
      <c r="BE552" s="88" t="s">
        <v>275</v>
      </c>
      <c r="BF552" s="89">
        <v>1025290</v>
      </c>
    </row>
    <row r="553" spans="5:58">
      <c r="E553" s="156">
        <v>2620011400</v>
      </c>
      <c r="F553" s="157" t="s">
        <v>684</v>
      </c>
      <c r="G553" s="157" t="s">
        <v>5749</v>
      </c>
      <c r="H553" s="157" t="s">
        <v>5826</v>
      </c>
      <c r="I553" s="85"/>
      <c r="W553" s="175"/>
      <c r="X553" s="159">
        <v>550</v>
      </c>
      <c r="Y553" s="160" t="s">
        <v>5827</v>
      </c>
      <c r="Z553" s="161" t="s">
        <v>5828</v>
      </c>
      <c r="AI553" s="166" t="s">
        <v>5409</v>
      </c>
      <c r="AJ553" s="167" t="s">
        <v>5408</v>
      </c>
      <c r="AK553" s="168" t="s">
        <v>2929</v>
      </c>
      <c r="AL553" s="168" t="s">
        <v>16636</v>
      </c>
      <c r="AM553" s="168" t="s">
        <v>16678</v>
      </c>
      <c r="AN553" s="168"/>
      <c r="AO553" s="169">
        <v>4611016400</v>
      </c>
      <c r="AP553" s="59"/>
      <c r="AQ553" s="59"/>
      <c r="AR553" s="59"/>
      <c r="AS553" s="59"/>
      <c r="AT553" s="59"/>
      <c r="AU553" s="59"/>
      <c r="AV553" s="59"/>
      <c r="AW553" s="59"/>
      <c r="BA553" s="87" t="s">
        <v>5825</v>
      </c>
      <c r="BB553" s="88" t="s">
        <v>272</v>
      </c>
      <c r="BC553" s="88" t="s">
        <v>273</v>
      </c>
      <c r="BD553" s="88" t="s">
        <v>667</v>
      </c>
      <c r="BE553" s="88" t="s">
        <v>275</v>
      </c>
      <c r="BF553" s="89">
        <v>1025300</v>
      </c>
    </row>
    <row r="554" spans="5:58">
      <c r="E554" s="156">
        <v>2620011500</v>
      </c>
      <c r="F554" s="157" t="s">
        <v>684</v>
      </c>
      <c r="G554" s="157" t="s">
        <v>5749</v>
      </c>
      <c r="H554" s="157" t="s">
        <v>1734</v>
      </c>
      <c r="I554" s="85"/>
      <c r="W554" s="175"/>
      <c r="X554" s="159">
        <v>551</v>
      </c>
      <c r="Y554" s="160" t="s">
        <v>5832</v>
      </c>
      <c r="Z554" s="161" t="s">
        <v>2545</v>
      </c>
      <c r="AI554" s="166" t="s">
        <v>5778</v>
      </c>
      <c r="AJ554" s="167" t="s">
        <v>5777</v>
      </c>
      <c r="AK554" s="168" t="s">
        <v>2929</v>
      </c>
      <c r="AL554" s="168" t="s">
        <v>16679</v>
      </c>
      <c r="AM554" s="168" t="s">
        <v>16698</v>
      </c>
      <c r="AN554" s="168"/>
      <c r="AO554" s="169">
        <v>4613013400</v>
      </c>
      <c r="AP554" s="59"/>
      <c r="AQ554" s="59"/>
      <c r="AR554" s="59"/>
      <c r="AS554" s="59"/>
      <c r="AT554" s="59"/>
      <c r="AU554" s="59"/>
      <c r="AV554" s="59"/>
      <c r="AW554" s="59"/>
      <c r="BA554" s="87" t="s">
        <v>5831</v>
      </c>
      <c r="BB554" s="88" t="s">
        <v>272</v>
      </c>
      <c r="BC554" s="88" t="s">
        <v>273</v>
      </c>
      <c r="BD554" s="88" t="s">
        <v>667</v>
      </c>
      <c r="BE554" s="88" t="s">
        <v>275</v>
      </c>
      <c r="BF554" s="89">
        <v>1025310</v>
      </c>
    </row>
    <row r="555" spans="5:58">
      <c r="E555" s="156">
        <v>2620011600</v>
      </c>
      <c r="F555" s="157" t="s">
        <v>684</v>
      </c>
      <c r="G555" s="157" t="s">
        <v>5749</v>
      </c>
      <c r="H555" s="157" t="s">
        <v>1747</v>
      </c>
      <c r="I555" s="85"/>
      <c r="W555" s="175"/>
      <c r="X555" s="159">
        <v>552</v>
      </c>
      <c r="Y555" s="160" t="s">
        <v>5836</v>
      </c>
      <c r="Z555" s="161" t="s">
        <v>5837</v>
      </c>
      <c r="AI555" s="166" t="s">
        <v>7214</v>
      </c>
      <c r="AJ555" s="167" t="s">
        <v>7213</v>
      </c>
      <c r="AK555" s="168" t="s">
        <v>2929</v>
      </c>
      <c r="AL555" s="168" t="s">
        <v>16679</v>
      </c>
      <c r="AM555" s="168" t="s">
        <v>8726</v>
      </c>
      <c r="AN555" s="168"/>
      <c r="AO555" s="169">
        <v>4613014400</v>
      </c>
      <c r="AP555" s="59"/>
      <c r="AQ555" s="59"/>
      <c r="AR555" s="59"/>
      <c r="AS555" s="59"/>
      <c r="AT555" s="59"/>
      <c r="AU555" s="59"/>
      <c r="AV555" s="59"/>
      <c r="AW555" s="59"/>
      <c r="BA555" s="87" t="s">
        <v>5835</v>
      </c>
      <c r="BB555" s="88" t="s">
        <v>272</v>
      </c>
      <c r="BC555" s="88" t="s">
        <v>273</v>
      </c>
      <c r="BD555" s="88" t="s">
        <v>667</v>
      </c>
      <c r="BE555" s="88" t="s">
        <v>275</v>
      </c>
      <c r="BF555" s="89">
        <v>1025320</v>
      </c>
    </row>
    <row r="556" spans="5:58">
      <c r="E556" s="156">
        <v>2620011700</v>
      </c>
      <c r="F556" s="157" t="s">
        <v>684</v>
      </c>
      <c r="G556" s="157" t="s">
        <v>5749</v>
      </c>
      <c r="H556" s="157" t="s">
        <v>5841</v>
      </c>
      <c r="I556" s="85"/>
      <c r="W556" s="175"/>
      <c r="X556" s="159">
        <v>553</v>
      </c>
      <c r="Y556" s="160" t="s">
        <v>5842</v>
      </c>
      <c r="Z556" s="161" t="s">
        <v>5843</v>
      </c>
      <c r="AI556" s="166" t="s">
        <v>7208</v>
      </c>
      <c r="AJ556" s="167" t="s">
        <v>7207</v>
      </c>
      <c r="AK556" s="168" t="s">
        <v>2929</v>
      </c>
      <c r="AL556" s="168" t="s">
        <v>16679</v>
      </c>
      <c r="AM556" s="168" t="s">
        <v>16707</v>
      </c>
      <c r="AN556" s="168"/>
      <c r="AO556" s="169">
        <v>4613014600</v>
      </c>
      <c r="AP556" s="59"/>
      <c r="AQ556" s="59"/>
      <c r="AR556" s="59"/>
      <c r="AS556" s="59"/>
      <c r="AT556" s="59"/>
      <c r="AU556" s="59"/>
      <c r="AV556" s="59"/>
      <c r="AW556" s="59"/>
      <c r="BA556" s="87" t="s">
        <v>5840</v>
      </c>
      <c r="BB556" s="88" t="s">
        <v>272</v>
      </c>
      <c r="BC556" s="88" t="s">
        <v>273</v>
      </c>
      <c r="BD556" s="88" t="s">
        <v>667</v>
      </c>
      <c r="BE556" s="88" t="s">
        <v>275</v>
      </c>
      <c r="BF556" s="89">
        <v>1025330</v>
      </c>
    </row>
    <row r="557" spans="5:58">
      <c r="E557" s="156">
        <v>2620011800</v>
      </c>
      <c r="F557" s="157" t="s">
        <v>684</v>
      </c>
      <c r="G557" s="157" t="s">
        <v>5749</v>
      </c>
      <c r="H557" s="157" t="s">
        <v>5847</v>
      </c>
      <c r="I557" s="85"/>
      <c r="W557" s="175"/>
      <c r="X557" s="159">
        <v>554</v>
      </c>
      <c r="Y557" s="160" t="s">
        <v>5848</v>
      </c>
      <c r="Z557" s="161" t="s">
        <v>5849</v>
      </c>
      <c r="AI557" s="166" t="s">
        <v>5689</v>
      </c>
      <c r="AJ557" s="167" t="s">
        <v>5688</v>
      </c>
      <c r="AK557" s="168" t="s">
        <v>2929</v>
      </c>
      <c r="AL557" s="168" t="s">
        <v>16679</v>
      </c>
      <c r="AM557" s="168" t="s">
        <v>16722</v>
      </c>
      <c r="AN557" s="168" t="s">
        <v>16723</v>
      </c>
      <c r="AO557" s="169">
        <v>4613032021</v>
      </c>
      <c r="AP557" s="59"/>
      <c r="AQ557" s="59"/>
      <c r="AR557" s="59"/>
      <c r="AS557" s="59"/>
      <c r="AT557" s="59"/>
      <c r="AU557" s="59"/>
      <c r="AV557" s="59"/>
      <c r="AW557" s="59"/>
      <c r="BA557" s="87" t="s">
        <v>5846</v>
      </c>
      <c r="BB557" s="88" t="s">
        <v>272</v>
      </c>
      <c r="BC557" s="88" t="s">
        <v>273</v>
      </c>
      <c r="BD557" s="88" t="s">
        <v>667</v>
      </c>
      <c r="BE557" s="88" t="s">
        <v>275</v>
      </c>
      <c r="BF557" s="89">
        <v>1025340</v>
      </c>
    </row>
    <row r="558" spans="5:58">
      <c r="E558" s="156">
        <v>2620011900</v>
      </c>
      <c r="F558" s="157" t="s">
        <v>684</v>
      </c>
      <c r="G558" s="157" t="s">
        <v>5749</v>
      </c>
      <c r="H558" s="157" t="s">
        <v>5853</v>
      </c>
      <c r="I558" s="85"/>
      <c r="W558" s="175"/>
      <c r="X558" s="159">
        <v>555</v>
      </c>
      <c r="Y558" s="160" t="s">
        <v>5854</v>
      </c>
      <c r="Z558" s="161" t="s">
        <v>1817</v>
      </c>
      <c r="AI558" s="166" t="s">
        <v>7249</v>
      </c>
      <c r="AJ558" s="167" t="s">
        <v>7248</v>
      </c>
      <c r="AK558" s="168" t="s">
        <v>2929</v>
      </c>
      <c r="AL558" s="168" t="s">
        <v>16679</v>
      </c>
      <c r="AM558" s="168" t="s">
        <v>16722</v>
      </c>
      <c r="AN558" s="168" t="s">
        <v>16723</v>
      </c>
      <c r="AO558" s="169">
        <v>4613032021</v>
      </c>
      <c r="AP558" s="59"/>
      <c r="AQ558" s="59"/>
      <c r="AR558" s="59"/>
      <c r="AS558" s="59"/>
      <c r="AT558" s="59"/>
      <c r="AU558" s="59"/>
      <c r="AV558" s="59"/>
      <c r="AW558" s="59"/>
      <c r="BA558" s="87" t="s">
        <v>5852</v>
      </c>
      <c r="BB558" s="88" t="s">
        <v>272</v>
      </c>
      <c r="BC558" s="88" t="s">
        <v>273</v>
      </c>
      <c r="BD558" s="88" t="s">
        <v>667</v>
      </c>
      <c r="BE558" s="88" t="s">
        <v>275</v>
      </c>
      <c r="BF558" s="89">
        <v>1025350</v>
      </c>
    </row>
    <row r="559" spans="5:58">
      <c r="E559" s="156">
        <v>2620012000</v>
      </c>
      <c r="F559" s="157" t="s">
        <v>684</v>
      </c>
      <c r="G559" s="157" t="s">
        <v>5749</v>
      </c>
      <c r="H559" s="157" t="s">
        <v>5858</v>
      </c>
      <c r="I559" s="85"/>
      <c r="W559" s="175"/>
      <c r="X559" s="159">
        <v>556</v>
      </c>
      <c r="Y559" s="160" t="s">
        <v>5859</v>
      </c>
      <c r="Z559" s="161" t="s">
        <v>5860</v>
      </c>
      <c r="AI559" s="166" t="s">
        <v>5269</v>
      </c>
      <c r="AJ559" s="167" t="s">
        <v>5268</v>
      </c>
      <c r="AK559" s="168" t="s">
        <v>2929</v>
      </c>
      <c r="AL559" s="168" t="s">
        <v>16749</v>
      </c>
      <c r="AM559" s="168" t="s">
        <v>16761</v>
      </c>
      <c r="AN559" s="168"/>
      <c r="AO559" s="169">
        <v>4615012300</v>
      </c>
      <c r="AP559" s="59"/>
      <c r="AQ559" s="59"/>
      <c r="AR559" s="59"/>
      <c r="AS559" s="59"/>
      <c r="AT559" s="59"/>
      <c r="AU559" s="59"/>
      <c r="AV559" s="59"/>
      <c r="AW559" s="59"/>
      <c r="BA559" s="87" t="s">
        <v>5857</v>
      </c>
      <c r="BB559" s="88" t="s">
        <v>272</v>
      </c>
      <c r="BC559" s="88" t="s">
        <v>273</v>
      </c>
      <c r="BD559" s="88" t="s">
        <v>667</v>
      </c>
      <c r="BE559" s="88" t="s">
        <v>275</v>
      </c>
      <c r="BF559" s="89">
        <v>1025360</v>
      </c>
    </row>
    <row r="560" spans="5:58">
      <c r="E560" s="156">
        <v>2620012100</v>
      </c>
      <c r="F560" s="157" t="s">
        <v>684</v>
      </c>
      <c r="G560" s="157" t="s">
        <v>5749</v>
      </c>
      <c r="H560" s="157" t="s">
        <v>5864</v>
      </c>
      <c r="I560" s="85"/>
      <c r="W560" s="175"/>
      <c r="X560" s="159">
        <v>557</v>
      </c>
      <c r="Y560" s="160" t="s">
        <v>5865</v>
      </c>
      <c r="Z560" s="161" t="s">
        <v>5866</v>
      </c>
      <c r="AI560" s="166" t="s">
        <v>5717</v>
      </c>
      <c r="AJ560" s="167" t="s">
        <v>5716</v>
      </c>
      <c r="AK560" s="168" t="s">
        <v>2929</v>
      </c>
      <c r="AL560" s="168" t="s">
        <v>16749</v>
      </c>
      <c r="AM560" s="168" t="s">
        <v>16771</v>
      </c>
      <c r="AN560" s="168" t="s">
        <v>14927</v>
      </c>
      <c r="AO560" s="169">
        <v>4615025030</v>
      </c>
      <c r="AP560" s="59"/>
      <c r="AQ560" s="59"/>
      <c r="AR560" s="59"/>
      <c r="AS560" s="59"/>
      <c r="AT560" s="59"/>
      <c r="AU560" s="59"/>
      <c r="AV560" s="59"/>
      <c r="AW560" s="59"/>
      <c r="BA560" s="87" t="s">
        <v>5863</v>
      </c>
      <c r="BB560" s="88" t="s">
        <v>272</v>
      </c>
      <c r="BC560" s="88" t="s">
        <v>273</v>
      </c>
      <c r="BD560" s="88" t="s">
        <v>667</v>
      </c>
      <c r="BE560" s="88" t="s">
        <v>275</v>
      </c>
      <c r="BF560" s="89">
        <v>1025370</v>
      </c>
    </row>
    <row r="561" spans="5:58">
      <c r="E561" s="156">
        <v>2623010100</v>
      </c>
      <c r="F561" s="157" t="s">
        <v>684</v>
      </c>
      <c r="G561" s="157" t="s">
        <v>5869</v>
      </c>
      <c r="H561" s="157" t="s">
        <v>5870</v>
      </c>
      <c r="I561" s="85"/>
      <c r="W561" s="175"/>
      <c r="X561" s="159">
        <v>558</v>
      </c>
      <c r="Y561" s="160" t="s">
        <v>5871</v>
      </c>
      <c r="Z561" s="161" t="s">
        <v>5872</v>
      </c>
      <c r="AI561" s="166" t="s">
        <v>5790</v>
      </c>
      <c r="AJ561" s="167" t="s">
        <v>5789</v>
      </c>
      <c r="AK561" s="168" t="s">
        <v>2929</v>
      </c>
      <c r="AL561" s="168" t="s">
        <v>16749</v>
      </c>
      <c r="AM561" s="168" t="s">
        <v>16789</v>
      </c>
      <c r="AN561" s="168" t="s">
        <v>16793</v>
      </c>
      <c r="AO561" s="169">
        <v>4615033030</v>
      </c>
      <c r="AP561" s="59"/>
      <c r="AQ561" s="59"/>
      <c r="AR561" s="59"/>
      <c r="AS561" s="59"/>
      <c r="AT561" s="59"/>
      <c r="AU561" s="59"/>
      <c r="AV561" s="59"/>
      <c r="AW561" s="59"/>
      <c r="BA561" s="87" t="s">
        <v>454</v>
      </c>
      <c r="BB561" s="88" t="s">
        <v>272</v>
      </c>
      <c r="BC561" s="88" t="s">
        <v>273</v>
      </c>
      <c r="BD561" s="88" t="s">
        <v>667</v>
      </c>
      <c r="BE561" s="88" t="s">
        <v>320</v>
      </c>
      <c r="BF561" s="89">
        <v>1025380</v>
      </c>
    </row>
    <row r="562" spans="5:58">
      <c r="E562" s="156">
        <v>2623010200</v>
      </c>
      <c r="F562" s="157" t="s">
        <v>684</v>
      </c>
      <c r="G562" s="157" t="s">
        <v>5869</v>
      </c>
      <c r="H562" s="157" t="s">
        <v>5876</v>
      </c>
      <c r="I562" s="85"/>
      <c r="W562" s="175"/>
      <c r="X562" s="159">
        <v>559</v>
      </c>
      <c r="Y562" s="160" t="s">
        <v>5877</v>
      </c>
      <c r="Z562" s="161" t="s">
        <v>5878</v>
      </c>
      <c r="AI562" s="166" t="s">
        <v>5622</v>
      </c>
      <c r="AJ562" s="167" t="s">
        <v>5621</v>
      </c>
      <c r="AK562" s="168" t="s">
        <v>2929</v>
      </c>
      <c r="AL562" s="168" t="s">
        <v>16749</v>
      </c>
      <c r="AM562" s="168" t="s">
        <v>16799</v>
      </c>
      <c r="AN562" s="168" t="s">
        <v>9520</v>
      </c>
      <c r="AO562" s="169">
        <v>4615035030</v>
      </c>
      <c r="AP562" s="59"/>
      <c r="AQ562" s="59"/>
      <c r="AR562" s="59"/>
      <c r="AS562" s="59"/>
      <c r="AT562" s="59"/>
      <c r="AU562" s="59"/>
      <c r="AV562" s="59"/>
      <c r="AW562" s="59"/>
      <c r="BA562" s="87" t="s">
        <v>5875</v>
      </c>
      <c r="BB562" s="88" t="s">
        <v>272</v>
      </c>
      <c r="BC562" s="88" t="s">
        <v>273</v>
      </c>
      <c r="BD562" s="88" t="s">
        <v>667</v>
      </c>
      <c r="BE562" s="88" t="s">
        <v>320</v>
      </c>
      <c r="BF562" s="89">
        <v>1025390</v>
      </c>
    </row>
    <row r="563" spans="5:58">
      <c r="E563" s="156">
        <v>2623010300</v>
      </c>
      <c r="F563" s="157" t="s">
        <v>684</v>
      </c>
      <c r="G563" s="157" t="s">
        <v>5869</v>
      </c>
      <c r="H563" s="157" t="s">
        <v>5882</v>
      </c>
      <c r="I563" s="85"/>
      <c r="W563" s="175"/>
      <c r="X563" s="159">
        <v>560</v>
      </c>
      <c r="Y563" s="160" t="s">
        <v>5883</v>
      </c>
      <c r="Z563" s="161" t="s">
        <v>5884</v>
      </c>
      <c r="AI563" s="166" t="s">
        <v>5604</v>
      </c>
      <c r="AJ563" s="167" t="s">
        <v>5603</v>
      </c>
      <c r="AK563" s="168" t="s">
        <v>2929</v>
      </c>
      <c r="AL563" s="168" t="s">
        <v>16749</v>
      </c>
      <c r="AM563" s="168" t="s">
        <v>16806</v>
      </c>
      <c r="AN563" s="168" t="s">
        <v>6702</v>
      </c>
      <c r="AO563" s="169">
        <v>4615036023</v>
      </c>
      <c r="AP563" s="59"/>
      <c r="AQ563" s="59"/>
      <c r="AR563" s="59"/>
      <c r="AS563" s="59"/>
      <c r="AT563" s="59"/>
      <c r="AU563" s="59"/>
      <c r="AV563" s="59"/>
      <c r="AW563" s="59"/>
      <c r="BA563" s="87" t="s">
        <v>5881</v>
      </c>
      <c r="BB563" s="88" t="s">
        <v>272</v>
      </c>
      <c r="BC563" s="88" t="s">
        <v>273</v>
      </c>
      <c r="BD563" s="88" t="s">
        <v>667</v>
      </c>
      <c r="BE563" s="88" t="s">
        <v>320</v>
      </c>
      <c r="BF563" s="89">
        <v>1025400</v>
      </c>
    </row>
    <row r="564" spans="5:58">
      <c r="E564" s="156">
        <v>2623010400</v>
      </c>
      <c r="F564" s="157" t="s">
        <v>684</v>
      </c>
      <c r="G564" s="157" t="s">
        <v>5869</v>
      </c>
      <c r="H564" s="157" t="s">
        <v>5888</v>
      </c>
      <c r="I564" s="85"/>
      <c r="W564" s="175"/>
      <c r="X564" s="159">
        <v>561</v>
      </c>
      <c r="Y564" s="160" t="s">
        <v>5889</v>
      </c>
      <c r="Z564" s="161" t="s">
        <v>5890</v>
      </c>
      <c r="AI564" s="166" t="s">
        <v>5450</v>
      </c>
      <c r="AJ564" s="167" t="s">
        <v>5449</v>
      </c>
      <c r="AK564" s="168" t="s">
        <v>2929</v>
      </c>
      <c r="AL564" s="168" t="s">
        <v>16749</v>
      </c>
      <c r="AM564" s="168" t="s">
        <v>16806</v>
      </c>
      <c r="AN564" s="168" t="s">
        <v>9525</v>
      </c>
      <c r="AO564" s="169">
        <v>4615036031</v>
      </c>
      <c r="AP564" s="59"/>
      <c r="AQ564" s="59"/>
      <c r="AR564" s="59"/>
      <c r="AS564" s="59"/>
      <c r="AT564" s="59"/>
      <c r="AU564" s="59"/>
      <c r="AV564" s="59"/>
      <c r="AW564" s="59"/>
      <c r="BA564" s="87" t="s">
        <v>5887</v>
      </c>
      <c r="BB564" s="88" t="s">
        <v>272</v>
      </c>
      <c r="BC564" s="88" t="s">
        <v>273</v>
      </c>
      <c r="BD564" s="88" t="s">
        <v>667</v>
      </c>
      <c r="BE564" s="88" t="s">
        <v>320</v>
      </c>
      <c r="BF564" s="89">
        <v>1025410</v>
      </c>
    </row>
    <row r="565" spans="5:58">
      <c r="E565" s="156">
        <v>2623010500</v>
      </c>
      <c r="F565" s="157" t="s">
        <v>684</v>
      </c>
      <c r="G565" s="157" t="s">
        <v>5869</v>
      </c>
      <c r="H565" s="157" t="s">
        <v>5894</v>
      </c>
      <c r="I565" s="85"/>
      <c r="W565" s="175"/>
      <c r="X565" s="159">
        <v>562</v>
      </c>
      <c r="Y565" s="160" t="s">
        <v>5895</v>
      </c>
      <c r="Z565" s="161" t="s">
        <v>5896</v>
      </c>
      <c r="AI565" s="166" t="s">
        <v>5638</v>
      </c>
      <c r="AJ565" s="167" t="s">
        <v>5637</v>
      </c>
      <c r="AK565" s="168" t="s">
        <v>2929</v>
      </c>
      <c r="AL565" s="168" t="s">
        <v>16749</v>
      </c>
      <c r="AM565" s="168" t="s">
        <v>16812</v>
      </c>
      <c r="AN565" s="168" t="s">
        <v>6790</v>
      </c>
      <c r="AO565" s="169">
        <v>4615038032</v>
      </c>
      <c r="AP565" s="59"/>
      <c r="AQ565" s="59"/>
      <c r="AR565" s="59"/>
      <c r="AS565" s="59"/>
      <c r="AT565" s="59"/>
      <c r="AU565" s="59"/>
      <c r="AV565" s="59"/>
      <c r="AW565" s="59"/>
      <c r="BA565" s="87" t="s">
        <v>5893</v>
      </c>
      <c r="BB565" s="88" t="s">
        <v>272</v>
      </c>
      <c r="BC565" s="88" t="s">
        <v>273</v>
      </c>
      <c r="BD565" s="88" t="s">
        <v>667</v>
      </c>
      <c r="BE565" s="88" t="s">
        <v>320</v>
      </c>
      <c r="BF565" s="89">
        <v>1025420</v>
      </c>
    </row>
    <row r="566" spans="5:58">
      <c r="E566" s="156">
        <v>2623010600</v>
      </c>
      <c r="F566" s="157" t="s">
        <v>684</v>
      </c>
      <c r="G566" s="157" t="s">
        <v>5869</v>
      </c>
      <c r="H566" s="157" t="s">
        <v>1141</v>
      </c>
      <c r="I566" s="85"/>
      <c r="W566" s="175"/>
      <c r="X566" s="159">
        <v>563</v>
      </c>
      <c r="Y566" s="160" t="s">
        <v>5900</v>
      </c>
      <c r="Z566" s="161" t="s">
        <v>5901</v>
      </c>
      <c r="AI566" s="166" t="s">
        <v>5365</v>
      </c>
      <c r="AJ566" s="167" t="s">
        <v>5364</v>
      </c>
      <c r="AK566" s="168" t="s">
        <v>2929</v>
      </c>
      <c r="AL566" s="168" t="s">
        <v>16831</v>
      </c>
      <c r="AM566" s="168" t="s">
        <v>16846</v>
      </c>
      <c r="AN566" s="168"/>
      <c r="AO566" s="169">
        <v>4617013000</v>
      </c>
      <c r="AP566" s="59"/>
      <c r="AQ566" s="59"/>
      <c r="AR566" s="59"/>
      <c r="AS566" s="59"/>
      <c r="AT566" s="59"/>
      <c r="AU566" s="59"/>
      <c r="AV566" s="59"/>
      <c r="AW566" s="59"/>
      <c r="BA566" s="87" t="s">
        <v>5899</v>
      </c>
      <c r="BB566" s="88" t="s">
        <v>272</v>
      </c>
      <c r="BC566" s="88" t="s">
        <v>273</v>
      </c>
      <c r="BD566" s="88" t="s">
        <v>667</v>
      </c>
      <c r="BE566" s="88" t="s">
        <v>320</v>
      </c>
      <c r="BF566" s="89">
        <v>1025430</v>
      </c>
    </row>
    <row r="567" spans="5:58">
      <c r="E567" s="156">
        <v>2623010700</v>
      </c>
      <c r="F567" s="157" t="s">
        <v>684</v>
      </c>
      <c r="G567" s="157" t="s">
        <v>5869</v>
      </c>
      <c r="H567" s="157" t="s">
        <v>5904</v>
      </c>
      <c r="I567" s="85"/>
      <c r="W567" s="175"/>
      <c r="X567" s="159">
        <v>564</v>
      </c>
      <c r="Y567" s="160" t="s">
        <v>5905</v>
      </c>
      <c r="Z567" s="161" t="s">
        <v>5906</v>
      </c>
      <c r="AI567" s="166" t="s">
        <v>7237</v>
      </c>
      <c r="AJ567" s="167" t="s">
        <v>7236</v>
      </c>
      <c r="AK567" s="168" t="s">
        <v>2929</v>
      </c>
      <c r="AL567" s="168" t="s">
        <v>16831</v>
      </c>
      <c r="AM567" s="168" t="s">
        <v>16847</v>
      </c>
      <c r="AN567" s="168"/>
      <c r="AO567" s="169">
        <v>4617013100</v>
      </c>
      <c r="AP567" s="59"/>
      <c r="AQ567" s="59"/>
      <c r="AR567" s="59"/>
      <c r="AS567" s="59"/>
      <c r="AT567" s="59"/>
      <c r="AU567" s="59"/>
      <c r="AV567" s="59"/>
      <c r="AW567" s="59"/>
      <c r="BA567" s="87" t="s">
        <v>598</v>
      </c>
      <c r="BB567" s="88" t="s">
        <v>272</v>
      </c>
      <c r="BC567" s="88" t="s">
        <v>273</v>
      </c>
      <c r="BD567" s="88" t="s">
        <v>667</v>
      </c>
      <c r="BE567" s="88" t="s">
        <v>320</v>
      </c>
      <c r="BF567" s="89">
        <v>1025440</v>
      </c>
    </row>
    <row r="568" spans="5:58">
      <c r="E568" s="156">
        <v>2623010800</v>
      </c>
      <c r="F568" s="157" t="s">
        <v>684</v>
      </c>
      <c r="G568" s="157" t="s">
        <v>5869</v>
      </c>
      <c r="H568" s="157" t="s">
        <v>1482</v>
      </c>
      <c r="I568" s="85"/>
      <c r="W568" s="175"/>
      <c r="X568" s="159">
        <v>565</v>
      </c>
      <c r="Y568" s="160" t="s">
        <v>5910</v>
      </c>
      <c r="Z568" s="161" t="s">
        <v>5911</v>
      </c>
      <c r="AI568" s="166" t="s">
        <v>7203</v>
      </c>
      <c r="AJ568" s="167" t="s">
        <v>7202</v>
      </c>
      <c r="AK568" s="168" t="s">
        <v>2929</v>
      </c>
      <c r="AL568" s="168" t="s">
        <v>16831</v>
      </c>
      <c r="AM568" s="168" t="s">
        <v>16847</v>
      </c>
      <c r="AN568" s="168"/>
      <c r="AO568" s="169">
        <v>4617013100</v>
      </c>
      <c r="AP568" s="59"/>
      <c r="AQ568" s="59"/>
      <c r="AR568" s="59"/>
      <c r="AS568" s="59"/>
      <c r="AT568" s="59"/>
      <c r="AU568" s="59"/>
      <c r="AV568" s="59"/>
      <c r="AW568" s="59"/>
      <c r="BA568" s="87" t="s">
        <v>5909</v>
      </c>
      <c r="BB568" s="88" t="s">
        <v>272</v>
      </c>
      <c r="BC568" s="88" t="s">
        <v>273</v>
      </c>
      <c r="BD568" s="88" t="s">
        <v>667</v>
      </c>
      <c r="BE568" s="88" t="s">
        <v>320</v>
      </c>
      <c r="BF568" s="89">
        <v>1025450</v>
      </c>
    </row>
    <row r="569" spans="5:58">
      <c r="E569" s="156">
        <v>2623010900</v>
      </c>
      <c r="F569" s="157" t="s">
        <v>684</v>
      </c>
      <c r="G569" s="157" t="s">
        <v>5869</v>
      </c>
      <c r="H569" s="157" t="s">
        <v>5915</v>
      </c>
      <c r="I569" s="85"/>
      <c r="W569" s="175"/>
      <c r="X569" s="159">
        <v>566</v>
      </c>
      <c r="Y569" s="160" t="s">
        <v>5916</v>
      </c>
      <c r="Z569" s="161" t="s">
        <v>5917</v>
      </c>
      <c r="AI569" s="166" t="s">
        <v>5389</v>
      </c>
      <c r="AJ569" s="167" t="s">
        <v>5388</v>
      </c>
      <c r="AK569" s="168" t="s">
        <v>2929</v>
      </c>
      <c r="AL569" s="168" t="s">
        <v>16831</v>
      </c>
      <c r="AM569" s="168" t="s">
        <v>16850</v>
      </c>
      <c r="AN569" s="168" t="s">
        <v>4</v>
      </c>
      <c r="AO569" s="169">
        <v>4617013400</v>
      </c>
      <c r="AP569" s="59"/>
      <c r="AQ569" s="59"/>
      <c r="AR569" s="59"/>
      <c r="AS569" s="59"/>
      <c r="AT569" s="59"/>
      <c r="AU569" s="59"/>
      <c r="AV569" s="59"/>
      <c r="AW569" s="59"/>
      <c r="BA569" s="87" t="s">
        <v>5914</v>
      </c>
      <c r="BB569" s="88" t="s">
        <v>272</v>
      </c>
      <c r="BC569" s="88" t="s">
        <v>273</v>
      </c>
      <c r="BD569" s="88" t="s">
        <v>667</v>
      </c>
      <c r="BE569" s="88" t="s">
        <v>320</v>
      </c>
      <c r="BF569" s="89">
        <v>1025460</v>
      </c>
    </row>
    <row r="570" spans="5:58">
      <c r="E570" s="156">
        <v>2623011000</v>
      </c>
      <c r="F570" s="157" t="s">
        <v>684</v>
      </c>
      <c r="G570" s="157" t="s">
        <v>5869</v>
      </c>
      <c r="H570" s="157" t="s">
        <v>5921</v>
      </c>
      <c r="I570" s="85"/>
      <c r="W570" s="175"/>
      <c r="X570" s="159">
        <v>567</v>
      </c>
      <c r="Y570" s="160" t="s">
        <v>5922</v>
      </c>
      <c r="Z570" s="161" t="s">
        <v>5923</v>
      </c>
      <c r="AI570" s="166" t="s">
        <v>5678</v>
      </c>
      <c r="AJ570" s="167" t="s">
        <v>5677</v>
      </c>
      <c r="AK570" s="168" t="s">
        <v>2929</v>
      </c>
      <c r="AL570" s="168" t="s">
        <v>16831</v>
      </c>
      <c r="AM570" s="168" t="s">
        <v>16863</v>
      </c>
      <c r="AN570" s="168" t="s">
        <v>9468</v>
      </c>
      <c r="AO570" s="169">
        <v>4617034021</v>
      </c>
      <c r="AP570" s="59"/>
      <c r="AQ570" s="59"/>
      <c r="AR570" s="59"/>
      <c r="AS570" s="59"/>
      <c r="AT570" s="59"/>
      <c r="AU570" s="59"/>
      <c r="AV570" s="59"/>
      <c r="AW570" s="59"/>
      <c r="BA570" s="87" t="s">
        <v>3660</v>
      </c>
      <c r="BB570" s="88" t="s">
        <v>272</v>
      </c>
      <c r="BC570" s="88" t="s">
        <v>273</v>
      </c>
      <c r="BD570" s="88" t="s">
        <v>667</v>
      </c>
      <c r="BE570" s="88" t="s">
        <v>5920</v>
      </c>
      <c r="BF570" s="89">
        <v>1025470</v>
      </c>
    </row>
    <row r="571" spans="5:58">
      <c r="E571" s="156">
        <v>2623011100</v>
      </c>
      <c r="F571" s="157" t="s">
        <v>684</v>
      </c>
      <c r="G571" s="157" t="s">
        <v>5869</v>
      </c>
      <c r="H571" s="157" t="s">
        <v>5927</v>
      </c>
      <c r="I571" s="85"/>
      <c r="W571" s="175"/>
      <c r="X571" s="159">
        <v>568</v>
      </c>
      <c r="Y571" s="160" t="s">
        <v>5928</v>
      </c>
      <c r="Z571" s="161" t="s">
        <v>5923</v>
      </c>
      <c r="AI571" s="166" t="s">
        <v>7867</v>
      </c>
      <c r="AJ571" s="167" t="s">
        <v>7866</v>
      </c>
      <c r="AK571" s="168" t="s">
        <v>2929</v>
      </c>
      <c r="AL571" s="168" t="s">
        <v>16831</v>
      </c>
      <c r="AM571" s="168" t="s">
        <v>16884</v>
      </c>
      <c r="AN571" s="168" t="s">
        <v>11004</v>
      </c>
      <c r="AO571" s="169">
        <v>4617038022</v>
      </c>
      <c r="AP571" s="59"/>
      <c r="AQ571" s="59"/>
      <c r="AR571" s="59"/>
      <c r="AS571" s="59"/>
      <c r="AT571" s="59"/>
      <c r="AU571" s="59"/>
      <c r="AV571" s="59"/>
      <c r="AW571" s="59"/>
      <c r="BA571" s="87" t="s">
        <v>5926</v>
      </c>
      <c r="BB571" s="88" t="s">
        <v>272</v>
      </c>
      <c r="BC571" s="88" t="s">
        <v>273</v>
      </c>
      <c r="BD571" s="88" t="s">
        <v>667</v>
      </c>
      <c r="BE571" s="88" t="s">
        <v>320</v>
      </c>
      <c r="BF571" s="89">
        <v>1025480</v>
      </c>
    </row>
    <row r="572" spans="5:58">
      <c r="E572" s="156">
        <v>2626010100</v>
      </c>
      <c r="F572" s="157" t="s">
        <v>684</v>
      </c>
      <c r="G572" s="157" t="s">
        <v>5932</v>
      </c>
      <c r="H572" s="157" t="s">
        <v>5933</v>
      </c>
      <c r="I572" s="85"/>
      <c r="W572" s="175"/>
      <c r="X572" s="159">
        <v>569</v>
      </c>
      <c r="Y572" s="160" t="s">
        <v>5934</v>
      </c>
      <c r="Z572" s="161" t="s">
        <v>5935</v>
      </c>
      <c r="AI572" s="166" t="s">
        <v>7231</v>
      </c>
      <c r="AJ572" s="167" t="s">
        <v>7230</v>
      </c>
      <c r="AK572" s="168" t="s">
        <v>2929</v>
      </c>
      <c r="AL572" s="168" t="s">
        <v>16831</v>
      </c>
      <c r="AM572" s="168" t="s">
        <v>16890</v>
      </c>
      <c r="AN572" s="168" t="s">
        <v>8552</v>
      </c>
      <c r="AO572" s="169">
        <v>4617040022</v>
      </c>
      <c r="AP572" s="59"/>
      <c r="AQ572" s="59"/>
      <c r="AR572" s="59"/>
      <c r="AS572" s="59"/>
      <c r="AT572" s="59"/>
      <c r="AU572" s="59"/>
      <c r="AV572" s="59"/>
      <c r="AW572" s="59"/>
      <c r="BA572" s="87" t="s">
        <v>5931</v>
      </c>
      <c r="BB572" s="88" t="s">
        <v>272</v>
      </c>
      <c r="BC572" s="88" t="s">
        <v>273</v>
      </c>
      <c r="BD572" s="88" t="s">
        <v>667</v>
      </c>
      <c r="BE572" s="88" t="s">
        <v>275</v>
      </c>
      <c r="BF572" s="89">
        <v>1025490</v>
      </c>
    </row>
    <row r="573" spans="5:58">
      <c r="E573" s="156">
        <v>2626010200</v>
      </c>
      <c r="F573" s="157" t="s">
        <v>684</v>
      </c>
      <c r="G573" s="157" t="s">
        <v>5932</v>
      </c>
      <c r="H573" s="157" t="s">
        <v>5939</v>
      </c>
      <c r="I573" s="85"/>
      <c r="W573" s="175"/>
      <c r="X573" s="159">
        <v>570</v>
      </c>
      <c r="Y573" s="160" t="s">
        <v>5940</v>
      </c>
      <c r="Z573" s="161" t="s">
        <v>5941</v>
      </c>
      <c r="AI573" s="166" t="s">
        <v>5397</v>
      </c>
      <c r="AJ573" s="167" t="s">
        <v>5396</v>
      </c>
      <c r="AK573" s="168" t="s">
        <v>2929</v>
      </c>
      <c r="AL573" s="168" t="s">
        <v>16831</v>
      </c>
      <c r="AM573" s="168" t="s">
        <v>16890</v>
      </c>
      <c r="AN573" s="168" t="s">
        <v>10035</v>
      </c>
      <c r="AO573" s="169">
        <v>4617040028</v>
      </c>
      <c r="AP573" s="59"/>
      <c r="AQ573" s="59"/>
      <c r="AR573" s="59"/>
      <c r="AS573" s="59"/>
      <c r="AT573" s="59"/>
      <c r="AU573" s="59"/>
      <c r="AV573" s="59"/>
      <c r="AW573" s="59"/>
      <c r="BA573" s="87" t="s">
        <v>5938</v>
      </c>
      <c r="BB573" s="88" t="s">
        <v>272</v>
      </c>
      <c r="BC573" s="88" t="s">
        <v>273</v>
      </c>
      <c r="BD573" s="88" t="s">
        <v>667</v>
      </c>
      <c r="BE573" s="88" t="s">
        <v>275</v>
      </c>
      <c r="BF573" s="89">
        <v>1025500</v>
      </c>
    </row>
    <row r="574" spans="5:58">
      <c r="E574" s="156">
        <v>2626010300</v>
      </c>
      <c r="F574" s="157" t="s">
        <v>684</v>
      </c>
      <c r="G574" s="157" t="s">
        <v>5932</v>
      </c>
      <c r="H574" s="157" t="s">
        <v>5945</v>
      </c>
      <c r="I574" s="85"/>
      <c r="W574" s="175"/>
      <c r="X574" s="159">
        <v>571</v>
      </c>
      <c r="Y574" s="160" t="s">
        <v>5946</v>
      </c>
      <c r="Z574" s="161" t="s">
        <v>5947</v>
      </c>
      <c r="AI574" s="166" t="s">
        <v>5592</v>
      </c>
      <c r="AJ574" s="167" t="s">
        <v>5591</v>
      </c>
      <c r="AK574" s="168" t="s">
        <v>2929</v>
      </c>
      <c r="AL574" s="168" t="s">
        <v>16904</v>
      </c>
      <c r="AM574" s="168" t="s">
        <v>4226</v>
      </c>
      <c r="AN574" s="168"/>
      <c r="AO574" s="169">
        <v>4623010600</v>
      </c>
      <c r="AP574" s="59"/>
      <c r="AQ574" s="59"/>
      <c r="AR574" s="59"/>
      <c r="AS574" s="59"/>
      <c r="AT574" s="59"/>
      <c r="AU574" s="59"/>
      <c r="AV574" s="59"/>
      <c r="AW574" s="59"/>
      <c r="BA574" s="87" t="s">
        <v>5944</v>
      </c>
      <c r="BB574" s="88" t="s">
        <v>272</v>
      </c>
      <c r="BC574" s="88" t="s">
        <v>273</v>
      </c>
      <c r="BD574" s="88" t="s">
        <v>667</v>
      </c>
      <c r="BE574" s="88" t="s">
        <v>320</v>
      </c>
      <c r="BF574" s="89">
        <v>1025510</v>
      </c>
    </row>
    <row r="575" spans="5:58">
      <c r="E575" s="156">
        <v>2626010400</v>
      </c>
      <c r="F575" s="157" t="s">
        <v>684</v>
      </c>
      <c r="G575" s="157" t="s">
        <v>5932</v>
      </c>
      <c r="H575" s="157" t="s">
        <v>5951</v>
      </c>
      <c r="I575" s="85"/>
      <c r="W575" s="175"/>
      <c r="X575" s="159">
        <v>572</v>
      </c>
      <c r="Y575" s="160" t="s">
        <v>5952</v>
      </c>
      <c r="Z575" s="161" t="s">
        <v>5953</v>
      </c>
      <c r="AI575" s="166" t="s">
        <v>5285</v>
      </c>
      <c r="AJ575" s="167" t="s">
        <v>5284</v>
      </c>
      <c r="AK575" s="168" t="s">
        <v>2929</v>
      </c>
      <c r="AL575" s="168" t="s">
        <v>16904</v>
      </c>
      <c r="AM575" s="168" t="s">
        <v>16908</v>
      </c>
      <c r="AN575" s="168"/>
      <c r="AO575" s="169">
        <v>4623010800</v>
      </c>
      <c r="AP575" s="59"/>
      <c r="AQ575" s="59"/>
      <c r="AR575" s="59"/>
      <c r="AS575" s="59"/>
      <c r="AT575" s="59"/>
      <c r="AU575" s="59"/>
      <c r="AV575" s="59"/>
      <c r="AW575" s="59"/>
      <c r="BA575" s="87" t="s">
        <v>5950</v>
      </c>
      <c r="BB575" s="88" t="s">
        <v>272</v>
      </c>
      <c r="BC575" s="88" t="s">
        <v>273</v>
      </c>
      <c r="BD575" s="88" t="s">
        <v>667</v>
      </c>
      <c r="BE575" s="88" t="s">
        <v>320</v>
      </c>
      <c r="BF575" s="89">
        <v>1025520</v>
      </c>
    </row>
    <row r="576" spans="5:58">
      <c r="E576" s="156">
        <v>2626010500</v>
      </c>
      <c r="F576" s="157" t="s">
        <v>684</v>
      </c>
      <c r="G576" s="157" t="s">
        <v>5932</v>
      </c>
      <c r="H576" s="157" t="s">
        <v>5957</v>
      </c>
      <c r="I576" s="85"/>
      <c r="W576" s="175"/>
      <c r="X576" s="159">
        <v>573</v>
      </c>
      <c r="Y576" s="160" t="s">
        <v>5958</v>
      </c>
      <c r="Z576" s="161" t="s">
        <v>5959</v>
      </c>
      <c r="AI576" s="166" t="s">
        <v>7243</v>
      </c>
      <c r="AJ576" s="167" t="s">
        <v>7242</v>
      </c>
      <c r="AK576" s="168" t="s">
        <v>2929</v>
      </c>
      <c r="AL576" s="168" t="s">
        <v>16904</v>
      </c>
      <c r="AM576" s="168" t="s">
        <v>16909</v>
      </c>
      <c r="AN576" s="168"/>
      <c r="AO576" s="169">
        <v>4623010900</v>
      </c>
      <c r="AP576" s="59"/>
      <c r="AQ576" s="59"/>
      <c r="AR576" s="59"/>
      <c r="AS576" s="59"/>
      <c r="AT576" s="59"/>
      <c r="AU576" s="59"/>
      <c r="AV576" s="59"/>
      <c r="AW576" s="59"/>
      <c r="BA576" s="87" t="s">
        <v>5956</v>
      </c>
      <c r="BB576" s="88" t="s">
        <v>272</v>
      </c>
      <c r="BC576" s="88" t="s">
        <v>273</v>
      </c>
      <c r="BD576" s="88" t="s">
        <v>667</v>
      </c>
      <c r="BE576" s="88" t="s">
        <v>275</v>
      </c>
      <c r="BF576" s="89">
        <v>1025530</v>
      </c>
    </row>
    <row r="577" spans="5:58">
      <c r="E577" s="156">
        <v>2626010600</v>
      </c>
      <c r="F577" s="157" t="s">
        <v>684</v>
      </c>
      <c r="G577" s="157" t="s">
        <v>5932</v>
      </c>
      <c r="H577" s="157" t="s">
        <v>5963</v>
      </c>
      <c r="I577" s="85"/>
      <c r="W577" s="175"/>
      <c r="X577" s="159">
        <v>574</v>
      </c>
      <c r="Y577" s="160" t="s">
        <v>5964</v>
      </c>
      <c r="Z577" s="161" t="s">
        <v>5965</v>
      </c>
      <c r="AI577" s="166" t="s">
        <v>5683</v>
      </c>
      <c r="AJ577" s="167" t="s">
        <v>5682</v>
      </c>
      <c r="AK577" s="168" t="s">
        <v>2929</v>
      </c>
      <c r="AL577" s="168" t="s">
        <v>16904</v>
      </c>
      <c r="AM577" s="168" t="s">
        <v>7636</v>
      </c>
      <c r="AN577" s="168"/>
      <c r="AO577" s="169">
        <v>4623011000</v>
      </c>
      <c r="AP577" s="59"/>
      <c r="AQ577" s="59"/>
      <c r="AR577" s="59"/>
      <c r="AS577" s="59"/>
      <c r="AT577" s="59"/>
      <c r="AU577" s="59"/>
      <c r="AV577" s="59"/>
      <c r="AW577" s="59"/>
      <c r="BA577" s="87" t="s">
        <v>5962</v>
      </c>
      <c r="BB577" s="88" t="s">
        <v>272</v>
      </c>
      <c r="BC577" s="88" t="s">
        <v>273</v>
      </c>
      <c r="BD577" s="88" t="s">
        <v>667</v>
      </c>
      <c r="BE577" s="88" t="s">
        <v>275</v>
      </c>
      <c r="BF577" s="89">
        <v>1025540</v>
      </c>
    </row>
    <row r="578" spans="5:58">
      <c r="E578" s="156">
        <v>2626010700</v>
      </c>
      <c r="F578" s="157" t="s">
        <v>684</v>
      </c>
      <c r="G578" s="157" t="s">
        <v>5932</v>
      </c>
      <c r="H578" s="157" t="s">
        <v>5969</v>
      </c>
      <c r="I578" s="85"/>
      <c r="W578" s="175"/>
      <c r="X578" s="159">
        <v>575</v>
      </c>
      <c r="Y578" s="160" t="s">
        <v>5970</v>
      </c>
      <c r="Z578" s="161" t="s">
        <v>5971</v>
      </c>
      <c r="AI578" s="166" t="s">
        <v>5478</v>
      </c>
      <c r="AJ578" s="167" t="s">
        <v>5477</v>
      </c>
      <c r="AK578" s="168" t="s">
        <v>2929</v>
      </c>
      <c r="AL578" s="168" t="s">
        <v>16904</v>
      </c>
      <c r="AM578" s="168" t="s">
        <v>7636</v>
      </c>
      <c r="AN578" s="168"/>
      <c r="AO578" s="169">
        <v>4623011000</v>
      </c>
      <c r="AP578" s="59"/>
      <c r="AQ578" s="59"/>
      <c r="AR578" s="59"/>
      <c r="AS578" s="59"/>
      <c r="AT578" s="59"/>
      <c r="AU578" s="59"/>
      <c r="AV578" s="59"/>
      <c r="AW578" s="59"/>
      <c r="BA578" s="87" t="s">
        <v>5968</v>
      </c>
      <c r="BB578" s="88" t="s">
        <v>272</v>
      </c>
      <c r="BC578" s="88" t="s">
        <v>273</v>
      </c>
      <c r="BD578" s="88" t="s">
        <v>667</v>
      </c>
      <c r="BE578" s="88" t="s">
        <v>275</v>
      </c>
      <c r="BF578" s="89">
        <v>1025550</v>
      </c>
    </row>
    <row r="579" spans="5:58">
      <c r="E579" s="156">
        <v>2626010800</v>
      </c>
      <c r="F579" s="157" t="s">
        <v>684</v>
      </c>
      <c r="G579" s="157" t="s">
        <v>5932</v>
      </c>
      <c r="H579" s="157" t="s">
        <v>5975</v>
      </c>
      <c r="I579" s="85"/>
      <c r="W579" s="175"/>
      <c r="X579" s="159">
        <v>576</v>
      </c>
      <c r="Y579" s="160" t="s">
        <v>5976</v>
      </c>
      <c r="Z579" s="161" t="s">
        <v>5977</v>
      </c>
      <c r="AI579" s="166" t="s">
        <v>5468</v>
      </c>
      <c r="AJ579" s="167" t="s">
        <v>5467</v>
      </c>
      <c r="AK579" s="168" t="s">
        <v>2929</v>
      </c>
      <c r="AL579" s="168" t="s">
        <v>16904</v>
      </c>
      <c r="AM579" s="168" t="s">
        <v>7636</v>
      </c>
      <c r="AN579" s="168"/>
      <c r="AO579" s="169">
        <v>4623011000</v>
      </c>
      <c r="AP579" s="59"/>
      <c r="AQ579" s="59"/>
      <c r="AR579" s="59"/>
      <c r="AS579" s="59"/>
      <c r="AT579" s="59"/>
      <c r="AU579" s="59"/>
      <c r="AV579" s="59"/>
      <c r="AW579" s="59"/>
      <c r="BA579" s="87" t="s">
        <v>5974</v>
      </c>
      <c r="BB579" s="88" t="s">
        <v>272</v>
      </c>
      <c r="BC579" s="88" t="s">
        <v>273</v>
      </c>
      <c r="BD579" s="88" t="s">
        <v>667</v>
      </c>
      <c r="BE579" s="88" t="s">
        <v>275</v>
      </c>
      <c r="BF579" s="89">
        <v>1025560</v>
      </c>
    </row>
    <row r="580" spans="5:58">
      <c r="E580" s="156">
        <v>2626010900</v>
      </c>
      <c r="F580" s="157" t="s">
        <v>684</v>
      </c>
      <c r="G580" s="157" t="s">
        <v>5932</v>
      </c>
      <c r="H580" s="157" t="s">
        <v>505</v>
      </c>
      <c r="I580" s="85"/>
      <c r="W580" s="175"/>
      <c r="X580" s="159">
        <v>577</v>
      </c>
      <c r="Y580" s="160" t="s">
        <v>5981</v>
      </c>
      <c r="Z580" s="161" t="s">
        <v>5982</v>
      </c>
      <c r="AI580" s="166" t="s">
        <v>5633</v>
      </c>
      <c r="AJ580" s="167" t="s">
        <v>5632</v>
      </c>
      <c r="AK580" s="168" t="s">
        <v>2929</v>
      </c>
      <c r="AL580" s="168" t="s">
        <v>16904</v>
      </c>
      <c r="AM580" s="168" t="s">
        <v>7636</v>
      </c>
      <c r="AN580" s="168"/>
      <c r="AO580" s="169">
        <v>4623011000</v>
      </c>
      <c r="AP580" s="59"/>
      <c r="AQ580" s="59"/>
      <c r="AR580" s="59"/>
      <c r="AS580" s="59"/>
      <c r="AT580" s="59"/>
      <c r="AU580" s="59"/>
      <c r="AV580" s="59"/>
      <c r="AW580" s="59"/>
      <c r="BA580" s="87" t="s">
        <v>5980</v>
      </c>
      <c r="BB580" s="88" t="s">
        <v>272</v>
      </c>
      <c r="BC580" s="88" t="s">
        <v>273</v>
      </c>
      <c r="BD580" s="88" t="s">
        <v>667</v>
      </c>
      <c r="BE580" s="88" t="s">
        <v>275</v>
      </c>
      <c r="BF580" s="89">
        <v>1025570</v>
      </c>
    </row>
    <row r="581" spans="5:58">
      <c r="E581" s="156">
        <v>2629010600</v>
      </c>
      <c r="F581" s="157" t="s">
        <v>684</v>
      </c>
      <c r="G581" s="157" t="s">
        <v>5986</v>
      </c>
      <c r="H581" s="157" t="s">
        <v>5987</v>
      </c>
      <c r="I581" s="85"/>
      <c r="W581" s="175"/>
      <c r="X581" s="159">
        <v>578</v>
      </c>
      <c r="Y581" s="160" t="s">
        <v>5988</v>
      </c>
      <c r="Z581" s="161" t="s">
        <v>5989</v>
      </c>
      <c r="AI581" s="166" t="s">
        <v>5472</v>
      </c>
      <c r="AJ581" s="167" t="s">
        <v>5471</v>
      </c>
      <c r="AK581" s="168" t="s">
        <v>2929</v>
      </c>
      <c r="AL581" s="168" t="s">
        <v>16904</v>
      </c>
      <c r="AM581" s="168" t="s">
        <v>16910</v>
      </c>
      <c r="AN581" s="168" t="s">
        <v>16916</v>
      </c>
      <c r="AO581" s="169">
        <v>4623025034</v>
      </c>
      <c r="AP581" s="59"/>
      <c r="AQ581" s="59"/>
      <c r="AR581" s="59"/>
      <c r="AS581" s="59"/>
      <c r="AT581" s="59"/>
      <c r="AU581" s="59"/>
      <c r="AV581" s="59"/>
      <c r="AW581" s="59"/>
      <c r="BA581" s="87" t="s">
        <v>5985</v>
      </c>
      <c r="BB581" s="88" t="s">
        <v>272</v>
      </c>
      <c r="BC581" s="88" t="s">
        <v>273</v>
      </c>
      <c r="BD581" s="88" t="s">
        <v>667</v>
      </c>
      <c r="BE581" s="88" t="s">
        <v>275</v>
      </c>
      <c r="BF581" s="89">
        <v>1025580</v>
      </c>
    </row>
    <row r="582" spans="5:58">
      <c r="E582" s="156">
        <v>2629010700</v>
      </c>
      <c r="F582" s="157" t="s">
        <v>684</v>
      </c>
      <c r="G582" s="157" t="s">
        <v>5986</v>
      </c>
      <c r="H582" s="157" t="s">
        <v>5993</v>
      </c>
      <c r="I582" s="85"/>
      <c r="W582" s="175"/>
      <c r="X582" s="159">
        <v>579</v>
      </c>
      <c r="Y582" s="160" t="s">
        <v>5994</v>
      </c>
      <c r="Z582" s="161" t="s">
        <v>5995</v>
      </c>
      <c r="AI582" s="166" t="s">
        <v>5784</v>
      </c>
      <c r="AJ582" s="167" t="s">
        <v>5783</v>
      </c>
      <c r="AK582" s="168" t="s">
        <v>2929</v>
      </c>
      <c r="AL582" s="168" t="s">
        <v>16904</v>
      </c>
      <c r="AM582" s="168" t="s">
        <v>16933</v>
      </c>
      <c r="AN582" s="168" t="s">
        <v>16934</v>
      </c>
      <c r="AO582" s="169">
        <v>4623035021</v>
      </c>
      <c r="AP582" s="59"/>
      <c r="AQ582" s="59"/>
      <c r="AR582" s="59"/>
      <c r="AS582" s="59"/>
      <c r="AT582" s="59"/>
      <c r="AU582" s="59"/>
      <c r="AV582" s="59"/>
      <c r="AW582" s="59"/>
      <c r="BA582" s="87" t="s">
        <v>5992</v>
      </c>
      <c r="BB582" s="88" t="s">
        <v>272</v>
      </c>
      <c r="BC582" s="88" t="s">
        <v>273</v>
      </c>
      <c r="BD582" s="88" t="s">
        <v>667</v>
      </c>
      <c r="BE582" s="88" t="s">
        <v>320</v>
      </c>
      <c r="BF582" s="89">
        <v>1025590</v>
      </c>
    </row>
    <row r="583" spans="5:58">
      <c r="E583" s="156">
        <v>2629010800</v>
      </c>
      <c r="F583" s="157" t="s">
        <v>684</v>
      </c>
      <c r="G583" s="157" t="s">
        <v>5986</v>
      </c>
      <c r="H583" s="157" t="s">
        <v>5999</v>
      </c>
      <c r="I583" s="85"/>
      <c r="W583" s="175"/>
      <c r="X583" s="159">
        <v>580</v>
      </c>
      <c r="Y583" s="160" t="s">
        <v>6000</v>
      </c>
      <c r="Z583" s="161" t="s">
        <v>6001</v>
      </c>
      <c r="AI583" s="166" t="s">
        <v>5462</v>
      </c>
      <c r="AJ583" s="167" t="s">
        <v>5461</v>
      </c>
      <c r="AK583" s="168" t="s">
        <v>2929</v>
      </c>
      <c r="AL583" s="168" t="s">
        <v>16942</v>
      </c>
      <c r="AM583" s="168" t="s">
        <v>16943</v>
      </c>
      <c r="AN583" s="168" t="s">
        <v>16949</v>
      </c>
      <c r="AO583" s="169">
        <v>4671025030</v>
      </c>
      <c r="AP583" s="59"/>
      <c r="AQ583" s="59"/>
      <c r="AR583" s="59"/>
      <c r="AS583" s="59"/>
      <c r="AT583" s="59"/>
      <c r="AU583" s="59"/>
      <c r="AV583" s="59"/>
      <c r="AW583" s="59"/>
      <c r="BA583" s="87" t="s">
        <v>5998</v>
      </c>
      <c r="BB583" s="88" t="s">
        <v>272</v>
      </c>
      <c r="BC583" s="88" t="s">
        <v>273</v>
      </c>
      <c r="BD583" s="88" t="s">
        <v>667</v>
      </c>
      <c r="BE583" s="88" t="s">
        <v>320</v>
      </c>
      <c r="BF583" s="89">
        <v>1025600</v>
      </c>
    </row>
    <row r="584" spans="5:58">
      <c r="E584" s="156">
        <v>2629010900</v>
      </c>
      <c r="F584" s="157" t="s">
        <v>684</v>
      </c>
      <c r="G584" s="157" t="s">
        <v>5986</v>
      </c>
      <c r="H584" s="157" t="s">
        <v>6005</v>
      </c>
      <c r="I584" s="85"/>
      <c r="W584" s="175"/>
      <c r="X584" s="159">
        <v>581</v>
      </c>
      <c r="Y584" s="160" t="s">
        <v>6006</v>
      </c>
      <c r="Z584" s="161" t="s">
        <v>6007</v>
      </c>
      <c r="AI584" s="166" t="s">
        <v>5644</v>
      </c>
      <c r="AJ584" s="167" t="s">
        <v>5643</v>
      </c>
      <c r="AK584" s="168" t="s">
        <v>2929</v>
      </c>
      <c r="AL584" s="168" t="s">
        <v>16942</v>
      </c>
      <c r="AM584" s="168" t="s">
        <v>16954</v>
      </c>
      <c r="AN584" s="168" t="s">
        <v>12708</v>
      </c>
      <c r="AO584" s="169">
        <v>4671032027</v>
      </c>
      <c r="AP584" s="59"/>
      <c r="AQ584" s="59"/>
      <c r="AR584" s="59"/>
      <c r="AS584" s="59"/>
      <c r="AT584" s="59"/>
      <c r="AU584" s="59"/>
      <c r="AV584" s="59"/>
      <c r="AW584" s="59"/>
      <c r="BA584" s="87" t="s">
        <v>6004</v>
      </c>
      <c r="BB584" s="88" t="s">
        <v>272</v>
      </c>
      <c r="BC584" s="88" t="s">
        <v>273</v>
      </c>
      <c r="BD584" s="88" t="s">
        <v>667</v>
      </c>
      <c r="BE584" s="88" t="s">
        <v>320</v>
      </c>
      <c r="BF584" s="89">
        <v>1025610</v>
      </c>
    </row>
    <row r="585" spans="5:58">
      <c r="E585" s="156">
        <v>2629011000</v>
      </c>
      <c r="F585" s="157" t="s">
        <v>684</v>
      </c>
      <c r="G585" s="157" t="s">
        <v>5986</v>
      </c>
      <c r="H585" s="157" t="s">
        <v>6011</v>
      </c>
      <c r="I585" s="85"/>
      <c r="W585" s="175"/>
      <c r="X585" s="159">
        <v>582</v>
      </c>
      <c r="Y585" s="160" t="s">
        <v>6012</v>
      </c>
      <c r="Z585" s="161" t="s">
        <v>6013</v>
      </c>
      <c r="AI585" s="166" t="s">
        <v>5610</v>
      </c>
      <c r="AJ585" s="167" t="s">
        <v>5609</v>
      </c>
      <c r="AK585" s="168" t="s">
        <v>2929</v>
      </c>
      <c r="AL585" s="168" t="s">
        <v>16942</v>
      </c>
      <c r="AM585" s="168" t="s">
        <v>16984</v>
      </c>
      <c r="AN585" s="168" t="s">
        <v>13583</v>
      </c>
      <c r="AO585" s="169">
        <v>4671041021</v>
      </c>
      <c r="AP585" s="59"/>
      <c r="AQ585" s="59"/>
      <c r="AR585" s="59"/>
      <c r="AS585" s="59"/>
      <c r="AT585" s="59"/>
      <c r="AU585" s="59"/>
      <c r="AV585" s="59"/>
      <c r="AW585" s="59"/>
      <c r="BA585" s="87" t="s">
        <v>6010</v>
      </c>
      <c r="BB585" s="88" t="s">
        <v>272</v>
      </c>
      <c r="BC585" s="88" t="s">
        <v>273</v>
      </c>
      <c r="BD585" s="88" t="s">
        <v>667</v>
      </c>
      <c r="BE585" s="88" t="s">
        <v>320</v>
      </c>
      <c r="BF585" s="89">
        <v>1025620</v>
      </c>
    </row>
    <row r="586" spans="5:58">
      <c r="E586" s="156">
        <v>2629011100</v>
      </c>
      <c r="F586" s="157" t="s">
        <v>684</v>
      </c>
      <c r="G586" s="157" t="s">
        <v>5986</v>
      </c>
      <c r="H586" s="157" t="s">
        <v>6017</v>
      </c>
      <c r="I586" s="85"/>
      <c r="W586" s="175"/>
      <c r="X586" s="159">
        <v>583</v>
      </c>
      <c r="Y586" s="160" t="s">
        <v>6018</v>
      </c>
      <c r="Z586" s="161" t="s">
        <v>6019</v>
      </c>
      <c r="AI586" s="166" t="s">
        <v>5701</v>
      </c>
      <c r="AJ586" s="167" t="s">
        <v>5700</v>
      </c>
      <c r="AK586" s="168" t="s">
        <v>2929</v>
      </c>
      <c r="AL586" s="168" t="s">
        <v>16994</v>
      </c>
      <c r="AM586" s="168" t="s">
        <v>16999</v>
      </c>
      <c r="AN586" s="168" t="s">
        <v>13327</v>
      </c>
      <c r="AO586" s="169">
        <v>4672031021</v>
      </c>
      <c r="AP586" s="59"/>
      <c r="AQ586" s="59"/>
      <c r="AR586" s="59"/>
      <c r="AS586" s="59"/>
      <c r="AT586" s="59"/>
      <c r="AU586" s="59"/>
      <c r="AV586" s="59"/>
      <c r="AW586" s="59"/>
      <c r="BA586" s="87" t="s">
        <v>6016</v>
      </c>
      <c r="BB586" s="88" t="s">
        <v>272</v>
      </c>
      <c r="BC586" s="88" t="s">
        <v>273</v>
      </c>
      <c r="BD586" s="88" t="s">
        <v>667</v>
      </c>
      <c r="BE586" s="88" t="s">
        <v>320</v>
      </c>
      <c r="BF586" s="89">
        <v>1025630</v>
      </c>
    </row>
    <row r="587" spans="5:58">
      <c r="E587" s="156">
        <v>2632010100</v>
      </c>
      <c r="F587" s="157" t="s">
        <v>684</v>
      </c>
      <c r="G587" s="157" t="s">
        <v>6023</v>
      </c>
      <c r="H587" s="157" t="s">
        <v>6024</v>
      </c>
      <c r="I587" s="85"/>
      <c r="W587" s="175"/>
      <c r="X587" s="159">
        <v>584</v>
      </c>
      <c r="Y587" s="160" t="s">
        <v>6025</v>
      </c>
      <c r="Z587" s="161" t="s">
        <v>6026</v>
      </c>
      <c r="AI587" s="166" t="s">
        <v>5444</v>
      </c>
      <c r="AJ587" s="167" t="s">
        <v>5443</v>
      </c>
      <c r="AK587" s="168" t="s">
        <v>2929</v>
      </c>
      <c r="AL587" s="168" t="s">
        <v>16994</v>
      </c>
      <c r="AM587" s="168" t="s">
        <v>17009</v>
      </c>
      <c r="AN587" s="168" t="s">
        <v>17011</v>
      </c>
      <c r="AO587" s="169">
        <v>4672033023</v>
      </c>
      <c r="AP587" s="59"/>
      <c r="AQ587" s="59"/>
      <c r="AR587" s="59"/>
      <c r="AS587" s="59"/>
      <c r="AT587" s="59"/>
      <c r="AU587" s="59"/>
      <c r="AV587" s="59"/>
      <c r="AW587" s="59"/>
      <c r="BA587" s="87" t="s">
        <v>6022</v>
      </c>
      <c r="BB587" s="88" t="s">
        <v>272</v>
      </c>
      <c r="BC587" s="88" t="s">
        <v>273</v>
      </c>
      <c r="BD587" s="88" t="s">
        <v>667</v>
      </c>
      <c r="BE587" s="88" t="s">
        <v>275</v>
      </c>
      <c r="BF587" s="89">
        <v>1025640</v>
      </c>
    </row>
    <row r="588" spans="5:58">
      <c r="E588" s="156">
        <v>2632010200</v>
      </c>
      <c r="F588" s="157" t="s">
        <v>684</v>
      </c>
      <c r="G588" s="157" t="s">
        <v>6023</v>
      </c>
      <c r="H588" s="157" t="s">
        <v>6031</v>
      </c>
      <c r="I588" s="85"/>
      <c r="W588" s="175"/>
      <c r="X588" s="159">
        <v>585</v>
      </c>
      <c r="Y588" s="160" t="s">
        <v>6032</v>
      </c>
      <c r="Z588" s="161" t="s">
        <v>6033</v>
      </c>
      <c r="AI588" s="166" t="s">
        <v>5490</v>
      </c>
      <c r="AJ588" s="167" t="s">
        <v>5489</v>
      </c>
      <c r="AK588" s="168" t="s">
        <v>2929</v>
      </c>
      <c r="AL588" s="168" t="s">
        <v>16994</v>
      </c>
      <c r="AM588" s="168" t="s">
        <v>17026</v>
      </c>
      <c r="AN588" s="168" t="s">
        <v>9520</v>
      </c>
      <c r="AO588" s="169">
        <v>4672037022</v>
      </c>
      <c r="AP588" s="59"/>
      <c r="AQ588" s="59"/>
      <c r="AR588" s="59"/>
      <c r="AS588" s="59"/>
      <c r="AT588" s="59"/>
      <c r="AU588" s="59"/>
      <c r="AV588" s="59"/>
      <c r="AW588" s="59"/>
      <c r="BA588" s="87" t="s">
        <v>6029</v>
      </c>
      <c r="BB588" s="88" t="s">
        <v>272</v>
      </c>
      <c r="BC588" s="88" t="s">
        <v>273</v>
      </c>
      <c r="BD588" s="88" t="s">
        <v>667</v>
      </c>
      <c r="BE588" s="88" t="s">
        <v>6030</v>
      </c>
      <c r="BF588" s="89">
        <v>1025650</v>
      </c>
    </row>
    <row r="589" spans="5:58">
      <c r="E589" s="156">
        <v>2632010300</v>
      </c>
      <c r="F589" s="157" t="s">
        <v>684</v>
      </c>
      <c r="G589" s="157" t="s">
        <v>6023</v>
      </c>
      <c r="H589" s="157" t="s">
        <v>6037</v>
      </c>
      <c r="I589" s="85"/>
      <c r="W589" s="175"/>
      <c r="X589" s="159">
        <v>586</v>
      </c>
      <c r="Y589" s="160" t="s">
        <v>6038</v>
      </c>
      <c r="Z589" s="161" t="s">
        <v>6039</v>
      </c>
      <c r="AI589" s="166" t="s">
        <v>5526</v>
      </c>
      <c r="AJ589" s="167" t="s">
        <v>5525</v>
      </c>
      <c r="AK589" s="168" t="s">
        <v>2929</v>
      </c>
      <c r="AL589" s="168" t="s">
        <v>16994</v>
      </c>
      <c r="AM589" s="168" t="s">
        <v>17031</v>
      </c>
      <c r="AN589" s="168" t="s">
        <v>16286</v>
      </c>
      <c r="AO589" s="169">
        <v>4672038027</v>
      </c>
      <c r="AP589" s="59"/>
      <c r="AQ589" s="59"/>
      <c r="AR589" s="59"/>
      <c r="AS589" s="59"/>
      <c r="AT589" s="59"/>
      <c r="AU589" s="59"/>
      <c r="AV589" s="59"/>
      <c r="AW589" s="59"/>
      <c r="BA589" s="87" t="s">
        <v>6036</v>
      </c>
      <c r="BB589" s="88" t="s">
        <v>272</v>
      </c>
      <c r="BC589" s="88" t="s">
        <v>273</v>
      </c>
      <c r="BD589" s="88" t="s">
        <v>667</v>
      </c>
      <c r="BE589" s="88" t="s">
        <v>6030</v>
      </c>
      <c r="BF589" s="89">
        <v>1025651</v>
      </c>
    </row>
    <row r="590" spans="5:58">
      <c r="E590" s="156">
        <v>2632010400</v>
      </c>
      <c r="F590" s="157" t="s">
        <v>684</v>
      </c>
      <c r="G590" s="157" t="s">
        <v>6023</v>
      </c>
      <c r="H590" s="157" t="s">
        <v>6043</v>
      </c>
      <c r="I590" s="85"/>
      <c r="W590" s="175"/>
      <c r="X590" s="159">
        <v>587</v>
      </c>
      <c r="Y590" s="160" t="s">
        <v>6044</v>
      </c>
      <c r="Z590" s="161" t="s">
        <v>6045</v>
      </c>
      <c r="AI590" s="166" t="s">
        <v>7846</v>
      </c>
      <c r="AJ590" s="167" t="s">
        <v>7845</v>
      </c>
      <c r="AK590" s="168" t="s">
        <v>2929</v>
      </c>
      <c r="AL590" s="168" t="s">
        <v>17040</v>
      </c>
      <c r="AM590" s="168" t="s">
        <v>17046</v>
      </c>
      <c r="AN590" s="168" t="s">
        <v>17047</v>
      </c>
      <c r="AO590" s="169">
        <v>4673032021</v>
      </c>
      <c r="AP590" s="59"/>
      <c r="AQ590" s="59"/>
      <c r="AR590" s="59"/>
      <c r="AS590" s="59"/>
      <c r="AT590" s="59"/>
      <c r="AU590" s="59"/>
      <c r="AV590" s="59"/>
      <c r="AW590" s="59"/>
      <c r="BA590" s="87" t="s">
        <v>6042</v>
      </c>
      <c r="BB590" s="88" t="s">
        <v>272</v>
      </c>
      <c r="BC590" s="88" t="s">
        <v>273</v>
      </c>
      <c r="BD590" s="88" t="s">
        <v>667</v>
      </c>
      <c r="BE590" s="88" t="s">
        <v>6030</v>
      </c>
      <c r="BF590" s="89">
        <v>1025660</v>
      </c>
    </row>
    <row r="591" spans="5:58">
      <c r="E591" s="156">
        <v>2632010500</v>
      </c>
      <c r="F591" s="157" t="s">
        <v>684</v>
      </c>
      <c r="G591" s="157" t="s">
        <v>6023</v>
      </c>
      <c r="H591" s="157" t="s">
        <v>6049</v>
      </c>
      <c r="I591" s="85"/>
      <c r="W591" s="175" t="s">
        <v>6050</v>
      </c>
      <c r="X591" s="159">
        <v>588</v>
      </c>
      <c r="Y591" s="160" t="s">
        <v>6051</v>
      </c>
      <c r="Z591" s="161" t="s">
        <v>6052</v>
      </c>
      <c r="AI591" s="166" t="s">
        <v>5561</v>
      </c>
      <c r="AJ591" s="167" t="s">
        <v>5560</v>
      </c>
      <c r="AK591" s="168" t="s">
        <v>2929</v>
      </c>
      <c r="AL591" s="168" t="s">
        <v>17040</v>
      </c>
      <c r="AM591" s="168" t="s">
        <v>15456</v>
      </c>
      <c r="AN591" s="168" t="s">
        <v>17055</v>
      </c>
      <c r="AO591" s="169">
        <v>4673034023</v>
      </c>
      <c r="AP591" s="59"/>
      <c r="AQ591" s="59"/>
      <c r="AR591" s="59"/>
      <c r="AS591" s="59"/>
      <c r="AT591" s="59"/>
      <c r="AU591" s="59"/>
      <c r="AV591" s="59"/>
      <c r="AW591" s="59"/>
      <c r="BA591" s="87" t="s">
        <v>6048</v>
      </c>
      <c r="BB591" s="88" t="s">
        <v>272</v>
      </c>
      <c r="BC591" s="88" t="s">
        <v>273</v>
      </c>
      <c r="BD591" s="88" t="s">
        <v>667</v>
      </c>
      <c r="BE591" s="88" t="s">
        <v>6030</v>
      </c>
      <c r="BF591" s="89">
        <v>1025670</v>
      </c>
    </row>
    <row r="592" spans="5:58">
      <c r="E592" s="156">
        <v>2635010100</v>
      </c>
      <c r="F592" s="157" t="s">
        <v>684</v>
      </c>
      <c r="G592" s="157" t="s">
        <v>6056</v>
      </c>
      <c r="H592" s="157" t="s">
        <v>6057</v>
      </c>
      <c r="I592" s="85"/>
      <c r="W592" s="175"/>
      <c r="X592" s="159">
        <v>589</v>
      </c>
      <c r="Y592" s="160" t="s">
        <v>6058</v>
      </c>
      <c r="Z592" s="161" t="s">
        <v>6059</v>
      </c>
      <c r="AI592" s="166" t="s">
        <v>7879</v>
      </c>
      <c r="AJ592" s="167" t="s">
        <v>7878</v>
      </c>
      <c r="AK592" s="168" t="s">
        <v>2929</v>
      </c>
      <c r="AL592" s="168" t="s">
        <v>17040</v>
      </c>
      <c r="AM592" s="168" t="s">
        <v>17062</v>
      </c>
      <c r="AN592" s="168" t="s">
        <v>13489</v>
      </c>
      <c r="AO592" s="169">
        <v>4673036027</v>
      </c>
      <c r="AP592" s="59"/>
      <c r="AQ592" s="59"/>
      <c r="AR592" s="59"/>
      <c r="AS592" s="59"/>
      <c r="AT592" s="59"/>
      <c r="AU592" s="59"/>
      <c r="AV592" s="59"/>
      <c r="AW592" s="59"/>
      <c r="BA592" s="87" t="s">
        <v>6055</v>
      </c>
      <c r="BB592" s="88" t="s">
        <v>272</v>
      </c>
      <c r="BC592" s="88" t="s">
        <v>273</v>
      </c>
      <c r="BD592" s="88" t="s">
        <v>667</v>
      </c>
      <c r="BE592" s="88" t="s">
        <v>320</v>
      </c>
      <c r="BF592" s="89">
        <v>1025680</v>
      </c>
    </row>
    <row r="593" spans="5:58">
      <c r="E593" s="156">
        <v>2635010200</v>
      </c>
      <c r="F593" s="157" t="s">
        <v>684</v>
      </c>
      <c r="G593" s="157" t="s">
        <v>6056</v>
      </c>
      <c r="H593" s="157" t="s">
        <v>6063</v>
      </c>
      <c r="I593" s="85"/>
      <c r="W593" s="175"/>
      <c r="X593" s="159">
        <v>590</v>
      </c>
      <c r="Y593" s="160" t="s">
        <v>6064</v>
      </c>
      <c r="Z593" s="161" t="s">
        <v>6065</v>
      </c>
      <c r="AI593" s="166" t="s">
        <v>7191</v>
      </c>
      <c r="AJ593" s="167" t="s">
        <v>7190</v>
      </c>
      <c r="AK593" s="168" t="s">
        <v>2929</v>
      </c>
      <c r="AL593" s="168" t="s">
        <v>17040</v>
      </c>
      <c r="AM593" s="168" t="s">
        <v>17062</v>
      </c>
      <c r="AN593" s="168" t="s">
        <v>13489</v>
      </c>
      <c r="AO593" s="169">
        <v>4673036027</v>
      </c>
      <c r="AP593" s="59"/>
      <c r="AQ593" s="59"/>
      <c r="AR593" s="59"/>
      <c r="AS593" s="59"/>
      <c r="AT593" s="59"/>
      <c r="AU593" s="59"/>
      <c r="AV593" s="59"/>
      <c r="AW593" s="59"/>
      <c r="BA593" s="87" t="s">
        <v>6062</v>
      </c>
      <c r="BB593" s="88" t="s">
        <v>272</v>
      </c>
      <c r="BC593" s="88" t="s">
        <v>273</v>
      </c>
      <c r="BD593" s="88" t="s">
        <v>667</v>
      </c>
      <c r="BE593" s="88" t="s">
        <v>6030</v>
      </c>
      <c r="BF593" s="89">
        <v>1025690</v>
      </c>
    </row>
    <row r="594" spans="5:58">
      <c r="E594" s="156">
        <v>2635010300</v>
      </c>
      <c r="F594" s="157" t="s">
        <v>684</v>
      </c>
      <c r="G594" s="157" t="s">
        <v>6056</v>
      </c>
      <c r="H594" s="157" t="s">
        <v>6069</v>
      </c>
      <c r="I594" s="85"/>
      <c r="W594" s="175"/>
      <c r="X594" s="159">
        <v>591</v>
      </c>
      <c r="Y594" s="160" t="s">
        <v>6070</v>
      </c>
      <c r="Z594" s="161" t="s">
        <v>6071</v>
      </c>
      <c r="AI594" s="166" t="s">
        <v>5661</v>
      </c>
      <c r="AJ594" s="167" t="s">
        <v>5660</v>
      </c>
      <c r="AK594" s="168" t="s">
        <v>2929</v>
      </c>
      <c r="AL594" s="168" t="s">
        <v>17040</v>
      </c>
      <c r="AM594" s="168" t="s">
        <v>16152</v>
      </c>
      <c r="AN594" s="168" t="s">
        <v>15101</v>
      </c>
      <c r="AO594" s="169">
        <v>4673037035</v>
      </c>
      <c r="AP594" s="59"/>
      <c r="AQ594" s="59"/>
      <c r="AR594" s="59"/>
      <c r="AS594" s="59"/>
      <c r="AT594" s="59"/>
      <c r="AU594" s="59"/>
      <c r="AV594" s="59"/>
      <c r="AW594" s="59"/>
      <c r="BA594" s="87" t="s">
        <v>6068</v>
      </c>
      <c r="BB594" s="88" t="s">
        <v>272</v>
      </c>
      <c r="BC594" s="88" t="s">
        <v>273</v>
      </c>
      <c r="BD594" s="88" t="s">
        <v>667</v>
      </c>
      <c r="BE594" s="88" t="s">
        <v>6030</v>
      </c>
      <c r="BF594" s="89">
        <v>1025700</v>
      </c>
    </row>
    <row r="595" spans="5:58">
      <c r="E595" s="156">
        <v>2635010400</v>
      </c>
      <c r="F595" s="157" t="s">
        <v>684</v>
      </c>
      <c r="G595" s="157" t="s">
        <v>6056</v>
      </c>
      <c r="H595" s="157" t="s">
        <v>6075</v>
      </c>
      <c r="I595" s="85"/>
      <c r="W595" s="175"/>
      <c r="X595" s="159">
        <v>592</v>
      </c>
      <c r="Y595" s="160" t="s">
        <v>6076</v>
      </c>
      <c r="Z595" s="161" t="s">
        <v>6071</v>
      </c>
      <c r="AI595" s="166" t="s">
        <v>5585</v>
      </c>
      <c r="AJ595" s="167" t="s">
        <v>5584</v>
      </c>
      <c r="AK595" s="168" t="s">
        <v>2929</v>
      </c>
      <c r="AL595" s="168" t="s">
        <v>17070</v>
      </c>
      <c r="AM595" s="168" t="s">
        <v>17071</v>
      </c>
      <c r="AN595" s="168" t="s">
        <v>17076</v>
      </c>
      <c r="AO595" s="169">
        <v>4677025025</v>
      </c>
      <c r="AP595" s="59"/>
      <c r="AQ595" s="59"/>
      <c r="AR595" s="59"/>
      <c r="AS595" s="59"/>
      <c r="AT595" s="59"/>
      <c r="AU595" s="59"/>
      <c r="AV595" s="59"/>
      <c r="AW595" s="59"/>
      <c r="BA595" s="87" t="s">
        <v>6074</v>
      </c>
      <c r="BB595" s="88" t="s">
        <v>272</v>
      </c>
      <c r="BC595" s="88" t="s">
        <v>273</v>
      </c>
      <c r="BD595" s="88" t="s">
        <v>667</v>
      </c>
      <c r="BE595" s="88" t="s">
        <v>6030</v>
      </c>
      <c r="BF595" s="89">
        <v>1025710</v>
      </c>
    </row>
    <row r="596" spans="5:58">
      <c r="E596" s="156">
        <v>2635010500</v>
      </c>
      <c r="F596" s="157" t="s">
        <v>684</v>
      </c>
      <c r="G596" s="157" t="s">
        <v>6056</v>
      </c>
      <c r="H596" s="157" t="s">
        <v>6080</v>
      </c>
      <c r="I596" s="85"/>
      <c r="W596" s="175"/>
      <c r="X596" s="159">
        <v>593</v>
      </c>
      <c r="Y596" s="160" t="s">
        <v>6081</v>
      </c>
      <c r="Z596" s="161" t="s">
        <v>6071</v>
      </c>
      <c r="AI596" s="166" t="s">
        <v>5627</v>
      </c>
      <c r="AJ596" s="167" t="s">
        <v>5626</v>
      </c>
      <c r="AK596" s="168" t="s">
        <v>2929</v>
      </c>
      <c r="AL596" s="168" t="s">
        <v>17070</v>
      </c>
      <c r="AM596" s="168" t="s">
        <v>17078</v>
      </c>
      <c r="AN596" s="168" t="s">
        <v>9599</v>
      </c>
      <c r="AO596" s="169">
        <v>4677025324</v>
      </c>
      <c r="AP596" s="59"/>
      <c r="AQ596" s="59"/>
      <c r="AR596" s="59"/>
      <c r="AS596" s="59"/>
      <c r="AT596" s="59"/>
      <c r="AU596" s="59"/>
      <c r="AV596" s="59"/>
      <c r="AW596" s="59"/>
      <c r="BA596" s="87" t="s">
        <v>6079</v>
      </c>
      <c r="BB596" s="88" t="s">
        <v>272</v>
      </c>
      <c r="BC596" s="88" t="s">
        <v>273</v>
      </c>
      <c r="BD596" s="88" t="s">
        <v>667</v>
      </c>
      <c r="BE596" s="88" t="s">
        <v>320</v>
      </c>
      <c r="BF596" s="89">
        <v>1025720</v>
      </c>
    </row>
    <row r="597" spans="5:58">
      <c r="E597" s="156">
        <v>2635010600</v>
      </c>
      <c r="F597" s="157" t="s">
        <v>684</v>
      </c>
      <c r="G597" s="157" t="s">
        <v>6056</v>
      </c>
      <c r="H597" s="157" t="s">
        <v>4226</v>
      </c>
      <c r="I597" s="85"/>
      <c r="W597" s="175"/>
      <c r="X597" s="159">
        <v>594</v>
      </c>
      <c r="Y597" s="160" t="s">
        <v>6085</v>
      </c>
      <c r="Z597" s="161" t="s">
        <v>6086</v>
      </c>
      <c r="AI597" s="166" t="s">
        <v>5556</v>
      </c>
      <c r="AJ597" s="167" t="s">
        <v>5555</v>
      </c>
      <c r="AK597" s="168" t="s">
        <v>2929</v>
      </c>
      <c r="AL597" s="168" t="s">
        <v>17070</v>
      </c>
      <c r="AM597" s="168" t="s">
        <v>17081</v>
      </c>
      <c r="AN597" s="168" t="s">
        <v>14470</v>
      </c>
      <c r="AO597" s="169">
        <v>4677031023</v>
      </c>
      <c r="AP597" s="59"/>
      <c r="AQ597" s="59"/>
      <c r="AR597" s="59"/>
      <c r="AS597" s="59"/>
      <c r="AT597" s="59"/>
      <c r="AU597" s="59"/>
      <c r="AV597" s="59"/>
      <c r="AW597" s="59"/>
      <c r="BA597" s="87" t="s">
        <v>6084</v>
      </c>
      <c r="BB597" s="88" t="s">
        <v>272</v>
      </c>
      <c r="BC597" s="88" t="s">
        <v>273</v>
      </c>
      <c r="BD597" s="88" t="s">
        <v>667</v>
      </c>
      <c r="BE597" s="88" t="s">
        <v>320</v>
      </c>
      <c r="BF597" s="89">
        <v>1025730</v>
      </c>
    </row>
    <row r="598" spans="5:58">
      <c r="E598" s="156">
        <v>2635010700</v>
      </c>
      <c r="F598" s="157" t="s">
        <v>684</v>
      </c>
      <c r="G598" s="157" t="s">
        <v>6056</v>
      </c>
      <c r="H598" s="157" t="s">
        <v>6090</v>
      </c>
      <c r="I598" s="85"/>
      <c r="W598" s="175"/>
      <c r="X598" s="159">
        <v>595</v>
      </c>
      <c r="Y598" s="160" t="s">
        <v>6091</v>
      </c>
      <c r="Z598" s="161" t="s">
        <v>6092</v>
      </c>
      <c r="AI598" s="166" t="s">
        <v>5432</v>
      </c>
      <c r="AJ598" s="167" t="s">
        <v>5431</v>
      </c>
      <c r="AK598" s="168" t="s">
        <v>2929</v>
      </c>
      <c r="AL598" s="168" t="s">
        <v>17070</v>
      </c>
      <c r="AM598" s="168" t="s">
        <v>16242</v>
      </c>
      <c r="AN598" s="168" t="s">
        <v>16403</v>
      </c>
      <c r="AO598" s="169">
        <v>4677033023</v>
      </c>
      <c r="AP598" s="59"/>
      <c r="AQ598" s="59"/>
      <c r="AR598" s="59"/>
      <c r="AS598" s="59"/>
      <c r="AT598" s="59"/>
      <c r="AU598" s="59"/>
      <c r="AV598" s="59"/>
      <c r="AW598" s="59"/>
      <c r="BA598" s="87" t="s">
        <v>6089</v>
      </c>
      <c r="BB598" s="88" t="s">
        <v>272</v>
      </c>
      <c r="BC598" s="88" t="s">
        <v>273</v>
      </c>
      <c r="BD598" s="88" t="s">
        <v>667</v>
      </c>
      <c r="BE598" s="88" t="s">
        <v>320</v>
      </c>
      <c r="BF598" s="89">
        <v>1025740</v>
      </c>
    </row>
    <row r="599" spans="5:58">
      <c r="E599" s="156">
        <v>2635010800</v>
      </c>
      <c r="F599" s="157" t="s">
        <v>684</v>
      </c>
      <c r="G599" s="157" t="s">
        <v>6056</v>
      </c>
      <c r="H599" s="157" t="s">
        <v>2942</v>
      </c>
      <c r="I599" s="85"/>
      <c r="W599" s="175"/>
      <c r="X599" s="159">
        <v>596</v>
      </c>
      <c r="Y599" s="160" t="s">
        <v>6096</v>
      </c>
      <c r="Z599" s="161" t="s">
        <v>6059</v>
      </c>
      <c r="AI599" s="166" t="s">
        <v>5735</v>
      </c>
      <c r="AJ599" s="167" t="s">
        <v>5734</v>
      </c>
      <c r="AK599" s="168" t="s">
        <v>2929</v>
      </c>
      <c r="AL599" s="168" t="s">
        <v>17070</v>
      </c>
      <c r="AM599" s="168" t="s">
        <v>17088</v>
      </c>
      <c r="AN599" s="168" t="s">
        <v>17089</v>
      </c>
      <c r="AO599" s="169">
        <v>4677034023</v>
      </c>
      <c r="AP599" s="59"/>
      <c r="AQ599" s="59"/>
      <c r="AR599" s="59"/>
      <c r="AS599" s="59"/>
      <c r="AT599" s="59"/>
      <c r="AU599" s="59"/>
      <c r="AV599" s="59"/>
      <c r="AW599" s="59"/>
      <c r="BA599" s="87" t="s">
        <v>6095</v>
      </c>
      <c r="BB599" s="88" t="s">
        <v>272</v>
      </c>
      <c r="BC599" s="88" t="s">
        <v>273</v>
      </c>
      <c r="BD599" s="88" t="s">
        <v>667</v>
      </c>
      <c r="BE599" s="88" t="s">
        <v>320</v>
      </c>
      <c r="BF599" s="89">
        <v>1025750</v>
      </c>
    </row>
    <row r="600" spans="5:58">
      <c r="E600" s="156">
        <v>2638010100</v>
      </c>
      <c r="F600" s="157" t="s">
        <v>684</v>
      </c>
      <c r="G600" s="157" t="s">
        <v>6100</v>
      </c>
      <c r="H600" s="157" t="s">
        <v>6101</v>
      </c>
      <c r="I600" s="85"/>
      <c r="W600" s="175"/>
      <c r="X600" s="159">
        <v>597</v>
      </c>
      <c r="Y600" s="160" t="s">
        <v>6102</v>
      </c>
      <c r="Z600" s="161" t="s">
        <v>6103</v>
      </c>
      <c r="AI600" s="166" t="s">
        <v>5807</v>
      </c>
      <c r="AJ600" s="167" t="s">
        <v>5806</v>
      </c>
      <c r="AK600" s="168" t="s">
        <v>2929</v>
      </c>
      <c r="AL600" s="168" t="s">
        <v>17070</v>
      </c>
      <c r="AM600" s="168" t="s">
        <v>17095</v>
      </c>
      <c r="AN600" s="168" t="s">
        <v>17097</v>
      </c>
      <c r="AO600" s="169">
        <v>4677035025</v>
      </c>
      <c r="AP600" s="59"/>
      <c r="AQ600" s="59"/>
      <c r="AR600" s="59"/>
      <c r="AS600" s="59"/>
      <c r="AT600" s="59"/>
      <c r="AU600" s="59"/>
      <c r="AV600" s="59"/>
      <c r="AW600" s="59"/>
      <c r="BA600" s="87" t="s">
        <v>6099</v>
      </c>
      <c r="BB600" s="88" t="s">
        <v>272</v>
      </c>
      <c r="BC600" s="88" t="s">
        <v>273</v>
      </c>
      <c r="BD600" s="88" t="s">
        <v>667</v>
      </c>
      <c r="BE600" s="88" t="s">
        <v>320</v>
      </c>
      <c r="BF600" s="89">
        <v>1025760</v>
      </c>
    </row>
    <row r="601" spans="5:58">
      <c r="E601" s="156">
        <v>2638010200</v>
      </c>
      <c r="F601" s="157" t="s">
        <v>684</v>
      </c>
      <c r="G601" s="157" t="s">
        <v>6100</v>
      </c>
      <c r="H601" s="157" t="s">
        <v>6107</v>
      </c>
      <c r="I601" s="85"/>
      <c r="W601" s="175"/>
      <c r="X601" s="159">
        <v>598</v>
      </c>
      <c r="Y601" s="160" t="s">
        <v>6108</v>
      </c>
      <c r="Z601" s="161" t="s">
        <v>6109</v>
      </c>
      <c r="AI601" s="166" t="s">
        <v>5730</v>
      </c>
      <c r="AJ601" s="167" t="s">
        <v>5729</v>
      </c>
      <c r="AK601" s="168" t="s">
        <v>2929</v>
      </c>
      <c r="AL601" s="168" t="s">
        <v>17070</v>
      </c>
      <c r="AM601" s="168" t="s">
        <v>17108</v>
      </c>
      <c r="AN601" s="168" t="s">
        <v>17110</v>
      </c>
      <c r="AO601" s="169">
        <v>4677038026</v>
      </c>
      <c r="AP601" s="59"/>
      <c r="AQ601" s="59"/>
      <c r="AR601" s="59"/>
      <c r="AS601" s="59"/>
      <c r="AT601" s="59"/>
      <c r="AU601" s="59"/>
      <c r="AV601" s="59"/>
      <c r="AW601" s="59"/>
      <c r="BA601" s="87" t="s">
        <v>6106</v>
      </c>
      <c r="BB601" s="88" t="s">
        <v>272</v>
      </c>
      <c r="BC601" s="88" t="s">
        <v>273</v>
      </c>
      <c r="BD601" s="88" t="s">
        <v>667</v>
      </c>
      <c r="BE601" s="88" t="s">
        <v>320</v>
      </c>
      <c r="BF601" s="89">
        <v>1025770</v>
      </c>
    </row>
    <row r="602" spans="5:58">
      <c r="E602" s="156">
        <v>2638010300</v>
      </c>
      <c r="F602" s="157" t="s">
        <v>684</v>
      </c>
      <c r="G602" s="157" t="s">
        <v>6100</v>
      </c>
      <c r="H602" s="157" t="s">
        <v>6113</v>
      </c>
      <c r="I602" s="85"/>
      <c r="W602" s="175"/>
      <c r="X602" s="159">
        <v>599</v>
      </c>
      <c r="Y602" s="160" t="s">
        <v>6114</v>
      </c>
      <c r="Z602" s="161" t="s">
        <v>6115</v>
      </c>
      <c r="AI602" s="166" t="s">
        <v>7842</v>
      </c>
      <c r="AJ602" s="167" t="s">
        <v>7841</v>
      </c>
      <c r="AK602" s="168" t="s">
        <v>2929</v>
      </c>
      <c r="AL602" s="168" t="s">
        <v>17070</v>
      </c>
      <c r="AM602" s="168" t="s">
        <v>16867</v>
      </c>
      <c r="AN602" s="168" t="s">
        <v>11603</v>
      </c>
      <c r="AO602" s="169">
        <v>4677040029</v>
      </c>
      <c r="AP602" s="59"/>
      <c r="AQ602" s="59"/>
      <c r="AR602" s="59"/>
      <c r="AS602" s="59"/>
      <c r="AT602" s="59"/>
      <c r="AU602" s="59"/>
      <c r="AV602" s="59"/>
      <c r="AW602" s="59"/>
      <c r="BA602" s="87" t="s">
        <v>6112</v>
      </c>
      <c r="BB602" s="88" t="s">
        <v>272</v>
      </c>
      <c r="BC602" s="88" t="s">
        <v>273</v>
      </c>
      <c r="BD602" s="88" t="s">
        <v>667</v>
      </c>
      <c r="BE602" s="88" t="s">
        <v>320</v>
      </c>
      <c r="BF602" s="89">
        <v>1025780</v>
      </c>
    </row>
    <row r="603" spans="5:58">
      <c r="E603" s="156">
        <v>2638010400</v>
      </c>
      <c r="F603" s="157" t="s">
        <v>684</v>
      </c>
      <c r="G603" s="157" t="s">
        <v>6100</v>
      </c>
      <c r="H603" s="157" t="s">
        <v>6119</v>
      </c>
      <c r="I603" s="85"/>
      <c r="W603" s="175"/>
      <c r="X603" s="159">
        <v>600</v>
      </c>
      <c r="Y603" s="160" t="s">
        <v>6120</v>
      </c>
      <c r="Z603" s="161" t="s">
        <v>6121</v>
      </c>
      <c r="AI603" s="166" t="s">
        <v>5650</v>
      </c>
      <c r="AJ603" s="167" t="s">
        <v>5649</v>
      </c>
      <c r="AK603" s="168" t="s">
        <v>2929</v>
      </c>
      <c r="AL603" s="168" t="s">
        <v>17127</v>
      </c>
      <c r="AM603" s="168" t="s">
        <v>17132</v>
      </c>
      <c r="AN603" s="168" t="s">
        <v>12703</v>
      </c>
      <c r="AO603" s="169">
        <v>4678025339</v>
      </c>
      <c r="AP603" s="59"/>
      <c r="AQ603" s="59"/>
      <c r="AR603" s="59"/>
      <c r="AS603" s="59"/>
      <c r="AT603" s="59"/>
      <c r="AU603" s="59"/>
      <c r="AV603" s="59"/>
      <c r="AW603" s="59"/>
      <c r="BA603" s="87" t="s">
        <v>6118</v>
      </c>
      <c r="BB603" s="88" t="s">
        <v>272</v>
      </c>
      <c r="BC603" s="88" t="s">
        <v>273</v>
      </c>
      <c r="BD603" s="88" t="s">
        <v>667</v>
      </c>
      <c r="BE603" s="88" t="s">
        <v>320</v>
      </c>
      <c r="BF603" s="89">
        <v>1025790</v>
      </c>
    </row>
    <row r="604" spans="5:58">
      <c r="E604" s="156">
        <v>2638010500</v>
      </c>
      <c r="F604" s="157" t="s">
        <v>684</v>
      </c>
      <c r="G604" s="157" t="s">
        <v>6100</v>
      </c>
      <c r="H604" s="157" t="s">
        <v>6125</v>
      </c>
      <c r="I604" s="85"/>
      <c r="W604" s="175"/>
      <c r="X604" s="159">
        <v>601</v>
      </c>
      <c r="Y604" s="160" t="s">
        <v>6126</v>
      </c>
      <c r="Z604" s="161" t="s">
        <v>6127</v>
      </c>
      <c r="AI604" s="166" t="s">
        <v>5579</v>
      </c>
      <c r="AJ604" s="167" t="s">
        <v>5578</v>
      </c>
      <c r="AK604" s="168" t="s">
        <v>2929</v>
      </c>
      <c r="AL604" s="168" t="s">
        <v>17127</v>
      </c>
      <c r="AM604" s="168" t="s">
        <v>17143</v>
      </c>
      <c r="AN604" s="168" t="s">
        <v>16530</v>
      </c>
      <c r="AO604" s="169">
        <v>4678032025</v>
      </c>
      <c r="AP604" s="59"/>
      <c r="AQ604" s="59"/>
      <c r="AR604" s="59"/>
      <c r="AS604" s="59"/>
      <c r="AT604" s="59"/>
      <c r="AU604" s="59"/>
      <c r="AV604" s="59"/>
      <c r="AW604" s="59"/>
      <c r="BA604" s="87" t="s">
        <v>6124</v>
      </c>
      <c r="BB604" s="88" t="s">
        <v>272</v>
      </c>
      <c r="BC604" s="88" t="s">
        <v>273</v>
      </c>
      <c r="BD604" s="88" t="s">
        <v>667</v>
      </c>
      <c r="BE604" s="88" t="s">
        <v>320</v>
      </c>
      <c r="BF604" s="89">
        <v>1025800</v>
      </c>
    </row>
    <row r="605" spans="5:58">
      <c r="E605" s="156">
        <v>2638010600</v>
      </c>
      <c r="F605" s="157" t="s">
        <v>684</v>
      </c>
      <c r="G605" s="157" t="s">
        <v>6100</v>
      </c>
      <c r="H605" s="157" t="s">
        <v>6130</v>
      </c>
      <c r="I605" s="85"/>
      <c r="W605" s="175"/>
      <c r="X605" s="159">
        <v>602</v>
      </c>
      <c r="Y605" s="160" t="s">
        <v>6131</v>
      </c>
      <c r="Z605" s="161" t="s">
        <v>6132</v>
      </c>
      <c r="AI605" s="166" t="s">
        <v>5438</v>
      </c>
      <c r="AJ605" s="167" t="s">
        <v>5437</v>
      </c>
      <c r="AK605" s="168" t="s">
        <v>2929</v>
      </c>
      <c r="AL605" s="168" t="s">
        <v>17127</v>
      </c>
      <c r="AM605" s="168" t="s">
        <v>17173</v>
      </c>
      <c r="AN605" s="168" t="s">
        <v>17174</v>
      </c>
      <c r="AO605" s="169">
        <v>4678039022</v>
      </c>
      <c r="AP605" s="59"/>
      <c r="AQ605" s="59"/>
      <c r="AR605" s="59"/>
      <c r="AS605" s="59"/>
      <c r="AT605" s="59"/>
      <c r="AU605" s="59"/>
      <c r="AV605" s="59"/>
      <c r="AW605" s="59"/>
      <c r="BA605" s="87" t="s">
        <v>471</v>
      </c>
      <c r="BB605" s="88" t="s">
        <v>272</v>
      </c>
      <c r="BC605" s="88" t="s">
        <v>273</v>
      </c>
      <c r="BD605" s="88" t="s">
        <v>667</v>
      </c>
      <c r="BE605" s="88" t="s">
        <v>320</v>
      </c>
      <c r="BF605" s="89">
        <v>1025810</v>
      </c>
    </row>
    <row r="606" spans="5:58">
      <c r="E606" s="156">
        <v>2638010700</v>
      </c>
      <c r="F606" s="157" t="s">
        <v>684</v>
      </c>
      <c r="G606" s="157" t="s">
        <v>6100</v>
      </c>
      <c r="H606" s="157" t="s">
        <v>6136</v>
      </c>
      <c r="I606" s="85"/>
      <c r="W606" s="175"/>
      <c r="X606" s="159">
        <v>603</v>
      </c>
      <c r="Y606" s="160" t="s">
        <v>6137</v>
      </c>
      <c r="Z606" s="161" t="s">
        <v>6138</v>
      </c>
      <c r="AI606" s="166" t="s">
        <v>5760</v>
      </c>
      <c r="AJ606" s="167" t="s">
        <v>5759</v>
      </c>
      <c r="AK606" s="168" t="s">
        <v>2929</v>
      </c>
      <c r="AL606" s="168" t="s">
        <v>17181</v>
      </c>
      <c r="AM606" s="168" t="s">
        <v>17229</v>
      </c>
      <c r="AN606" s="168" t="s">
        <v>17232</v>
      </c>
      <c r="AO606" s="169">
        <v>4679036028</v>
      </c>
      <c r="AP606" s="59"/>
      <c r="AQ606" s="59"/>
      <c r="AR606" s="59"/>
      <c r="AS606" s="59"/>
      <c r="AT606" s="59"/>
      <c r="AU606" s="59"/>
      <c r="AV606" s="59"/>
      <c r="AW606" s="59"/>
      <c r="BA606" s="87" t="s">
        <v>6135</v>
      </c>
      <c r="BB606" s="88" t="s">
        <v>272</v>
      </c>
      <c r="BC606" s="88" t="s">
        <v>273</v>
      </c>
      <c r="BD606" s="88" t="s">
        <v>667</v>
      </c>
      <c r="BE606" s="88" t="s">
        <v>320</v>
      </c>
      <c r="BF606" s="89">
        <v>1025820</v>
      </c>
    </row>
    <row r="607" spans="5:58">
      <c r="E607" s="156">
        <v>2638010800</v>
      </c>
      <c r="F607" s="157" t="s">
        <v>684</v>
      </c>
      <c r="G607" s="157" t="s">
        <v>6100</v>
      </c>
      <c r="H607" s="157" t="s">
        <v>6142</v>
      </c>
      <c r="I607" s="85"/>
      <c r="W607" s="175"/>
      <c r="X607" s="159">
        <v>604</v>
      </c>
      <c r="Y607" s="160" t="s">
        <v>6143</v>
      </c>
      <c r="Z607" s="161" t="s">
        <v>6144</v>
      </c>
      <c r="AI607" s="166" t="s">
        <v>5496</v>
      </c>
      <c r="AJ607" s="167" t="s">
        <v>5495</v>
      </c>
      <c r="AK607" s="168" t="s">
        <v>2929</v>
      </c>
      <c r="AL607" s="168" t="s">
        <v>17181</v>
      </c>
      <c r="AM607" s="168" t="s">
        <v>17229</v>
      </c>
      <c r="AN607" s="168" t="s">
        <v>14814</v>
      </c>
      <c r="AO607" s="169">
        <v>4679036031</v>
      </c>
      <c r="AP607" s="59"/>
      <c r="AQ607" s="59"/>
      <c r="AR607" s="59"/>
      <c r="AS607" s="59"/>
      <c r="AT607" s="59"/>
      <c r="AU607" s="59"/>
      <c r="AV607" s="59"/>
      <c r="AW607" s="59"/>
      <c r="BA607" s="87" t="s">
        <v>6141</v>
      </c>
      <c r="BB607" s="88" t="s">
        <v>272</v>
      </c>
      <c r="BC607" s="88" t="s">
        <v>273</v>
      </c>
      <c r="BD607" s="88" t="s">
        <v>667</v>
      </c>
      <c r="BE607" s="88" t="s">
        <v>320</v>
      </c>
      <c r="BF607" s="89">
        <v>1025830</v>
      </c>
    </row>
    <row r="608" spans="5:58">
      <c r="E608" s="156">
        <v>2641010100</v>
      </c>
      <c r="F608" s="157" t="s">
        <v>684</v>
      </c>
      <c r="G608" s="157" t="s">
        <v>6148</v>
      </c>
      <c r="H608" s="157" t="s">
        <v>6149</v>
      </c>
      <c r="I608" s="85"/>
      <c r="W608" s="175"/>
      <c r="X608" s="159">
        <v>605</v>
      </c>
      <c r="Y608" s="160" t="s">
        <v>6150</v>
      </c>
      <c r="Z608" s="161" t="s">
        <v>6151</v>
      </c>
      <c r="AI608" s="166" t="s">
        <v>5705</v>
      </c>
      <c r="AJ608" s="167" t="s">
        <v>5704</v>
      </c>
      <c r="AK608" s="168" t="s">
        <v>2929</v>
      </c>
      <c r="AL608" s="168" t="s">
        <v>17181</v>
      </c>
      <c r="AM608" s="168" t="s">
        <v>17246</v>
      </c>
      <c r="AN608" s="168" t="s">
        <v>17216</v>
      </c>
      <c r="AO608" s="169">
        <v>4679039522</v>
      </c>
      <c r="AP608" s="59"/>
      <c r="AQ608" s="59"/>
      <c r="AR608" s="59"/>
      <c r="AS608" s="59"/>
      <c r="AT608" s="59"/>
      <c r="AU608" s="59"/>
      <c r="AV608" s="59"/>
      <c r="AW608" s="59"/>
      <c r="BA608" s="87" t="s">
        <v>3093</v>
      </c>
      <c r="BB608" s="88" t="s">
        <v>272</v>
      </c>
      <c r="BC608" s="88" t="s">
        <v>273</v>
      </c>
      <c r="BD608" s="88" t="s">
        <v>667</v>
      </c>
      <c r="BE608" s="88" t="s">
        <v>6147</v>
      </c>
      <c r="BF608" s="89">
        <v>1025840</v>
      </c>
    </row>
    <row r="609" spans="5:58">
      <c r="E609" s="156">
        <v>2641010200</v>
      </c>
      <c r="F609" s="157" t="s">
        <v>684</v>
      </c>
      <c r="G609" s="157" t="s">
        <v>6148</v>
      </c>
      <c r="H609" s="157" t="s">
        <v>6155</v>
      </c>
      <c r="I609" s="85"/>
      <c r="W609" s="175"/>
      <c r="X609" s="159">
        <v>606</v>
      </c>
      <c r="Y609" s="160" t="s">
        <v>6156</v>
      </c>
      <c r="Z609" s="161" t="s">
        <v>6157</v>
      </c>
      <c r="AI609" s="166" t="s">
        <v>5427</v>
      </c>
      <c r="AJ609" s="167" t="s">
        <v>5426</v>
      </c>
      <c r="AK609" s="168" t="s">
        <v>2929</v>
      </c>
      <c r="AL609" s="168" t="s">
        <v>17181</v>
      </c>
      <c r="AM609" s="168" t="s">
        <v>17261</v>
      </c>
      <c r="AN609" s="168" t="s">
        <v>14385</v>
      </c>
      <c r="AO609" s="169">
        <v>4679041521</v>
      </c>
      <c r="AP609" s="59"/>
      <c r="AQ609" s="59"/>
      <c r="AR609" s="59"/>
      <c r="AS609" s="59"/>
      <c r="AT609" s="59"/>
      <c r="AU609" s="59"/>
      <c r="AV609" s="59"/>
      <c r="AW609" s="59"/>
      <c r="BA609" s="87" t="s">
        <v>6154</v>
      </c>
      <c r="BB609" s="88" t="s">
        <v>272</v>
      </c>
      <c r="BC609" s="88" t="s">
        <v>273</v>
      </c>
      <c r="BD609" s="88" t="s">
        <v>667</v>
      </c>
      <c r="BE609" s="88" t="s">
        <v>320</v>
      </c>
      <c r="BF609" s="89">
        <v>1025850</v>
      </c>
    </row>
    <row r="610" spans="5:58">
      <c r="E610" s="156">
        <v>2641010300</v>
      </c>
      <c r="F610" s="157" t="s">
        <v>684</v>
      </c>
      <c r="G610" s="157" t="s">
        <v>6148</v>
      </c>
      <c r="H610" s="157" t="s">
        <v>6161</v>
      </c>
      <c r="I610" s="85"/>
      <c r="W610" s="175"/>
      <c r="X610" s="159">
        <v>607</v>
      </c>
      <c r="Y610" s="160" t="s">
        <v>6162</v>
      </c>
      <c r="Z610" s="161" t="s">
        <v>6163</v>
      </c>
      <c r="AI610" s="166" t="s">
        <v>7854</v>
      </c>
      <c r="AJ610" s="167" t="s">
        <v>7853</v>
      </c>
      <c r="AK610" s="168" t="s">
        <v>2929</v>
      </c>
      <c r="AL610" s="168" t="s">
        <v>17181</v>
      </c>
      <c r="AM610" s="168" t="s">
        <v>12624</v>
      </c>
      <c r="AN610" s="168" t="s">
        <v>11447</v>
      </c>
      <c r="AO610" s="169">
        <v>4679042035</v>
      </c>
      <c r="AP610" s="59"/>
      <c r="AQ610" s="59"/>
      <c r="AR610" s="59"/>
      <c r="AS610" s="59"/>
      <c r="AT610" s="59"/>
      <c r="AU610" s="59"/>
      <c r="AV610" s="59"/>
      <c r="AW610" s="59"/>
      <c r="BA610" s="87" t="s">
        <v>6160</v>
      </c>
      <c r="BB610" s="88" t="s">
        <v>272</v>
      </c>
      <c r="BC610" s="88" t="s">
        <v>273</v>
      </c>
      <c r="BD610" s="88" t="s">
        <v>667</v>
      </c>
      <c r="BE610" s="88" t="s">
        <v>320</v>
      </c>
      <c r="BF610" s="89">
        <v>1025860</v>
      </c>
    </row>
    <row r="611" spans="5:58">
      <c r="E611" s="156">
        <v>2641010400</v>
      </c>
      <c r="F611" s="157" t="s">
        <v>684</v>
      </c>
      <c r="G611" s="157" t="s">
        <v>6148</v>
      </c>
      <c r="H611" s="157" t="s">
        <v>6167</v>
      </c>
      <c r="I611" s="85"/>
      <c r="W611" s="175"/>
      <c r="X611" s="159">
        <v>608</v>
      </c>
      <c r="Y611" s="160" t="s">
        <v>6168</v>
      </c>
      <c r="Z611" s="161" t="s">
        <v>6169</v>
      </c>
      <c r="AI611" s="166" t="s">
        <v>5772</v>
      </c>
      <c r="AJ611" s="167" t="s">
        <v>5771</v>
      </c>
      <c r="AK611" s="168" t="s">
        <v>2929</v>
      </c>
      <c r="AL611" s="168" t="s">
        <v>17273</v>
      </c>
      <c r="AM611" s="168" t="s">
        <v>17274</v>
      </c>
      <c r="AN611" s="168" t="s">
        <v>17283</v>
      </c>
      <c r="AO611" s="169">
        <v>4680025035</v>
      </c>
      <c r="AP611" s="59"/>
      <c r="AQ611" s="59"/>
      <c r="AR611" s="59"/>
      <c r="AS611" s="59"/>
      <c r="AT611" s="59"/>
      <c r="AU611" s="59"/>
      <c r="AV611" s="59"/>
      <c r="AW611" s="59"/>
      <c r="BA611" s="87" t="s">
        <v>6166</v>
      </c>
      <c r="BB611" s="88" t="s">
        <v>272</v>
      </c>
      <c r="BC611" s="88" t="s">
        <v>273</v>
      </c>
      <c r="BD611" s="88" t="s">
        <v>667</v>
      </c>
      <c r="BE611" s="88" t="s">
        <v>320</v>
      </c>
      <c r="BF611" s="89">
        <v>1025870</v>
      </c>
    </row>
    <row r="612" spans="5:58">
      <c r="E612" s="156">
        <v>2641010500</v>
      </c>
      <c r="F612" s="157" t="s">
        <v>684</v>
      </c>
      <c r="G612" s="157" t="s">
        <v>6148</v>
      </c>
      <c r="H612" s="157" t="s">
        <v>6173</v>
      </c>
      <c r="I612" s="85"/>
      <c r="W612" s="175"/>
      <c r="X612" s="159">
        <v>609</v>
      </c>
      <c r="Y612" s="160" t="s">
        <v>6174</v>
      </c>
      <c r="Z612" s="161" t="s">
        <v>6175</v>
      </c>
      <c r="AI612" s="166" t="s">
        <v>7255</v>
      </c>
      <c r="AJ612" s="167" t="s">
        <v>7254</v>
      </c>
      <c r="AK612" s="168" t="s">
        <v>2929</v>
      </c>
      <c r="AL612" s="168" t="s">
        <v>17273</v>
      </c>
      <c r="AM612" s="168" t="s">
        <v>17274</v>
      </c>
      <c r="AN612" s="168" t="s">
        <v>17285</v>
      </c>
      <c r="AO612" s="169">
        <v>4680025041</v>
      </c>
      <c r="AP612" s="59"/>
      <c r="AQ612" s="59"/>
      <c r="AR612" s="59"/>
      <c r="AS612" s="59"/>
      <c r="AT612" s="59"/>
      <c r="AU612" s="59"/>
      <c r="AV612" s="59"/>
      <c r="AW612" s="59"/>
      <c r="BA612" s="87" t="s">
        <v>5310</v>
      </c>
      <c r="BB612" s="88" t="s">
        <v>272</v>
      </c>
      <c r="BC612" s="88" t="s">
        <v>273</v>
      </c>
      <c r="BD612" s="88" t="s">
        <v>667</v>
      </c>
      <c r="BE612" s="88" t="s">
        <v>6172</v>
      </c>
      <c r="BF612" s="89">
        <v>1025880</v>
      </c>
    </row>
    <row r="613" spans="5:58">
      <c r="E613" s="156">
        <v>2641010600</v>
      </c>
      <c r="F613" s="157" t="s">
        <v>684</v>
      </c>
      <c r="G613" s="157" t="s">
        <v>6148</v>
      </c>
      <c r="H613" s="157" t="s">
        <v>6179</v>
      </c>
      <c r="I613" s="85"/>
      <c r="W613" s="175"/>
      <c r="X613" s="159">
        <v>610</v>
      </c>
      <c r="Y613" s="160" t="s">
        <v>6180</v>
      </c>
      <c r="Z613" s="161" t="s">
        <v>6181</v>
      </c>
      <c r="AI613" s="166" t="s">
        <v>5802</v>
      </c>
      <c r="AJ613" s="167" t="s">
        <v>5801</v>
      </c>
      <c r="AK613" s="168" t="s">
        <v>2929</v>
      </c>
      <c r="AL613" s="168" t="s">
        <v>17273</v>
      </c>
      <c r="AM613" s="168" t="s">
        <v>17288</v>
      </c>
      <c r="AN613" s="168" t="s">
        <v>15346</v>
      </c>
      <c r="AO613" s="169">
        <v>4680025327</v>
      </c>
      <c r="AP613" s="59"/>
      <c r="AQ613" s="59"/>
      <c r="AR613" s="59"/>
      <c r="AS613" s="59"/>
      <c r="AT613" s="59"/>
      <c r="AU613" s="59"/>
      <c r="AV613" s="59"/>
      <c r="AW613" s="59"/>
      <c r="BA613" s="87" t="s">
        <v>6178</v>
      </c>
      <c r="BB613" s="88" t="s">
        <v>272</v>
      </c>
      <c r="BC613" s="88" t="s">
        <v>273</v>
      </c>
      <c r="BD613" s="88" t="s">
        <v>667</v>
      </c>
      <c r="BE613" s="88" t="s">
        <v>320</v>
      </c>
      <c r="BF613" s="89">
        <v>1025890</v>
      </c>
    </row>
    <row r="614" spans="5:58">
      <c r="E614" s="156">
        <v>2641010700</v>
      </c>
      <c r="F614" s="157" t="s">
        <v>684</v>
      </c>
      <c r="G614" s="157" t="s">
        <v>6148</v>
      </c>
      <c r="H614" s="157" t="s">
        <v>6185</v>
      </c>
      <c r="I614" s="85"/>
      <c r="W614" s="175"/>
      <c r="X614" s="159">
        <v>611</v>
      </c>
      <c r="Y614" s="160" t="s">
        <v>6186</v>
      </c>
      <c r="Z614" s="161" t="s">
        <v>6187</v>
      </c>
      <c r="AI614" s="166" t="s">
        <v>5538</v>
      </c>
      <c r="AJ614" s="167" t="s">
        <v>5537</v>
      </c>
      <c r="AK614" s="168" t="s">
        <v>2929</v>
      </c>
      <c r="AL614" s="168" t="s">
        <v>17273</v>
      </c>
      <c r="AM614" s="168" t="s">
        <v>17292</v>
      </c>
      <c r="AN614" s="168" t="s">
        <v>14458</v>
      </c>
      <c r="AO614" s="169">
        <v>4680025624</v>
      </c>
      <c r="AP614" s="59"/>
      <c r="AQ614" s="59"/>
      <c r="AR614" s="59"/>
      <c r="AS614" s="59"/>
      <c r="AT614" s="59"/>
      <c r="AU614" s="59"/>
      <c r="AV614" s="59"/>
      <c r="AW614" s="59"/>
      <c r="BA614" s="87" t="s">
        <v>6184</v>
      </c>
      <c r="BB614" s="88" t="s">
        <v>272</v>
      </c>
      <c r="BC614" s="88" t="s">
        <v>273</v>
      </c>
      <c r="BD614" s="88" t="s">
        <v>667</v>
      </c>
      <c r="BE614" s="88" t="s">
        <v>320</v>
      </c>
      <c r="BF614" s="89">
        <v>1025900</v>
      </c>
    </row>
    <row r="615" spans="5:58">
      <c r="E615" s="156">
        <v>2641010800</v>
      </c>
      <c r="F615" s="157" t="s">
        <v>684</v>
      </c>
      <c r="G615" s="157" t="s">
        <v>6148</v>
      </c>
      <c r="H615" s="157" t="s">
        <v>6191</v>
      </c>
      <c r="I615" s="85"/>
      <c r="W615" s="175"/>
      <c r="X615" s="159">
        <v>612</v>
      </c>
      <c r="Y615" s="160" t="s">
        <v>6192</v>
      </c>
      <c r="Z615" s="161" t="s">
        <v>6193</v>
      </c>
      <c r="AI615" s="166" t="s">
        <v>7838</v>
      </c>
      <c r="AJ615" s="167" t="s">
        <v>7837</v>
      </c>
      <c r="AK615" s="168" t="s">
        <v>2929</v>
      </c>
      <c r="AL615" s="168" t="s">
        <v>17273</v>
      </c>
      <c r="AM615" s="168" t="s">
        <v>15538</v>
      </c>
      <c r="AN615" s="168" t="s">
        <v>14278</v>
      </c>
      <c r="AO615" s="169">
        <v>4680034026</v>
      </c>
      <c r="AP615" s="59"/>
      <c r="AQ615" s="59"/>
      <c r="AR615" s="59"/>
      <c r="AS615" s="59"/>
      <c r="AT615" s="59"/>
      <c r="AU615" s="59"/>
      <c r="AV615" s="59"/>
      <c r="AW615" s="59"/>
      <c r="BA615" s="87" t="s">
        <v>6190</v>
      </c>
      <c r="BB615" s="88" t="s">
        <v>272</v>
      </c>
      <c r="BC615" s="88" t="s">
        <v>273</v>
      </c>
      <c r="BD615" s="88" t="s">
        <v>667</v>
      </c>
      <c r="BE615" s="88" t="s">
        <v>320</v>
      </c>
      <c r="BF615" s="89">
        <v>1025910</v>
      </c>
    </row>
    <row r="616" spans="5:58">
      <c r="E616" s="156">
        <v>2641010900</v>
      </c>
      <c r="F616" s="157" t="s">
        <v>684</v>
      </c>
      <c r="G616" s="157" t="s">
        <v>6148</v>
      </c>
      <c r="H616" s="157" t="s">
        <v>6197</v>
      </c>
      <c r="I616" s="85"/>
      <c r="W616" s="175"/>
      <c r="X616" s="159">
        <v>613</v>
      </c>
      <c r="Y616" s="160" t="s">
        <v>6198</v>
      </c>
      <c r="Z616" s="161" t="s">
        <v>6199</v>
      </c>
      <c r="AI616" s="166" t="s">
        <v>7860</v>
      </c>
      <c r="AJ616" s="167" t="s">
        <v>7859</v>
      </c>
      <c r="AK616" s="168" t="s">
        <v>2929</v>
      </c>
      <c r="AL616" s="168" t="s">
        <v>17273</v>
      </c>
      <c r="AM616" s="168" t="s">
        <v>17317</v>
      </c>
      <c r="AN616" s="168" t="s">
        <v>17320</v>
      </c>
      <c r="AO616" s="169">
        <v>4680036026</v>
      </c>
      <c r="AP616" s="59"/>
      <c r="AQ616" s="59"/>
      <c r="AR616" s="59"/>
      <c r="AS616" s="59"/>
      <c r="AT616" s="59"/>
      <c r="AU616" s="59"/>
      <c r="AV616" s="59"/>
      <c r="AW616" s="59"/>
      <c r="BA616" s="87" t="s">
        <v>6196</v>
      </c>
      <c r="BB616" s="88" t="s">
        <v>272</v>
      </c>
      <c r="BC616" s="88" t="s">
        <v>273</v>
      </c>
      <c r="BD616" s="88" t="s">
        <v>667</v>
      </c>
      <c r="BE616" s="88" t="s">
        <v>320</v>
      </c>
      <c r="BF616" s="89">
        <v>1025920</v>
      </c>
    </row>
    <row r="617" spans="5:58">
      <c r="E617" s="156">
        <v>2641011000</v>
      </c>
      <c r="F617" s="157" t="s">
        <v>684</v>
      </c>
      <c r="G617" s="157" t="s">
        <v>6148</v>
      </c>
      <c r="H617" s="157" t="s">
        <v>6203</v>
      </c>
      <c r="I617" s="85"/>
      <c r="W617" s="175"/>
      <c r="X617" s="159">
        <v>614</v>
      </c>
      <c r="Y617" s="160" t="s">
        <v>6204</v>
      </c>
      <c r="Z617" s="161" t="s">
        <v>6205</v>
      </c>
      <c r="AI617" s="166" t="s">
        <v>5598</v>
      </c>
      <c r="AJ617" s="167" t="s">
        <v>5597</v>
      </c>
      <c r="AK617" s="168" t="s">
        <v>2929</v>
      </c>
      <c r="AL617" s="168" t="s">
        <v>17273</v>
      </c>
      <c r="AM617" s="168" t="s">
        <v>17322</v>
      </c>
      <c r="AN617" s="168" t="s">
        <v>16450</v>
      </c>
      <c r="AO617" s="169">
        <v>4680037022</v>
      </c>
      <c r="AP617" s="59"/>
      <c r="AQ617" s="59"/>
      <c r="AR617" s="59"/>
      <c r="AS617" s="59"/>
      <c r="AT617" s="59"/>
      <c r="AU617" s="59"/>
      <c r="AV617" s="59"/>
      <c r="AW617" s="59"/>
      <c r="BA617" s="87" t="s">
        <v>6202</v>
      </c>
      <c r="BB617" s="88" t="s">
        <v>272</v>
      </c>
      <c r="BC617" s="88" t="s">
        <v>273</v>
      </c>
      <c r="BD617" s="88" t="s">
        <v>667</v>
      </c>
      <c r="BE617" s="88" t="s">
        <v>320</v>
      </c>
      <c r="BF617" s="89">
        <v>1025930</v>
      </c>
    </row>
    <row r="618" spans="5:58">
      <c r="E618" s="156">
        <v>2641011100</v>
      </c>
      <c r="F618" s="157" t="s">
        <v>684</v>
      </c>
      <c r="G618" s="157" t="s">
        <v>6148</v>
      </c>
      <c r="H618" s="157" t="s">
        <v>6209</v>
      </c>
      <c r="I618" s="85"/>
      <c r="W618" s="175"/>
      <c r="X618" s="159">
        <v>615</v>
      </c>
      <c r="Y618" s="160" t="s">
        <v>6210</v>
      </c>
      <c r="Z618" s="161" t="s">
        <v>6211</v>
      </c>
      <c r="AI618" s="166" t="s">
        <v>5403</v>
      </c>
      <c r="AJ618" s="167" t="s">
        <v>5402</v>
      </c>
      <c r="AK618" s="168" t="s">
        <v>2929</v>
      </c>
      <c r="AL618" s="168" t="s">
        <v>17323</v>
      </c>
      <c r="AM618" s="168" t="s">
        <v>17324</v>
      </c>
      <c r="AN618" s="168" t="s">
        <v>11056</v>
      </c>
      <c r="AO618" s="169">
        <v>4681025025</v>
      </c>
      <c r="AP618" s="59"/>
      <c r="AQ618" s="59"/>
      <c r="AR618" s="59"/>
      <c r="AS618" s="59"/>
      <c r="AT618" s="59"/>
      <c r="AU618" s="59"/>
      <c r="AV618" s="59"/>
      <c r="AW618" s="59"/>
      <c r="BA618" s="87" t="s">
        <v>6208</v>
      </c>
      <c r="BB618" s="88" t="s">
        <v>272</v>
      </c>
      <c r="BC618" s="88" t="s">
        <v>273</v>
      </c>
      <c r="BD618" s="88" t="s">
        <v>667</v>
      </c>
      <c r="BE618" s="88" t="s">
        <v>320</v>
      </c>
      <c r="BF618" s="89">
        <v>1025940</v>
      </c>
    </row>
    <row r="619" spans="5:58">
      <c r="E619" s="156">
        <v>2641011200</v>
      </c>
      <c r="F619" s="157" t="s">
        <v>684</v>
      </c>
      <c r="G619" s="157" t="s">
        <v>6148</v>
      </c>
      <c r="H619" s="157" t="s">
        <v>6215</v>
      </c>
      <c r="I619" s="85"/>
      <c r="W619" s="175"/>
      <c r="X619" s="159">
        <v>616</v>
      </c>
      <c r="Y619" s="160" t="s">
        <v>6216</v>
      </c>
      <c r="Z619" s="161" t="s">
        <v>6217</v>
      </c>
      <c r="AI619" s="166" t="s">
        <v>5544</v>
      </c>
      <c r="AJ619" s="167" t="s">
        <v>5543</v>
      </c>
      <c r="AK619" s="168" t="s">
        <v>2929</v>
      </c>
      <c r="AL619" s="168" t="s">
        <v>17323</v>
      </c>
      <c r="AM619" s="168" t="s">
        <v>17352</v>
      </c>
      <c r="AN619" s="168" t="s">
        <v>17355</v>
      </c>
      <c r="AO619" s="169">
        <v>4681036028</v>
      </c>
      <c r="AP619" s="59"/>
      <c r="AQ619" s="59"/>
      <c r="AR619" s="59"/>
      <c r="AS619" s="59"/>
      <c r="AT619" s="59"/>
      <c r="AU619" s="59"/>
      <c r="AV619" s="59"/>
      <c r="AW619" s="59"/>
      <c r="BA619" s="87" t="s">
        <v>6214</v>
      </c>
      <c r="BB619" s="88" t="s">
        <v>272</v>
      </c>
      <c r="BC619" s="88" t="s">
        <v>273</v>
      </c>
      <c r="BD619" s="88" t="s">
        <v>667</v>
      </c>
      <c r="BE619" s="88" t="s">
        <v>320</v>
      </c>
      <c r="BF619" s="89">
        <v>1025950</v>
      </c>
    </row>
    <row r="620" spans="5:58">
      <c r="E620" s="156">
        <v>2641011300</v>
      </c>
      <c r="F620" s="157" t="s">
        <v>684</v>
      </c>
      <c r="G620" s="157" t="s">
        <v>6148</v>
      </c>
      <c r="H620" s="157" t="s">
        <v>6221</v>
      </c>
      <c r="I620" s="85"/>
      <c r="W620" s="175"/>
      <c r="X620" s="159">
        <v>617</v>
      </c>
      <c r="Y620" s="160" t="s">
        <v>6222</v>
      </c>
      <c r="Z620" s="161" t="s">
        <v>6223</v>
      </c>
      <c r="AI620" s="166" t="s">
        <v>5695</v>
      </c>
      <c r="AJ620" s="167" t="s">
        <v>5694</v>
      </c>
      <c r="AK620" s="168" t="s">
        <v>2929</v>
      </c>
      <c r="AL620" s="168" t="s">
        <v>17323</v>
      </c>
      <c r="AM620" s="168" t="s">
        <v>17376</v>
      </c>
      <c r="AN620" s="168" t="s">
        <v>15494</v>
      </c>
      <c r="AO620" s="169">
        <v>4681040024</v>
      </c>
      <c r="AP620" s="59"/>
      <c r="AQ620" s="59"/>
      <c r="AR620" s="59"/>
      <c r="AS620" s="59"/>
      <c r="AT620" s="59"/>
      <c r="AU620" s="59"/>
      <c r="AV620" s="59"/>
      <c r="AW620" s="59"/>
      <c r="BA620" s="87" t="s">
        <v>6220</v>
      </c>
      <c r="BB620" s="88" t="s">
        <v>272</v>
      </c>
      <c r="BC620" s="88" t="s">
        <v>273</v>
      </c>
      <c r="BD620" s="88" t="s">
        <v>667</v>
      </c>
      <c r="BE620" s="88" t="s">
        <v>320</v>
      </c>
      <c r="BF620" s="89">
        <v>1025960</v>
      </c>
    </row>
    <row r="621" spans="5:58">
      <c r="E621" s="156">
        <v>2644010100</v>
      </c>
      <c r="F621" s="157" t="s">
        <v>684</v>
      </c>
      <c r="G621" s="157" t="s">
        <v>4271</v>
      </c>
      <c r="H621" s="157" t="s">
        <v>6227</v>
      </c>
      <c r="I621" s="85"/>
      <c r="W621" s="175"/>
      <c r="X621" s="159">
        <v>618</v>
      </c>
      <c r="Y621" s="160" t="s">
        <v>6228</v>
      </c>
      <c r="Z621" s="161" t="s">
        <v>6229</v>
      </c>
      <c r="AI621" s="166" t="s">
        <v>5326</v>
      </c>
      <c r="AJ621" s="167" t="s">
        <v>5325</v>
      </c>
      <c r="AK621" s="168" t="s">
        <v>2929</v>
      </c>
      <c r="AL621" s="168" t="s">
        <v>17378</v>
      </c>
      <c r="AM621" s="168" t="s">
        <v>17379</v>
      </c>
      <c r="AN621" s="168" t="s">
        <v>8374</v>
      </c>
      <c r="AO621" s="169">
        <v>4682025035</v>
      </c>
      <c r="AP621" s="59"/>
      <c r="AQ621" s="59"/>
      <c r="AR621" s="59"/>
      <c r="AS621" s="59"/>
      <c r="AT621" s="59"/>
      <c r="AU621" s="59"/>
      <c r="AV621" s="59"/>
      <c r="AW621" s="59"/>
      <c r="BA621" s="87" t="s">
        <v>6226</v>
      </c>
      <c r="BB621" s="88" t="s">
        <v>272</v>
      </c>
      <c r="BC621" s="88" t="s">
        <v>273</v>
      </c>
      <c r="BD621" s="88" t="s">
        <v>667</v>
      </c>
      <c r="BE621" s="88" t="s">
        <v>320</v>
      </c>
      <c r="BF621" s="89">
        <v>1025970</v>
      </c>
    </row>
    <row r="622" spans="5:58">
      <c r="E622" s="156">
        <v>2644010200</v>
      </c>
      <c r="F622" s="157" t="s">
        <v>684</v>
      </c>
      <c r="G622" s="157" t="s">
        <v>4271</v>
      </c>
      <c r="H622" s="157" t="s">
        <v>6232</v>
      </c>
      <c r="I622" s="85"/>
      <c r="W622" s="175"/>
      <c r="X622" s="159">
        <v>619</v>
      </c>
      <c r="Y622" s="160" t="s">
        <v>6233</v>
      </c>
      <c r="Z622" s="161" t="s">
        <v>6234</v>
      </c>
      <c r="AI622" s="166" t="s">
        <v>5672</v>
      </c>
      <c r="AJ622" s="167" t="s">
        <v>5671</v>
      </c>
      <c r="AK622" s="168" t="s">
        <v>2929</v>
      </c>
      <c r="AL622" s="168" t="s">
        <v>17378</v>
      </c>
      <c r="AM622" s="168" t="s">
        <v>17394</v>
      </c>
      <c r="AN622" s="168" t="s">
        <v>11314</v>
      </c>
      <c r="AO622" s="169">
        <v>4682034027</v>
      </c>
      <c r="AP622" s="59"/>
      <c r="AQ622" s="59"/>
      <c r="AR622" s="59"/>
      <c r="AS622" s="59"/>
      <c r="AT622" s="59"/>
      <c r="AU622" s="59"/>
      <c r="AV622" s="59"/>
      <c r="AW622" s="59"/>
      <c r="BA622" s="87" t="s">
        <v>1944</v>
      </c>
      <c r="BB622" s="88" t="s">
        <v>272</v>
      </c>
      <c r="BC622" s="88" t="s">
        <v>273</v>
      </c>
      <c r="BD622" s="88" t="s">
        <v>667</v>
      </c>
      <c r="BE622" s="88" t="s">
        <v>320</v>
      </c>
      <c r="BF622" s="89">
        <v>1025990</v>
      </c>
    </row>
    <row r="623" spans="5:58">
      <c r="E623" s="156">
        <v>2644010300</v>
      </c>
      <c r="F623" s="157" t="s">
        <v>684</v>
      </c>
      <c r="G623" s="157" t="s">
        <v>4271</v>
      </c>
      <c r="H623" s="157" t="s">
        <v>6238</v>
      </c>
      <c r="I623" s="85"/>
      <c r="W623" s="175"/>
      <c r="X623" s="159">
        <v>620</v>
      </c>
      <c r="Y623" s="160" t="s">
        <v>6239</v>
      </c>
      <c r="Z623" s="161" t="s">
        <v>6240</v>
      </c>
      <c r="AI623" s="166" t="s">
        <v>5514</v>
      </c>
      <c r="AJ623" s="167" t="s">
        <v>5513</v>
      </c>
      <c r="AK623" s="168" t="s">
        <v>2929</v>
      </c>
      <c r="AL623" s="168" t="s">
        <v>17378</v>
      </c>
      <c r="AM623" s="168" t="s">
        <v>16238</v>
      </c>
      <c r="AN623" s="168" t="s">
        <v>17073</v>
      </c>
      <c r="AO623" s="169">
        <v>4682040026</v>
      </c>
      <c r="AP623" s="59"/>
      <c r="AQ623" s="59"/>
      <c r="AR623" s="59"/>
      <c r="AS623" s="59"/>
      <c r="AT623" s="59"/>
      <c r="AU623" s="59"/>
      <c r="AV623" s="59"/>
      <c r="AW623" s="59"/>
      <c r="BA623" s="87" t="s">
        <v>6237</v>
      </c>
      <c r="BB623" s="88" t="s">
        <v>272</v>
      </c>
      <c r="BC623" s="88" t="s">
        <v>273</v>
      </c>
      <c r="BD623" s="88" t="s">
        <v>667</v>
      </c>
      <c r="BE623" s="88" t="s">
        <v>320</v>
      </c>
      <c r="BF623" s="89">
        <v>1026000</v>
      </c>
    </row>
    <row r="624" spans="5:58">
      <c r="E624" s="156">
        <v>2644010400</v>
      </c>
      <c r="F624" s="157" t="s">
        <v>684</v>
      </c>
      <c r="G624" s="157" t="s">
        <v>4271</v>
      </c>
      <c r="H624" s="157" t="s">
        <v>6244</v>
      </c>
      <c r="I624" s="85"/>
      <c r="W624" s="175"/>
      <c r="X624" s="159">
        <v>621</v>
      </c>
      <c r="Y624" s="160" t="s">
        <v>6245</v>
      </c>
      <c r="Z624" s="161" t="s">
        <v>6246</v>
      </c>
      <c r="AI624" s="166" t="s">
        <v>5550</v>
      </c>
      <c r="AJ624" s="167" t="s">
        <v>5549</v>
      </c>
      <c r="AK624" s="168" t="s">
        <v>2929</v>
      </c>
      <c r="AL624" s="168" t="s">
        <v>17378</v>
      </c>
      <c r="AM624" s="168" t="s">
        <v>17440</v>
      </c>
      <c r="AN624" s="168" t="s">
        <v>11798</v>
      </c>
      <c r="AO624" s="169">
        <v>4682042025</v>
      </c>
      <c r="AP624" s="59"/>
      <c r="AQ624" s="59"/>
      <c r="AR624" s="59"/>
      <c r="AS624" s="59"/>
      <c r="AT624" s="59"/>
      <c r="AU624" s="59"/>
      <c r="AV624" s="59"/>
      <c r="AW624" s="59"/>
      <c r="BA624" s="87" t="s">
        <v>6243</v>
      </c>
      <c r="BB624" s="88" t="s">
        <v>272</v>
      </c>
      <c r="BC624" s="88" t="s">
        <v>273</v>
      </c>
      <c r="BD624" s="88" t="s">
        <v>667</v>
      </c>
      <c r="BE624" s="88" t="s">
        <v>320</v>
      </c>
      <c r="BF624" s="89">
        <v>1026010</v>
      </c>
    </row>
    <row r="625" spans="5:58">
      <c r="E625" s="156">
        <v>2644010500</v>
      </c>
      <c r="F625" s="157" t="s">
        <v>684</v>
      </c>
      <c r="G625" s="157" t="s">
        <v>4271</v>
      </c>
      <c r="H625" s="157" t="s">
        <v>6250</v>
      </c>
      <c r="I625" s="85"/>
      <c r="W625" s="175" t="s">
        <v>6251</v>
      </c>
      <c r="X625" s="159">
        <v>622</v>
      </c>
      <c r="Y625" s="160" t="s">
        <v>6252</v>
      </c>
      <c r="Z625" s="161" t="s">
        <v>6253</v>
      </c>
      <c r="AI625" s="166" t="s">
        <v>5567</v>
      </c>
      <c r="AJ625" s="167" t="s">
        <v>5566</v>
      </c>
      <c r="AK625" s="168" t="s">
        <v>2929</v>
      </c>
      <c r="AL625" s="168" t="s">
        <v>17452</v>
      </c>
      <c r="AM625" s="168" t="s">
        <v>17453</v>
      </c>
      <c r="AN625" s="168" t="s">
        <v>17458</v>
      </c>
      <c r="AO625" s="169">
        <v>4683025030</v>
      </c>
      <c r="AP625" s="59"/>
      <c r="AQ625" s="59"/>
      <c r="AR625" s="59"/>
      <c r="AS625" s="59"/>
      <c r="AT625" s="59"/>
      <c r="AU625" s="59"/>
      <c r="AV625" s="59"/>
      <c r="AW625" s="59"/>
      <c r="BA625" s="87" t="s">
        <v>6249</v>
      </c>
      <c r="BB625" s="88" t="s">
        <v>272</v>
      </c>
      <c r="BC625" s="88" t="s">
        <v>273</v>
      </c>
      <c r="BD625" s="88" t="s">
        <v>667</v>
      </c>
      <c r="BE625" s="88" t="s">
        <v>320</v>
      </c>
      <c r="BF625" s="89">
        <v>1026020</v>
      </c>
    </row>
    <row r="626" spans="5:58">
      <c r="E626" s="156">
        <v>2644010600</v>
      </c>
      <c r="F626" s="157" t="s">
        <v>684</v>
      </c>
      <c r="G626" s="157" t="s">
        <v>4271</v>
      </c>
      <c r="H626" s="157" t="s">
        <v>6257</v>
      </c>
      <c r="I626" s="85"/>
      <c r="W626" s="175"/>
      <c r="X626" s="159">
        <v>623</v>
      </c>
      <c r="Y626" s="160" t="s">
        <v>6258</v>
      </c>
      <c r="Z626" s="161" t="s">
        <v>6259</v>
      </c>
      <c r="AI626" s="166" t="s">
        <v>5421</v>
      </c>
      <c r="AJ626" s="167" t="s">
        <v>5420</v>
      </c>
      <c r="AK626" s="168" t="s">
        <v>2929</v>
      </c>
      <c r="AL626" s="168" t="s">
        <v>17452</v>
      </c>
      <c r="AM626" s="168" t="s">
        <v>17461</v>
      </c>
      <c r="AN626" s="168" t="s">
        <v>17464</v>
      </c>
      <c r="AO626" s="169">
        <v>4683025327</v>
      </c>
      <c r="AP626" s="59"/>
      <c r="AQ626" s="59"/>
      <c r="AR626" s="59"/>
      <c r="AS626" s="59"/>
      <c r="AT626" s="59"/>
      <c r="AU626" s="59"/>
      <c r="AV626" s="59"/>
      <c r="AW626" s="59"/>
      <c r="BA626" s="87" t="s">
        <v>6256</v>
      </c>
      <c r="BB626" s="88" t="s">
        <v>272</v>
      </c>
      <c r="BC626" s="88" t="s">
        <v>273</v>
      </c>
      <c r="BD626" s="88" t="s">
        <v>667</v>
      </c>
      <c r="BE626" s="88" t="s">
        <v>320</v>
      </c>
      <c r="BF626" s="89">
        <v>1026030</v>
      </c>
    </row>
    <row r="627" spans="5:58">
      <c r="E627" s="156">
        <v>2644010700</v>
      </c>
      <c r="F627" s="157" t="s">
        <v>684</v>
      </c>
      <c r="G627" s="157" t="s">
        <v>4271</v>
      </c>
      <c r="H627" s="157" t="s">
        <v>6263</v>
      </c>
      <c r="I627" s="85"/>
      <c r="W627" s="175"/>
      <c r="X627" s="159">
        <v>624</v>
      </c>
      <c r="Y627" s="160" t="s">
        <v>6264</v>
      </c>
      <c r="Z627" s="161" t="s">
        <v>6265</v>
      </c>
      <c r="AI627" s="166" t="s">
        <v>7225</v>
      </c>
      <c r="AJ627" s="167" t="s">
        <v>7224</v>
      </c>
      <c r="AK627" s="168" t="s">
        <v>2929</v>
      </c>
      <c r="AL627" s="168" t="s">
        <v>17452</v>
      </c>
      <c r="AM627" s="168" t="s">
        <v>17461</v>
      </c>
      <c r="AN627" s="168" t="s">
        <v>14297</v>
      </c>
      <c r="AO627" s="169">
        <v>4683025329</v>
      </c>
      <c r="AP627" s="59"/>
      <c r="AQ627" s="59"/>
      <c r="AR627" s="59"/>
      <c r="AS627" s="59"/>
      <c r="AT627" s="59"/>
      <c r="AU627" s="59"/>
      <c r="AV627" s="59"/>
      <c r="AW627" s="59"/>
      <c r="BA627" s="87" t="s">
        <v>6262</v>
      </c>
      <c r="BB627" s="88" t="s">
        <v>272</v>
      </c>
      <c r="BC627" s="88" t="s">
        <v>273</v>
      </c>
      <c r="BD627" s="88" t="s">
        <v>667</v>
      </c>
      <c r="BE627" s="88" t="s">
        <v>320</v>
      </c>
      <c r="BF627" s="89">
        <v>1026040</v>
      </c>
    </row>
    <row r="628" spans="5:58">
      <c r="E628" s="156">
        <v>2644010800</v>
      </c>
      <c r="F628" s="157" t="s">
        <v>684</v>
      </c>
      <c r="G628" s="157" t="s">
        <v>4271</v>
      </c>
      <c r="H628" s="157" t="s">
        <v>6269</v>
      </c>
      <c r="I628" s="85"/>
      <c r="W628" s="175"/>
      <c r="X628" s="159">
        <v>625</v>
      </c>
      <c r="Y628" s="160" t="s">
        <v>6270</v>
      </c>
      <c r="Z628" s="161" t="s">
        <v>6265</v>
      </c>
      <c r="AI628" s="166" t="s">
        <v>7871</v>
      </c>
      <c r="AJ628" s="167" t="s">
        <v>7870</v>
      </c>
      <c r="AK628" s="168" t="s">
        <v>2929</v>
      </c>
      <c r="AL628" s="168" t="s">
        <v>17452</v>
      </c>
      <c r="AM628" s="168" t="s">
        <v>12014</v>
      </c>
      <c r="AN628" s="168" t="s">
        <v>10796</v>
      </c>
      <c r="AO628" s="169">
        <v>4683033024</v>
      </c>
      <c r="AP628" s="59"/>
      <c r="AQ628" s="59"/>
      <c r="AR628" s="59"/>
      <c r="AS628" s="59"/>
      <c r="AT628" s="59"/>
      <c r="AU628" s="59"/>
      <c r="AV628" s="59"/>
      <c r="AW628" s="59"/>
      <c r="BA628" s="87" t="s">
        <v>6268</v>
      </c>
      <c r="BB628" s="88" t="s">
        <v>272</v>
      </c>
      <c r="BC628" s="88" t="s">
        <v>273</v>
      </c>
      <c r="BD628" s="88" t="s">
        <v>667</v>
      </c>
      <c r="BE628" s="88" t="s">
        <v>320</v>
      </c>
      <c r="BF628" s="89">
        <v>1026050</v>
      </c>
    </row>
    <row r="629" spans="5:58">
      <c r="E629" s="156">
        <v>2644010900</v>
      </c>
      <c r="F629" s="157" t="s">
        <v>684</v>
      </c>
      <c r="G629" s="157" t="s">
        <v>4271</v>
      </c>
      <c r="H629" s="157" t="s">
        <v>2942</v>
      </c>
      <c r="I629" s="85"/>
      <c r="W629" s="175"/>
      <c r="X629" s="159">
        <v>626</v>
      </c>
      <c r="Y629" s="160" t="s">
        <v>6274</v>
      </c>
      <c r="Z629" s="161" t="s">
        <v>6275</v>
      </c>
      <c r="AI629" s="166" t="s">
        <v>5502</v>
      </c>
      <c r="AJ629" s="167" t="s">
        <v>5501</v>
      </c>
      <c r="AK629" s="168" t="s">
        <v>2929</v>
      </c>
      <c r="AL629" s="168" t="s">
        <v>17452</v>
      </c>
      <c r="AM629" s="168" t="s">
        <v>12014</v>
      </c>
      <c r="AN629" s="168" t="s">
        <v>6631</v>
      </c>
      <c r="AO629" s="169">
        <v>4683033030</v>
      </c>
      <c r="AP629" s="59"/>
      <c r="AQ629" s="59"/>
      <c r="AR629" s="59"/>
      <c r="AS629" s="59"/>
      <c r="AT629" s="59"/>
      <c r="AU629" s="59"/>
      <c r="AV629" s="59"/>
      <c r="AW629" s="59"/>
      <c r="BA629" s="87" t="s">
        <v>6273</v>
      </c>
      <c r="BB629" s="88" t="s">
        <v>272</v>
      </c>
      <c r="BC629" s="88" t="s">
        <v>273</v>
      </c>
      <c r="BD629" s="88" t="s">
        <v>667</v>
      </c>
      <c r="BE629" s="88" t="s">
        <v>320</v>
      </c>
      <c r="BF629" s="89">
        <v>1026060</v>
      </c>
    </row>
    <row r="630" spans="5:58">
      <c r="E630" s="156">
        <v>2644011000</v>
      </c>
      <c r="F630" s="157" t="s">
        <v>684</v>
      </c>
      <c r="G630" s="157" t="s">
        <v>4271</v>
      </c>
      <c r="H630" s="157" t="s">
        <v>6279</v>
      </c>
      <c r="I630" s="85"/>
      <c r="W630" s="175"/>
      <c r="X630" s="159">
        <v>627</v>
      </c>
      <c r="Y630" s="160" t="s">
        <v>6280</v>
      </c>
      <c r="Z630" s="161" t="s">
        <v>6281</v>
      </c>
      <c r="AI630" s="166" t="s">
        <v>5723</v>
      </c>
      <c r="AJ630" s="167" t="s">
        <v>5722</v>
      </c>
      <c r="AK630" s="168" t="s">
        <v>2929</v>
      </c>
      <c r="AL630" s="168" t="s">
        <v>17452</v>
      </c>
      <c r="AM630" s="168" t="s">
        <v>14197</v>
      </c>
      <c r="AN630" s="168" t="s">
        <v>17487</v>
      </c>
      <c r="AO630" s="169">
        <v>4683036027</v>
      </c>
      <c r="AP630" s="59"/>
      <c r="AQ630" s="59"/>
      <c r="AR630" s="59"/>
      <c r="AS630" s="59"/>
      <c r="AT630" s="59"/>
      <c r="AU630" s="59"/>
      <c r="AV630" s="59"/>
      <c r="AW630" s="59"/>
      <c r="BA630" s="87" t="s">
        <v>6278</v>
      </c>
      <c r="BB630" s="88" t="s">
        <v>272</v>
      </c>
      <c r="BC630" s="88" t="s">
        <v>273</v>
      </c>
      <c r="BD630" s="88" t="s">
        <v>667</v>
      </c>
      <c r="BE630" s="88" t="s">
        <v>320</v>
      </c>
      <c r="BF630" s="89">
        <v>1026070</v>
      </c>
    </row>
    <row r="631" spans="5:58">
      <c r="E631" s="156">
        <v>2644011100</v>
      </c>
      <c r="F631" s="157" t="s">
        <v>684</v>
      </c>
      <c r="G631" s="157" t="s">
        <v>4271</v>
      </c>
      <c r="H631" s="157" t="s">
        <v>6285</v>
      </c>
      <c r="I631" s="85"/>
      <c r="W631" s="175"/>
      <c r="X631" s="159">
        <v>628</v>
      </c>
      <c r="Y631" s="160" t="s">
        <v>6286</v>
      </c>
      <c r="Z631" s="161" t="s">
        <v>6287</v>
      </c>
      <c r="AI631" s="166" t="s">
        <v>5666</v>
      </c>
      <c r="AJ631" s="167" t="s">
        <v>5665</v>
      </c>
      <c r="AK631" s="168" t="s">
        <v>2929</v>
      </c>
      <c r="AL631" s="168" t="s">
        <v>17452</v>
      </c>
      <c r="AM631" s="168" t="s">
        <v>14274</v>
      </c>
      <c r="AN631" s="168" t="s">
        <v>17497</v>
      </c>
      <c r="AO631" s="169">
        <v>4683038027</v>
      </c>
      <c r="AP631" s="59"/>
      <c r="AQ631" s="59"/>
      <c r="AR631" s="59"/>
      <c r="AS631" s="59"/>
      <c r="AT631" s="59"/>
      <c r="AU631" s="59"/>
      <c r="AV631" s="59"/>
      <c r="AW631" s="59"/>
      <c r="BA631" s="87" t="s">
        <v>6284</v>
      </c>
      <c r="BB631" s="88" t="s">
        <v>272</v>
      </c>
      <c r="BC631" s="88" t="s">
        <v>273</v>
      </c>
      <c r="BD631" s="88" t="s">
        <v>667</v>
      </c>
      <c r="BE631" s="88" t="s">
        <v>320</v>
      </c>
      <c r="BF631" s="89">
        <v>1026080</v>
      </c>
    </row>
    <row r="632" spans="5:58">
      <c r="E632" s="156">
        <v>2644011200</v>
      </c>
      <c r="F632" s="157" t="s">
        <v>684</v>
      </c>
      <c r="G632" s="157" t="s">
        <v>4271</v>
      </c>
      <c r="H632" s="157" t="s">
        <v>6290</v>
      </c>
      <c r="I632" s="85"/>
      <c r="W632" s="175"/>
      <c r="X632" s="159">
        <v>629</v>
      </c>
      <c r="Y632" s="160" t="s">
        <v>6291</v>
      </c>
      <c r="Z632" s="161" t="s">
        <v>6292</v>
      </c>
      <c r="AI632" s="166" t="s">
        <v>5484</v>
      </c>
      <c r="AJ632" s="167" t="s">
        <v>5483</v>
      </c>
      <c r="AK632" s="168" t="s">
        <v>2929</v>
      </c>
      <c r="AL632" s="168" t="s">
        <v>17505</v>
      </c>
      <c r="AM632" s="168" t="s">
        <v>17506</v>
      </c>
      <c r="AN632" s="168" t="s">
        <v>10825</v>
      </c>
      <c r="AO632" s="169">
        <v>4684025022</v>
      </c>
      <c r="AP632" s="59"/>
      <c r="AQ632" s="59"/>
      <c r="AR632" s="59"/>
      <c r="AS632" s="59"/>
      <c r="AT632" s="59"/>
      <c r="AU632" s="59"/>
      <c r="AV632" s="59"/>
      <c r="AW632" s="59"/>
      <c r="BA632" s="87" t="s">
        <v>1492</v>
      </c>
      <c r="BB632" s="88" t="s">
        <v>272</v>
      </c>
      <c r="BC632" s="88" t="s">
        <v>273</v>
      </c>
      <c r="BD632" s="88" t="s">
        <v>667</v>
      </c>
      <c r="BE632" s="88" t="s">
        <v>320</v>
      </c>
      <c r="BF632" s="89">
        <v>1026090</v>
      </c>
    </row>
    <row r="633" spans="5:58">
      <c r="E633" s="156">
        <v>2644011300</v>
      </c>
      <c r="F633" s="157" t="s">
        <v>684</v>
      </c>
      <c r="G633" s="157" t="s">
        <v>4271</v>
      </c>
      <c r="H633" s="157" t="s">
        <v>6296</v>
      </c>
      <c r="I633" s="85"/>
      <c r="W633" s="175"/>
      <c r="X633" s="159">
        <v>630</v>
      </c>
      <c r="Y633" s="160" t="s">
        <v>6297</v>
      </c>
      <c r="Z633" s="161" t="s">
        <v>6298</v>
      </c>
      <c r="AI633" s="166" t="s">
        <v>5382</v>
      </c>
      <c r="AJ633" s="167" t="s">
        <v>5381</v>
      </c>
      <c r="AK633" s="168" t="s">
        <v>2929</v>
      </c>
      <c r="AL633" s="168" t="s">
        <v>17505</v>
      </c>
      <c r="AM633" s="168" t="s">
        <v>17509</v>
      </c>
      <c r="AN633" s="168" t="s">
        <v>8476</v>
      </c>
      <c r="AO633" s="169">
        <v>4684025322</v>
      </c>
      <c r="AP633" s="59"/>
      <c r="AQ633" s="59"/>
      <c r="AR633" s="59"/>
      <c r="AS633" s="59"/>
      <c r="AT633" s="59"/>
      <c r="AU633" s="59"/>
      <c r="AV633" s="59"/>
      <c r="AW633" s="59"/>
      <c r="BA633" s="87" t="s">
        <v>6295</v>
      </c>
      <c r="BB633" s="88" t="s">
        <v>272</v>
      </c>
      <c r="BC633" s="88" t="s">
        <v>273</v>
      </c>
      <c r="BD633" s="88" t="s">
        <v>667</v>
      </c>
      <c r="BE633" s="88" t="s">
        <v>394</v>
      </c>
      <c r="BF633" s="89">
        <v>1026120</v>
      </c>
    </row>
    <row r="634" spans="5:58">
      <c r="E634" s="156">
        <v>2644011400</v>
      </c>
      <c r="F634" s="157" t="s">
        <v>684</v>
      </c>
      <c r="G634" s="157" t="s">
        <v>4271</v>
      </c>
      <c r="H634" s="157" t="s">
        <v>6302</v>
      </c>
      <c r="I634" s="85"/>
      <c r="W634" s="175"/>
      <c r="X634" s="159">
        <v>631</v>
      </c>
      <c r="Y634" s="160" t="s">
        <v>6303</v>
      </c>
      <c r="Z634" s="161" t="s">
        <v>6304</v>
      </c>
      <c r="AI634" s="166" t="s">
        <v>5747</v>
      </c>
      <c r="AJ634" s="167" t="s">
        <v>5746</v>
      </c>
      <c r="AK634" s="168" t="s">
        <v>2929</v>
      </c>
      <c r="AL634" s="168" t="s">
        <v>17505</v>
      </c>
      <c r="AM634" s="168" t="s">
        <v>17509</v>
      </c>
      <c r="AN634" s="168" t="s">
        <v>17510</v>
      </c>
      <c r="AO634" s="169">
        <v>4684025325</v>
      </c>
      <c r="AP634" s="59"/>
      <c r="AQ634" s="59"/>
      <c r="AR634" s="59"/>
      <c r="AS634" s="59"/>
      <c r="AT634" s="59"/>
      <c r="AU634" s="59"/>
      <c r="AV634" s="59"/>
      <c r="AW634" s="59"/>
      <c r="BA634" s="87" t="s">
        <v>6301</v>
      </c>
      <c r="BB634" s="88" t="s">
        <v>272</v>
      </c>
      <c r="BC634" s="88" t="s">
        <v>273</v>
      </c>
      <c r="BD634" s="88" t="s">
        <v>667</v>
      </c>
      <c r="BE634" s="88" t="s">
        <v>394</v>
      </c>
      <c r="BF634" s="89">
        <v>1026130</v>
      </c>
    </row>
    <row r="635" spans="5:58">
      <c r="E635" s="156">
        <v>2644011500</v>
      </c>
      <c r="F635" s="157" t="s">
        <v>684</v>
      </c>
      <c r="G635" s="157" t="s">
        <v>4271</v>
      </c>
      <c r="H635" s="157" t="s">
        <v>6308</v>
      </c>
      <c r="I635" s="85"/>
      <c r="W635" s="175"/>
      <c r="X635" s="159">
        <v>632</v>
      </c>
      <c r="Y635" s="160" t="s">
        <v>6309</v>
      </c>
      <c r="Z635" s="161" t="s">
        <v>6310</v>
      </c>
      <c r="AI635" s="166" t="s">
        <v>7857</v>
      </c>
      <c r="AJ635" s="167" t="s">
        <v>7856</v>
      </c>
      <c r="AK635" s="168" t="s">
        <v>2929</v>
      </c>
      <c r="AL635" s="168" t="s">
        <v>17505</v>
      </c>
      <c r="AM635" s="168" t="s">
        <v>17513</v>
      </c>
      <c r="AN635" s="168" t="s">
        <v>8388</v>
      </c>
      <c r="AO635" s="169">
        <v>4684025627</v>
      </c>
      <c r="AP635" s="59"/>
      <c r="AQ635" s="59"/>
      <c r="AR635" s="59"/>
      <c r="AS635" s="59"/>
      <c r="AT635" s="59"/>
      <c r="AU635" s="59"/>
      <c r="AV635" s="59"/>
      <c r="AW635" s="59"/>
      <c r="BA635" s="87" t="s">
        <v>6307</v>
      </c>
      <c r="BB635" s="88" t="s">
        <v>272</v>
      </c>
      <c r="BC635" s="88" t="s">
        <v>273</v>
      </c>
      <c r="BD635" s="88" t="s">
        <v>667</v>
      </c>
      <c r="BE635" s="88" t="s">
        <v>394</v>
      </c>
      <c r="BF635" s="89">
        <v>1026140</v>
      </c>
    </row>
    <row r="636" spans="5:58">
      <c r="E636" s="156">
        <v>2644011600</v>
      </c>
      <c r="F636" s="157" t="s">
        <v>684</v>
      </c>
      <c r="G636" s="157" t="s">
        <v>4271</v>
      </c>
      <c r="H636" s="157" t="s">
        <v>6314</v>
      </c>
      <c r="I636" s="85"/>
      <c r="W636" s="175"/>
      <c r="X636" s="159">
        <v>633</v>
      </c>
      <c r="Y636" s="160" t="s">
        <v>6315</v>
      </c>
      <c r="Z636" s="161" t="s">
        <v>6316</v>
      </c>
      <c r="AI636" s="166" t="s">
        <v>5456</v>
      </c>
      <c r="AJ636" s="167" t="s">
        <v>5455</v>
      </c>
      <c r="AK636" s="168" t="s">
        <v>2929</v>
      </c>
      <c r="AL636" s="168" t="s">
        <v>17505</v>
      </c>
      <c r="AM636" s="168" t="s">
        <v>17523</v>
      </c>
      <c r="AN636" s="168" t="s">
        <v>12537</v>
      </c>
      <c r="AO636" s="169">
        <v>4684033022</v>
      </c>
      <c r="AP636" s="59"/>
      <c r="AQ636" s="59"/>
      <c r="AR636" s="59"/>
      <c r="AS636" s="59"/>
      <c r="AT636" s="59"/>
      <c r="AU636" s="59"/>
      <c r="AV636" s="59"/>
      <c r="AW636" s="59"/>
      <c r="BA636" s="87" t="s">
        <v>6313</v>
      </c>
      <c r="BB636" s="88" t="s">
        <v>272</v>
      </c>
      <c r="BC636" s="88" t="s">
        <v>273</v>
      </c>
      <c r="BD636" s="88" t="s">
        <v>667</v>
      </c>
      <c r="BE636" s="88" t="s">
        <v>320</v>
      </c>
      <c r="BF636" s="89">
        <v>1026150</v>
      </c>
    </row>
    <row r="637" spans="5:58">
      <c r="E637" s="156">
        <v>2644011700</v>
      </c>
      <c r="F637" s="157" t="s">
        <v>684</v>
      </c>
      <c r="G637" s="157" t="s">
        <v>4271</v>
      </c>
      <c r="H637" s="157" t="s">
        <v>6320</v>
      </c>
      <c r="I637" s="85"/>
      <c r="W637" s="175"/>
      <c r="X637" s="159">
        <v>634</v>
      </c>
      <c r="Y637" s="160" t="s">
        <v>6321</v>
      </c>
      <c r="Z637" s="161" t="s">
        <v>6322</v>
      </c>
      <c r="AI637" s="166" t="s">
        <v>7875</v>
      </c>
      <c r="AJ637" s="167" t="s">
        <v>7874</v>
      </c>
      <c r="AK637" s="168" t="s">
        <v>2929</v>
      </c>
      <c r="AL637" s="168" t="s">
        <v>17505</v>
      </c>
      <c r="AM637" s="168" t="s">
        <v>17523</v>
      </c>
      <c r="AN637" s="168" t="s">
        <v>15508</v>
      </c>
      <c r="AO637" s="169">
        <v>4684033033</v>
      </c>
      <c r="AP637" s="59"/>
      <c r="AQ637" s="59"/>
      <c r="AR637" s="59"/>
      <c r="AS637" s="59"/>
      <c r="AT637" s="59"/>
      <c r="AU637" s="59"/>
      <c r="AV637" s="59"/>
      <c r="AW637" s="59"/>
      <c r="BA637" s="87" t="s">
        <v>6319</v>
      </c>
      <c r="BB637" s="88" t="s">
        <v>272</v>
      </c>
      <c r="BC637" s="88" t="s">
        <v>273</v>
      </c>
      <c r="BD637" s="88" t="s">
        <v>667</v>
      </c>
      <c r="BE637" s="88" t="s">
        <v>320</v>
      </c>
      <c r="BF637" s="89">
        <v>1026160</v>
      </c>
    </row>
    <row r="638" spans="5:58">
      <c r="E638" s="156">
        <v>2644011800</v>
      </c>
      <c r="F638" s="157" t="s">
        <v>684</v>
      </c>
      <c r="G638" s="157" t="s">
        <v>4271</v>
      </c>
      <c r="H638" s="157" t="s">
        <v>6326</v>
      </c>
      <c r="I638" s="85"/>
      <c r="W638" s="175"/>
      <c r="X638" s="159">
        <v>635</v>
      </c>
      <c r="Y638" s="160" t="s">
        <v>6327</v>
      </c>
      <c r="Z638" s="161" t="s">
        <v>6328</v>
      </c>
      <c r="AI638" s="166" t="s">
        <v>5520</v>
      </c>
      <c r="AJ638" s="167" t="s">
        <v>5519</v>
      </c>
      <c r="AK638" s="168" t="s">
        <v>2929</v>
      </c>
      <c r="AL638" s="168" t="s">
        <v>17505</v>
      </c>
      <c r="AM638" s="168" t="s">
        <v>17537</v>
      </c>
      <c r="AN638" s="168" t="s">
        <v>8389</v>
      </c>
      <c r="AO638" s="169">
        <v>4684036026</v>
      </c>
      <c r="AP638" s="59"/>
      <c r="AQ638" s="59"/>
      <c r="AR638" s="59"/>
      <c r="AS638" s="59"/>
      <c r="AT638" s="59"/>
      <c r="AU638" s="59"/>
      <c r="AV638" s="59"/>
      <c r="AW638" s="59"/>
      <c r="BA638" s="87" t="s">
        <v>6325</v>
      </c>
      <c r="BB638" s="88" t="s">
        <v>272</v>
      </c>
      <c r="BC638" s="88" t="s">
        <v>273</v>
      </c>
      <c r="BD638" s="88" t="s">
        <v>667</v>
      </c>
      <c r="BE638" s="88" t="s">
        <v>394</v>
      </c>
      <c r="BF638" s="89">
        <v>1026170</v>
      </c>
    </row>
    <row r="639" spans="5:58">
      <c r="E639" s="156">
        <v>2644011900</v>
      </c>
      <c r="F639" s="157" t="s">
        <v>684</v>
      </c>
      <c r="G639" s="157" t="s">
        <v>4271</v>
      </c>
      <c r="H639" s="157" t="s">
        <v>3196</v>
      </c>
      <c r="I639" s="85"/>
      <c r="W639" s="175"/>
      <c r="X639" s="159">
        <v>636</v>
      </c>
      <c r="Y639" s="160" t="s">
        <v>6332</v>
      </c>
      <c r="Z639" s="161" t="s">
        <v>6333</v>
      </c>
      <c r="AI639" s="166" t="s">
        <v>5656</v>
      </c>
      <c r="AJ639" s="167" t="s">
        <v>5655</v>
      </c>
      <c r="AK639" s="168" t="s">
        <v>2929</v>
      </c>
      <c r="AL639" s="168" t="s">
        <v>17549</v>
      </c>
      <c r="AM639" s="168" t="s">
        <v>17559</v>
      </c>
      <c r="AN639" s="168" t="s">
        <v>16923</v>
      </c>
      <c r="AO639" s="169">
        <v>4686031031</v>
      </c>
      <c r="AP639" s="59"/>
      <c r="AQ639" s="59"/>
      <c r="AR639" s="59"/>
      <c r="AS639" s="59"/>
      <c r="AT639" s="59"/>
      <c r="AU639" s="59"/>
      <c r="AV639" s="59"/>
      <c r="AW639" s="59"/>
      <c r="BA639" s="87" t="s">
        <v>6331</v>
      </c>
      <c r="BB639" s="88" t="s">
        <v>272</v>
      </c>
      <c r="BC639" s="88" t="s">
        <v>273</v>
      </c>
      <c r="BD639" s="88" t="s">
        <v>667</v>
      </c>
      <c r="BE639" s="88" t="s">
        <v>394</v>
      </c>
      <c r="BF639" s="89">
        <v>1026180</v>
      </c>
    </row>
    <row r="640" spans="5:58">
      <c r="E640" s="156">
        <v>2644012000</v>
      </c>
      <c r="F640" s="157" t="s">
        <v>684</v>
      </c>
      <c r="G640" s="157" t="s">
        <v>4271</v>
      </c>
      <c r="H640" s="157" t="s">
        <v>6336</v>
      </c>
      <c r="I640" s="85"/>
      <c r="W640" s="175"/>
      <c r="X640" s="159">
        <v>637</v>
      </c>
      <c r="Y640" s="160" t="s">
        <v>6337</v>
      </c>
      <c r="Z640" s="161" t="s">
        <v>6338</v>
      </c>
      <c r="AI640" s="166" t="s">
        <v>7827</v>
      </c>
      <c r="AJ640" s="167" t="s">
        <v>7826</v>
      </c>
      <c r="AK640" s="168" t="s">
        <v>2929</v>
      </c>
      <c r="AL640" s="168" t="s">
        <v>17549</v>
      </c>
      <c r="AM640" s="168" t="s">
        <v>17566</v>
      </c>
      <c r="AN640" s="168" t="s">
        <v>17569</v>
      </c>
      <c r="AO640" s="169">
        <v>4686033027</v>
      </c>
      <c r="AP640" s="59"/>
      <c r="AQ640" s="59"/>
      <c r="AR640" s="59"/>
      <c r="AS640" s="59"/>
      <c r="AT640" s="59"/>
      <c r="AU640" s="59"/>
      <c r="AV640" s="59"/>
      <c r="AW640" s="59"/>
      <c r="BA640" s="87" t="s">
        <v>4767</v>
      </c>
      <c r="BB640" s="88" t="s">
        <v>272</v>
      </c>
      <c r="BC640" s="88" t="s">
        <v>273</v>
      </c>
      <c r="BD640" s="88" t="s">
        <v>667</v>
      </c>
      <c r="BE640" s="88" t="s">
        <v>394</v>
      </c>
      <c r="BF640" s="89">
        <v>1026190</v>
      </c>
    </row>
    <row r="641" spans="5:58">
      <c r="E641" s="156">
        <v>2644012100</v>
      </c>
      <c r="F641" s="157" t="s">
        <v>684</v>
      </c>
      <c r="G641" s="157" t="s">
        <v>4271</v>
      </c>
      <c r="H641" s="157" t="s">
        <v>6342</v>
      </c>
      <c r="I641" s="85"/>
      <c r="W641" s="175"/>
      <c r="X641" s="159">
        <v>638</v>
      </c>
      <c r="Y641" s="160" t="s">
        <v>6343</v>
      </c>
      <c r="Z641" s="161" t="s">
        <v>6344</v>
      </c>
      <c r="AI641" s="166" t="s">
        <v>5309</v>
      </c>
      <c r="AJ641" s="167" t="s">
        <v>5308</v>
      </c>
      <c r="AK641" s="168" t="s">
        <v>2929</v>
      </c>
      <c r="AL641" s="168" t="s">
        <v>17549</v>
      </c>
      <c r="AM641" s="168" t="s">
        <v>17570</v>
      </c>
      <c r="AN641" s="168" t="s">
        <v>13517</v>
      </c>
      <c r="AO641" s="169">
        <v>4686034026</v>
      </c>
      <c r="AP641" s="59"/>
      <c r="AQ641" s="59"/>
      <c r="AR641" s="59"/>
      <c r="AS641" s="59"/>
      <c r="AT641" s="59"/>
      <c r="AU641" s="59"/>
      <c r="AV641" s="59"/>
      <c r="AW641" s="59"/>
      <c r="BA641" s="87" t="s">
        <v>6341</v>
      </c>
      <c r="BB641" s="88" t="s">
        <v>272</v>
      </c>
      <c r="BC641" s="88" t="s">
        <v>273</v>
      </c>
      <c r="BD641" s="88" t="s">
        <v>667</v>
      </c>
      <c r="BE641" s="88" t="s">
        <v>320</v>
      </c>
      <c r="BF641" s="89">
        <v>1026200</v>
      </c>
    </row>
    <row r="642" spans="5:58">
      <c r="E642" s="156">
        <v>2644012200</v>
      </c>
      <c r="F642" s="157" t="s">
        <v>684</v>
      </c>
      <c r="G642" s="157" t="s">
        <v>4271</v>
      </c>
      <c r="H642" s="157" t="s">
        <v>6348</v>
      </c>
      <c r="I642" s="85"/>
      <c r="W642" s="175"/>
      <c r="X642" s="159">
        <v>639</v>
      </c>
      <c r="Y642" s="160" t="s">
        <v>6349</v>
      </c>
      <c r="Z642" s="161" t="s">
        <v>6350</v>
      </c>
      <c r="AI642" s="166" t="s">
        <v>7197</v>
      </c>
      <c r="AJ642" s="167" t="s">
        <v>7196</v>
      </c>
      <c r="AK642" s="168" t="s">
        <v>2929</v>
      </c>
      <c r="AL642" s="168" t="s">
        <v>17549</v>
      </c>
      <c r="AM642" s="168" t="s">
        <v>17572</v>
      </c>
      <c r="AN642" s="168" t="s">
        <v>17415</v>
      </c>
      <c r="AO642" s="169">
        <v>4686035023</v>
      </c>
      <c r="AP642" s="59"/>
      <c r="AQ642" s="59"/>
      <c r="AR642" s="59"/>
      <c r="AS642" s="59"/>
      <c r="AT642" s="59"/>
      <c r="AU642" s="59"/>
      <c r="AV642" s="59"/>
      <c r="AW642" s="59"/>
      <c r="BA642" s="87" t="s">
        <v>6347</v>
      </c>
      <c r="BB642" s="88" t="s">
        <v>272</v>
      </c>
      <c r="BC642" s="88" t="s">
        <v>273</v>
      </c>
      <c r="BD642" s="88" t="s">
        <v>667</v>
      </c>
      <c r="BE642" s="88" t="s">
        <v>320</v>
      </c>
      <c r="BF642" s="89">
        <v>1026210</v>
      </c>
    </row>
    <row r="643" spans="5:58">
      <c r="E643" s="156">
        <v>2647010100</v>
      </c>
      <c r="F643" s="157" t="s">
        <v>684</v>
      </c>
      <c r="G643" s="157" t="s">
        <v>6354</v>
      </c>
      <c r="H643" s="157" t="s">
        <v>6355</v>
      </c>
      <c r="I643" s="85"/>
      <c r="W643" s="175"/>
      <c r="X643" s="159">
        <v>640</v>
      </c>
      <c r="Y643" s="160" t="s">
        <v>6356</v>
      </c>
      <c r="Z643" s="161" t="s">
        <v>6357</v>
      </c>
      <c r="AI643" s="166" t="s">
        <v>5711</v>
      </c>
      <c r="AJ643" s="167" t="s">
        <v>5710</v>
      </c>
      <c r="AK643" s="168" t="s">
        <v>2929</v>
      </c>
      <c r="AL643" s="168" t="s">
        <v>17549</v>
      </c>
      <c r="AM643" s="168" t="s">
        <v>17575</v>
      </c>
      <c r="AN643" s="168" t="s">
        <v>13355</v>
      </c>
      <c r="AO643" s="169">
        <v>4686036031</v>
      </c>
      <c r="AP643" s="59"/>
      <c r="AQ643" s="59"/>
      <c r="AR643" s="59"/>
      <c r="AS643" s="59"/>
      <c r="AT643" s="59"/>
      <c r="AU643" s="59"/>
      <c r="AV643" s="59"/>
      <c r="AW643" s="59"/>
      <c r="BA643" s="87" t="s">
        <v>6353</v>
      </c>
      <c r="BB643" s="88" t="s">
        <v>272</v>
      </c>
      <c r="BC643" s="88" t="s">
        <v>273</v>
      </c>
      <c r="BD643" s="88" t="s">
        <v>667</v>
      </c>
      <c r="BE643" s="88" t="s">
        <v>320</v>
      </c>
      <c r="BF643" s="89">
        <v>1026220</v>
      </c>
    </row>
    <row r="644" spans="5:58">
      <c r="E644" s="156">
        <v>2647010200</v>
      </c>
      <c r="F644" s="157" t="s">
        <v>684</v>
      </c>
      <c r="G644" s="157" t="s">
        <v>6354</v>
      </c>
      <c r="H644" s="157" t="s">
        <v>6361</v>
      </c>
      <c r="I644" s="85"/>
      <c r="W644" s="175"/>
      <c r="X644" s="159">
        <v>641</v>
      </c>
      <c r="Y644" s="160" t="s">
        <v>6362</v>
      </c>
      <c r="Z644" s="161" t="s">
        <v>6363</v>
      </c>
      <c r="AI644" s="166" t="s">
        <v>7830</v>
      </c>
      <c r="AJ644" s="167" t="s">
        <v>7829</v>
      </c>
      <c r="AK644" s="168" t="s">
        <v>2929</v>
      </c>
      <c r="AL644" s="168" t="s">
        <v>17549</v>
      </c>
      <c r="AM644" s="168" t="s">
        <v>17580</v>
      </c>
      <c r="AN644" s="168" t="s">
        <v>10924</v>
      </c>
      <c r="AO644" s="169">
        <v>4686037023</v>
      </c>
      <c r="AP644" s="59"/>
      <c r="AQ644" s="59"/>
      <c r="AR644" s="59"/>
      <c r="AS644" s="59"/>
      <c r="AT644" s="59"/>
      <c r="AU644" s="59"/>
      <c r="AV644" s="59"/>
      <c r="AW644" s="59"/>
      <c r="BA644" s="87" t="s">
        <v>6360</v>
      </c>
      <c r="BB644" s="88" t="s">
        <v>272</v>
      </c>
      <c r="BC644" s="88" t="s">
        <v>273</v>
      </c>
      <c r="BD644" s="88" t="s">
        <v>667</v>
      </c>
      <c r="BE644" s="88" t="s">
        <v>320</v>
      </c>
      <c r="BF644" s="89">
        <v>1026230</v>
      </c>
    </row>
    <row r="645" spans="5:58">
      <c r="E645" s="156">
        <v>2650010100</v>
      </c>
      <c r="F645" s="157" t="s">
        <v>684</v>
      </c>
      <c r="G645" s="157" t="s">
        <v>6366</v>
      </c>
      <c r="H645" s="157" t="s">
        <v>6367</v>
      </c>
      <c r="I645" s="85"/>
      <c r="W645" s="175"/>
      <c r="X645" s="159">
        <v>642</v>
      </c>
      <c r="Y645" s="160" t="s">
        <v>6368</v>
      </c>
      <c r="Z645" s="161" t="s">
        <v>6369</v>
      </c>
      <c r="AI645" s="166" t="s">
        <v>5318</v>
      </c>
      <c r="AJ645" s="167" t="s">
        <v>5317</v>
      </c>
      <c r="AK645" s="168" t="s">
        <v>2929</v>
      </c>
      <c r="AL645" s="168" t="s">
        <v>17549</v>
      </c>
      <c r="AM645" s="168" t="s">
        <v>17580</v>
      </c>
      <c r="AN645" s="168" t="s">
        <v>10924</v>
      </c>
      <c r="AO645" s="169">
        <v>4686037023</v>
      </c>
      <c r="AP645" s="59"/>
      <c r="AQ645" s="59"/>
      <c r="AR645" s="59"/>
      <c r="AS645" s="59"/>
      <c r="AT645" s="59"/>
      <c r="AU645" s="59"/>
      <c r="AV645" s="59"/>
      <c r="AW645" s="59"/>
      <c r="BA645" s="87" t="s">
        <v>639</v>
      </c>
      <c r="BB645" s="88" t="s">
        <v>272</v>
      </c>
      <c r="BC645" s="88" t="s">
        <v>273</v>
      </c>
      <c r="BD645" s="88" t="s">
        <v>667</v>
      </c>
      <c r="BE645" s="88" t="s">
        <v>320</v>
      </c>
      <c r="BF645" s="89">
        <v>1026240</v>
      </c>
    </row>
    <row r="646" spans="5:58">
      <c r="E646" s="156">
        <v>2650010200</v>
      </c>
      <c r="F646" s="157" t="s">
        <v>684</v>
      </c>
      <c r="G646" s="157" t="s">
        <v>6366</v>
      </c>
      <c r="H646" s="157" t="s">
        <v>6373</v>
      </c>
      <c r="I646" s="85"/>
      <c r="W646" s="175"/>
      <c r="X646" s="159">
        <v>643</v>
      </c>
      <c r="Y646" s="160" t="s">
        <v>6374</v>
      </c>
      <c r="Z646" s="161" t="s">
        <v>6375</v>
      </c>
      <c r="AI646" s="166" t="s">
        <v>5334</v>
      </c>
      <c r="AJ646" s="167" t="s">
        <v>5333</v>
      </c>
      <c r="AK646" s="168" t="s">
        <v>2929</v>
      </c>
      <c r="AL646" s="168" t="s">
        <v>17587</v>
      </c>
      <c r="AM646" s="168" t="s">
        <v>17588</v>
      </c>
      <c r="AN646" s="168" t="s">
        <v>11090</v>
      </c>
      <c r="AO646" s="169">
        <v>4687025031</v>
      </c>
      <c r="AP646" s="59"/>
      <c r="AQ646" s="59"/>
      <c r="AR646" s="59"/>
      <c r="AS646" s="59"/>
      <c r="AT646" s="59"/>
      <c r="AU646" s="59"/>
      <c r="AV646" s="59"/>
      <c r="AW646" s="59"/>
      <c r="BA646" s="87" t="s">
        <v>6372</v>
      </c>
      <c r="BB646" s="88" t="s">
        <v>272</v>
      </c>
      <c r="BC646" s="88" t="s">
        <v>273</v>
      </c>
      <c r="BD646" s="88" t="s">
        <v>667</v>
      </c>
      <c r="BE646" s="88" t="s">
        <v>320</v>
      </c>
      <c r="BF646" s="89">
        <v>1026250</v>
      </c>
    </row>
    <row r="647" spans="5:58">
      <c r="E647" s="156">
        <v>2650010300</v>
      </c>
      <c r="F647" s="157" t="s">
        <v>684</v>
      </c>
      <c r="G647" s="157" t="s">
        <v>6366</v>
      </c>
      <c r="H647" s="157" t="s">
        <v>6379</v>
      </c>
      <c r="I647" s="85"/>
      <c r="W647" s="175"/>
      <c r="X647" s="159">
        <v>644</v>
      </c>
      <c r="Y647" s="160" t="s">
        <v>6380</v>
      </c>
      <c r="Z647" s="161" t="s">
        <v>6381</v>
      </c>
      <c r="AI647" s="166" t="s">
        <v>5342</v>
      </c>
      <c r="AJ647" s="167" t="s">
        <v>5341</v>
      </c>
      <c r="AK647" s="168" t="s">
        <v>2929</v>
      </c>
      <c r="AL647" s="168" t="s">
        <v>17587</v>
      </c>
      <c r="AM647" s="168" t="s">
        <v>17595</v>
      </c>
      <c r="AN647" s="168" t="s">
        <v>8388</v>
      </c>
      <c r="AO647" s="169">
        <v>4687025331</v>
      </c>
      <c r="AP647" s="59"/>
      <c r="AQ647" s="59"/>
      <c r="AR647" s="59"/>
      <c r="AS647" s="59"/>
      <c r="AT647" s="59"/>
      <c r="AU647" s="59"/>
      <c r="AV647" s="59"/>
      <c r="AW647" s="59"/>
      <c r="BA647" s="87" t="s">
        <v>6378</v>
      </c>
      <c r="BB647" s="88" t="s">
        <v>272</v>
      </c>
      <c r="BC647" s="88" t="s">
        <v>273</v>
      </c>
      <c r="BD647" s="88" t="s">
        <v>667</v>
      </c>
      <c r="BE647" s="88" t="s">
        <v>320</v>
      </c>
      <c r="BF647" s="89">
        <v>1026260</v>
      </c>
    </row>
    <row r="648" spans="5:58">
      <c r="E648" s="156">
        <v>2650010400</v>
      </c>
      <c r="F648" s="157" t="s">
        <v>684</v>
      </c>
      <c r="G648" s="157" t="s">
        <v>6366</v>
      </c>
      <c r="H648" s="157" t="s">
        <v>6384</v>
      </c>
      <c r="I648" s="85"/>
      <c r="W648" s="175"/>
      <c r="X648" s="159">
        <v>645</v>
      </c>
      <c r="Y648" s="160" t="s">
        <v>6385</v>
      </c>
      <c r="Z648" s="161" t="s">
        <v>6386</v>
      </c>
      <c r="AI648" s="166" t="s">
        <v>7834</v>
      </c>
      <c r="AJ648" s="167" t="s">
        <v>7833</v>
      </c>
      <c r="AK648" s="168" t="s">
        <v>2929</v>
      </c>
      <c r="AL648" s="168" t="s">
        <v>17587</v>
      </c>
      <c r="AM648" s="168" t="s">
        <v>14197</v>
      </c>
      <c r="AN648" s="168" t="s">
        <v>17623</v>
      </c>
      <c r="AO648" s="169">
        <v>4687034030</v>
      </c>
      <c r="AP648" s="59"/>
      <c r="AQ648" s="59"/>
      <c r="AR648" s="59"/>
      <c r="AS648" s="59"/>
      <c r="AT648" s="59"/>
      <c r="AU648" s="59"/>
      <c r="AV648" s="59"/>
      <c r="AW648" s="59"/>
      <c r="BA648" s="87" t="s">
        <v>3830</v>
      </c>
      <c r="BB648" s="88" t="s">
        <v>272</v>
      </c>
      <c r="BC648" s="88" t="s">
        <v>273</v>
      </c>
      <c r="BD648" s="88" t="s">
        <v>667</v>
      </c>
      <c r="BE648" s="88" t="s">
        <v>320</v>
      </c>
      <c r="BF648" s="89">
        <v>1026270</v>
      </c>
    </row>
    <row r="649" spans="5:58">
      <c r="E649" s="156">
        <v>2650010500</v>
      </c>
      <c r="F649" s="157" t="s">
        <v>684</v>
      </c>
      <c r="G649" s="157" t="s">
        <v>6366</v>
      </c>
      <c r="H649" s="157" t="s">
        <v>6390</v>
      </c>
      <c r="I649" s="85"/>
      <c r="W649" s="175"/>
      <c r="X649" s="159">
        <v>646</v>
      </c>
      <c r="Y649" s="160" t="s">
        <v>6391</v>
      </c>
      <c r="Z649" s="161" t="s">
        <v>6392</v>
      </c>
      <c r="AI649" s="166" t="s">
        <v>5358</v>
      </c>
      <c r="AJ649" s="167" t="s">
        <v>5357</v>
      </c>
      <c r="AK649" s="168" t="s">
        <v>2929</v>
      </c>
      <c r="AL649" s="168" t="s">
        <v>17587</v>
      </c>
      <c r="AM649" s="168" t="s">
        <v>17630</v>
      </c>
      <c r="AN649" s="168" t="s">
        <v>10070</v>
      </c>
      <c r="AO649" s="169">
        <v>4687036023</v>
      </c>
      <c r="AP649" s="59"/>
      <c r="AQ649" s="59"/>
      <c r="AR649" s="59"/>
      <c r="AS649" s="59"/>
      <c r="AT649" s="59"/>
      <c r="AU649" s="59"/>
      <c r="AV649" s="59"/>
      <c r="AW649" s="59"/>
      <c r="BA649" s="87" t="s">
        <v>6389</v>
      </c>
      <c r="BB649" s="88" t="s">
        <v>272</v>
      </c>
      <c r="BC649" s="88" t="s">
        <v>273</v>
      </c>
      <c r="BD649" s="88" t="s">
        <v>667</v>
      </c>
      <c r="BE649" s="88" t="s">
        <v>320</v>
      </c>
      <c r="BF649" s="89">
        <v>1026280</v>
      </c>
    </row>
    <row r="650" spans="5:58">
      <c r="E650" s="156">
        <v>2653010100</v>
      </c>
      <c r="F650" s="157" t="s">
        <v>684</v>
      </c>
      <c r="G650" s="157" t="s">
        <v>6396</v>
      </c>
      <c r="H650" s="157" t="s">
        <v>6397</v>
      </c>
      <c r="I650" s="85"/>
      <c r="W650" s="175"/>
      <c r="X650" s="159">
        <v>647</v>
      </c>
      <c r="Y650" s="160" t="s">
        <v>6398</v>
      </c>
      <c r="Z650" s="161" t="s">
        <v>6399</v>
      </c>
      <c r="AI650" s="166" t="s">
        <v>5350</v>
      </c>
      <c r="AJ650" s="167" t="s">
        <v>5349</v>
      </c>
      <c r="AK650" s="168" t="s">
        <v>2929</v>
      </c>
      <c r="AL650" s="168" t="s">
        <v>17587</v>
      </c>
      <c r="AM650" s="168" t="s">
        <v>17634</v>
      </c>
      <c r="AN650" s="168" t="s">
        <v>15939</v>
      </c>
      <c r="AO650" s="169">
        <v>4687037022</v>
      </c>
      <c r="AP650" s="59"/>
      <c r="AQ650" s="59"/>
      <c r="AR650" s="59"/>
      <c r="AS650" s="59"/>
      <c r="AT650" s="59"/>
      <c r="AU650" s="59"/>
      <c r="AV650" s="59"/>
      <c r="AW650" s="59"/>
      <c r="BA650" s="87" t="s">
        <v>6395</v>
      </c>
      <c r="BB650" s="88" t="s">
        <v>272</v>
      </c>
      <c r="BC650" s="88" t="s">
        <v>273</v>
      </c>
      <c r="BD650" s="88" t="s">
        <v>667</v>
      </c>
      <c r="BE650" s="88" t="s">
        <v>320</v>
      </c>
      <c r="BF650" s="89">
        <v>1026290</v>
      </c>
    </row>
    <row r="651" spans="5:58">
      <c r="E651" s="156">
        <v>2653010200</v>
      </c>
      <c r="F651" s="157" t="s">
        <v>684</v>
      </c>
      <c r="G651" s="157" t="s">
        <v>6396</v>
      </c>
      <c r="H651" s="157" t="s">
        <v>6403</v>
      </c>
      <c r="I651" s="85"/>
      <c r="W651" s="175"/>
      <c r="X651" s="159">
        <v>648</v>
      </c>
      <c r="Y651" s="160" t="s">
        <v>6404</v>
      </c>
      <c r="Z651" s="161" t="s">
        <v>6405</v>
      </c>
      <c r="AI651" s="166" t="s">
        <v>7219</v>
      </c>
      <c r="AJ651" s="167" t="s">
        <v>7218</v>
      </c>
      <c r="AK651" s="168" t="s">
        <v>2929</v>
      </c>
      <c r="AL651" s="168" t="s">
        <v>17646</v>
      </c>
      <c r="AM651" s="168" t="s">
        <v>11931</v>
      </c>
      <c r="AN651" s="168" t="s">
        <v>14609</v>
      </c>
      <c r="AO651" s="169">
        <v>4688032028</v>
      </c>
      <c r="AP651" s="59"/>
      <c r="AQ651" s="59"/>
      <c r="AR651" s="59"/>
      <c r="AS651" s="59"/>
      <c r="AT651" s="59"/>
      <c r="AU651" s="59"/>
      <c r="AV651" s="59"/>
      <c r="AW651" s="59"/>
      <c r="BA651" s="87" t="s">
        <v>6402</v>
      </c>
      <c r="BB651" s="88" t="s">
        <v>272</v>
      </c>
      <c r="BC651" s="88" t="s">
        <v>273</v>
      </c>
      <c r="BD651" s="88" t="s">
        <v>667</v>
      </c>
      <c r="BE651" s="88" t="s">
        <v>320</v>
      </c>
      <c r="BF651" s="89">
        <v>1026300</v>
      </c>
    </row>
    <row r="652" spans="5:58">
      <c r="E652" s="156">
        <v>2653010300</v>
      </c>
      <c r="F652" s="157" t="s">
        <v>684</v>
      </c>
      <c r="G652" s="157" t="s">
        <v>6396</v>
      </c>
      <c r="H652" s="157" t="s">
        <v>6409</v>
      </c>
      <c r="I652" s="85"/>
      <c r="W652" s="175"/>
      <c r="X652" s="159">
        <v>649</v>
      </c>
      <c r="Y652" s="160" t="s">
        <v>6410</v>
      </c>
      <c r="Z652" s="161" t="s">
        <v>6411</v>
      </c>
      <c r="AI652" s="166" t="s">
        <v>7850</v>
      </c>
      <c r="AJ652" s="167" t="s">
        <v>7849</v>
      </c>
      <c r="AK652" s="168" t="s">
        <v>2929</v>
      </c>
      <c r="AL652" s="168" t="s">
        <v>17646</v>
      </c>
      <c r="AM652" s="168" t="s">
        <v>17655</v>
      </c>
      <c r="AN652" s="168" t="s">
        <v>13275</v>
      </c>
      <c r="AO652" s="169">
        <v>4688033025</v>
      </c>
      <c r="AP652" s="59"/>
      <c r="AQ652" s="59"/>
      <c r="AR652" s="59"/>
      <c r="AS652" s="59"/>
      <c r="AT652" s="59"/>
      <c r="AU652" s="59"/>
      <c r="AV652" s="59"/>
      <c r="AW652" s="59"/>
      <c r="BA652" s="87" t="s">
        <v>6408</v>
      </c>
      <c r="BB652" s="88" t="s">
        <v>272</v>
      </c>
      <c r="BC652" s="88" t="s">
        <v>273</v>
      </c>
      <c r="BD652" s="88" t="s">
        <v>667</v>
      </c>
      <c r="BE652" s="88" t="s">
        <v>320</v>
      </c>
      <c r="BF652" s="89">
        <v>1026310</v>
      </c>
    </row>
    <row r="653" spans="5:58">
      <c r="E653" s="156">
        <v>2653010400</v>
      </c>
      <c r="F653" s="157" t="s">
        <v>684</v>
      </c>
      <c r="G653" s="157" t="s">
        <v>6396</v>
      </c>
      <c r="H653" s="157" t="s">
        <v>6415</v>
      </c>
      <c r="I653" s="85"/>
      <c r="W653" s="175"/>
      <c r="X653" s="159">
        <v>650</v>
      </c>
      <c r="Y653" s="160" t="s">
        <v>6416</v>
      </c>
      <c r="Z653" s="161" t="s">
        <v>6417</v>
      </c>
      <c r="AI653" s="166" t="s">
        <v>5531</v>
      </c>
      <c r="AJ653" s="167" t="s">
        <v>5530</v>
      </c>
      <c r="AK653" s="168" t="s">
        <v>2929</v>
      </c>
      <c r="AL653" s="168" t="s">
        <v>17646</v>
      </c>
      <c r="AM653" s="168" t="s">
        <v>16436</v>
      </c>
      <c r="AN653" s="168" t="s">
        <v>11735</v>
      </c>
      <c r="AO653" s="169">
        <v>4688035021</v>
      </c>
      <c r="AP653" s="59"/>
      <c r="AQ653" s="59"/>
      <c r="AR653" s="59"/>
      <c r="AS653" s="59"/>
      <c r="AT653" s="59"/>
      <c r="AU653" s="59"/>
      <c r="AV653" s="59"/>
      <c r="AW653" s="59"/>
      <c r="BA653" s="87" t="s">
        <v>6414</v>
      </c>
      <c r="BB653" s="88" t="s">
        <v>272</v>
      </c>
      <c r="BC653" s="88" t="s">
        <v>273</v>
      </c>
      <c r="BD653" s="88" t="s">
        <v>667</v>
      </c>
      <c r="BE653" s="88" t="s">
        <v>320</v>
      </c>
      <c r="BF653" s="89">
        <v>1026320</v>
      </c>
    </row>
    <row r="654" spans="5:58">
      <c r="E654" s="156">
        <v>2653010500</v>
      </c>
      <c r="F654" s="157" t="s">
        <v>684</v>
      </c>
      <c r="G654" s="157" t="s">
        <v>6396</v>
      </c>
      <c r="H654" s="157" t="s">
        <v>6421</v>
      </c>
      <c r="I654" s="85"/>
      <c r="W654" s="175"/>
      <c r="X654" s="159">
        <v>651</v>
      </c>
      <c r="Y654" s="160" t="s">
        <v>6422</v>
      </c>
      <c r="Z654" s="161" t="s">
        <v>6423</v>
      </c>
      <c r="AI654" s="166" t="s">
        <v>5573</v>
      </c>
      <c r="AJ654" s="167" t="s">
        <v>5572</v>
      </c>
      <c r="AK654" s="168" t="s">
        <v>2929</v>
      </c>
      <c r="AL654" s="168" t="s">
        <v>17646</v>
      </c>
      <c r="AM654" s="168" t="s">
        <v>17665</v>
      </c>
      <c r="AN654" s="168" t="s">
        <v>14653</v>
      </c>
      <c r="AO654" s="169">
        <v>4688036022</v>
      </c>
      <c r="AP654" s="59"/>
      <c r="AQ654" s="59"/>
      <c r="AR654" s="59"/>
      <c r="AS654" s="59"/>
      <c r="AT654" s="59"/>
      <c r="AU654" s="59"/>
      <c r="AV654" s="59"/>
      <c r="AW654" s="59"/>
      <c r="BA654" s="87" t="s">
        <v>6420</v>
      </c>
      <c r="BB654" s="88" t="s">
        <v>272</v>
      </c>
      <c r="BC654" s="88" t="s">
        <v>273</v>
      </c>
      <c r="BD654" s="88" t="s">
        <v>667</v>
      </c>
      <c r="BE654" s="88" t="s">
        <v>320</v>
      </c>
      <c r="BF654" s="89">
        <v>1026330</v>
      </c>
    </row>
    <row r="655" spans="5:58">
      <c r="E655" s="156">
        <v>2653010600</v>
      </c>
      <c r="F655" s="157" t="s">
        <v>684</v>
      </c>
      <c r="G655" s="157" t="s">
        <v>6396</v>
      </c>
      <c r="H655" s="157" t="s">
        <v>6426</v>
      </c>
      <c r="I655" s="85"/>
      <c r="W655" s="175"/>
      <c r="X655" s="159">
        <v>652</v>
      </c>
      <c r="Y655" s="160" t="s">
        <v>6427</v>
      </c>
      <c r="Z655" s="161" t="s">
        <v>3404</v>
      </c>
      <c r="AI655" s="166" t="s">
        <v>7863</v>
      </c>
      <c r="AJ655" s="167" t="s">
        <v>7862</v>
      </c>
      <c r="AK655" s="168" t="s">
        <v>2929</v>
      </c>
      <c r="AL655" s="168" t="s">
        <v>17681</v>
      </c>
      <c r="AM655" s="168" t="s">
        <v>17682</v>
      </c>
      <c r="AN655" s="168" t="s">
        <v>17683</v>
      </c>
      <c r="AO655" s="169">
        <v>4689025022</v>
      </c>
      <c r="AP655" s="59"/>
      <c r="AQ655" s="59"/>
      <c r="AR655" s="59"/>
      <c r="AS655" s="59"/>
      <c r="AT655" s="59"/>
      <c r="AU655" s="59"/>
      <c r="AV655" s="59"/>
      <c r="AW655" s="59"/>
      <c r="BA655" s="87" t="s">
        <v>3875</v>
      </c>
      <c r="BB655" s="88" t="s">
        <v>272</v>
      </c>
      <c r="BC655" s="88" t="s">
        <v>273</v>
      </c>
      <c r="BD655" s="88" t="s">
        <v>667</v>
      </c>
      <c r="BE655" s="88" t="s">
        <v>320</v>
      </c>
      <c r="BF655" s="89">
        <v>1026340</v>
      </c>
    </row>
    <row r="656" spans="5:58">
      <c r="E656" s="156">
        <v>2653010700</v>
      </c>
      <c r="F656" s="157" t="s">
        <v>684</v>
      </c>
      <c r="G656" s="157" t="s">
        <v>6396</v>
      </c>
      <c r="H656" s="157" t="s">
        <v>6431</v>
      </c>
      <c r="I656" s="85"/>
      <c r="W656" s="175"/>
      <c r="X656" s="159">
        <v>653</v>
      </c>
      <c r="Y656" s="160" t="s">
        <v>6432</v>
      </c>
      <c r="Z656" s="161" t="s">
        <v>6433</v>
      </c>
      <c r="AI656" s="166" t="s">
        <v>5415</v>
      </c>
      <c r="AJ656" s="167" t="s">
        <v>5414</v>
      </c>
      <c r="AK656" s="168" t="s">
        <v>2929</v>
      </c>
      <c r="AL656" s="168" t="s">
        <v>17681</v>
      </c>
      <c r="AM656" s="168" t="s">
        <v>17682</v>
      </c>
      <c r="AN656" s="168" t="s">
        <v>17683</v>
      </c>
      <c r="AO656" s="169">
        <v>4689025022</v>
      </c>
      <c r="AP656" s="59"/>
      <c r="AQ656" s="59"/>
      <c r="AR656" s="59"/>
      <c r="AS656" s="59"/>
      <c r="AT656" s="59"/>
      <c r="AU656" s="59"/>
      <c r="AV656" s="59"/>
      <c r="AW656" s="59"/>
      <c r="BA656" s="87" t="s">
        <v>6430</v>
      </c>
      <c r="BB656" s="88" t="s">
        <v>272</v>
      </c>
      <c r="BC656" s="88" t="s">
        <v>273</v>
      </c>
      <c r="BD656" s="88" t="s">
        <v>667</v>
      </c>
      <c r="BE656" s="88" t="s">
        <v>320</v>
      </c>
      <c r="BF656" s="89">
        <v>1026350</v>
      </c>
    </row>
    <row r="657" spans="5:58">
      <c r="E657" s="156">
        <v>2653010800</v>
      </c>
      <c r="F657" s="157" t="s">
        <v>684</v>
      </c>
      <c r="G657" s="157" t="s">
        <v>6396</v>
      </c>
      <c r="H657" s="157" t="s">
        <v>6437</v>
      </c>
      <c r="I657" s="85"/>
      <c r="W657" s="175"/>
      <c r="X657" s="159">
        <v>654</v>
      </c>
      <c r="Y657" s="160" t="s">
        <v>6438</v>
      </c>
      <c r="Z657" s="161" t="s">
        <v>6439</v>
      </c>
      <c r="AI657" s="166" t="s">
        <v>5766</v>
      </c>
      <c r="AJ657" s="167" t="s">
        <v>5765</v>
      </c>
      <c r="AK657" s="168" t="s">
        <v>2929</v>
      </c>
      <c r="AL657" s="168" t="s">
        <v>17681</v>
      </c>
      <c r="AM657" s="168" t="s">
        <v>17697</v>
      </c>
      <c r="AN657" s="168" t="s">
        <v>10089</v>
      </c>
      <c r="AO657" s="169">
        <v>4689032025</v>
      </c>
      <c r="AP657" s="59"/>
      <c r="AQ657" s="59"/>
      <c r="AR657" s="59"/>
      <c r="AS657" s="59"/>
      <c r="AT657" s="59"/>
      <c r="AU657" s="59"/>
      <c r="AV657" s="59"/>
      <c r="AW657" s="59"/>
      <c r="BA657" s="87" t="s">
        <v>6436</v>
      </c>
      <c r="BB657" s="88" t="s">
        <v>272</v>
      </c>
      <c r="BC657" s="88" t="s">
        <v>273</v>
      </c>
      <c r="BD657" s="88" t="s">
        <v>667</v>
      </c>
      <c r="BE657" s="88" t="s">
        <v>320</v>
      </c>
      <c r="BF657" s="89">
        <v>1026360</v>
      </c>
    </row>
    <row r="658" spans="5:58">
      <c r="E658" s="156">
        <v>2671025021</v>
      </c>
      <c r="F658" s="157" t="s">
        <v>684</v>
      </c>
      <c r="G658" s="157" t="s">
        <v>6443</v>
      </c>
      <c r="H658" s="157" t="s">
        <v>6444</v>
      </c>
      <c r="I658" s="85" t="s">
        <v>6445</v>
      </c>
      <c r="W658" s="175"/>
      <c r="X658" s="159">
        <v>655</v>
      </c>
      <c r="Y658" s="160" t="s">
        <v>6446</v>
      </c>
      <c r="Z658" s="161" t="s">
        <v>6439</v>
      </c>
      <c r="AI658" s="166" t="s">
        <v>5277</v>
      </c>
      <c r="AJ658" s="167" t="s">
        <v>5276</v>
      </c>
      <c r="AK658" s="168" t="s">
        <v>2929</v>
      </c>
      <c r="AL658" s="168" t="s">
        <v>17721</v>
      </c>
      <c r="AM658" s="168" t="s">
        <v>17722</v>
      </c>
      <c r="AN658" s="168" t="s">
        <v>17723</v>
      </c>
      <c r="AO658" s="169">
        <v>4690025026</v>
      </c>
      <c r="AP658" s="59"/>
      <c r="AQ658" s="59"/>
      <c r="AR658" s="59"/>
      <c r="AS658" s="59"/>
      <c r="AT658" s="59"/>
      <c r="AU658" s="59"/>
      <c r="AV658" s="59"/>
      <c r="AW658" s="59"/>
      <c r="BA658" s="87" t="s">
        <v>6442</v>
      </c>
      <c r="BB658" s="88" t="s">
        <v>272</v>
      </c>
      <c r="BC658" s="88" t="s">
        <v>273</v>
      </c>
      <c r="BD658" s="88" t="s">
        <v>667</v>
      </c>
      <c r="BE658" s="88" t="s">
        <v>320</v>
      </c>
      <c r="BF658" s="89">
        <v>1026370</v>
      </c>
    </row>
    <row r="659" spans="5:58">
      <c r="E659" s="156">
        <v>2671025022</v>
      </c>
      <c r="F659" s="157" t="s">
        <v>684</v>
      </c>
      <c r="G659" s="157" t="s">
        <v>6443</v>
      </c>
      <c r="H659" s="157" t="s">
        <v>6444</v>
      </c>
      <c r="I659" s="85" t="s">
        <v>6450</v>
      </c>
      <c r="W659" s="175"/>
      <c r="X659" s="159">
        <v>656</v>
      </c>
      <c r="Y659" s="160" t="s">
        <v>6451</v>
      </c>
      <c r="Z659" s="161" t="s">
        <v>6452</v>
      </c>
      <c r="AI659" s="166" t="s">
        <v>5293</v>
      </c>
      <c r="AJ659" s="167" t="s">
        <v>5292</v>
      </c>
      <c r="AK659" s="168" t="s">
        <v>2929</v>
      </c>
      <c r="AL659" s="168" t="s">
        <v>17721</v>
      </c>
      <c r="AM659" s="168" t="s">
        <v>17733</v>
      </c>
      <c r="AN659" s="168" t="s">
        <v>14146</v>
      </c>
      <c r="AO659" s="169">
        <v>4690033028</v>
      </c>
      <c r="AP659" s="59"/>
      <c r="AQ659" s="59"/>
      <c r="AR659" s="59"/>
      <c r="AS659" s="59"/>
      <c r="AT659" s="59"/>
      <c r="AU659" s="59"/>
      <c r="AV659" s="59"/>
      <c r="AW659" s="59"/>
      <c r="BA659" s="87" t="s">
        <v>6449</v>
      </c>
      <c r="BB659" s="88" t="s">
        <v>272</v>
      </c>
      <c r="BC659" s="88" t="s">
        <v>273</v>
      </c>
      <c r="BD659" s="88" t="s">
        <v>667</v>
      </c>
      <c r="BE659" s="88" t="s">
        <v>320</v>
      </c>
      <c r="BF659" s="89">
        <v>1026380</v>
      </c>
    </row>
    <row r="660" spans="5:58">
      <c r="E660" s="156">
        <v>2671025023</v>
      </c>
      <c r="F660" s="157" t="s">
        <v>684</v>
      </c>
      <c r="G660" s="157" t="s">
        <v>6443</v>
      </c>
      <c r="H660" s="157" t="s">
        <v>6444</v>
      </c>
      <c r="I660" s="85" t="s">
        <v>6456</v>
      </c>
      <c r="W660" s="175"/>
      <c r="X660" s="159">
        <v>657</v>
      </c>
      <c r="Y660" s="160" t="s">
        <v>6457</v>
      </c>
      <c r="Z660" s="161" t="s">
        <v>6458</v>
      </c>
      <c r="AI660" s="166" t="s">
        <v>5301</v>
      </c>
      <c r="AJ660" s="167" t="s">
        <v>5300</v>
      </c>
      <c r="AK660" s="168" t="s">
        <v>2929</v>
      </c>
      <c r="AL660" s="168" t="s">
        <v>17721</v>
      </c>
      <c r="AM660" s="168" t="s">
        <v>17748</v>
      </c>
      <c r="AN660" s="168" t="s">
        <v>17362</v>
      </c>
      <c r="AO660" s="169">
        <v>4690035023</v>
      </c>
      <c r="AP660" s="59"/>
      <c r="AQ660" s="59"/>
      <c r="AR660" s="59"/>
      <c r="AS660" s="59"/>
      <c r="AT660" s="59"/>
      <c r="AU660" s="59"/>
      <c r="AV660" s="59"/>
      <c r="AW660" s="59"/>
      <c r="BA660" s="87" t="s">
        <v>6455</v>
      </c>
      <c r="BB660" s="88" t="s">
        <v>272</v>
      </c>
      <c r="BC660" s="88" t="s">
        <v>273</v>
      </c>
      <c r="BD660" s="88" t="s">
        <v>667</v>
      </c>
      <c r="BE660" s="88" t="s">
        <v>320</v>
      </c>
      <c r="BF660" s="89">
        <v>1026390</v>
      </c>
    </row>
    <row r="661" spans="5:58">
      <c r="E661" s="156">
        <v>2671025024</v>
      </c>
      <c r="F661" s="157" t="s">
        <v>684</v>
      </c>
      <c r="G661" s="157" t="s">
        <v>6443</v>
      </c>
      <c r="H661" s="157" t="s">
        <v>6444</v>
      </c>
      <c r="I661" s="85" t="s">
        <v>6462</v>
      </c>
      <c r="W661" s="175"/>
      <c r="X661" s="159">
        <v>658</v>
      </c>
      <c r="Y661" s="160" t="s">
        <v>6463</v>
      </c>
      <c r="Z661" s="161" t="s">
        <v>6464</v>
      </c>
      <c r="AI661" s="166" t="s">
        <v>5616</v>
      </c>
      <c r="AJ661" s="167" t="s">
        <v>5615</v>
      </c>
      <c r="AK661" s="168" t="s">
        <v>2929</v>
      </c>
      <c r="AL661" s="168" t="s">
        <v>17779</v>
      </c>
      <c r="AM661" s="168" t="s">
        <v>17780</v>
      </c>
      <c r="AN661" s="168" t="s">
        <v>8506</v>
      </c>
      <c r="AO661" s="169">
        <v>4691025025</v>
      </c>
      <c r="AP661" s="59"/>
      <c r="AQ661" s="59"/>
      <c r="AR661" s="59"/>
      <c r="AS661" s="59"/>
      <c r="AT661" s="59"/>
      <c r="AU661" s="59"/>
      <c r="AV661" s="59"/>
      <c r="AW661" s="59"/>
      <c r="BA661" s="87" t="s">
        <v>6461</v>
      </c>
      <c r="BB661" s="88" t="s">
        <v>272</v>
      </c>
      <c r="BC661" s="88" t="s">
        <v>273</v>
      </c>
      <c r="BD661" s="88" t="s">
        <v>667</v>
      </c>
      <c r="BE661" s="88" t="s">
        <v>320</v>
      </c>
      <c r="BF661" s="89">
        <v>1026400</v>
      </c>
    </row>
    <row r="662" spans="5:58">
      <c r="E662" s="156">
        <v>2671025025</v>
      </c>
      <c r="F662" s="157" t="s">
        <v>684</v>
      </c>
      <c r="G662" s="157" t="s">
        <v>6443</v>
      </c>
      <c r="H662" s="157" t="s">
        <v>6444</v>
      </c>
      <c r="I662" s="85" t="s">
        <v>6467</v>
      </c>
      <c r="W662" s="175"/>
      <c r="X662" s="159">
        <v>659</v>
      </c>
      <c r="Y662" s="160" t="s">
        <v>6468</v>
      </c>
      <c r="Z662" s="161" t="s">
        <v>6469</v>
      </c>
      <c r="AI662" s="166" t="s">
        <v>5754</v>
      </c>
      <c r="AJ662" s="167" t="s">
        <v>5753</v>
      </c>
      <c r="AK662" s="168" t="s">
        <v>2929</v>
      </c>
      <c r="AL662" s="168" t="s">
        <v>17779</v>
      </c>
      <c r="AM662" s="168" t="s">
        <v>17784</v>
      </c>
      <c r="AN662" s="168" t="s">
        <v>11194</v>
      </c>
      <c r="AO662" s="169">
        <v>4691025331</v>
      </c>
      <c r="AP662" s="59"/>
      <c r="AQ662" s="59"/>
      <c r="AR662" s="59"/>
      <c r="AS662" s="59"/>
      <c r="AT662" s="59"/>
      <c r="AU662" s="59"/>
      <c r="AV662" s="59"/>
      <c r="AW662" s="59"/>
      <c r="BA662" s="87" t="s">
        <v>2109</v>
      </c>
      <c r="BB662" s="88" t="s">
        <v>272</v>
      </c>
      <c r="BC662" s="88" t="s">
        <v>273</v>
      </c>
      <c r="BD662" s="88" t="s">
        <v>667</v>
      </c>
      <c r="BE662" s="88" t="s">
        <v>320</v>
      </c>
      <c r="BF662" s="89">
        <v>1026410</v>
      </c>
    </row>
    <row r="663" spans="5:58">
      <c r="E663" s="156">
        <v>2671025026</v>
      </c>
      <c r="F663" s="157" t="s">
        <v>684</v>
      </c>
      <c r="G663" s="157" t="s">
        <v>6443</v>
      </c>
      <c r="H663" s="157" t="s">
        <v>6444</v>
      </c>
      <c r="I663" s="85" t="s">
        <v>6473</v>
      </c>
      <c r="W663" s="175"/>
      <c r="X663" s="159">
        <v>660</v>
      </c>
      <c r="Y663" s="160" t="s">
        <v>6474</v>
      </c>
      <c r="Z663" s="161" t="s">
        <v>6475</v>
      </c>
      <c r="AI663" s="166" t="s">
        <v>5741</v>
      </c>
      <c r="AJ663" s="167" t="s">
        <v>5740</v>
      </c>
      <c r="AK663" s="168" t="s">
        <v>2929</v>
      </c>
      <c r="AL663" s="168" t="s">
        <v>17779</v>
      </c>
      <c r="AM663" s="168" t="s">
        <v>17793</v>
      </c>
      <c r="AN663" s="168" t="s">
        <v>8572</v>
      </c>
      <c r="AO663" s="169">
        <v>4691032027</v>
      </c>
      <c r="AP663" s="59"/>
      <c r="AQ663" s="59"/>
      <c r="AR663" s="59"/>
      <c r="AS663" s="59"/>
      <c r="AT663" s="59"/>
      <c r="AU663" s="59"/>
      <c r="AV663" s="59"/>
      <c r="AW663" s="59"/>
      <c r="BA663" s="87" t="s">
        <v>6472</v>
      </c>
      <c r="BB663" s="88" t="s">
        <v>272</v>
      </c>
      <c r="BC663" s="88" t="s">
        <v>273</v>
      </c>
      <c r="BD663" s="88" t="s">
        <v>667</v>
      </c>
      <c r="BE663" s="88" t="s">
        <v>320</v>
      </c>
      <c r="BF663" s="89">
        <v>1026420</v>
      </c>
    </row>
    <row r="664" spans="5:58">
      <c r="E664" s="156">
        <v>2671025027</v>
      </c>
      <c r="F664" s="157" t="s">
        <v>684</v>
      </c>
      <c r="G664" s="157" t="s">
        <v>6443</v>
      </c>
      <c r="H664" s="157" t="s">
        <v>6444</v>
      </c>
      <c r="I664" s="85" t="s">
        <v>6479</v>
      </c>
      <c r="W664" s="175"/>
      <c r="X664" s="159">
        <v>661</v>
      </c>
      <c r="Y664" s="160" t="s">
        <v>6480</v>
      </c>
      <c r="Z664" s="161" t="s">
        <v>6481</v>
      </c>
      <c r="AI664" s="166" t="s">
        <v>5508</v>
      </c>
      <c r="AJ664" s="167" t="s">
        <v>5507</v>
      </c>
      <c r="AK664" s="168" t="s">
        <v>2929</v>
      </c>
      <c r="AL664" s="168" t="s">
        <v>17779</v>
      </c>
      <c r="AM664" s="168" t="s">
        <v>17812</v>
      </c>
      <c r="AN664" s="168" t="s">
        <v>17813</v>
      </c>
      <c r="AO664" s="169">
        <v>4691036022</v>
      </c>
      <c r="AP664" s="59"/>
      <c r="AQ664" s="59"/>
      <c r="AR664" s="59"/>
      <c r="AS664" s="59"/>
      <c r="AT664" s="59"/>
      <c r="AU664" s="59"/>
      <c r="AV664" s="59"/>
      <c r="AW664" s="59"/>
      <c r="BA664" s="87" t="s">
        <v>6478</v>
      </c>
      <c r="BB664" s="88" t="s">
        <v>272</v>
      </c>
      <c r="BC664" s="88" t="s">
        <v>273</v>
      </c>
      <c r="BD664" s="88" t="s">
        <v>667</v>
      </c>
      <c r="BE664" s="88" t="s">
        <v>320</v>
      </c>
      <c r="BF664" s="89">
        <v>1026430</v>
      </c>
    </row>
    <row r="665" spans="5:58">
      <c r="E665" s="156">
        <v>2671025028</v>
      </c>
      <c r="F665" s="157" t="s">
        <v>684</v>
      </c>
      <c r="G665" s="157" t="s">
        <v>6443</v>
      </c>
      <c r="H665" s="157" t="s">
        <v>6444</v>
      </c>
      <c r="I665" s="85" t="s">
        <v>6485</v>
      </c>
      <c r="W665" s="175"/>
      <c r="X665" s="159">
        <v>662</v>
      </c>
      <c r="Y665" s="160" t="s">
        <v>6486</v>
      </c>
      <c r="Z665" s="161" t="s">
        <v>6487</v>
      </c>
      <c r="AI665" s="166" t="s">
        <v>4558</v>
      </c>
      <c r="AJ665" s="167" t="s">
        <v>4557</v>
      </c>
      <c r="AK665" s="168" t="s">
        <v>3184</v>
      </c>
      <c r="AL665" s="168" t="s">
        <v>17854</v>
      </c>
      <c r="AM665" s="168" t="s">
        <v>4831</v>
      </c>
      <c r="AN665" s="168"/>
      <c r="AO665" s="169">
        <v>4711110100</v>
      </c>
      <c r="AP665" s="59"/>
      <c r="AQ665" s="59"/>
      <c r="AR665" s="59"/>
      <c r="AS665" s="59"/>
      <c r="AT665" s="59"/>
      <c r="AU665" s="59"/>
      <c r="AV665" s="59"/>
      <c r="AW665" s="59"/>
      <c r="BA665" s="87" t="s">
        <v>6484</v>
      </c>
      <c r="BB665" s="88" t="s">
        <v>272</v>
      </c>
      <c r="BC665" s="88" t="s">
        <v>273</v>
      </c>
      <c r="BD665" s="88" t="s">
        <v>667</v>
      </c>
      <c r="BE665" s="88" t="s">
        <v>320</v>
      </c>
      <c r="BF665" s="89">
        <v>1026440</v>
      </c>
    </row>
    <row r="666" spans="5:58">
      <c r="E666" s="156">
        <v>2671025029</v>
      </c>
      <c r="F666" s="157" t="s">
        <v>684</v>
      </c>
      <c r="G666" s="157" t="s">
        <v>6443</v>
      </c>
      <c r="H666" s="157" t="s">
        <v>6444</v>
      </c>
      <c r="I666" s="85" t="s">
        <v>6491</v>
      </c>
      <c r="W666" s="175"/>
      <c r="X666" s="159">
        <v>663</v>
      </c>
      <c r="Y666" s="160" t="s">
        <v>6492</v>
      </c>
      <c r="Z666" s="161" t="s">
        <v>6493</v>
      </c>
      <c r="AI666" s="166" t="s">
        <v>4598</v>
      </c>
      <c r="AJ666" s="167" t="s">
        <v>4597</v>
      </c>
      <c r="AK666" s="168" t="s">
        <v>3184</v>
      </c>
      <c r="AL666" s="168" t="s">
        <v>17854</v>
      </c>
      <c r="AM666" s="168" t="s">
        <v>17864</v>
      </c>
      <c r="AN666" s="168" t="s">
        <v>12644</v>
      </c>
      <c r="AO666" s="169">
        <v>4711125029</v>
      </c>
      <c r="AP666" s="59"/>
      <c r="AQ666" s="59"/>
      <c r="AR666" s="59"/>
      <c r="AS666" s="59"/>
      <c r="AT666" s="59"/>
      <c r="AU666" s="59"/>
      <c r="AV666" s="59"/>
      <c r="AW666" s="59"/>
      <c r="BA666" s="87" t="s">
        <v>6490</v>
      </c>
      <c r="BB666" s="88" t="s">
        <v>272</v>
      </c>
      <c r="BC666" s="88" t="s">
        <v>273</v>
      </c>
      <c r="BD666" s="88" t="s">
        <v>667</v>
      </c>
      <c r="BE666" s="88" t="s">
        <v>320</v>
      </c>
      <c r="BF666" s="89">
        <v>1026450</v>
      </c>
    </row>
    <row r="667" spans="5:58">
      <c r="E667" s="156">
        <v>2671025030</v>
      </c>
      <c r="F667" s="157" t="s">
        <v>684</v>
      </c>
      <c r="G667" s="157" t="s">
        <v>6443</v>
      </c>
      <c r="H667" s="157" t="s">
        <v>6444</v>
      </c>
      <c r="I667" s="85" t="s">
        <v>6497</v>
      </c>
      <c r="W667" s="175" t="s">
        <v>6498</v>
      </c>
      <c r="X667" s="159">
        <v>664</v>
      </c>
      <c r="Y667" s="160" t="s">
        <v>6499</v>
      </c>
      <c r="Z667" s="161" t="s">
        <v>6500</v>
      </c>
      <c r="AI667" s="166" t="s">
        <v>4616</v>
      </c>
      <c r="AJ667" s="167" t="s">
        <v>4615</v>
      </c>
      <c r="AK667" s="168" t="s">
        <v>3184</v>
      </c>
      <c r="AL667" s="168" t="s">
        <v>17854</v>
      </c>
      <c r="AM667" s="168" t="s">
        <v>17900</v>
      </c>
      <c r="AN667" s="168" t="s">
        <v>12497</v>
      </c>
      <c r="AO667" s="169">
        <v>4711135022</v>
      </c>
      <c r="AP667" s="59"/>
      <c r="AQ667" s="59"/>
      <c r="AR667" s="59"/>
      <c r="AS667" s="59"/>
      <c r="AT667" s="59"/>
      <c r="AU667" s="59"/>
      <c r="AV667" s="59"/>
      <c r="AW667" s="59"/>
      <c r="BA667" s="87" t="s">
        <v>6496</v>
      </c>
      <c r="BB667" s="88" t="s">
        <v>272</v>
      </c>
      <c r="BC667" s="88" t="s">
        <v>273</v>
      </c>
      <c r="BD667" s="88" t="s">
        <v>667</v>
      </c>
      <c r="BE667" s="88" t="s">
        <v>320</v>
      </c>
      <c r="BF667" s="89">
        <v>1026460</v>
      </c>
    </row>
    <row r="668" spans="5:58">
      <c r="E668" s="156">
        <v>2671025031</v>
      </c>
      <c r="F668" s="157" t="s">
        <v>684</v>
      </c>
      <c r="G668" s="157" t="s">
        <v>6443</v>
      </c>
      <c r="H668" s="157" t="s">
        <v>6444</v>
      </c>
      <c r="I668" s="85" t="s">
        <v>6504</v>
      </c>
      <c r="W668" s="175"/>
      <c r="X668" s="159">
        <v>665</v>
      </c>
      <c r="Y668" s="160" t="s">
        <v>6505</v>
      </c>
      <c r="Z668" s="161" t="s">
        <v>6506</v>
      </c>
      <c r="AI668" s="166" t="s">
        <v>4645</v>
      </c>
      <c r="AJ668" s="167" t="s">
        <v>4644</v>
      </c>
      <c r="AK668" s="168" t="s">
        <v>3184</v>
      </c>
      <c r="AL668" s="168" t="s">
        <v>17903</v>
      </c>
      <c r="AM668" s="168" t="s">
        <v>17920</v>
      </c>
      <c r="AN668" s="168" t="s">
        <v>15646</v>
      </c>
      <c r="AO668" s="169">
        <v>4711325035</v>
      </c>
      <c r="AP668" s="59"/>
      <c r="AQ668" s="59"/>
      <c r="AR668" s="59"/>
      <c r="AS668" s="59"/>
      <c r="AT668" s="59"/>
      <c r="AU668" s="59"/>
      <c r="AV668" s="59"/>
      <c r="AW668" s="59"/>
      <c r="BA668" s="87" t="s">
        <v>6503</v>
      </c>
      <c r="BB668" s="88" t="s">
        <v>272</v>
      </c>
      <c r="BC668" s="88" t="s">
        <v>273</v>
      </c>
      <c r="BD668" s="88" t="s">
        <v>667</v>
      </c>
      <c r="BE668" s="88" t="s">
        <v>320</v>
      </c>
      <c r="BF668" s="89">
        <v>1026470</v>
      </c>
    </row>
    <row r="669" spans="5:58">
      <c r="E669" s="156">
        <v>2671025032</v>
      </c>
      <c r="F669" s="157" t="s">
        <v>684</v>
      </c>
      <c r="G669" s="157" t="s">
        <v>6443</v>
      </c>
      <c r="H669" s="157" t="s">
        <v>6444</v>
      </c>
      <c r="I669" s="85" t="s">
        <v>6510</v>
      </c>
      <c r="W669" s="175"/>
      <c r="X669" s="159">
        <v>666</v>
      </c>
      <c r="Y669" s="160" t="s">
        <v>6511</v>
      </c>
      <c r="Z669" s="161" t="s">
        <v>6512</v>
      </c>
      <c r="AI669" s="166" t="s">
        <v>20331</v>
      </c>
      <c r="AJ669" s="167" t="s">
        <v>20332</v>
      </c>
      <c r="AK669" s="168" t="s">
        <v>3184</v>
      </c>
      <c r="AL669" s="168" t="s">
        <v>17903</v>
      </c>
      <c r="AM669" s="168" t="s">
        <v>17920</v>
      </c>
      <c r="AN669" s="168" t="s">
        <v>15646</v>
      </c>
      <c r="AO669" s="169">
        <v>4711325035</v>
      </c>
      <c r="AP669" s="59"/>
      <c r="AQ669" s="59"/>
      <c r="AR669" s="59"/>
      <c r="AS669" s="59"/>
      <c r="AT669" s="59"/>
      <c r="AU669" s="59"/>
      <c r="AV669" s="59"/>
      <c r="AW669" s="59"/>
      <c r="BA669" s="87" t="s">
        <v>6509</v>
      </c>
      <c r="BB669" s="88" t="s">
        <v>272</v>
      </c>
      <c r="BC669" s="88" t="s">
        <v>273</v>
      </c>
      <c r="BD669" s="88" t="s">
        <v>667</v>
      </c>
      <c r="BE669" s="88" t="s">
        <v>320</v>
      </c>
      <c r="BF669" s="89">
        <v>1026480</v>
      </c>
    </row>
    <row r="670" spans="5:58">
      <c r="E670" s="156">
        <v>2671025033</v>
      </c>
      <c r="F670" s="157" t="s">
        <v>684</v>
      </c>
      <c r="G670" s="157" t="s">
        <v>6443</v>
      </c>
      <c r="H670" s="157" t="s">
        <v>6444</v>
      </c>
      <c r="I670" s="85" t="s">
        <v>6516</v>
      </c>
      <c r="W670" s="175"/>
      <c r="X670" s="159">
        <v>667</v>
      </c>
      <c r="Y670" s="160" t="s">
        <v>6517</v>
      </c>
      <c r="Z670" s="161" t="s">
        <v>6518</v>
      </c>
      <c r="AI670" s="166" t="s">
        <v>4569</v>
      </c>
      <c r="AJ670" s="167" t="s">
        <v>4568</v>
      </c>
      <c r="AK670" s="168" t="s">
        <v>3184</v>
      </c>
      <c r="AL670" s="168" t="s">
        <v>17903</v>
      </c>
      <c r="AM670" s="168" t="s">
        <v>17920</v>
      </c>
      <c r="AN670" s="168" t="s">
        <v>17930</v>
      </c>
      <c r="AO670" s="169">
        <v>4711325043</v>
      </c>
      <c r="AP670" s="59"/>
      <c r="AQ670" s="59"/>
      <c r="AR670" s="59"/>
      <c r="AS670" s="59"/>
      <c r="AT670" s="59"/>
      <c r="AU670" s="59"/>
      <c r="AV670" s="59"/>
      <c r="AW670" s="59"/>
      <c r="BA670" s="87" t="s">
        <v>6515</v>
      </c>
      <c r="BB670" s="88" t="s">
        <v>272</v>
      </c>
      <c r="BC670" s="88" t="s">
        <v>273</v>
      </c>
      <c r="BD670" s="88" t="s">
        <v>667</v>
      </c>
      <c r="BE670" s="88" t="s">
        <v>320</v>
      </c>
      <c r="BF670" s="89">
        <v>1026490</v>
      </c>
    </row>
    <row r="671" spans="5:58">
      <c r="E671" s="156">
        <v>2671025034</v>
      </c>
      <c r="F671" s="157" t="s">
        <v>684</v>
      </c>
      <c r="G671" s="157" t="s">
        <v>6443</v>
      </c>
      <c r="H671" s="157" t="s">
        <v>6444</v>
      </c>
      <c r="I671" s="85" t="s">
        <v>6522</v>
      </c>
      <c r="W671" s="175"/>
      <c r="X671" s="159">
        <v>668</v>
      </c>
      <c r="Y671" s="160" t="s">
        <v>6523</v>
      </c>
      <c r="Z671" s="161" t="s">
        <v>6524</v>
      </c>
      <c r="AI671" s="166" t="s">
        <v>4523</v>
      </c>
      <c r="AJ671" s="167" t="s">
        <v>4522</v>
      </c>
      <c r="AK671" s="168" t="s">
        <v>3184</v>
      </c>
      <c r="AL671" s="168" t="s">
        <v>17903</v>
      </c>
      <c r="AM671" s="168" t="s">
        <v>16223</v>
      </c>
      <c r="AN671" s="168" t="s">
        <v>11181</v>
      </c>
      <c r="AO671" s="169">
        <v>4711332025</v>
      </c>
      <c r="AP671" s="59"/>
      <c r="AQ671" s="59"/>
      <c r="AR671" s="59"/>
      <c r="AS671" s="59"/>
      <c r="AT671" s="59"/>
      <c r="AU671" s="59"/>
      <c r="AV671" s="59"/>
      <c r="AW671" s="59"/>
      <c r="BA671" s="87" t="s">
        <v>6521</v>
      </c>
      <c r="BB671" s="88" t="s">
        <v>272</v>
      </c>
      <c r="BC671" s="88" t="s">
        <v>273</v>
      </c>
      <c r="BD671" s="88" t="s">
        <v>667</v>
      </c>
      <c r="BE671" s="88" t="s">
        <v>320</v>
      </c>
      <c r="BF671" s="89">
        <v>1026500</v>
      </c>
    </row>
    <row r="672" spans="5:58">
      <c r="E672" s="156">
        <v>2671025321</v>
      </c>
      <c r="F672" s="157" t="s">
        <v>684</v>
      </c>
      <c r="G672" s="157" t="s">
        <v>6443</v>
      </c>
      <c r="H672" s="157" t="s">
        <v>6528</v>
      </c>
      <c r="I672" s="85" t="s">
        <v>6529</v>
      </c>
      <c r="W672" s="175"/>
      <c r="X672" s="159">
        <v>669</v>
      </c>
      <c r="Y672" s="160" t="s">
        <v>6530</v>
      </c>
      <c r="Z672" s="161" t="s">
        <v>6518</v>
      </c>
      <c r="AI672" s="166" t="s">
        <v>7776</v>
      </c>
      <c r="AJ672" s="167" t="s">
        <v>7775</v>
      </c>
      <c r="AK672" s="168" t="s">
        <v>3184</v>
      </c>
      <c r="AL672" s="168" t="s">
        <v>17903</v>
      </c>
      <c r="AM672" s="168" t="s">
        <v>16223</v>
      </c>
      <c r="AN672" s="168" t="s">
        <v>13083</v>
      </c>
      <c r="AO672" s="169">
        <v>4711332033</v>
      </c>
      <c r="AP672" s="59"/>
      <c r="AQ672" s="59"/>
      <c r="AR672" s="59"/>
      <c r="AS672" s="59"/>
      <c r="AT672" s="59"/>
      <c r="AU672" s="59"/>
      <c r="AV672" s="59"/>
      <c r="AW672" s="59"/>
      <c r="BA672" s="87" t="s">
        <v>6527</v>
      </c>
      <c r="BB672" s="88" t="s">
        <v>272</v>
      </c>
      <c r="BC672" s="88" t="s">
        <v>273</v>
      </c>
      <c r="BD672" s="88" t="s">
        <v>667</v>
      </c>
      <c r="BE672" s="88" t="s">
        <v>320</v>
      </c>
      <c r="BF672" s="89">
        <v>1026510</v>
      </c>
    </row>
    <row r="673" spans="5:58">
      <c r="E673" s="156">
        <v>2671025322</v>
      </c>
      <c r="F673" s="157" t="s">
        <v>684</v>
      </c>
      <c r="G673" s="157" t="s">
        <v>6443</v>
      </c>
      <c r="H673" s="157" t="s">
        <v>6528</v>
      </c>
      <c r="I673" s="85" t="s">
        <v>6534</v>
      </c>
      <c r="W673" s="175"/>
      <c r="X673" s="159">
        <v>670</v>
      </c>
      <c r="Y673" s="160" t="s">
        <v>6535</v>
      </c>
      <c r="Z673" s="161" t="s">
        <v>6536</v>
      </c>
      <c r="AI673" s="166" t="s">
        <v>4494</v>
      </c>
      <c r="AJ673" s="167" t="s">
        <v>4493</v>
      </c>
      <c r="AK673" s="168" t="s">
        <v>3184</v>
      </c>
      <c r="AL673" s="168" t="s">
        <v>17903</v>
      </c>
      <c r="AM673" s="168" t="s">
        <v>17949</v>
      </c>
      <c r="AN673" s="168" t="s">
        <v>8105</v>
      </c>
      <c r="AO673" s="169">
        <v>4711334021</v>
      </c>
      <c r="AP673" s="59"/>
      <c r="AQ673" s="59"/>
      <c r="AR673" s="59"/>
      <c r="AS673" s="59"/>
      <c r="AT673" s="59"/>
      <c r="AU673" s="59"/>
      <c r="AV673" s="59"/>
      <c r="AW673" s="59"/>
      <c r="BA673" s="87" t="s">
        <v>6533</v>
      </c>
      <c r="BB673" s="88" t="s">
        <v>272</v>
      </c>
      <c r="BC673" s="88" t="s">
        <v>273</v>
      </c>
      <c r="BD673" s="88" t="s">
        <v>667</v>
      </c>
      <c r="BE673" s="88" t="s">
        <v>320</v>
      </c>
      <c r="BF673" s="89">
        <v>1026520</v>
      </c>
    </row>
    <row r="674" spans="5:58">
      <c r="E674" s="156">
        <v>2671025323</v>
      </c>
      <c r="F674" s="157" t="s">
        <v>684</v>
      </c>
      <c r="G674" s="157" t="s">
        <v>6443</v>
      </c>
      <c r="H674" s="157" t="s">
        <v>6528</v>
      </c>
      <c r="I674" s="85" t="s">
        <v>6540</v>
      </c>
      <c r="W674" s="175"/>
      <c r="X674" s="159">
        <v>671</v>
      </c>
      <c r="Y674" s="160" t="s">
        <v>6541</v>
      </c>
      <c r="Z674" s="161" t="s">
        <v>6542</v>
      </c>
      <c r="AI674" s="166" t="s">
        <v>4385</v>
      </c>
      <c r="AJ674" s="167" t="s">
        <v>4384</v>
      </c>
      <c r="AK674" s="168" t="s">
        <v>3184</v>
      </c>
      <c r="AL674" s="168" t="s">
        <v>17961</v>
      </c>
      <c r="AM674" s="168" t="s">
        <v>17989</v>
      </c>
      <c r="AN674" s="168" t="s">
        <v>12326</v>
      </c>
      <c r="AO674" s="169">
        <v>4713025022</v>
      </c>
      <c r="AP674" s="59"/>
      <c r="AQ674" s="59"/>
      <c r="AR674" s="59"/>
      <c r="AS674" s="59"/>
      <c r="AT674" s="59"/>
      <c r="AU674" s="59"/>
      <c r="AV674" s="59"/>
      <c r="AW674" s="59"/>
      <c r="BA674" s="87" t="s">
        <v>6539</v>
      </c>
      <c r="BB674" s="88" t="s">
        <v>272</v>
      </c>
      <c r="BC674" s="88" t="s">
        <v>273</v>
      </c>
      <c r="BD674" s="88" t="s">
        <v>667</v>
      </c>
      <c r="BE674" s="88" t="s">
        <v>320</v>
      </c>
      <c r="BF674" s="89">
        <v>1026530</v>
      </c>
    </row>
    <row r="675" spans="5:58">
      <c r="E675" s="156">
        <v>2671025324</v>
      </c>
      <c r="F675" s="157" t="s">
        <v>684</v>
      </c>
      <c r="G675" s="157" t="s">
        <v>6443</v>
      </c>
      <c r="H675" s="157" t="s">
        <v>6528</v>
      </c>
      <c r="I675" s="85" t="s">
        <v>6546</v>
      </c>
      <c r="W675" s="175"/>
      <c r="X675" s="159">
        <v>672</v>
      </c>
      <c r="Y675" s="160" t="s">
        <v>6547</v>
      </c>
      <c r="Z675" s="161" t="s">
        <v>6548</v>
      </c>
      <c r="AI675" s="166" t="s">
        <v>4395</v>
      </c>
      <c r="AJ675" s="167" t="s">
        <v>4394</v>
      </c>
      <c r="AK675" s="168" t="s">
        <v>3184</v>
      </c>
      <c r="AL675" s="168" t="s">
        <v>17961</v>
      </c>
      <c r="AM675" s="168" t="s">
        <v>18004</v>
      </c>
      <c r="AN675" s="168" t="s">
        <v>18008</v>
      </c>
      <c r="AO675" s="169">
        <v>4713025630</v>
      </c>
      <c r="AP675" s="59"/>
      <c r="AQ675" s="59"/>
      <c r="AR675" s="59"/>
      <c r="AS675" s="59"/>
      <c r="AT675" s="59"/>
      <c r="AU675" s="59"/>
      <c r="AV675" s="59"/>
      <c r="AW675" s="59"/>
      <c r="BA675" s="87" t="s">
        <v>6545</v>
      </c>
      <c r="BB675" s="88" t="s">
        <v>272</v>
      </c>
      <c r="BC675" s="88" t="s">
        <v>273</v>
      </c>
      <c r="BD675" s="88" t="s">
        <v>667</v>
      </c>
      <c r="BE675" s="88" t="s">
        <v>320</v>
      </c>
      <c r="BF675" s="89">
        <v>1026540</v>
      </c>
    </row>
    <row r="676" spans="5:58">
      <c r="E676" s="156">
        <v>2671025325</v>
      </c>
      <c r="F676" s="157" t="s">
        <v>684</v>
      </c>
      <c r="G676" s="157" t="s">
        <v>6443</v>
      </c>
      <c r="H676" s="157" t="s">
        <v>6528</v>
      </c>
      <c r="I676" s="85" t="s">
        <v>6552</v>
      </c>
      <c r="W676" s="175"/>
      <c r="X676" s="159">
        <v>673</v>
      </c>
      <c r="Y676" s="160" t="s">
        <v>6553</v>
      </c>
      <c r="Z676" s="161" t="s">
        <v>6554</v>
      </c>
      <c r="AI676" s="166" t="s">
        <v>4721</v>
      </c>
      <c r="AJ676" s="167" t="s">
        <v>4720</v>
      </c>
      <c r="AK676" s="168" t="s">
        <v>3184</v>
      </c>
      <c r="AL676" s="168" t="s">
        <v>17961</v>
      </c>
      <c r="AM676" s="168" t="s">
        <v>18009</v>
      </c>
      <c r="AN676" s="168" t="s">
        <v>7997</v>
      </c>
      <c r="AO676" s="169">
        <v>4713025936</v>
      </c>
      <c r="AP676" s="59"/>
      <c r="AQ676" s="59"/>
      <c r="AR676" s="59"/>
      <c r="AS676" s="59"/>
      <c r="AT676" s="59"/>
      <c r="AU676" s="59"/>
      <c r="AV676" s="59"/>
      <c r="AW676" s="59"/>
      <c r="BA676" s="87" t="s">
        <v>6551</v>
      </c>
      <c r="BB676" s="88" t="s">
        <v>272</v>
      </c>
      <c r="BC676" s="88" t="s">
        <v>273</v>
      </c>
      <c r="BD676" s="88" t="s">
        <v>667</v>
      </c>
      <c r="BE676" s="88" t="s">
        <v>320</v>
      </c>
      <c r="BF676" s="89">
        <v>1026550</v>
      </c>
    </row>
    <row r="677" spans="5:58">
      <c r="E677" s="156">
        <v>2671025326</v>
      </c>
      <c r="F677" s="157" t="s">
        <v>684</v>
      </c>
      <c r="G677" s="157" t="s">
        <v>6443</v>
      </c>
      <c r="H677" s="157" t="s">
        <v>6528</v>
      </c>
      <c r="I677" s="85" t="s">
        <v>6558</v>
      </c>
      <c r="W677" s="175"/>
      <c r="X677" s="159">
        <v>674</v>
      </c>
      <c r="Y677" s="160" t="s">
        <v>6559</v>
      </c>
      <c r="Z677" s="161" t="s">
        <v>6560</v>
      </c>
      <c r="AI677" s="166" t="s">
        <v>4413</v>
      </c>
      <c r="AJ677" s="167" t="s">
        <v>4412</v>
      </c>
      <c r="AK677" s="168" t="s">
        <v>3184</v>
      </c>
      <c r="AL677" s="168" t="s">
        <v>17961</v>
      </c>
      <c r="AM677" s="168" t="s">
        <v>18019</v>
      </c>
      <c r="AN677" s="168" t="s">
        <v>18020</v>
      </c>
      <c r="AO677" s="169">
        <v>4713031521</v>
      </c>
      <c r="AP677" s="59"/>
      <c r="AQ677" s="59"/>
      <c r="AR677" s="59"/>
      <c r="AS677" s="59"/>
      <c r="AT677" s="59"/>
      <c r="AU677" s="59"/>
      <c r="AV677" s="59"/>
      <c r="AW677" s="59"/>
      <c r="BA677" s="87" t="s">
        <v>6557</v>
      </c>
      <c r="BB677" s="88" t="s">
        <v>272</v>
      </c>
      <c r="BC677" s="88" t="s">
        <v>273</v>
      </c>
      <c r="BD677" s="88" t="s">
        <v>667</v>
      </c>
      <c r="BE677" s="88" t="s">
        <v>320</v>
      </c>
      <c r="BF677" s="89">
        <v>1026560</v>
      </c>
    </row>
    <row r="678" spans="5:58">
      <c r="E678" s="156">
        <v>2671025327</v>
      </c>
      <c r="F678" s="157" t="s">
        <v>684</v>
      </c>
      <c r="G678" s="157" t="s">
        <v>6443</v>
      </c>
      <c r="H678" s="157" t="s">
        <v>6528</v>
      </c>
      <c r="I678" s="85" t="s">
        <v>6564</v>
      </c>
      <c r="W678" s="175"/>
      <c r="X678" s="159">
        <v>675</v>
      </c>
      <c r="Y678" s="160" t="s">
        <v>6565</v>
      </c>
      <c r="Z678" s="161" t="s">
        <v>6566</v>
      </c>
      <c r="AI678" s="166" t="s">
        <v>4503</v>
      </c>
      <c r="AJ678" s="167" t="s">
        <v>4502</v>
      </c>
      <c r="AK678" s="168" t="s">
        <v>3184</v>
      </c>
      <c r="AL678" s="168" t="s">
        <v>17961</v>
      </c>
      <c r="AM678" s="168" t="s">
        <v>18027</v>
      </c>
      <c r="AN678" s="168" t="s">
        <v>14173</v>
      </c>
      <c r="AO678" s="169">
        <v>4713032021</v>
      </c>
      <c r="AP678" s="59"/>
      <c r="AQ678" s="59"/>
      <c r="AR678" s="59"/>
      <c r="AS678" s="59"/>
      <c r="AT678" s="59"/>
      <c r="AU678" s="59"/>
      <c r="AV678" s="59"/>
      <c r="AW678" s="59"/>
      <c r="BA678" s="87" t="s">
        <v>6563</v>
      </c>
      <c r="BB678" s="88" t="s">
        <v>272</v>
      </c>
      <c r="BC678" s="88" t="s">
        <v>273</v>
      </c>
      <c r="BD678" s="88" t="s">
        <v>667</v>
      </c>
      <c r="BE678" s="88" t="s">
        <v>320</v>
      </c>
      <c r="BF678" s="89">
        <v>1026570</v>
      </c>
    </row>
    <row r="679" spans="5:58">
      <c r="E679" s="156">
        <v>2671025328</v>
      </c>
      <c r="F679" s="157" t="s">
        <v>684</v>
      </c>
      <c r="G679" s="157" t="s">
        <v>6443</v>
      </c>
      <c r="H679" s="157" t="s">
        <v>6528</v>
      </c>
      <c r="I679" s="85" t="s">
        <v>6569</v>
      </c>
      <c r="W679" s="175"/>
      <c r="X679" s="159">
        <v>676</v>
      </c>
      <c r="Y679" s="160" t="s">
        <v>6570</v>
      </c>
      <c r="Z679" s="161" t="s">
        <v>6571</v>
      </c>
      <c r="AI679" s="166" t="s">
        <v>4513</v>
      </c>
      <c r="AJ679" s="167" t="s">
        <v>4512</v>
      </c>
      <c r="AK679" s="168" t="s">
        <v>3184</v>
      </c>
      <c r="AL679" s="168" t="s">
        <v>17961</v>
      </c>
      <c r="AM679" s="168" t="s">
        <v>18038</v>
      </c>
      <c r="AN679" s="168" t="s">
        <v>9663</v>
      </c>
      <c r="AO679" s="169">
        <v>4713033022</v>
      </c>
      <c r="AP679" s="59"/>
      <c r="AQ679" s="59"/>
      <c r="AR679" s="59"/>
      <c r="AS679" s="59"/>
      <c r="AT679" s="59"/>
      <c r="AU679" s="59"/>
      <c r="AV679" s="59"/>
      <c r="AW679" s="59"/>
      <c r="BA679" s="87" t="s">
        <v>1932</v>
      </c>
      <c r="BB679" s="88" t="s">
        <v>272</v>
      </c>
      <c r="BC679" s="88" t="s">
        <v>273</v>
      </c>
      <c r="BD679" s="88" t="s">
        <v>667</v>
      </c>
      <c r="BE679" s="88" t="s">
        <v>320</v>
      </c>
      <c r="BF679" s="89">
        <v>1026580</v>
      </c>
    </row>
    <row r="680" spans="5:58">
      <c r="E680" s="156">
        <v>2671025329</v>
      </c>
      <c r="F680" s="157" t="s">
        <v>684</v>
      </c>
      <c r="G680" s="157" t="s">
        <v>6443</v>
      </c>
      <c r="H680" s="157" t="s">
        <v>6528</v>
      </c>
      <c r="I680" s="85" t="s">
        <v>6575</v>
      </c>
      <c r="W680" s="175"/>
      <c r="X680" s="159">
        <v>677</v>
      </c>
      <c r="Y680" s="160" t="s">
        <v>6576</v>
      </c>
      <c r="Z680" s="161" t="s">
        <v>6577</v>
      </c>
      <c r="AI680" s="166" t="s">
        <v>4449</v>
      </c>
      <c r="AJ680" s="167" t="s">
        <v>4448</v>
      </c>
      <c r="AK680" s="168" t="s">
        <v>3184</v>
      </c>
      <c r="AL680" s="168" t="s">
        <v>17961</v>
      </c>
      <c r="AM680" s="168" t="s">
        <v>12646</v>
      </c>
      <c r="AN680" s="168" t="s">
        <v>18053</v>
      </c>
      <c r="AO680" s="169">
        <v>4713035027</v>
      </c>
      <c r="AP680" s="59"/>
      <c r="AQ680" s="59"/>
      <c r="AR680" s="59"/>
      <c r="AS680" s="59"/>
      <c r="AT680" s="59"/>
      <c r="AU680" s="59"/>
      <c r="AV680" s="59"/>
      <c r="AW680" s="59"/>
      <c r="BA680" s="87" t="s">
        <v>6574</v>
      </c>
      <c r="BB680" s="88" t="s">
        <v>272</v>
      </c>
      <c r="BC680" s="88" t="s">
        <v>273</v>
      </c>
      <c r="BD680" s="88" t="s">
        <v>667</v>
      </c>
      <c r="BE680" s="88" t="s">
        <v>320</v>
      </c>
      <c r="BF680" s="89">
        <v>1026590</v>
      </c>
    </row>
    <row r="681" spans="5:58">
      <c r="E681" s="156">
        <v>2671025330</v>
      </c>
      <c r="F681" s="157" t="s">
        <v>684</v>
      </c>
      <c r="G681" s="157" t="s">
        <v>6443</v>
      </c>
      <c r="H681" s="157" t="s">
        <v>6528</v>
      </c>
      <c r="I681" s="85" t="s">
        <v>6581</v>
      </c>
      <c r="W681" s="175"/>
      <c r="X681" s="159">
        <v>678</v>
      </c>
      <c r="Y681" s="160" t="s">
        <v>6582</v>
      </c>
      <c r="Z681" s="161" t="s">
        <v>6583</v>
      </c>
      <c r="AI681" s="166" t="s">
        <v>4304</v>
      </c>
      <c r="AJ681" s="167" t="s">
        <v>4303</v>
      </c>
      <c r="AK681" s="168" t="s">
        <v>3184</v>
      </c>
      <c r="AL681" s="168" t="s">
        <v>17961</v>
      </c>
      <c r="AM681" s="168" t="s">
        <v>12788</v>
      </c>
      <c r="AN681" s="168" t="s">
        <v>12465</v>
      </c>
      <c r="AO681" s="169">
        <v>4713037022</v>
      </c>
      <c r="AP681" s="59"/>
      <c r="AQ681" s="59"/>
      <c r="AR681" s="59"/>
      <c r="AS681" s="59"/>
      <c r="AT681" s="59"/>
      <c r="AU681" s="59"/>
      <c r="AV681" s="59"/>
      <c r="AW681" s="59"/>
      <c r="BA681" s="87" t="s">
        <v>6580</v>
      </c>
      <c r="BB681" s="88" t="s">
        <v>272</v>
      </c>
      <c r="BC681" s="88" t="s">
        <v>273</v>
      </c>
      <c r="BD681" s="88" t="s">
        <v>667</v>
      </c>
      <c r="BE681" s="88" t="s">
        <v>320</v>
      </c>
      <c r="BF681" s="89">
        <v>1026600</v>
      </c>
    </row>
    <row r="682" spans="5:58">
      <c r="E682" s="156">
        <v>2671025331</v>
      </c>
      <c r="F682" s="157" t="s">
        <v>684</v>
      </c>
      <c r="G682" s="157" t="s">
        <v>6443</v>
      </c>
      <c r="H682" s="157" t="s">
        <v>6528</v>
      </c>
      <c r="I682" s="85" t="s">
        <v>6588</v>
      </c>
      <c r="W682" s="175"/>
      <c r="X682" s="159">
        <v>679</v>
      </c>
      <c r="Y682" s="160" t="s">
        <v>6589</v>
      </c>
      <c r="Z682" s="161" t="s">
        <v>6590</v>
      </c>
      <c r="AI682" s="166" t="s">
        <v>7091</v>
      </c>
      <c r="AJ682" s="167" t="s">
        <v>7090</v>
      </c>
      <c r="AK682" s="168" t="s">
        <v>3184</v>
      </c>
      <c r="AL682" s="168" t="s">
        <v>17961</v>
      </c>
      <c r="AM682" s="168" t="s">
        <v>14830</v>
      </c>
      <c r="AN682" s="168" t="s">
        <v>8132</v>
      </c>
      <c r="AO682" s="169">
        <v>4713038026</v>
      </c>
      <c r="AP682" s="59"/>
      <c r="AQ682" s="59"/>
      <c r="AR682" s="59"/>
      <c r="AS682" s="59"/>
      <c r="AT682" s="59"/>
      <c r="AU682" s="59"/>
      <c r="AV682" s="59"/>
      <c r="AW682" s="59"/>
      <c r="BA682" s="87" t="s">
        <v>6586</v>
      </c>
      <c r="BB682" s="88" t="s">
        <v>272</v>
      </c>
      <c r="BC682" s="88" t="s">
        <v>273</v>
      </c>
      <c r="BD682" s="88" t="s">
        <v>667</v>
      </c>
      <c r="BE682" s="88" t="s">
        <v>6587</v>
      </c>
      <c r="BF682" s="89">
        <v>1026610</v>
      </c>
    </row>
    <row r="683" spans="5:58">
      <c r="E683" s="156">
        <v>2671025332</v>
      </c>
      <c r="F683" s="157" t="s">
        <v>684</v>
      </c>
      <c r="G683" s="157" t="s">
        <v>6443</v>
      </c>
      <c r="H683" s="157" t="s">
        <v>6528</v>
      </c>
      <c r="I683" s="85" t="s">
        <v>6594</v>
      </c>
      <c r="W683" s="175"/>
      <c r="X683" s="159">
        <v>680</v>
      </c>
      <c r="Y683" s="160" t="s">
        <v>6595</v>
      </c>
      <c r="Z683" s="161" t="s">
        <v>6596</v>
      </c>
      <c r="AI683" s="166" t="s">
        <v>4088</v>
      </c>
      <c r="AJ683" s="167" t="s">
        <v>4087</v>
      </c>
      <c r="AK683" s="168" t="s">
        <v>3184</v>
      </c>
      <c r="AL683" s="168" t="s">
        <v>17961</v>
      </c>
      <c r="AM683" s="168" t="s">
        <v>14830</v>
      </c>
      <c r="AN683" s="168" t="s">
        <v>8033</v>
      </c>
      <c r="AO683" s="169">
        <v>4713038029</v>
      </c>
      <c r="AP683" s="59"/>
      <c r="AQ683" s="59"/>
      <c r="AR683" s="59"/>
      <c r="AS683" s="59"/>
      <c r="AT683" s="59"/>
      <c r="AU683" s="59"/>
      <c r="AV683" s="59"/>
      <c r="AW683" s="59"/>
      <c r="BA683" s="87" t="s">
        <v>6593</v>
      </c>
      <c r="BB683" s="88" t="s">
        <v>272</v>
      </c>
      <c r="BC683" s="88" t="s">
        <v>273</v>
      </c>
      <c r="BD683" s="88" t="s">
        <v>667</v>
      </c>
      <c r="BE683" s="88" t="s">
        <v>320</v>
      </c>
      <c r="BF683" s="89">
        <v>1026620</v>
      </c>
    </row>
    <row r="684" spans="5:58">
      <c r="E684" s="156">
        <v>2671025333</v>
      </c>
      <c r="F684" s="157" t="s">
        <v>684</v>
      </c>
      <c r="G684" s="157" t="s">
        <v>6443</v>
      </c>
      <c r="H684" s="157" t="s">
        <v>6528</v>
      </c>
      <c r="I684" s="85" t="s">
        <v>6600</v>
      </c>
      <c r="W684" s="175"/>
      <c r="X684" s="159">
        <v>681</v>
      </c>
      <c r="Y684" s="160" t="s">
        <v>6601</v>
      </c>
      <c r="Z684" s="161" t="s">
        <v>6602</v>
      </c>
      <c r="AI684" s="166" t="s">
        <v>4105</v>
      </c>
      <c r="AJ684" s="167" t="s">
        <v>4104</v>
      </c>
      <c r="AK684" s="168" t="s">
        <v>3184</v>
      </c>
      <c r="AL684" s="168" t="s">
        <v>18069</v>
      </c>
      <c r="AM684" s="168" t="s">
        <v>18077</v>
      </c>
      <c r="AN684" s="168"/>
      <c r="AO684" s="169">
        <v>4715011700</v>
      </c>
      <c r="AP684" s="59"/>
      <c r="AQ684" s="59"/>
      <c r="AR684" s="59"/>
      <c r="AS684" s="59"/>
      <c r="AT684" s="59"/>
      <c r="AU684" s="59"/>
      <c r="AV684" s="59"/>
      <c r="AW684" s="59"/>
      <c r="BA684" s="87" t="s">
        <v>6599</v>
      </c>
      <c r="BB684" s="88" t="s">
        <v>272</v>
      </c>
      <c r="BC684" s="88" t="s">
        <v>273</v>
      </c>
      <c r="BD684" s="88" t="s">
        <v>667</v>
      </c>
      <c r="BE684" s="88" t="s">
        <v>320</v>
      </c>
      <c r="BF684" s="89">
        <v>1026630</v>
      </c>
    </row>
    <row r="685" spans="5:58">
      <c r="E685" s="156">
        <v>2671025334</v>
      </c>
      <c r="F685" s="157" t="s">
        <v>684</v>
      </c>
      <c r="G685" s="157" t="s">
        <v>6443</v>
      </c>
      <c r="H685" s="157" t="s">
        <v>6528</v>
      </c>
      <c r="I685" s="85" t="s">
        <v>6606</v>
      </c>
      <c r="W685" s="175"/>
      <c r="X685" s="159">
        <v>682</v>
      </c>
      <c r="Y685" s="160" t="s">
        <v>6607</v>
      </c>
      <c r="Z685" s="161" t="s">
        <v>6608</v>
      </c>
      <c r="AI685" s="166" t="s">
        <v>4097</v>
      </c>
      <c r="AJ685" s="167" t="s">
        <v>4096</v>
      </c>
      <c r="AK685" s="168" t="s">
        <v>3184</v>
      </c>
      <c r="AL685" s="168" t="s">
        <v>18069</v>
      </c>
      <c r="AM685" s="168" t="s">
        <v>18081</v>
      </c>
      <c r="AN685" s="168" t="s">
        <v>9525</v>
      </c>
      <c r="AO685" s="169">
        <v>4715025026</v>
      </c>
      <c r="AP685" s="59"/>
      <c r="AQ685" s="59"/>
      <c r="AR685" s="59"/>
      <c r="AS685" s="59"/>
      <c r="AT685" s="59"/>
      <c r="AU685" s="59"/>
      <c r="AV685" s="59"/>
      <c r="AW685" s="59"/>
      <c r="BA685" s="87" t="s">
        <v>6605</v>
      </c>
      <c r="BB685" s="88" t="s">
        <v>272</v>
      </c>
      <c r="BC685" s="88" t="s">
        <v>273</v>
      </c>
      <c r="BD685" s="88" t="s">
        <v>667</v>
      </c>
      <c r="BE685" s="88" t="s">
        <v>320</v>
      </c>
      <c r="BF685" s="89">
        <v>1026640</v>
      </c>
    </row>
    <row r="686" spans="5:58">
      <c r="E686" s="156">
        <v>2671025621</v>
      </c>
      <c r="F686" s="157" t="s">
        <v>684</v>
      </c>
      <c r="G686" s="157" t="s">
        <v>6443</v>
      </c>
      <c r="H686" s="157" t="s">
        <v>6612</v>
      </c>
      <c r="I686" s="85" t="s">
        <v>6613</v>
      </c>
      <c r="W686" s="175"/>
      <c r="X686" s="159">
        <v>683</v>
      </c>
      <c r="Y686" s="160" t="s">
        <v>6614</v>
      </c>
      <c r="Z686" s="161" t="s">
        <v>6615</v>
      </c>
      <c r="AI686" s="166" t="s">
        <v>4151</v>
      </c>
      <c r="AJ686" s="167" t="s">
        <v>4150</v>
      </c>
      <c r="AK686" s="168" t="s">
        <v>3184</v>
      </c>
      <c r="AL686" s="168" t="s">
        <v>18136</v>
      </c>
      <c r="AM686" s="168" t="s">
        <v>1612</v>
      </c>
      <c r="AN686" s="168"/>
      <c r="AO686" s="169">
        <v>4717014200</v>
      </c>
      <c r="AP686" s="59"/>
      <c r="AQ686" s="59"/>
      <c r="AR686" s="59"/>
      <c r="AS686" s="59"/>
      <c r="AT686" s="59"/>
      <c r="AU686" s="59"/>
      <c r="AV686" s="59"/>
      <c r="AW686" s="59"/>
      <c r="BA686" s="87" t="s">
        <v>6611</v>
      </c>
      <c r="BB686" s="88" t="s">
        <v>272</v>
      </c>
      <c r="BC686" s="88" t="s">
        <v>273</v>
      </c>
      <c r="BD686" s="88" t="s">
        <v>667</v>
      </c>
      <c r="BE686" s="88" t="s">
        <v>320</v>
      </c>
      <c r="BF686" s="89">
        <v>1026650</v>
      </c>
    </row>
    <row r="687" spans="5:58">
      <c r="E687" s="156">
        <v>2671025622</v>
      </c>
      <c r="F687" s="157" t="s">
        <v>684</v>
      </c>
      <c r="G687" s="157" t="s">
        <v>6443</v>
      </c>
      <c r="H687" s="157" t="s">
        <v>6612</v>
      </c>
      <c r="I687" s="85" t="s">
        <v>6619</v>
      </c>
      <c r="W687" s="175"/>
      <c r="X687" s="159">
        <v>684</v>
      </c>
      <c r="Y687" s="160" t="s">
        <v>6620</v>
      </c>
      <c r="Z687" s="161" t="s">
        <v>6621</v>
      </c>
      <c r="AI687" s="166" t="s">
        <v>4141</v>
      </c>
      <c r="AJ687" s="167" t="s">
        <v>4140</v>
      </c>
      <c r="AK687" s="168" t="s">
        <v>3184</v>
      </c>
      <c r="AL687" s="168" t="s">
        <v>18136</v>
      </c>
      <c r="AM687" s="168" t="s">
        <v>18159</v>
      </c>
      <c r="AN687" s="168" t="s">
        <v>18163</v>
      </c>
      <c r="AO687" s="169">
        <v>4717025024</v>
      </c>
      <c r="AP687" s="59"/>
      <c r="AQ687" s="59"/>
      <c r="AR687" s="59"/>
      <c r="AS687" s="59"/>
      <c r="AT687" s="59"/>
      <c r="AU687" s="59"/>
      <c r="AV687" s="59"/>
      <c r="AW687" s="59"/>
      <c r="BA687" s="87" t="s">
        <v>6618</v>
      </c>
      <c r="BB687" s="88" t="s">
        <v>272</v>
      </c>
      <c r="BC687" s="88" t="s">
        <v>273</v>
      </c>
      <c r="BD687" s="88" t="s">
        <v>667</v>
      </c>
      <c r="BE687" s="88" t="s">
        <v>320</v>
      </c>
      <c r="BF687" s="89">
        <v>1026660</v>
      </c>
    </row>
    <row r="688" spans="5:58">
      <c r="E688" s="156">
        <v>2671025623</v>
      </c>
      <c r="F688" s="157" t="s">
        <v>684</v>
      </c>
      <c r="G688" s="157" t="s">
        <v>6443</v>
      </c>
      <c r="H688" s="157" t="s">
        <v>6612</v>
      </c>
      <c r="I688" s="85" t="s">
        <v>6625</v>
      </c>
      <c r="W688" s="175"/>
      <c r="X688" s="159">
        <v>685</v>
      </c>
      <c r="Y688" s="160" t="s">
        <v>6626</v>
      </c>
      <c r="Z688" s="161" t="s">
        <v>6627</v>
      </c>
      <c r="AI688" s="166" t="s">
        <v>7085</v>
      </c>
      <c r="AJ688" s="167" t="s">
        <v>7084</v>
      </c>
      <c r="AK688" s="168" t="s">
        <v>3184</v>
      </c>
      <c r="AL688" s="168" t="s">
        <v>18136</v>
      </c>
      <c r="AM688" s="168" t="s">
        <v>18159</v>
      </c>
      <c r="AN688" s="168" t="s">
        <v>7986</v>
      </c>
      <c r="AO688" s="169">
        <v>4717025038</v>
      </c>
      <c r="AP688" s="59"/>
      <c r="AQ688" s="59"/>
      <c r="AR688" s="59"/>
      <c r="AS688" s="59"/>
      <c r="AT688" s="59"/>
      <c r="AU688" s="59"/>
      <c r="AV688" s="59"/>
      <c r="AW688" s="59"/>
      <c r="BA688" s="87" t="s">
        <v>6624</v>
      </c>
      <c r="BB688" s="88" t="s">
        <v>272</v>
      </c>
      <c r="BC688" s="88" t="s">
        <v>273</v>
      </c>
      <c r="BD688" s="88" t="s">
        <v>667</v>
      </c>
      <c r="BE688" s="88" t="s">
        <v>320</v>
      </c>
      <c r="BF688" s="89">
        <v>1026670</v>
      </c>
    </row>
    <row r="689" spans="5:58">
      <c r="E689" s="156">
        <v>2671025624</v>
      </c>
      <c r="F689" s="157" t="s">
        <v>684</v>
      </c>
      <c r="G689" s="157" t="s">
        <v>6443</v>
      </c>
      <c r="H689" s="157" t="s">
        <v>6612</v>
      </c>
      <c r="I689" s="85" t="s">
        <v>6631</v>
      </c>
      <c r="W689" s="175"/>
      <c r="X689" s="159">
        <v>686</v>
      </c>
      <c r="Y689" s="160" t="s">
        <v>6632</v>
      </c>
      <c r="Z689" s="161" t="s">
        <v>6633</v>
      </c>
      <c r="AI689" s="166" t="s">
        <v>4132</v>
      </c>
      <c r="AJ689" s="167" t="s">
        <v>4131</v>
      </c>
      <c r="AK689" s="168" t="s">
        <v>3184</v>
      </c>
      <c r="AL689" s="168" t="s">
        <v>18136</v>
      </c>
      <c r="AM689" s="168" t="s">
        <v>18193</v>
      </c>
      <c r="AN689" s="168" t="s">
        <v>18194</v>
      </c>
      <c r="AO689" s="169">
        <v>4717034022</v>
      </c>
      <c r="AP689" s="59"/>
      <c r="AQ689" s="59"/>
      <c r="AR689" s="59"/>
      <c r="AS689" s="59"/>
      <c r="AT689" s="59"/>
      <c r="AU689" s="59"/>
      <c r="AV689" s="59"/>
      <c r="AW689" s="59"/>
      <c r="BA689" s="87" t="s">
        <v>6630</v>
      </c>
      <c r="BB689" s="88" t="s">
        <v>272</v>
      </c>
      <c r="BC689" s="88" t="s">
        <v>273</v>
      </c>
      <c r="BD689" s="88" t="s">
        <v>667</v>
      </c>
      <c r="BE689" s="88" t="s">
        <v>320</v>
      </c>
      <c r="BF689" s="89">
        <v>1026680</v>
      </c>
    </row>
    <row r="690" spans="5:58">
      <c r="E690" s="156">
        <v>2671025625</v>
      </c>
      <c r="F690" s="157" t="s">
        <v>684</v>
      </c>
      <c r="G690" s="157" t="s">
        <v>6443</v>
      </c>
      <c r="H690" s="157" t="s">
        <v>6612</v>
      </c>
      <c r="I690" s="85" t="s">
        <v>6637</v>
      </c>
      <c r="W690" s="175"/>
      <c r="X690" s="159">
        <v>687</v>
      </c>
      <c r="Y690" s="160" t="s">
        <v>6638</v>
      </c>
      <c r="Z690" s="161" t="s">
        <v>6639</v>
      </c>
      <c r="AI690" s="166" t="s">
        <v>4278</v>
      </c>
      <c r="AJ690" s="167" t="s">
        <v>4277</v>
      </c>
      <c r="AK690" s="168" t="s">
        <v>3184</v>
      </c>
      <c r="AL690" s="168" t="s">
        <v>18249</v>
      </c>
      <c r="AM690" s="168" t="s">
        <v>13727</v>
      </c>
      <c r="AN690" s="168"/>
      <c r="AO690" s="169">
        <v>4719010100</v>
      </c>
      <c r="AP690" s="59"/>
      <c r="AQ690" s="59"/>
      <c r="AR690" s="59"/>
      <c r="AS690" s="59"/>
      <c r="AT690" s="59"/>
      <c r="AU690" s="59"/>
      <c r="AV690" s="59"/>
      <c r="AW690" s="59"/>
      <c r="BA690" s="87" t="s">
        <v>6636</v>
      </c>
      <c r="BB690" s="88" t="s">
        <v>272</v>
      </c>
      <c r="BC690" s="88" t="s">
        <v>273</v>
      </c>
      <c r="BD690" s="88" t="s">
        <v>667</v>
      </c>
      <c r="BE690" s="88" t="s">
        <v>320</v>
      </c>
      <c r="BF690" s="89">
        <v>1026690</v>
      </c>
    </row>
    <row r="691" spans="5:58">
      <c r="E691" s="156">
        <v>2671025626</v>
      </c>
      <c r="F691" s="157" t="s">
        <v>684</v>
      </c>
      <c r="G691" s="157" t="s">
        <v>6443</v>
      </c>
      <c r="H691" s="157" t="s">
        <v>6612</v>
      </c>
      <c r="I691" s="85" t="s">
        <v>6643</v>
      </c>
      <c r="W691" s="175"/>
      <c r="X691" s="159">
        <v>688</v>
      </c>
      <c r="Y691" s="160" t="s">
        <v>6644</v>
      </c>
      <c r="Z691" s="161" t="s">
        <v>6645</v>
      </c>
      <c r="AI691" s="166" t="s">
        <v>20333</v>
      </c>
      <c r="AJ691" s="167" t="s">
        <v>20334</v>
      </c>
      <c r="AK691" s="168" t="s">
        <v>3184</v>
      </c>
      <c r="AL691" s="168" t="s">
        <v>18249</v>
      </c>
      <c r="AM691" s="168" t="s">
        <v>18259</v>
      </c>
      <c r="AN691" s="168"/>
      <c r="AO691" s="169">
        <v>4719011800</v>
      </c>
      <c r="AP691" s="59"/>
      <c r="AQ691" s="59"/>
      <c r="AR691" s="59"/>
      <c r="AS691" s="59"/>
      <c r="AT691" s="59"/>
      <c r="AU691" s="59"/>
      <c r="AV691" s="59"/>
      <c r="AW691" s="59"/>
      <c r="BA691" s="87" t="s">
        <v>6642</v>
      </c>
      <c r="BB691" s="88" t="s">
        <v>272</v>
      </c>
      <c r="BC691" s="88" t="s">
        <v>273</v>
      </c>
      <c r="BD691" s="88" t="s">
        <v>667</v>
      </c>
      <c r="BE691" s="88" t="s">
        <v>320</v>
      </c>
      <c r="BF691" s="89">
        <v>1026700</v>
      </c>
    </row>
    <row r="692" spans="5:58">
      <c r="E692" s="156">
        <v>2671025627</v>
      </c>
      <c r="F692" s="157" t="s">
        <v>684</v>
      </c>
      <c r="G692" s="157" t="s">
        <v>6443</v>
      </c>
      <c r="H692" s="157" t="s">
        <v>6612</v>
      </c>
      <c r="I692" s="85" t="s">
        <v>6649</v>
      </c>
      <c r="W692" s="175"/>
      <c r="X692" s="159">
        <v>689</v>
      </c>
      <c r="Y692" s="160" t="s">
        <v>6650</v>
      </c>
      <c r="Z692" s="161" t="s">
        <v>6651</v>
      </c>
      <c r="AI692" s="166" t="s">
        <v>4313</v>
      </c>
      <c r="AJ692" s="167" t="s">
        <v>4312</v>
      </c>
      <c r="AK692" s="168" t="s">
        <v>3184</v>
      </c>
      <c r="AL692" s="168" t="s">
        <v>18249</v>
      </c>
      <c r="AM692" s="168" t="s">
        <v>18266</v>
      </c>
      <c r="AN692" s="168"/>
      <c r="AO692" s="169">
        <v>4719013000</v>
      </c>
      <c r="AP692" s="59"/>
      <c r="AQ692" s="59"/>
      <c r="AR692" s="59"/>
      <c r="AS692" s="59"/>
      <c r="AT692" s="59"/>
      <c r="AU692" s="59"/>
      <c r="AV692" s="59"/>
      <c r="AW692" s="59"/>
      <c r="BA692" s="87" t="s">
        <v>6648</v>
      </c>
      <c r="BB692" s="88" t="s">
        <v>272</v>
      </c>
      <c r="BC692" s="88" t="s">
        <v>273</v>
      </c>
      <c r="BD692" s="88" t="s">
        <v>667</v>
      </c>
      <c r="BE692" s="88" t="s">
        <v>320</v>
      </c>
      <c r="BF692" s="89">
        <v>1026710</v>
      </c>
    </row>
    <row r="693" spans="5:58">
      <c r="E693" s="156">
        <v>2671025628</v>
      </c>
      <c r="F693" s="157" t="s">
        <v>684</v>
      </c>
      <c r="G693" s="157" t="s">
        <v>6443</v>
      </c>
      <c r="H693" s="157" t="s">
        <v>6612</v>
      </c>
      <c r="I693" s="85" t="s">
        <v>6655</v>
      </c>
      <c r="W693" s="175"/>
      <c r="X693" s="159">
        <v>690</v>
      </c>
      <c r="Y693" s="160" t="s">
        <v>6656</v>
      </c>
      <c r="Z693" s="161" t="s">
        <v>6657</v>
      </c>
      <c r="AI693" s="166" t="s">
        <v>4376</v>
      </c>
      <c r="AJ693" s="167" t="s">
        <v>4375</v>
      </c>
      <c r="AK693" s="168" t="s">
        <v>3184</v>
      </c>
      <c r="AL693" s="168" t="s">
        <v>18249</v>
      </c>
      <c r="AM693" s="168" t="s">
        <v>18266</v>
      </c>
      <c r="AN693" s="168"/>
      <c r="AO693" s="169">
        <v>4719013000</v>
      </c>
      <c r="AP693" s="59"/>
      <c r="AQ693" s="59"/>
      <c r="AR693" s="59"/>
      <c r="AS693" s="59"/>
      <c r="AT693" s="59"/>
      <c r="AU693" s="59"/>
      <c r="AV693" s="59"/>
      <c r="AW693" s="59"/>
      <c r="BA693" s="87" t="s">
        <v>6654</v>
      </c>
      <c r="BB693" s="88" t="s">
        <v>272</v>
      </c>
      <c r="BC693" s="88" t="s">
        <v>273</v>
      </c>
      <c r="BD693" s="88" t="s">
        <v>667</v>
      </c>
      <c r="BE693" s="88" t="s">
        <v>320</v>
      </c>
      <c r="BF693" s="89">
        <v>1026720</v>
      </c>
    </row>
    <row r="694" spans="5:58">
      <c r="E694" s="156">
        <v>2671025629</v>
      </c>
      <c r="F694" s="157" t="s">
        <v>684</v>
      </c>
      <c r="G694" s="157" t="s">
        <v>6443</v>
      </c>
      <c r="H694" s="157" t="s">
        <v>6612</v>
      </c>
      <c r="I694" s="85" t="s">
        <v>6660</v>
      </c>
      <c r="W694" s="175"/>
      <c r="X694" s="159">
        <v>691</v>
      </c>
      <c r="Y694" s="160" t="s">
        <v>6661</v>
      </c>
      <c r="Z694" s="161" t="s">
        <v>6662</v>
      </c>
      <c r="AI694" s="166" t="s">
        <v>4295</v>
      </c>
      <c r="AJ694" s="167" t="s">
        <v>4294</v>
      </c>
      <c r="AK694" s="168" t="s">
        <v>3184</v>
      </c>
      <c r="AL694" s="168" t="s">
        <v>18249</v>
      </c>
      <c r="AM694" s="168" t="s">
        <v>18267</v>
      </c>
      <c r="AN694" s="168" t="s">
        <v>18271</v>
      </c>
      <c r="AO694" s="169">
        <v>4719025030</v>
      </c>
      <c r="AP694" s="59"/>
      <c r="AQ694" s="59"/>
      <c r="AR694" s="59"/>
      <c r="AS694" s="59"/>
      <c r="AT694" s="59"/>
      <c r="AU694" s="59"/>
      <c r="AV694" s="59"/>
      <c r="AW694" s="59"/>
      <c r="BA694" s="87" t="s">
        <v>6586</v>
      </c>
      <c r="BB694" s="88" t="s">
        <v>272</v>
      </c>
      <c r="BC694" s="88" t="s">
        <v>273</v>
      </c>
      <c r="BD694" s="88" t="s">
        <v>667</v>
      </c>
      <c r="BE694" s="88" t="s">
        <v>6172</v>
      </c>
      <c r="BF694" s="89">
        <v>1026730</v>
      </c>
    </row>
    <row r="695" spans="5:58">
      <c r="E695" s="156">
        <v>2671025630</v>
      </c>
      <c r="F695" s="157" t="s">
        <v>684</v>
      </c>
      <c r="G695" s="157" t="s">
        <v>6443</v>
      </c>
      <c r="H695" s="157" t="s">
        <v>6612</v>
      </c>
      <c r="I695" s="85" t="s">
        <v>6666</v>
      </c>
      <c r="W695" s="175"/>
      <c r="X695" s="159">
        <v>692</v>
      </c>
      <c r="Y695" s="160" t="s">
        <v>6667</v>
      </c>
      <c r="Z695" s="161" t="s">
        <v>6668</v>
      </c>
      <c r="AI695" s="166" t="s">
        <v>7735</v>
      </c>
      <c r="AJ695" s="167" t="s">
        <v>7734</v>
      </c>
      <c r="AK695" s="168" t="s">
        <v>3184</v>
      </c>
      <c r="AL695" s="168" t="s">
        <v>18249</v>
      </c>
      <c r="AM695" s="168" t="s">
        <v>18275</v>
      </c>
      <c r="AN695" s="168" t="s">
        <v>18278</v>
      </c>
      <c r="AO695" s="169">
        <v>4719025323</v>
      </c>
      <c r="AP695" s="59"/>
      <c r="AQ695" s="59"/>
      <c r="AR695" s="59"/>
      <c r="AS695" s="59"/>
      <c r="AT695" s="59"/>
      <c r="AU695" s="59"/>
      <c r="AV695" s="59"/>
      <c r="AW695" s="59"/>
      <c r="BA695" s="87" t="s">
        <v>6665</v>
      </c>
      <c r="BB695" s="88" t="s">
        <v>272</v>
      </c>
      <c r="BC695" s="88" t="s">
        <v>273</v>
      </c>
      <c r="BD695" s="88" t="s">
        <v>667</v>
      </c>
      <c r="BE695" s="88" t="s">
        <v>320</v>
      </c>
      <c r="BF695" s="89">
        <v>1026740</v>
      </c>
    </row>
    <row r="696" spans="5:58">
      <c r="E696" s="156">
        <v>2671025921</v>
      </c>
      <c r="F696" s="157" t="s">
        <v>684</v>
      </c>
      <c r="G696" s="157" t="s">
        <v>6443</v>
      </c>
      <c r="H696" s="157" t="s">
        <v>6672</v>
      </c>
      <c r="I696" s="85" t="s">
        <v>6673</v>
      </c>
      <c r="W696" s="175"/>
      <c r="X696" s="159">
        <v>693</v>
      </c>
      <c r="Y696" s="160" t="s">
        <v>6674</v>
      </c>
      <c r="Z696" s="161" t="s">
        <v>6675</v>
      </c>
      <c r="AI696" s="166" t="s">
        <v>4322</v>
      </c>
      <c r="AJ696" s="167" t="s">
        <v>4321</v>
      </c>
      <c r="AK696" s="168" t="s">
        <v>3184</v>
      </c>
      <c r="AL696" s="168" t="s">
        <v>18249</v>
      </c>
      <c r="AM696" s="168" t="s">
        <v>18285</v>
      </c>
      <c r="AN696" s="168" t="s">
        <v>13016</v>
      </c>
      <c r="AO696" s="169">
        <v>4719025624</v>
      </c>
      <c r="AP696" s="59"/>
      <c r="AQ696" s="59"/>
      <c r="AR696" s="59"/>
      <c r="AS696" s="59"/>
      <c r="AT696" s="59"/>
      <c r="AU696" s="59"/>
      <c r="AV696" s="59"/>
      <c r="AW696" s="59"/>
      <c r="BA696" s="87" t="s">
        <v>6671</v>
      </c>
      <c r="BB696" s="88" t="s">
        <v>272</v>
      </c>
      <c r="BC696" s="88" t="s">
        <v>273</v>
      </c>
      <c r="BD696" s="88" t="s">
        <v>667</v>
      </c>
      <c r="BE696" s="88" t="s">
        <v>320</v>
      </c>
      <c r="BF696" s="89">
        <v>1026750</v>
      </c>
    </row>
    <row r="697" spans="5:58">
      <c r="E697" s="156">
        <v>2671025922</v>
      </c>
      <c r="F697" s="157" t="s">
        <v>684</v>
      </c>
      <c r="G697" s="157" t="s">
        <v>6443</v>
      </c>
      <c r="H697" s="157" t="s">
        <v>6672</v>
      </c>
      <c r="I697" s="85" t="s">
        <v>6678</v>
      </c>
      <c r="W697" s="175"/>
      <c r="X697" s="159">
        <v>694</v>
      </c>
      <c r="Y697" s="160" t="s">
        <v>6679</v>
      </c>
      <c r="Z697" s="161" t="s">
        <v>6680</v>
      </c>
      <c r="AI697" s="166" t="s">
        <v>4331</v>
      </c>
      <c r="AJ697" s="167" t="s">
        <v>4330</v>
      </c>
      <c r="AK697" s="168" t="s">
        <v>3184</v>
      </c>
      <c r="AL697" s="168" t="s">
        <v>18249</v>
      </c>
      <c r="AM697" s="168" t="s">
        <v>18294</v>
      </c>
      <c r="AN697" s="168" t="s">
        <v>17144</v>
      </c>
      <c r="AO697" s="169">
        <v>4719033027</v>
      </c>
      <c r="AP697" s="59"/>
      <c r="AQ697" s="59"/>
      <c r="AR697" s="59"/>
      <c r="AS697" s="59"/>
      <c r="AT697" s="59"/>
      <c r="AU697" s="59"/>
      <c r="AV697" s="59"/>
      <c r="AW697" s="59"/>
      <c r="BA697" s="87" t="s">
        <v>501</v>
      </c>
      <c r="BB697" s="88" t="s">
        <v>272</v>
      </c>
      <c r="BC697" s="88" t="s">
        <v>273</v>
      </c>
      <c r="BD697" s="88" t="s">
        <v>667</v>
      </c>
      <c r="BE697" s="88" t="s">
        <v>320</v>
      </c>
      <c r="BF697" s="89">
        <v>1026760</v>
      </c>
    </row>
    <row r="698" spans="5:58">
      <c r="E698" s="156">
        <v>2671025923</v>
      </c>
      <c r="F698" s="157" t="s">
        <v>684</v>
      </c>
      <c r="G698" s="157" t="s">
        <v>6443</v>
      </c>
      <c r="H698" s="157" t="s">
        <v>6672</v>
      </c>
      <c r="I698" s="85" t="s">
        <v>6684</v>
      </c>
      <c r="W698" s="175"/>
      <c r="X698" s="159">
        <v>695</v>
      </c>
      <c r="Y698" s="160" t="s">
        <v>6685</v>
      </c>
      <c r="Z698" s="161" t="s">
        <v>6686</v>
      </c>
      <c r="AI698" s="166" t="s">
        <v>4203</v>
      </c>
      <c r="AJ698" s="167" t="s">
        <v>4202</v>
      </c>
      <c r="AK698" s="168" t="s">
        <v>3184</v>
      </c>
      <c r="AL698" s="168" t="s">
        <v>18304</v>
      </c>
      <c r="AM698" s="168" t="s">
        <v>18313</v>
      </c>
      <c r="AN698" s="168"/>
      <c r="AO698" s="169">
        <v>4721011200</v>
      </c>
      <c r="AP698" s="59"/>
      <c r="AQ698" s="59"/>
      <c r="AR698" s="59"/>
      <c r="AS698" s="59"/>
      <c r="AT698" s="59"/>
      <c r="AU698" s="59"/>
      <c r="AV698" s="59"/>
      <c r="AW698" s="59"/>
      <c r="BA698" s="87" t="s">
        <v>6683</v>
      </c>
      <c r="BB698" s="88" t="s">
        <v>272</v>
      </c>
      <c r="BC698" s="88" t="s">
        <v>273</v>
      </c>
      <c r="BD698" s="88" t="s">
        <v>667</v>
      </c>
      <c r="BE698" s="88" t="s">
        <v>320</v>
      </c>
      <c r="BF698" s="89">
        <v>1026770</v>
      </c>
    </row>
    <row r="699" spans="5:58">
      <c r="E699" s="156">
        <v>2671025924</v>
      </c>
      <c r="F699" s="157" t="s">
        <v>684</v>
      </c>
      <c r="G699" s="157" t="s">
        <v>6443</v>
      </c>
      <c r="H699" s="157" t="s">
        <v>6672</v>
      </c>
      <c r="I699" s="85" t="s">
        <v>6690</v>
      </c>
      <c r="W699" s="175"/>
      <c r="X699" s="159">
        <v>696</v>
      </c>
      <c r="Y699" s="160" t="s">
        <v>6691</v>
      </c>
      <c r="Z699" s="161" t="s">
        <v>6692</v>
      </c>
      <c r="AI699" s="166" t="s">
        <v>4286</v>
      </c>
      <c r="AJ699" s="167" t="s">
        <v>4285</v>
      </c>
      <c r="AK699" s="168" t="s">
        <v>3184</v>
      </c>
      <c r="AL699" s="168" t="s">
        <v>18362</v>
      </c>
      <c r="AM699" s="168" t="s">
        <v>7589</v>
      </c>
      <c r="AN699" s="168"/>
      <c r="AO699" s="169">
        <v>4723012600</v>
      </c>
      <c r="AP699" s="59"/>
      <c r="AQ699" s="59"/>
      <c r="AR699" s="59"/>
      <c r="AS699" s="59"/>
      <c r="AT699" s="59"/>
      <c r="AU699" s="59"/>
      <c r="AV699" s="59"/>
      <c r="AW699" s="59"/>
      <c r="BA699" s="87" t="s">
        <v>6689</v>
      </c>
      <c r="BB699" s="88" t="s">
        <v>272</v>
      </c>
      <c r="BC699" s="88" t="s">
        <v>273</v>
      </c>
      <c r="BD699" s="88" t="s">
        <v>667</v>
      </c>
      <c r="BE699" s="88" t="s">
        <v>320</v>
      </c>
      <c r="BF699" s="89">
        <v>1026780</v>
      </c>
    </row>
    <row r="700" spans="5:58">
      <c r="E700" s="156">
        <v>2671025925</v>
      </c>
      <c r="F700" s="157" t="s">
        <v>684</v>
      </c>
      <c r="G700" s="157" t="s">
        <v>6443</v>
      </c>
      <c r="H700" s="157" t="s">
        <v>6672</v>
      </c>
      <c r="I700" s="85" t="s">
        <v>6696</v>
      </c>
      <c r="W700" s="175"/>
      <c r="X700" s="159">
        <v>697</v>
      </c>
      <c r="Y700" s="160" t="s">
        <v>6697</v>
      </c>
      <c r="Z700" s="161" t="s">
        <v>6698</v>
      </c>
      <c r="AI700" s="166" t="s">
        <v>7061</v>
      </c>
      <c r="AJ700" s="167" t="s">
        <v>7060</v>
      </c>
      <c r="AK700" s="168" t="s">
        <v>3184</v>
      </c>
      <c r="AL700" s="168" t="s">
        <v>18362</v>
      </c>
      <c r="AM700" s="168" t="s">
        <v>7589</v>
      </c>
      <c r="AN700" s="168"/>
      <c r="AO700" s="169">
        <v>4723012600</v>
      </c>
      <c r="AP700" s="59"/>
      <c r="AQ700" s="59"/>
      <c r="AR700" s="59"/>
      <c r="AS700" s="59"/>
      <c r="AT700" s="59"/>
      <c r="AU700" s="59"/>
      <c r="AV700" s="59"/>
      <c r="AW700" s="59"/>
      <c r="BA700" s="87" t="s">
        <v>6695</v>
      </c>
      <c r="BB700" s="88" t="s">
        <v>272</v>
      </c>
      <c r="BC700" s="88" t="s">
        <v>273</v>
      </c>
      <c r="BD700" s="88" t="s">
        <v>667</v>
      </c>
      <c r="BE700" s="88" t="s">
        <v>320</v>
      </c>
      <c r="BF700" s="89">
        <v>1026790</v>
      </c>
    </row>
    <row r="701" spans="5:58">
      <c r="E701" s="156">
        <v>2671025926</v>
      </c>
      <c r="F701" s="157" t="s">
        <v>684</v>
      </c>
      <c r="G701" s="157" t="s">
        <v>6443</v>
      </c>
      <c r="H701" s="157" t="s">
        <v>6672</v>
      </c>
      <c r="I701" s="85" t="s">
        <v>6702</v>
      </c>
      <c r="W701" s="175"/>
      <c r="X701" s="159">
        <v>698</v>
      </c>
      <c r="Y701" s="160" t="s">
        <v>6703</v>
      </c>
      <c r="Z701" s="161" t="s">
        <v>6704</v>
      </c>
      <c r="AI701" s="166" t="s">
        <v>4259</v>
      </c>
      <c r="AJ701" s="167" t="s">
        <v>4258</v>
      </c>
      <c r="AK701" s="168" t="s">
        <v>3184</v>
      </c>
      <c r="AL701" s="168" t="s">
        <v>18362</v>
      </c>
      <c r="AM701" s="168" t="s">
        <v>18382</v>
      </c>
      <c r="AN701" s="168" t="s">
        <v>9642</v>
      </c>
      <c r="AO701" s="169">
        <v>4723025038</v>
      </c>
      <c r="AP701" s="59"/>
      <c r="AQ701" s="59"/>
      <c r="AR701" s="59"/>
      <c r="AS701" s="59"/>
      <c r="AT701" s="59"/>
      <c r="AU701" s="59"/>
      <c r="AV701" s="59"/>
      <c r="AW701" s="59"/>
      <c r="BA701" s="87" t="s">
        <v>6701</v>
      </c>
      <c r="BB701" s="88" t="s">
        <v>272</v>
      </c>
      <c r="BC701" s="88" t="s">
        <v>273</v>
      </c>
      <c r="BD701" s="88" t="s">
        <v>667</v>
      </c>
      <c r="BE701" s="88" t="s">
        <v>320</v>
      </c>
      <c r="BF701" s="89">
        <v>1026800</v>
      </c>
    </row>
    <row r="702" spans="5:58">
      <c r="E702" s="156">
        <v>2671025927</v>
      </c>
      <c r="F702" s="157" t="s">
        <v>684</v>
      </c>
      <c r="G702" s="157" t="s">
        <v>6443</v>
      </c>
      <c r="H702" s="157" t="s">
        <v>6672</v>
      </c>
      <c r="I702" s="85" t="s">
        <v>6708</v>
      </c>
      <c r="W702" s="175"/>
      <c r="X702" s="159">
        <v>699</v>
      </c>
      <c r="Y702" s="160" t="s">
        <v>6709</v>
      </c>
      <c r="Z702" s="161" t="s">
        <v>6704</v>
      </c>
      <c r="AI702" s="166" t="s">
        <v>4730</v>
      </c>
      <c r="AJ702" s="167" t="s">
        <v>4729</v>
      </c>
      <c r="AK702" s="168" t="s">
        <v>3184</v>
      </c>
      <c r="AL702" s="168" t="s">
        <v>18362</v>
      </c>
      <c r="AM702" s="168" t="s">
        <v>18389</v>
      </c>
      <c r="AN702" s="168" t="s">
        <v>13489</v>
      </c>
      <c r="AO702" s="169">
        <v>4723031026</v>
      </c>
      <c r="AP702" s="59"/>
      <c r="AQ702" s="59"/>
      <c r="AR702" s="59"/>
      <c r="AS702" s="59"/>
      <c r="AT702" s="59"/>
      <c r="AU702" s="59"/>
      <c r="AV702" s="59"/>
      <c r="AW702" s="59"/>
      <c r="BA702" s="87" t="s">
        <v>6707</v>
      </c>
      <c r="BB702" s="88" t="s">
        <v>272</v>
      </c>
      <c r="BC702" s="88" t="s">
        <v>273</v>
      </c>
      <c r="BD702" s="88" t="s">
        <v>667</v>
      </c>
      <c r="BE702" s="88" t="s">
        <v>320</v>
      </c>
      <c r="BF702" s="89">
        <v>1026810</v>
      </c>
    </row>
    <row r="703" spans="5:58">
      <c r="E703" s="156">
        <v>2671025928</v>
      </c>
      <c r="F703" s="157" t="s">
        <v>684</v>
      </c>
      <c r="G703" s="157" t="s">
        <v>6443</v>
      </c>
      <c r="H703" s="157" t="s">
        <v>6672</v>
      </c>
      <c r="I703" s="85" t="s">
        <v>6713</v>
      </c>
      <c r="W703" s="175"/>
      <c r="X703" s="159">
        <v>700</v>
      </c>
      <c r="Y703" s="160" t="s">
        <v>6714</v>
      </c>
      <c r="Z703" s="161" t="s">
        <v>6715</v>
      </c>
      <c r="AI703" s="166" t="s">
        <v>4550</v>
      </c>
      <c r="AJ703" s="167" t="s">
        <v>4549</v>
      </c>
      <c r="AK703" s="168" t="s">
        <v>3184</v>
      </c>
      <c r="AL703" s="168" t="s">
        <v>18362</v>
      </c>
      <c r="AM703" s="168" t="s">
        <v>18393</v>
      </c>
      <c r="AN703" s="168" t="s">
        <v>18268</v>
      </c>
      <c r="AO703" s="169">
        <v>4723032028</v>
      </c>
      <c r="AP703" s="59"/>
      <c r="AQ703" s="59"/>
      <c r="AR703" s="59"/>
      <c r="AS703" s="59"/>
      <c r="AT703" s="59"/>
      <c r="AU703" s="59"/>
      <c r="AV703" s="59"/>
      <c r="AW703" s="59"/>
      <c r="BA703" s="87" t="s">
        <v>6712</v>
      </c>
      <c r="BB703" s="88" t="s">
        <v>272</v>
      </c>
      <c r="BC703" s="88" t="s">
        <v>273</v>
      </c>
      <c r="BD703" s="88" t="s">
        <v>667</v>
      </c>
      <c r="BE703" s="88" t="s">
        <v>320</v>
      </c>
      <c r="BF703" s="89">
        <v>1026820</v>
      </c>
    </row>
    <row r="704" spans="5:58">
      <c r="E704" s="156">
        <v>2671025929</v>
      </c>
      <c r="F704" s="157" t="s">
        <v>684</v>
      </c>
      <c r="G704" s="157" t="s">
        <v>6443</v>
      </c>
      <c r="H704" s="157" t="s">
        <v>6672</v>
      </c>
      <c r="I704" s="85" t="s">
        <v>6719</v>
      </c>
      <c r="W704" s="175"/>
      <c r="X704" s="159">
        <v>701</v>
      </c>
      <c r="Y704" s="160" t="s">
        <v>6720</v>
      </c>
      <c r="Z704" s="161" t="s">
        <v>6721</v>
      </c>
      <c r="AI704" s="166" t="s">
        <v>7754</v>
      </c>
      <c r="AJ704" s="167" t="s">
        <v>7753</v>
      </c>
      <c r="AK704" s="168" t="s">
        <v>3184</v>
      </c>
      <c r="AL704" s="168" t="s">
        <v>18362</v>
      </c>
      <c r="AM704" s="168" t="s">
        <v>18420</v>
      </c>
      <c r="AN704" s="168" t="s">
        <v>18161</v>
      </c>
      <c r="AO704" s="169">
        <v>4723038031</v>
      </c>
      <c r="AP704" s="59"/>
      <c r="AQ704" s="59"/>
      <c r="AR704" s="59"/>
      <c r="AS704" s="59"/>
      <c r="AT704" s="59"/>
      <c r="AU704" s="59"/>
      <c r="AV704" s="59"/>
      <c r="AW704" s="59"/>
      <c r="BA704" s="87" t="s">
        <v>6718</v>
      </c>
      <c r="BB704" s="88" t="s">
        <v>272</v>
      </c>
      <c r="BC704" s="88" t="s">
        <v>273</v>
      </c>
      <c r="BD704" s="88" t="s">
        <v>667</v>
      </c>
      <c r="BE704" s="88" t="s">
        <v>320</v>
      </c>
      <c r="BF704" s="89">
        <v>1026830</v>
      </c>
    </row>
    <row r="705" spans="5:58">
      <c r="E705" s="156">
        <v>2671025930</v>
      </c>
      <c r="F705" s="157" t="s">
        <v>684</v>
      </c>
      <c r="G705" s="157" t="s">
        <v>6443</v>
      </c>
      <c r="H705" s="157" t="s">
        <v>6672</v>
      </c>
      <c r="I705" s="85" t="s">
        <v>6725</v>
      </c>
      <c r="W705" s="175"/>
      <c r="X705" s="159">
        <v>702</v>
      </c>
      <c r="Y705" s="160" t="s">
        <v>6726</v>
      </c>
      <c r="Z705" s="161" t="s">
        <v>6727</v>
      </c>
      <c r="AI705" s="166" t="s">
        <v>4169</v>
      </c>
      <c r="AJ705" s="167" t="s">
        <v>4168</v>
      </c>
      <c r="AK705" s="168" t="s">
        <v>3184</v>
      </c>
      <c r="AL705" s="168" t="s">
        <v>18442</v>
      </c>
      <c r="AM705" s="168" t="s">
        <v>8856</v>
      </c>
      <c r="AN705" s="168"/>
      <c r="AO705" s="169">
        <v>4725010400</v>
      </c>
      <c r="AP705" s="59"/>
      <c r="AQ705" s="59"/>
      <c r="AR705" s="59"/>
      <c r="AS705" s="59"/>
      <c r="AT705" s="59"/>
      <c r="AU705" s="59"/>
      <c r="AV705" s="59"/>
      <c r="AW705" s="59"/>
      <c r="BA705" s="87" t="s">
        <v>6724</v>
      </c>
      <c r="BB705" s="88" t="s">
        <v>272</v>
      </c>
      <c r="BC705" s="88" t="s">
        <v>273</v>
      </c>
      <c r="BD705" s="88" t="s">
        <v>667</v>
      </c>
      <c r="BE705" s="88" t="s">
        <v>320</v>
      </c>
      <c r="BF705" s="89">
        <v>1026850</v>
      </c>
    </row>
    <row r="706" spans="5:58">
      <c r="E706" s="156">
        <v>2671025931</v>
      </c>
      <c r="F706" s="157" t="s">
        <v>684</v>
      </c>
      <c r="G706" s="157" t="s">
        <v>6443</v>
      </c>
      <c r="H706" s="157" t="s">
        <v>6672</v>
      </c>
      <c r="I706" s="85" t="s">
        <v>6731</v>
      </c>
      <c r="W706" s="175"/>
      <c r="X706" s="159">
        <v>703</v>
      </c>
      <c r="Y706" s="160" t="s">
        <v>6732</v>
      </c>
      <c r="Z706" s="161" t="s">
        <v>6733</v>
      </c>
      <c r="AI706" s="166" t="s">
        <v>4160</v>
      </c>
      <c r="AJ706" s="167" t="s">
        <v>4159</v>
      </c>
      <c r="AK706" s="168" t="s">
        <v>3184</v>
      </c>
      <c r="AL706" s="168" t="s">
        <v>18442</v>
      </c>
      <c r="AM706" s="168" t="s">
        <v>18478</v>
      </c>
      <c r="AN706" s="168" t="s">
        <v>14322</v>
      </c>
      <c r="AO706" s="169">
        <v>4725032535</v>
      </c>
      <c r="AP706" s="59"/>
      <c r="AQ706" s="59"/>
      <c r="AR706" s="59"/>
      <c r="AS706" s="59"/>
      <c r="AT706" s="59"/>
      <c r="AU706" s="59"/>
      <c r="AV706" s="59"/>
      <c r="AW706" s="59"/>
      <c r="BA706" s="87" t="s">
        <v>6730</v>
      </c>
      <c r="BB706" s="88" t="s">
        <v>272</v>
      </c>
      <c r="BC706" s="88" t="s">
        <v>273</v>
      </c>
      <c r="BD706" s="88" t="s">
        <v>667</v>
      </c>
      <c r="BE706" s="88" t="s">
        <v>320</v>
      </c>
      <c r="BF706" s="89">
        <v>1026870</v>
      </c>
    </row>
    <row r="707" spans="5:58">
      <c r="E707" s="156">
        <v>2671025932</v>
      </c>
      <c r="F707" s="157" t="s">
        <v>684</v>
      </c>
      <c r="G707" s="157" t="s">
        <v>6443</v>
      </c>
      <c r="H707" s="157" t="s">
        <v>6672</v>
      </c>
      <c r="I707" s="85" t="s">
        <v>6737</v>
      </c>
      <c r="W707" s="175"/>
      <c r="X707" s="159">
        <v>704</v>
      </c>
      <c r="Y707" s="160" t="s">
        <v>6738</v>
      </c>
      <c r="Z707" s="161" t="s">
        <v>6596</v>
      </c>
      <c r="AI707" s="166" t="s">
        <v>4178</v>
      </c>
      <c r="AJ707" s="167" t="s">
        <v>4177</v>
      </c>
      <c r="AK707" s="168" t="s">
        <v>3184</v>
      </c>
      <c r="AL707" s="168" t="s">
        <v>18442</v>
      </c>
      <c r="AM707" s="168" t="s">
        <v>18489</v>
      </c>
      <c r="AN707" s="168" t="s">
        <v>13270</v>
      </c>
      <c r="AO707" s="169">
        <v>4725033022</v>
      </c>
      <c r="AP707" s="59"/>
      <c r="AQ707" s="59"/>
      <c r="AR707" s="59"/>
      <c r="AS707" s="59"/>
      <c r="AT707" s="59"/>
      <c r="AU707" s="59"/>
      <c r="AV707" s="59"/>
      <c r="AW707" s="59"/>
      <c r="BA707" s="87" t="s">
        <v>6736</v>
      </c>
      <c r="BB707" s="88" t="s">
        <v>272</v>
      </c>
      <c r="BC707" s="88" t="s">
        <v>273</v>
      </c>
      <c r="BD707" s="88" t="s">
        <v>667</v>
      </c>
      <c r="BE707" s="88" t="s">
        <v>320</v>
      </c>
      <c r="BF707" s="89">
        <v>1026880</v>
      </c>
    </row>
    <row r="708" spans="5:58">
      <c r="E708" s="156">
        <v>2671025933</v>
      </c>
      <c r="F708" s="157" t="s">
        <v>684</v>
      </c>
      <c r="G708" s="157" t="s">
        <v>6443</v>
      </c>
      <c r="H708" s="157" t="s">
        <v>6672</v>
      </c>
      <c r="I708" s="85" t="s">
        <v>6743</v>
      </c>
      <c r="W708" s="175"/>
      <c r="X708" s="159">
        <v>705</v>
      </c>
      <c r="Y708" s="160" t="s">
        <v>6744</v>
      </c>
      <c r="Z708" s="161" t="s">
        <v>6745</v>
      </c>
      <c r="AI708" s="166" t="s">
        <v>7043</v>
      </c>
      <c r="AJ708" s="167" t="s">
        <v>7042</v>
      </c>
      <c r="AK708" s="168" t="s">
        <v>3184</v>
      </c>
      <c r="AL708" s="168" t="s">
        <v>18442</v>
      </c>
      <c r="AM708" s="168" t="s">
        <v>18495</v>
      </c>
      <c r="AN708" s="168" t="s">
        <v>18500</v>
      </c>
      <c r="AO708" s="169">
        <v>4725034025</v>
      </c>
      <c r="AP708" s="59"/>
      <c r="AQ708" s="59"/>
      <c r="AR708" s="59"/>
      <c r="AS708" s="59"/>
      <c r="AT708" s="59"/>
      <c r="AU708" s="59"/>
      <c r="AV708" s="59"/>
      <c r="AW708" s="59"/>
      <c r="BA708" s="87" t="s">
        <v>6741</v>
      </c>
      <c r="BB708" s="88" t="s">
        <v>272</v>
      </c>
      <c r="BC708" s="88" t="s">
        <v>6742</v>
      </c>
      <c r="BD708" s="88" t="s">
        <v>274</v>
      </c>
      <c r="BE708" s="88" t="s">
        <v>320</v>
      </c>
      <c r="BF708" s="89">
        <v>1100010</v>
      </c>
    </row>
    <row r="709" spans="5:58">
      <c r="E709" s="156">
        <v>2671033021</v>
      </c>
      <c r="F709" s="157" t="s">
        <v>684</v>
      </c>
      <c r="G709" s="157" t="s">
        <v>6443</v>
      </c>
      <c r="H709" s="157" t="s">
        <v>6749</v>
      </c>
      <c r="I709" s="85" t="s">
        <v>6750</v>
      </c>
      <c r="W709" s="175"/>
      <c r="X709" s="159">
        <v>706</v>
      </c>
      <c r="Y709" s="160" t="s">
        <v>6751</v>
      </c>
      <c r="Z709" s="161" t="s">
        <v>6752</v>
      </c>
      <c r="AI709" s="166" t="s">
        <v>7049</v>
      </c>
      <c r="AJ709" s="167" t="s">
        <v>7048</v>
      </c>
      <c r="AK709" s="168" t="s">
        <v>3184</v>
      </c>
      <c r="AL709" s="168" t="s">
        <v>18442</v>
      </c>
      <c r="AM709" s="168" t="s">
        <v>18537</v>
      </c>
      <c r="AN709" s="168" t="s">
        <v>9576</v>
      </c>
      <c r="AO709" s="169">
        <v>4725044024</v>
      </c>
      <c r="AP709" s="59"/>
      <c r="AQ709" s="59"/>
      <c r="AR709" s="59"/>
      <c r="AS709" s="59"/>
      <c r="AT709" s="59"/>
      <c r="AU709" s="59"/>
      <c r="AV709" s="59"/>
      <c r="AW709" s="59"/>
      <c r="BA709" s="87" t="s">
        <v>6748</v>
      </c>
      <c r="BB709" s="88" t="s">
        <v>272</v>
      </c>
      <c r="BC709" s="88" t="s">
        <v>6742</v>
      </c>
      <c r="BD709" s="88" t="s">
        <v>274</v>
      </c>
      <c r="BE709" s="88" t="s">
        <v>320</v>
      </c>
      <c r="BF709" s="89">
        <v>1100450</v>
      </c>
    </row>
    <row r="710" spans="5:58">
      <c r="E710" s="156">
        <v>2671033022</v>
      </c>
      <c r="F710" s="157" t="s">
        <v>684</v>
      </c>
      <c r="G710" s="157" t="s">
        <v>6443</v>
      </c>
      <c r="H710" s="157" t="s">
        <v>6749</v>
      </c>
      <c r="I710" s="85" t="s">
        <v>6755</v>
      </c>
      <c r="W710" s="175"/>
      <c r="X710" s="159">
        <v>707</v>
      </c>
      <c r="Y710" s="160" t="s">
        <v>6756</v>
      </c>
      <c r="Z710" s="161" t="s">
        <v>6757</v>
      </c>
      <c r="AI710" s="166" t="s">
        <v>4711</v>
      </c>
      <c r="AJ710" s="167" t="s">
        <v>4710</v>
      </c>
      <c r="AK710" s="168" t="s">
        <v>3184</v>
      </c>
      <c r="AL710" s="168" t="s">
        <v>18554</v>
      </c>
      <c r="AM710" s="168" t="s">
        <v>18556</v>
      </c>
      <c r="AN710" s="168"/>
      <c r="AO710" s="169">
        <v>4728010200</v>
      </c>
      <c r="AP710" s="59"/>
      <c r="AQ710" s="59"/>
      <c r="AR710" s="59"/>
      <c r="AS710" s="59"/>
      <c r="AT710" s="59"/>
      <c r="AU710" s="59"/>
      <c r="AV710" s="59"/>
      <c r="AW710" s="59"/>
      <c r="BA710" s="87" t="s">
        <v>5278</v>
      </c>
      <c r="BB710" s="88" t="s">
        <v>272</v>
      </c>
      <c r="BC710" s="88" t="s">
        <v>6742</v>
      </c>
      <c r="BD710" s="88" t="s">
        <v>274</v>
      </c>
      <c r="BE710" s="88" t="s">
        <v>320</v>
      </c>
      <c r="BF710" s="89">
        <v>1100590</v>
      </c>
    </row>
    <row r="711" spans="5:58">
      <c r="E711" s="156">
        <v>2671033023</v>
      </c>
      <c r="F711" s="157" t="s">
        <v>684</v>
      </c>
      <c r="G711" s="157" t="s">
        <v>6443</v>
      </c>
      <c r="H711" s="157" t="s">
        <v>6749</v>
      </c>
      <c r="I711" s="85" t="s">
        <v>6761</v>
      </c>
      <c r="W711" s="175"/>
      <c r="X711" s="159">
        <v>708</v>
      </c>
      <c r="Y711" s="160" t="s">
        <v>6762</v>
      </c>
      <c r="Z711" s="161" t="s">
        <v>6763</v>
      </c>
      <c r="AI711" s="166" t="s">
        <v>4123</v>
      </c>
      <c r="AJ711" s="167" t="s">
        <v>4122</v>
      </c>
      <c r="AK711" s="168" t="s">
        <v>3184</v>
      </c>
      <c r="AL711" s="168" t="s">
        <v>18554</v>
      </c>
      <c r="AM711" s="168" t="s">
        <v>18570</v>
      </c>
      <c r="AN711" s="168" t="s">
        <v>18571</v>
      </c>
      <c r="AO711" s="169">
        <v>4728025321</v>
      </c>
      <c r="AP711" s="59"/>
      <c r="AQ711" s="59"/>
      <c r="AR711" s="59"/>
      <c r="AS711" s="59"/>
      <c r="AT711" s="59"/>
      <c r="AU711" s="59"/>
      <c r="AV711" s="59"/>
      <c r="AW711" s="59"/>
      <c r="BA711" s="87" t="s">
        <v>6760</v>
      </c>
      <c r="BB711" s="88" t="s">
        <v>272</v>
      </c>
      <c r="BC711" s="88" t="s">
        <v>6742</v>
      </c>
      <c r="BD711" s="88" t="s">
        <v>274</v>
      </c>
      <c r="BE711" s="88" t="s">
        <v>320</v>
      </c>
      <c r="BF711" s="89">
        <v>1100690</v>
      </c>
    </row>
    <row r="712" spans="5:58">
      <c r="E712" s="156">
        <v>2671033024</v>
      </c>
      <c r="F712" s="157" t="s">
        <v>684</v>
      </c>
      <c r="G712" s="157" t="s">
        <v>6443</v>
      </c>
      <c r="H712" s="157" t="s">
        <v>6749</v>
      </c>
      <c r="I712" s="85" t="s">
        <v>6766</v>
      </c>
      <c r="W712" s="175"/>
      <c r="X712" s="159">
        <v>709</v>
      </c>
      <c r="Y712" s="160" t="s">
        <v>6767</v>
      </c>
      <c r="Z712" s="161" t="s">
        <v>6768</v>
      </c>
      <c r="AI712" s="166" t="s">
        <v>4654</v>
      </c>
      <c r="AJ712" s="167" t="s">
        <v>4653</v>
      </c>
      <c r="AK712" s="168" t="s">
        <v>3184</v>
      </c>
      <c r="AL712" s="168" t="s">
        <v>18554</v>
      </c>
      <c r="AM712" s="168" t="s">
        <v>18607</v>
      </c>
      <c r="AN712" s="168" t="s">
        <v>8404</v>
      </c>
      <c r="AO712" s="169">
        <v>4728036025</v>
      </c>
      <c r="AP712" s="59"/>
      <c r="AQ712" s="59"/>
      <c r="AR712" s="59"/>
      <c r="AS712" s="59"/>
      <c r="AT712" s="59"/>
      <c r="AU712" s="59"/>
      <c r="AV712" s="59"/>
      <c r="AW712" s="59"/>
      <c r="BA712" s="87" t="s">
        <v>6741</v>
      </c>
      <c r="BB712" s="88" t="s">
        <v>272</v>
      </c>
      <c r="BC712" s="88" t="s">
        <v>6742</v>
      </c>
      <c r="BD712" s="88" t="s">
        <v>667</v>
      </c>
      <c r="BE712" s="88" t="s">
        <v>320</v>
      </c>
      <c r="BF712" s="89">
        <v>1120010</v>
      </c>
    </row>
    <row r="713" spans="5:58">
      <c r="E713" s="156">
        <v>2671033025</v>
      </c>
      <c r="F713" s="157" t="s">
        <v>684</v>
      </c>
      <c r="G713" s="157" t="s">
        <v>6443</v>
      </c>
      <c r="H713" s="157" t="s">
        <v>6749</v>
      </c>
      <c r="I713" s="85" t="s">
        <v>6772</v>
      </c>
      <c r="W713" s="175"/>
      <c r="X713" s="159">
        <v>710</v>
      </c>
      <c r="Y713" s="160" t="s">
        <v>6773</v>
      </c>
      <c r="Z713" s="161" t="s">
        <v>6774</v>
      </c>
      <c r="AI713" s="166" t="s">
        <v>4250</v>
      </c>
      <c r="AJ713" s="167" t="s">
        <v>4249</v>
      </c>
      <c r="AK713" s="168" t="s">
        <v>3184</v>
      </c>
      <c r="AL713" s="168" t="s">
        <v>18613</v>
      </c>
      <c r="AM713" s="168" t="s">
        <v>9053</v>
      </c>
      <c r="AN713" s="168"/>
      <c r="AO713" s="169">
        <v>4729011300</v>
      </c>
      <c r="AP713" s="59"/>
      <c r="AQ713" s="59"/>
      <c r="AR713" s="59"/>
      <c r="AS713" s="59"/>
      <c r="AT713" s="59"/>
      <c r="AU713" s="59"/>
      <c r="AV713" s="59"/>
      <c r="AW713" s="59"/>
      <c r="BA713" s="87" t="s">
        <v>6771</v>
      </c>
      <c r="BB713" s="88" t="s">
        <v>272</v>
      </c>
      <c r="BC713" s="88" t="s">
        <v>6742</v>
      </c>
      <c r="BD713" s="88" t="s">
        <v>667</v>
      </c>
      <c r="BE713" s="88" t="s">
        <v>320</v>
      </c>
      <c r="BF713" s="89">
        <v>1120020</v>
      </c>
    </row>
    <row r="714" spans="5:58">
      <c r="E714" s="156">
        <v>2671033026</v>
      </c>
      <c r="F714" s="157" t="s">
        <v>684</v>
      </c>
      <c r="G714" s="157" t="s">
        <v>6443</v>
      </c>
      <c r="H714" s="157" t="s">
        <v>6749</v>
      </c>
      <c r="I714" s="85" t="s">
        <v>6778</v>
      </c>
      <c r="W714" s="175"/>
      <c r="X714" s="159">
        <v>711</v>
      </c>
      <c r="Y714" s="160" t="s">
        <v>6779</v>
      </c>
      <c r="Z714" s="161" t="s">
        <v>6780</v>
      </c>
      <c r="AI714" s="166" t="s">
        <v>7031</v>
      </c>
      <c r="AJ714" s="167" t="s">
        <v>7030</v>
      </c>
      <c r="AK714" s="168" t="s">
        <v>3184</v>
      </c>
      <c r="AL714" s="168" t="s">
        <v>18613</v>
      </c>
      <c r="AM714" s="168" t="s">
        <v>9053</v>
      </c>
      <c r="AN714" s="168"/>
      <c r="AO714" s="169">
        <v>4729011300</v>
      </c>
      <c r="AP714" s="59"/>
      <c r="AQ714" s="59"/>
      <c r="AR714" s="59"/>
      <c r="AS714" s="59"/>
      <c r="AT714" s="59"/>
      <c r="AU714" s="59"/>
      <c r="AV714" s="59"/>
      <c r="AW714" s="59"/>
      <c r="BA714" s="87" t="s">
        <v>6777</v>
      </c>
      <c r="BB714" s="88" t="s">
        <v>272</v>
      </c>
      <c r="BC714" s="88" t="s">
        <v>6742</v>
      </c>
      <c r="BD714" s="88" t="s">
        <v>667</v>
      </c>
      <c r="BE714" s="88" t="s">
        <v>320</v>
      </c>
      <c r="BF714" s="89">
        <v>1120030</v>
      </c>
    </row>
    <row r="715" spans="5:58">
      <c r="E715" s="156">
        <v>2671033027</v>
      </c>
      <c r="F715" s="157" t="s">
        <v>684</v>
      </c>
      <c r="G715" s="157" t="s">
        <v>6443</v>
      </c>
      <c r="H715" s="157" t="s">
        <v>6749</v>
      </c>
      <c r="I715" s="85" t="s">
        <v>6784</v>
      </c>
      <c r="W715" s="175"/>
      <c r="X715" s="159">
        <v>712</v>
      </c>
      <c r="Y715" s="160" t="s">
        <v>6785</v>
      </c>
      <c r="Z715" s="161" t="s">
        <v>6786</v>
      </c>
      <c r="AI715" s="166" t="s">
        <v>4061</v>
      </c>
      <c r="AJ715" s="167" t="s">
        <v>4060</v>
      </c>
      <c r="AK715" s="168" t="s">
        <v>3184</v>
      </c>
      <c r="AL715" s="168" t="s">
        <v>18714</v>
      </c>
      <c r="AM715" s="168" t="s">
        <v>18715</v>
      </c>
      <c r="AN715" s="168" t="s">
        <v>11855</v>
      </c>
      <c r="AO715" s="169">
        <v>4773025031</v>
      </c>
      <c r="AP715" s="59"/>
      <c r="AQ715" s="59"/>
      <c r="AR715" s="59"/>
      <c r="AS715" s="59"/>
      <c r="AT715" s="59"/>
      <c r="AU715" s="59"/>
      <c r="AV715" s="59"/>
      <c r="AW715" s="59"/>
      <c r="BA715" s="87" t="s">
        <v>6783</v>
      </c>
      <c r="BB715" s="88" t="s">
        <v>272</v>
      </c>
      <c r="BC715" s="88" t="s">
        <v>6742</v>
      </c>
      <c r="BD715" s="88" t="s">
        <v>667</v>
      </c>
      <c r="BE715" s="88" t="s">
        <v>320</v>
      </c>
      <c r="BF715" s="89">
        <v>1120040</v>
      </c>
    </row>
    <row r="716" spans="5:58">
      <c r="E716" s="156">
        <v>2671033028</v>
      </c>
      <c r="F716" s="157" t="s">
        <v>684</v>
      </c>
      <c r="G716" s="157" t="s">
        <v>6443</v>
      </c>
      <c r="H716" s="157" t="s">
        <v>6749</v>
      </c>
      <c r="I716" s="85" t="s">
        <v>6790</v>
      </c>
      <c r="W716" s="175"/>
      <c r="X716" s="159">
        <v>713</v>
      </c>
      <c r="Y716" s="160" t="s">
        <v>6791</v>
      </c>
      <c r="Z716" s="161" t="s">
        <v>6792</v>
      </c>
      <c r="AI716" s="166" t="s">
        <v>4467</v>
      </c>
      <c r="AJ716" s="167" t="s">
        <v>4466</v>
      </c>
      <c r="AK716" s="168" t="s">
        <v>3184</v>
      </c>
      <c r="AL716" s="168" t="s">
        <v>18714</v>
      </c>
      <c r="AM716" s="168" t="s">
        <v>13965</v>
      </c>
      <c r="AN716" s="168" t="s">
        <v>18742</v>
      </c>
      <c r="AO716" s="169">
        <v>4773037037</v>
      </c>
      <c r="AP716" s="59"/>
      <c r="AQ716" s="59"/>
      <c r="AR716" s="59"/>
      <c r="AS716" s="59"/>
      <c r="AT716" s="59"/>
      <c r="AU716" s="59"/>
      <c r="AV716" s="59"/>
      <c r="AW716" s="59"/>
      <c r="BA716" s="87" t="s">
        <v>6789</v>
      </c>
      <c r="BB716" s="88" t="s">
        <v>272</v>
      </c>
      <c r="BC716" s="88" t="s">
        <v>6742</v>
      </c>
      <c r="BD716" s="88" t="s">
        <v>667</v>
      </c>
      <c r="BE716" s="88" t="s">
        <v>320</v>
      </c>
      <c r="BF716" s="89">
        <v>1120050</v>
      </c>
    </row>
    <row r="717" spans="5:58">
      <c r="E717" s="156">
        <v>2671033029</v>
      </c>
      <c r="F717" s="157" t="s">
        <v>684</v>
      </c>
      <c r="G717" s="157" t="s">
        <v>6443</v>
      </c>
      <c r="H717" s="157" t="s">
        <v>6749</v>
      </c>
      <c r="I717" s="85" t="s">
        <v>6796</v>
      </c>
      <c r="W717" s="175"/>
      <c r="X717" s="159">
        <v>714</v>
      </c>
      <c r="Y717" s="160" t="s">
        <v>6797</v>
      </c>
      <c r="Z717" s="161" t="s">
        <v>6798</v>
      </c>
      <c r="AI717" s="166" t="s">
        <v>4422</v>
      </c>
      <c r="AJ717" s="167" t="s">
        <v>4421</v>
      </c>
      <c r="AK717" s="168" t="s">
        <v>3184</v>
      </c>
      <c r="AL717" s="168" t="s">
        <v>18714</v>
      </c>
      <c r="AM717" s="168" t="s">
        <v>18751</v>
      </c>
      <c r="AN717" s="168" t="s">
        <v>6731</v>
      </c>
      <c r="AO717" s="169">
        <v>4773038040</v>
      </c>
      <c r="AP717" s="59"/>
      <c r="AQ717" s="59"/>
      <c r="AR717" s="59"/>
      <c r="AS717" s="59"/>
      <c r="AT717" s="59"/>
      <c r="AU717" s="59"/>
      <c r="AV717" s="59"/>
      <c r="AW717" s="59"/>
      <c r="BA717" s="87" t="s">
        <v>6795</v>
      </c>
      <c r="BB717" s="88" t="s">
        <v>272</v>
      </c>
      <c r="BC717" s="88" t="s">
        <v>6742</v>
      </c>
      <c r="BD717" s="88" t="s">
        <v>667</v>
      </c>
      <c r="BE717" s="88" t="s">
        <v>320</v>
      </c>
      <c r="BF717" s="89">
        <v>1120060</v>
      </c>
    </row>
    <row r="718" spans="5:58">
      <c r="E718" s="156">
        <v>2671033030</v>
      </c>
      <c r="F718" s="157" t="s">
        <v>684</v>
      </c>
      <c r="G718" s="157" t="s">
        <v>6443</v>
      </c>
      <c r="H718" s="157" t="s">
        <v>6749</v>
      </c>
      <c r="I718" s="85" t="s">
        <v>6802</v>
      </c>
      <c r="W718" s="175"/>
      <c r="X718" s="159">
        <v>715</v>
      </c>
      <c r="Y718" s="160" t="s">
        <v>6803</v>
      </c>
      <c r="Z718" s="161" t="s">
        <v>6804</v>
      </c>
      <c r="AI718" s="166" t="s">
        <v>4589</v>
      </c>
      <c r="AJ718" s="167" t="s">
        <v>4588</v>
      </c>
      <c r="AK718" s="168" t="s">
        <v>3184</v>
      </c>
      <c r="AL718" s="168" t="s">
        <v>18714</v>
      </c>
      <c r="AM718" s="168" t="s">
        <v>18769</v>
      </c>
      <c r="AN718" s="168" t="s">
        <v>18770</v>
      </c>
      <c r="AO718" s="169">
        <v>4773042028</v>
      </c>
      <c r="AP718" s="59"/>
      <c r="AQ718" s="59"/>
      <c r="AR718" s="59"/>
      <c r="AS718" s="59"/>
      <c r="AT718" s="59"/>
      <c r="AU718" s="59"/>
      <c r="AV718" s="59"/>
      <c r="AW718" s="59"/>
      <c r="BA718" s="87" t="s">
        <v>6801</v>
      </c>
      <c r="BB718" s="88" t="s">
        <v>272</v>
      </c>
      <c r="BC718" s="88" t="s">
        <v>6742</v>
      </c>
      <c r="BD718" s="88" t="s">
        <v>667</v>
      </c>
      <c r="BE718" s="88" t="s">
        <v>320</v>
      </c>
      <c r="BF718" s="89">
        <v>1120070</v>
      </c>
    </row>
    <row r="719" spans="5:58">
      <c r="E719" s="156">
        <v>2671033031</v>
      </c>
      <c r="F719" s="157" t="s">
        <v>684</v>
      </c>
      <c r="G719" s="157" t="s">
        <v>6443</v>
      </c>
      <c r="H719" s="157" t="s">
        <v>6749</v>
      </c>
      <c r="I719" s="85" t="s">
        <v>6808</v>
      </c>
      <c r="W719" s="175"/>
      <c r="X719" s="159">
        <v>716</v>
      </c>
      <c r="Y719" s="160" t="s">
        <v>6809</v>
      </c>
      <c r="Z719" s="161" t="s">
        <v>6810</v>
      </c>
      <c r="AI719" s="166" t="s">
        <v>4663</v>
      </c>
      <c r="AJ719" s="167" t="s">
        <v>4662</v>
      </c>
      <c r="AK719" s="168" t="s">
        <v>3184</v>
      </c>
      <c r="AL719" s="168" t="s">
        <v>18714</v>
      </c>
      <c r="AM719" s="168" t="s">
        <v>18776</v>
      </c>
      <c r="AN719" s="168" t="s">
        <v>18777</v>
      </c>
      <c r="AO719" s="169">
        <v>4773044036</v>
      </c>
      <c r="AP719" s="59"/>
      <c r="AQ719" s="59"/>
      <c r="AR719" s="59"/>
      <c r="AS719" s="59"/>
      <c r="AT719" s="59"/>
      <c r="AU719" s="59"/>
      <c r="AV719" s="59"/>
      <c r="AW719" s="59"/>
      <c r="BA719" s="87" t="s">
        <v>6807</v>
      </c>
      <c r="BB719" s="88" t="s">
        <v>272</v>
      </c>
      <c r="BC719" s="88" t="s">
        <v>6742</v>
      </c>
      <c r="BD719" s="88" t="s">
        <v>667</v>
      </c>
      <c r="BE719" s="88" t="s">
        <v>320</v>
      </c>
      <c r="BF719" s="89">
        <v>1120080</v>
      </c>
    </row>
    <row r="720" spans="5:58">
      <c r="E720" s="156">
        <v>2711010100</v>
      </c>
      <c r="F720" s="157" t="s">
        <v>944</v>
      </c>
      <c r="G720" s="157" t="s">
        <v>1531</v>
      </c>
      <c r="H720" s="157" t="s">
        <v>6814</v>
      </c>
      <c r="I720" s="85"/>
      <c r="W720" s="175"/>
      <c r="X720" s="159">
        <v>717</v>
      </c>
      <c r="Y720" s="160" t="s">
        <v>6815</v>
      </c>
      <c r="Z720" s="161" t="s">
        <v>6816</v>
      </c>
      <c r="AI720" s="166" t="s">
        <v>4739</v>
      </c>
      <c r="AJ720" s="167" t="s">
        <v>4738</v>
      </c>
      <c r="AK720" s="168" t="s">
        <v>3184</v>
      </c>
      <c r="AL720" s="168" t="s">
        <v>18802</v>
      </c>
      <c r="AM720" s="168" t="s">
        <v>18803</v>
      </c>
      <c r="AN720" s="168" t="s">
        <v>11548</v>
      </c>
      <c r="AO720" s="169">
        <v>4775025022</v>
      </c>
      <c r="AP720" s="59"/>
      <c r="AQ720" s="59"/>
      <c r="AR720" s="59"/>
      <c r="AS720" s="59"/>
      <c r="AT720" s="59"/>
      <c r="AU720" s="59"/>
      <c r="AV720" s="59"/>
      <c r="AW720" s="59"/>
      <c r="BA720" s="87" t="s">
        <v>6813</v>
      </c>
      <c r="BB720" s="88" t="s">
        <v>272</v>
      </c>
      <c r="BC720" s="88" t="s">
        <v>6742</v>
      </c>
      <c r="BD720" s="88" t="s">
        <v>667</v>
      </c>
      <c r="BE720" s="88" t="s">
        <v>320</v>
      </c>
      <c r="BF720" s="89">
        <v>1120090</v>
      </c>
    </row>
    <row r="721" spans="5:58">
      <c r="E721" s="156">
        <v>2711010200</v>
      </c>
      <c r="F721" s="157" t="s">
        <v>944</v>
      </c>
      <c r="G721" s="157" t="s">
        <v>1531</v>
      </c>
      <c r="H721" s="157" t="s">
        <v>6819</v>
      </c>
      <c r="I721" s="85"/>
      <c r="W721" s="175"/>
      <c r="X721" s="159">
        <v>718</v>
      </c>
      <c r="Y721" s="160" t="s">
        <v>6820</v>
      </c>
      <c r="Z721" s="161" t="s">
        <v>6821</v>
      </c>
      <c r="AI721" s="166" t="s">
        <v>4079</v>
      </c>
      <c r="AJ721" s="167" t="s">
        <v>4078</v>
      </c>
      <c r="AK721" s="168" t="s">
        <v>3184</v>
      </c>
      <c r="AL721" s="168" t="s">
        <v>18802</v>
      </c>
      <c r="AM721" s="168" t="s">
        <v>18807</v>
      </c>
      <c r="AN721" s="168" t="s">
        <v>18808</v>
      </c>
      <c r="AO721" s="169">
        <v>4775031523</v>
      </c>
      <c r="AP721" s="59"/>
      <c r="AQ721" s="59"/>
      <c r="AR721" s="59"/>
      <c r="AS721" s="59"/>
      <c r="AT721" s="59"/>
      <c r="AU721" s="59"/>
      <c r="AV721" s="59"/>
      <c r="AW721" s="59"/>
      <c r="BA721" s="87" t="s">
        <v>996</v>
      </c>
      <c r="BB721" s="88" t="s">
        <v>272</v>
      </c>
      <c r="BC721" s="88" t="s">
        <v>6742</v>
      </c>
      <c r="BD721" s="88" t="s">
        <v>667</v>
      </c>
      <c r="BE721" s="88" t="s">
        <v>320</v>
      </c>
      <c r="BF721" s="89">
        <v>1120100</v>
      </c>
    </row>
    <row r="722" spans="5:58">
      <c r="E722" s="156">
        <v>2711010300</v>
      </c>
      <c r="F722" s="157" t="s">
        <v>944</v>
      </c>
      <c r="G722" s="157" t="s">
        <v>1531</v>
      </c>
      <c r="H722" s="157" t="s">
        <v>6825</v>
      </c>
      <c r="I722" s="85"/>
      <c r="W722" s="175"/>
      <c r="X722" s="159">
        <v>719</v>
      </c>
      <c r="Y722" s="160" t="s">
        <v>6826</v>
      </c>
      <c r="Z722" s="161" t="s">
        <v>6827</v>
      </c>
      <c r="AI722" s="166" t="s">
        <v>4636</v>
      </c>
      <c r="AJ722" s="167" t="s">
        <v>4635</v>
      </c>
      <c r="AK722" s="168" t="s">
        <v>3184</v>
      </c>
      <c r="AL722" s="168" t="s">
        <v>18802</v>
      </c>
      <c r="AM722" s="168" t="s">
        <v>18825</v>
      </c>
      <c r="AN722" s="168" t="s">
        <v>11288</v>
      </c>
      <c r="AO722" s="169">
        <v>4775035033</v>
      </c>
      <c r="AP722" s="59"/>
      <c r="AQ722" s="59"/>
      <c r="AR722" s="59"/>
      <c r="AS722" s="59"/>
      <c r="AT722" s="59"/>
      <c r="AU722" s="59"/>
      <c r="AV722" s="59"/>
      <c r="AW722" s="59"/>
      <c r="BA722" s="87" t="s">
        <v>6824</v>
      </c>
      <c r="BB722" s="88" t="s">
        <v>272</v>
      </c>
      <c r="BC722" s="88" t="s">
        <v>6742</v>
      </c>
      <c r="BD722" s="88" t="s">
        <v>667</v>
      </c>
      <c r="BE722" s="88" t="s">
        <v>320</v>
      </c>
      <c r="BF722" s="89">
        <v>1120110</v>
      </c>
    </row>
    <row r="723" spans="5:58">
      <c r="E723" s="156">
        <v>2711010400</v>
      </c>
      <c r="F723" s="157" t="s">
        <v>944</v>
      </c>
      <c r="G723" s="157" t="s">
        <v>1531</v>
      </c>
      <c r="H723" s="157" t="s">
        <v>6830</v>
      </c>
      <c r="I723" s="85"/>
      <c r="W723" s="175"/>
      <c r="X723" s="159">
        <v>720</v>
      </c>
      <c r="Y723" s="160" t="s">
        <v>6831</v>
      </c>
      <c r="Z723" s="161" t="s">
        <v>6832</v>
      </c>
      <c r="AI723" s="166" t="s">
        <v>4693</v>
      </c>
      <c r="AJ723" s="167" t="s">
        <v>4692</v>
      </c>
      <c r="AK723" s="168" t="s">
        <v>3184</v>
      </c>
      <c r="AL723" s="168" t="s">
        <v>18802</v>
      </c>
      <c r="AM723" s="168" t="s">
        <v>18836</v>
      </c>
      <c r="AN723" s="168" t="s">
        <v>11278</v>
      </c>
      <c r="AO723" s="169">
        <v>4775037038</v>
      </c>
      <c r="AP723" s="59"/>
      <c r="AQ723" s="59"/>
      <c r="AR723" s="59"/>
      <c r="AS723" s="59"/>
      <c r="AT723" s="59"/>
      <c r="AU723" s="59"/>
      <c r="AV723" s="59"/>
      <c r="AW723" s="59"/>
      <c r="BA723" s="87" t="s">
        <v>2825</v>
      </c>
      <c r="BB723" s="88" t="s">
        <v>272</v>
      </c>
      <c r="BC723" s="88" t="s">
        <v>6742</v>
      </c>
      <c r="BD723" s="88" t="s">
        <v>667</v>
      </c>
      <c r="BE723" s="88" t="s">
        <v>320</v>
      </c>
      <c r="BF723" s="89">
        <v>1120120</v>
      </c>
    </row>
    <row r="724" spans="5:58">
      <c r="E724" s="156">
        <v>2711010500</v>
      </c>
      <c r="F724" s="157" t="s">
        <v>944</v>
      </c>
      <c r="G724" s="157" t="s">
        <v>1531</v>
      </c>
      <c r="H724" s="157" t="s">
        <v>6836</v>
      </c>
      <c r="I724" s="85"/>
      <c r="W724" s="175"/>
      <c r="X724" s="159">
        <v>721</v>
      </c>
      <c r="Y724" s="160" t="s">
        <v>6837</v>
      </c>
      <c r="Z724" s="161" t="s">
        <v>6838</v>
      </c>
      <c r="AI724" s="166" t="s">
        <v>4358</v>
      </c>
      <c r="AJ724" s="167" t="s">
        <v>4357</v>
      </c>
      <c r="AK724" s="168" t="s">
        <v>3184</v>
      </c>
      <c r="AL724" s="168" t="s">
        <v>18839</v>
      </c>
      <c r="AM724" s="168" t="s">
        <v>18840</v>
      </c>
      <c r="AN724" s="168" t="s">
        <v>12488</v>
      </c>
      <c r="AO724" s="169">
        <v>4776025027</v>
      </c>
      <c r="AP724" s="59"/>
      <c r="AQ724" s="59"/>
      <c r="AR724" s="59"/>
      <c r="AS724" s="59"/>
      <c r="AT724" s="59"/>
      <c r="AU724" s="59"/>
      <c r="AV724" s="59"/>
      <c r="AW724" s="59"/>
      <c r="BA724" s="87" t="s">
        <v>6835</v>
      </c>
      <c r="BB724" s="88" t="s">
        <v>272</v>
      </c>
      <c r="BC724" s="88" t="s">
        <v>6742</v>
      </c>
      <c r="BD724" s="88" t="s">
        <v>667</v>
      </c>
      <c r="BE724" s="88" t="s">
        <v>320</v>
      </c>
      <c r="BF724" s="89">
        <v>1120130</v>
      </c>
    </row>
    <row r="725" spans="5:58">
      <c r="E725" s="156">
        <v>2711010600</v>
      </c>
      <c r="F725" s="157" t="s">
        <v>944</v>
      </c>
      <c r="G725" s="157" t="s">
        <v>1531</v>
      </c>
      <c r="H725" s="157" t="s">
        <v>6842</v>
      </c>
      <c r="I725" s="85"/>
      <c r="W725" s="175"/>
      <c r="X725" s="159">
        <v>722</v>
      </c>
      <c r="Y725" s="160" t="s">
        <v>6843</v>
      </c>
      <c r="Z725" s="161" t="s">
        <v>6844</v>
      </c>
      <c r="AI725" s="166" t="s">
        <v>7067</v>
      </c>
      <c r="AJ725" s="167" t="s">
        <v>7066</v>
      </c>
      <c r="AK725" s="168" t="s">
        <v>3184</v>
      </c>
      <c r="AL725" s="168" t="s">
        <v>18839</v>
      </c>
      <c r="AM725" s="168" t="s">
        <v>18857</v>
      </c>
      <c r="AN725" s="168" t="s">
        <v>11563</v>
      </c>
      <c r="AO725" s="169">
        <v>4776033032</v>
      </c>
      <c r="AP725" s="59"/>
      <c r="AQ725" s="59"/>
      <c r="AR725" s="59"/>
      <c r="AS725" s="59"/>
      <c r="AT725" s="59"/>
      <c r="AU725" s="59"/>
      <c r="AV725" s="59"/>
      <c r="AW725" s="59"/>
      <c r="BA725" s="87" t="s">
        <v>6841</v>
      </c>
      <c r="BB725" s="88" t="s">
        <v>272</v>
      </c>
      <c r="BC725" s="88" t="s">
        <v>6742</v>
      </c>
      <c r="BD725" s="88" t="s">
        <v>667</v>
      </c>
      <c r="BE725" s="88" t="s">
        <v>320</v>
      </c>
      <c r="BF725" s="89">
        <v>1120140</v>
      </c>
    </row>
    <row r="726" spans="5:58">
      <c r="E726" s="156">
        <v>2711010700</v>
      </c>
      <c r="F726" s="157" t="s">
        <v>944</v>
      </c>
      <c r="G726" s="157" t="s">
        <v>1531</v>
      </c>
      <c r="H726" s="157" t="s">
        <v>6848</v>
      </c>
      <c r="I726" s="85"/>
      <c r="W726" s="175"/>
      <c r="X726" s="159">
        <v>723</v>
      </c>
      <c r="Y726" s="160" t="s">
        <v>6849</v>
      </c>
      <c r="Z726" s="161" t="s">
        <v>6850</v>
      </c>
      <c r="AI726" s="166" t="s">
        <v>7798</v>
      </c>
      <c r="AJ726" s="167" t="s">
        <v>7797</v>
      </c>
      <c r="AK726" s="168" t="s">
        <v>3184</v>
      </c>
      <c r="AL726" s="168" t="s">
        <v>18873</v>
      </c>
      <c r="AM726" s="168" t="s">
        <v>18880</v>
      </c>
      <c r="AN726" s="168" t="s">
        <v>9560</v>
      </c>
      <c r="AO726" s="169">
        <v>4777031038</v>
      </c>
      <c r="AP726" s="59"/>
      <c r="AQ726" s="59"/>
      <c r="AR726" s="59"/>
      <c r="AS726" s="59"/>
      <c r="AT726" s="59"/>
      <c r="AU726" s="59"/>
      <c r="AV726" s="59"/>
      <c r="AW726" s="59"/>
      <c r="BA726" s="87" t="s">
        <v>6847</v>
      </c>
      <c r="BB726" s="88" t="s">
        <v>272</v>
      </c>
      <c r="BC726" s="88" t="s">
        <v>6742</v>
      </c>
      <c r="BD726" s="88" t="s">
        <v>667</v>
      </c>
      <c r="BE726" s="88" t="s">
        <v>320</v>
      </c>
      <c r="BF726" s="89">
        <v>1120150</v>
      </c>
    </row>
    <row r="727" spans="5:58">
      <c r="E727" s="156">
        <v>2711010800</v>
      </c>
      <c r="F727" s="157" t="s">
        <v>944</v>
      </c>
      <c r="G727" s="157" t="s">
        <v>1531</v>
      </c>
      <c r="H727" s="157" t="s">
        <v>6854</v>
      </c>
      <c r="I727" s="85"/>
      <c r="W727" s="175"/>
      <c r="X727" s="159">
        <v>724</v>
      </c>
      <c r="Y727" s="160" t="s">
        <v>6855</v>
      </c>
      <c r="Z727" s="161" t="s">
        <v>6856</v>
      </c>
      <c r="AI727" s="166" t="s">
        <v>4195</v>
      </c>
      <c r="AJ727" s="167" t="s">
        <v>4194</v>
      </c>
      <c r="AK727" s="168" t="s">
        <v>3184</v>
      </c>
      <c r="AL727" s="168" t="s">
        <v>18873</v>
      </c>
      <c r="AM727" s="168" t="s">
        <v>18880</v>
      </c>
      <c r="AN727" s="168" t="s">
        <v>9560</v>
      </c>
      <c r="AO727" s="169">
        <v>4777031038</v>
      </c>
      <c r="AP727" s="59"/>
      <c r="AQ727" s="59"/>
      <c r="AR727" s="59"/>
      <c r="AS727" s="59"/>
      <c r="AT727" s="59"/>
      <c r="AU727" s="59"/>
      <c r="AV727" s="59"/>
      <c r="AW727" s="59"/>
      <c r="BA727" s="87" t="s">
        <v>6853</v>
      </c>
      <c r="BB727" s="88" t="s">
        <v>272</v>
      </c>
      <c r="BC727" s="88" t="s">
        <v>6742</v>
      </c>
      <c r="BD727" s="88" t="s">
        <v>667</v>
      </c>
      <c r="BE727" s="88" t="s">
        <v>320</v>
      </c>
      <c r="BF727" s="89">
        <v>1120160</v>
      </c>
    </row>
    <row r="728" spans="5:58">
      <c r="E728" s="156">
        <v>2711010900</v>
      </c>
      <c r="F728" s="157" t="s">
        <v>944</v>
      </c>
      <c r="G728" s="157" t="s">
        <v>1531</v>
      </c>
      <c r="H728" s="157" t="s">
        <v>6860</v>
      </c>
      <c r="I728" s="85"/>
      <c r="W728" s="175"/>
      <c r="X728" s="159">
        <v>725</v>
      </c>
      <c r="Y728" s="160" t="s">
        <v>6861</v>
      </c>
      <c r="Z728" s="161" t="s">
        <v>6862</v>
      </c>
      <c r="AI728" s="166" t="s">
        <v>4439</v>
      </c>
      <c r="AJ728" s="167" t="s">
        <v>4438</v>
      </c>
      <c r="AK728" s="168" t="s">
        <v>3184</v>
      </c>
      <c r="AL728" s="168" t="s">
        <v>18873</v>
      </c>
      <c r="AM728" s="168" t="s">
        <v>18885</v>
      </c>
      <c r="AN728" s="168" t="s">
        <v>14419</v>
      </c>
      <c r="AO728" s="169">
        <v>4777032050</v>
      </c>
      <c r="AP728" s="59"/>
      <c r="AQ728" s="59"/>
      <c r="AR728" s="59"/>
      <c r="AS728" s="59"/>
      <c r="AT728" s="59"/>
      <c r="AU728" s="59"/>
      <c r="AV728" s="59"/>
      <c r="AW728" s="59"/>
      <c r="BA728" s="87" t="s">
        <v>6859</v>
      </c>
      <c r="BB728" s="88" t="s">
        <v>272</v>
      </c>
      <c r="BC728" s="88" t="s">
        <v>6742</v>
      </c>
      <c r="BD728" s="88" t="s">
        <v>667</v>
      </c>
      <c r="BE728" s="88" t="s">
        <v>320</v>
      </c>
      <c r="BF728" s="89">
        <v>1120170</v>
      </c>
    </row>
    <row r="729" spans="5:58">
      <c r="E729" s="156">
        <v>2711011000</v>
      </c>
      <c r="F729" s="157" t="s">
        <v>944</v>
      </c>
      <c r="G729" s="157" t="s">
        <v>1531</v>
      </c>
      <c r="H729" s="157" t="s">
        <v>6866</v>
      </c>
      <c r="I729" s="85"/>
      <c r="W729" s="175"/>
      <c r="X729" s="159">
        <v>726</v>
      </c>
      <c r="Y729" s="160" t="s">
        <v>6867</v>
      </c>
      <c r="Z729" s="161" t="s">
        <v>6868</v>
      </c>
      <c r="AI729" s="166" t="s">
        <v>4682</v>
      </c>
      <c r="AJ729" s="167" t="s">
        <v>4681</v>
      </c>
      <c r="AK729" s="168" t="s">
        <v>3184</v>
      </c>
      <c r="AL729" s="168" t="s">
        <v>18873</v>
      </c>
      <c r="AM729" s="168" t="s">
        <v>18902</v>
      </c>
      <c r="AN729" s="168" t="s">
        <v>9571</v>
      </c>
      <c r="AO729" s="169">
        <v>4777035032</v>
      </c>
      <c r="AP729" s="59"/>
      <c r="AQ729" s="59"/>
      <c r="AR729" s="59"/>
      <c r="AS729" s="59"/>
      <c r="AT729" s="59"/>
      <c r="AU729" s="59"/>
      <c r="AV729" s="59"/>
      <c r="AW729" s="59"/>
      <c r="BA729" s="87" t="s">
        <v>6865</v>
      </c>
      <c r="BB729" s="88" t="s">
        <v>272</v>
      </c>
      <c r="BC729" s="88" t="s">
        <v>6742</v>
      </c>
      <c r="BD729" s="88" t="s">
        <v>667</v>
      </c>
      <c r="BE729" s="88" t="s">
        <v>320</v>
      </c>
      <c r="BF729" s="89">
        <v>1120180</v>
      </c>
    </row>
    <row r="730" spans="5:58">
      <c r="E730" s="156">
        <v>2711011100</v>
      </c>
      <c r="F730" s="157" t="s">
        <v>944</v>
      </c>
      <c r="G730" s="157" t="s">
        <v>1531</v>
      </c>
      <c r="H730" s="157" t="s">
        <v>6871</v>
      </c>
      <c r="I730" s="85"/>
      <c r="W730" s="175"/>
      <c r="X730" s="159">
        <v>727</v>
      </c>
      <c r="Y730" s="160" t="s">
        <v>6872</v>
      </c>
      <c r="Z730" s="161" t="s">
        <v>6873</v>
      </c>
      <c r="AI730" s="166" t="s">
        <v>4212</v>
      </c>
      <c r="AJ730" s="167" t="s">
        <v>4211</v>
      </c>
      <c r="AK730" s="168" t="s">
        <v>3184</v>
      </c>
      <c r="AL730" s="168" t="s">
        <v>18873</v>
      </c>
      <c r="AM730" s="168" t="s">
        <v>18904</v>
      </c>
      <c r="AN730" s="168" t="s">
        <v>8597</v>
      </c>
      <c r="AO730" s="169">
        <v>4777036034</v>
      </c>
      <c r="AP730" s="59"/>
      <c r="AQ730" s="59"/>
      <c r="AR730" s="59"/>
      <c r="AS730" s="59"/>
      <c r="AT730" s="59"/>
      <c r="AU730" s="59"/>
      <c r="AV730" s="59"/>
      <c r="AW730" s="59"/>
      <c r="BA730" s="87" t="s">
        <v>3670</v>
      </c>
      <c r="BB730" s="88" t="s">
        <v>272</v>
      </c>
      <c r="BC730" s="88" t="s">
        <v>6742</v>
      </c>
      <c r="BD730" s="88" t="s">
        <v>667</v>
      </c>
      <c r="BE730" s="88" t="s">
        <v>320</v>
      </c>
      <c r="BF730" s="89">
        <v>1120190</v>
      </c>
    </row>
    <row r="731" spans="5:58">
      <c r="E731" s="156">
        <v>2711011200</v>
      </c>
      <c r="F731" s="157" t="s">
        <v>944</v>
      </c>
      <c r="G731" s="157" t="s">
        <v>1531</v>
      </c>
      <c r="H731" s="157" t="s">
        <v>6877</v>
      </c>
      <c r="I731" s="85"/>
      <c r="W731" s="175"/>
      <c r="X731" s="159">
        <v>728</v>
      </c>
      <c r="Y731" s="160" t="s">
        <v>6878</v>
      </c>
      <c r="Z731" s="161" t="s">
        <v>6879</v>
      </c>
      <c r="AI731" s="166" t="s">
        <v>4431</v>
      </c>
      <c r="AJ731" s="167" t="s">
        <v>4430</v>
      </c>
      <c r="AK731" s="168" t="s">
        <v>3184</v>
      </c>
      <c r="AL731" s="168" t="s">
        <v>18920</v>
      </c>
      <c r="AM731" s="168" t="s">
        <v>18928</v>
      </c>
      <c r="AN731" s="168" t="s">
        <v>18931</v>
      </c>
      <c r="AO731" s="169">
        <v>4782025333</v>
      </c>
      <c r="AP731" s="59"/>
      <c r="AQ731" s="59"/>
      <c r="AR731" s="59"/>
      <c r="AS731" s="59"/>
      <c r="AT731" s="59"/>
      <c r="AU731" s="59"/>
      <c r="AV731" s="59"/>
      <c r="AW731" s="59"/>
      <c r="BA731" s="87" t="s">
        <v>6876</v>
      </c>
      <c r="BB731" s="88" t="s">
        <v>272</v>
      </c>
      <c r="BC731" s="88" t="s">
        <v>6742</v>
      </c>
      <c r="BD731" s="88" t="s">
        <v>667</v>
      </c>
      <c r="BE731" s="88" t="s">
        <v>320</v>
      </c>
      <c r="BF731" s="89">
        <v>1120200</v>
      </c>
    </row>
    <row r="732" spans="5:58">
      <c r="E732" s="156">
        <v>2711011300</v>
      </c>
      <c r="F732" s="157" t="s">
        <v>944</v>
      </c>
      <c r="G732" s="157" t="s">
        <v>1531</v>
      </c>
      <c r="H732" s="157" t="s">
        <v>657</v>
      </c>
      <c r="I732" s="85"/>
      <c r="W732" s="175"/>
      <c r="X732" s="159">
        <v>729</v>
      </c>
      <c r="Y732" s="160" t="s">
        <v>6883</v>
      </c>
      <c r="Z732" s="161" t="s">
        <v>6884</v>
      </c>
      <c r="AI732" s="166" t="s">
        <v>4534</v>
      </c>
      <c r="AJ732" s="167" t="s">
        <v>4533</v>
      </c>
      <c r="AK732" s="168" t="s">
        <v>3184</v>
      </c>
      <c r="AL732" s="168" t="s">
        <v>18920</v>
      </c>
      <c r="AM732" s="168" t="s">
        <v>18940</v>
      </c>
      <c r="AN732" s="168" t="s">
        <v>18941</v>
      </c>
      <c r="AO732" s="169">
        <v>4782032033</v>
      </c>
      <c r="AP732" s="59"/>
      <c r="AQ732" s="59"/>
      <c r="AR732" s="59"/>
      <c r="AS732" s="59"/>
      <c r="AT732" s="59"/>
      <c r="AU732" s="59"/>
      <c r="AV732" s="59"/>
      <c r="AW732" s="59"/>
      <c r="BA732" s="87" t="s">
        <v>6882</v>
      </c>
      <c r="BB732" s="88" t="s">
        <v>272</v>
      </c>
      <c r="BC732" s="88" t="s">
        <v>6742</v>
      </c>
      <c r="BD732" s="88" t="s">
        <v>667</v>
      </c>
      <c r="BE732" s="88" t="s">
        <v>320</v>
      </c>
      <c r="BF732" s="89">
        <v>1120210</v>
      </c>
    </row>
    <row r="733" spans="5:58">
      <c r="E733" s="156">
        <v>2711011400</v>
      </c>
      <c r="F733" s="157" t="s">
        <v>944</v>
      </c>
      <c r="G733" s="157" t="s">
        <v>1531</v>
      </c>
      <c r="H733" s="157" t="s">
        <v>826</v>
      </c>
      <c r="I733" s="85"/>
      <c r="W733" s="175"/>
      <c r="X733" s="159">
        <v>730</v>
      </c>
      <c r="Y733" s="160" t="s">
        <v>6888</v>
      </c>
      <c r="Z733" s="161" t="s">
        <v>6889</v>
      </c>
      <c r="AI733" s="166" t="s">
        <v>7760</v>
      </c>
      <c r="AJ733" s="167" t="s">
        <v>7759</v>
      </c>
      <c r="AK733" s="168" t="s">
        <v>3184</v>
      </c>
      <c r="AL733" s="168" t="s">
        <v>18920</v>
      </c>
      <c r="AM733" s="168" t="s">
        <v>18940</v>
      </c>
      <c r="AN733" s="168" t="s">
        <v>18942</v>
      </c>
      <c r="AO733" s="169">
        <v>4782032034</v>
      </c>
      <c r="AP733" s="59"/>
      <c r="AQ733" s="59"/>
      <c r="AR733" s="59"/>
      <c r="AS733" s="59"/>
      <c r="AT733" s="59"/>
      <c r="AU733" s="59"/>
      <c r="AV733" s="59"/>
      <c r="AW733" s="59"/>
      <c r="BA733" s="87" t="s">
        <v>6887</v>
      </c>
      <c r="BB733" s="88" t="s">
        <v>272</v>
      </c>
      <c r="BC733" s="88" t="s">
        <v>6742</v>
      </c>
      <c r="BD733" s="88" t="s">
        <v>667</v>
      </c>
      <c r="BE733" s="88" t="s">
        <v>320</v>
      </c>
      <c r="BF733" s="89">
        <v>1120220</v>
      </c>
    </row>
    <row r="734" spans="5:58">
      <c r="E734" s="156">
        <v>2711011500</v>
      </c>
      <c r="F734" s="157" t="s">
        <v>944</v>
      </c>
      <c r="G734" s="157" t="s">
        <v>1531</v>
      </c>
      <c r="H734" s="157" t="s">
        <v>6893</v>
      </c>
      <c r="I734" s="85"/>
      <c r="W734" s="175"/>
      <c r="X734" s="159">
        <v>731</v>
      </c>
      <c r="Y734" s="160" t="s">
        <v>6894</v>
      </c>
      <c r="Z734" s="161" t="s">
        <v>6895</v>
      </c>
      <c r="AI734" s="166" t="s">
        <v>4578</v>
      </c>
      <c r="AJ734" s="167" t="s">
        <v>4577</v>
      </c>
      <c r="AK734" s="168" t="s">
        <v>3184</v>
      </c>
      <c r="AL734" s="168" t="s">
        <v>18920</v>
      </c>
      <c r="AM734" s="168" t="s">
        <v>18951</v>
      </c>
      <c r="AN734" s="168" t="s">
        <v>10594</v>
      </c>
      <c r="AO734" s="169">
        <v>4782035036</v>
      </c>
      <c r="AP734" s="59"/>
      <c r="AQ734" s="59"/>
      <c r="AR734" s="59"/>
      <c r="AS734" s="59"/>
      <c r="AT734" s="59"/>
      <c r="AU734" s="59"/>
      <c r="AV734" s="59"/>
      <c r="AW734" s="59"/>
      <c r="BA734" s="87" t="s">
        <v>6892</v>
      </c>
      <c r="BB734" s="88" t="s">
        <v>272</v>
      </c>
      <c r="BC734" s="88" t="s">
        <v>6742</v>
      </c>
      <c r="BD734" s="88" t="s">
        <v>667</v>
      </c>
      <c r="BE734" s="88" t="s">
        <v>320</v>
      </c>
      <c r="BF734" s="89">
        <v>1120230</v>
      </c>
    </row>
    <row r="735" spans="5:58">
      <c r="E735" s="156">
        <v>2711011600</v>
      </c>
      <c r="F735" s="157" t="s">
        <v>944</v>
      </c>
      <c r="G735" s="157" t="s">
        <v>1531</v>
      </c>
      <c r="H735" s="157" t="s">
        <v>6899</v>
      </c>
      <c r="I735" s="85"/>
      <c r="W735" s="175"/>
      <c r="X735" s="159">
        <v>732</v>
      </c>
      <c r="Y735" s="160" t="s">
        <v>6900</v>
      </c>
      <c r="Z735" s="161" t="s">
        <v>6901</v>
      </c>
      <c r="AI735" s="166" t="s">
        <v>4367</v>
      </c>
      <c r="AJ735" s="167" t="s">
        <v>4366</v>
      </c>
      <c r="AK735" s="168" t="s">
        <v>3184</v>
      </c>
      <c r="AL735" s="168" t="s">
        <v>18961</v>
      </c>
      <c r="AM735" s="168" t="s">
        <v>18962</v>
      </c>
      <c r="AN735" s="168" t="s">
        <v>18964</v>
      </c>
      <c r="AO735" s="169">
        <v>4783025322</v>
      </c>
      <c r="AP735" s="59"/>
      <c r="AQ735" s="59"/>
      <c r="AR735" s="59"/>
      <c r="AS735" s="59"/>
      <c r="AT735" s="59"/>
      <c r="AU735" s="59"/>
      <c r="AV735" s="59"/>
      <c r="AW735" s="59"/>
      <c r="BA735" s="87" t="s">
        <v>6898</v>
      </c>
      <c r="BB735" s="88" t="s">
        <v>272</v>
      </c>
      <c r="BC735" s="88" t="s">
        <v>6742</v>
      </c>
      <c r="BD735" s="88" t="s">
        <v>667</v>
      </c>
      <c r="BE735" s="88" t="s">
        <v>320</v>
      </c>
      <c r="BF735" s="89">
        <v>1120240</v>
      </c>
    </row>
    <row r="736" spans="5:58">
      <c r="E736" s="156">
        <v>2711011700</v>
      </c>
      <c r="F736" s="157" t="s">
        <v>944</v>
      </c>
      <c r="G736" s="157" t="s">
        <v>1531</v>
      </c>
      <c r="H736" s="157" t="s">
        <v>6905</v>
      </c>
      <c r="I736" s="85"/>
      <c r="W736" s="175"/>
      <c r="X736" s="159">
        <v>733</v>
      </c>
      <c r="Y736" s="160" t="s">
        <v>6906</v>
      </c>
      <c r="Z736" s="161" t="s">
        <v>6907</v>
      </c>
      <c r="AI736" s="166" t="s">
        <v>7037</v>
      </c>
      <c r="AJ736" s="167" t="s">
        <v>7036</v>
      </c>
      <c r="AK736" s="168" t="s">
        <v>3184</v>
      </c>
      <c r="AL736" s="168" t="s">
        <v>18961</v>
      </c>
      <c r="AM736" s="168" t="s">
        <v>12772</v>
      </c>
      <c r="AN736" s="168" t="s">
        <v>7968</v>
      </c>
      <c r="AO736" s="169">
        <v>4783033041</v>
      </c>
      <c r="AP736" s="59"/>
      <c r="AQ736" s="59"/>
      <c r="AR736" s="59"/>
      <c r="AS736" s="59"/>
      <c r="AT736" s="59"/>
      <c r="AU736" s="59"/>
      <c r="AV736" s="59"/>
      <c r="AW736" s="59"/>
      <c r="BA736" s="87" t="s">
        <v>6904</v>
      </c>
      <c r="BB736" s="88" t="s">
        <v>272</v>
      </c>
      <c r="BC736" s="88" t="s">
        <v>6742</v>
      </c>
      <c r="BD736" s="88" t="s">
        <v>667</v>
      </c>
      <c r="BE736" s="88" t="s">
        <v>320</v>
      </c>
      <c r="BF736" s="89">
        <v>1120250</v>
      </c>
    </row>
    <row r="737" spans="5:58">
      <c r="E737" s="156">
        <v>2711011800</v>
      </c>
      <c r="F737" s="157" t="s">
        <v>944</v>
      </c>
      <c r="G737" s="157" t="s">
        <v>1531</v>
      </c>
      <c r="H737" s="157" t="s">
        <v>6911</v>
      </c>
      <c r="I737" s="85"/>
      <c r="W737" s="175"/>
      <c r="X737" s="159">
        <v>734</v>
      </c>
      <c r="Y737" s="160" t="s">
        <v>6912</v>
      </c>
      <c r="Z737" s="161" t="s">
        <v>6913</v>
      </c>
      <c r="AI737" s="166" t="s">
        <v>4349</v>
      </c>
      <c r="AJ737" s="167" t="s">
        <v>4348</v>
      </c>
      <c r="AK737" s="168" t="s">
        <v>3184</v>
      </c>
      <c r="AL737" s="168" t="s">
        <v>18961</v>
      </c>
      <c r="AM737" s="168" t="s">
        <v>18979</v>
      </c>
      <c r="AN737" s="168" t="s">
        <v>18982</v>
      </c>
      <c r="AO737" s="169">
        <v>4783034035</v>
      </c>
      <c r="AP737" s="59"/>
      <c r="AQ737" s="59"/>
      <c r="AR737" s="59"/>
      <c r="AS737" s="59"/>
      <c r="AT737" s="59"/>
      <c r="AU737" s="59"/>
      <c r="AV737" s="59"/>
      <c r="AW737" s="59"/>
      <c r="BA737" s="87" t="s">
        <v>6910</v>
      </c>
      <c r="BB737" s="88" t="s">
        <v>272</v>
      </c>
      <c r="BC737" s="88" t="s">
        <v>6742</v>
      </c>
      <c r="BD737" s="88" t="s">
        <v>667</v>
      </c>
      <c r="BE737" s="88" t="s">
        <v>320</v>
      </c>
      <c r="BF737" s="89">
        <v>1120260</v>
      </c>
    </row>
    <row r="738" spans="5:58">
      <c r="E738" s="156">
        <v>2711011900</v>
      </c>
      <c r="F738" s="157" t="s">
        <v>944</v>
      </c>
      <c r="G738" s="157" t="s">
        <v>1531</v>
      </c>
      <c r="H738" s="157" t="s">
        <v>6917</v>
      </c>
      <c r="I738" s="85"/>
      <c r="W738" s="175"/>
      <c r="X738" s="159">
        <v>735</v>
      </c>
      <c r="Y738" s="160" t="s">
        <v>6918</v>
      </c>
      <c r="Z738" s="161" t="s">
        <v>6919</v>
      </c>
      <c r="AI738" s="166" t="s">
        <v>7073</v>
      </c>
      <c r="AJ738" s="167" t="s">
        <v>7072</v>
      </c>
      <c r="AK738" s="168" t="s">
        <v>3184</v>
      </c>
      <c r="AL738" s="168" t="s">
        <v>18961</v>
      </c>
      <c r="AM738" s="168" t="s">
        <v>18979</v>
      </c>
      <c r="AN738" s="168" t="s">
        <v>9685</v>
      </c>
      <c r="AO738" s="169">
        <v>4783034040</v>
      </c>
      <c r="AP738" s="59"/>
      <c r="AQ738" s="59"/>
      <c r="AR738" s="59"/>
      <c r="AS738" s="59"/>
      <c r="AT738" s="59"/>
      <c r="AU738" s="59"/>
      <c r="AV738" s="59"/>
      <c r="AW738" s="59"/>
      <c r="BA738" s="87" t="s">
        <v>6916</v>
      </c>
      <c r="BB738" s="88" t="s">
        <v>272</v>
      </c>
      <c r="BC738" s="88" t="s">
        <v>6742</v>
      </c>
      <c r="BD738" s="88" t="s">
        <v>667</v>
      </c>
      <c r="BE738" s="88" t="s">
        <v>320</v>
      </c>
      <c r="BF738" s="89">
        <v>1120270</v>
      </c>
    </row>
    <row r="739" spans="5:58">
      <c r="E739" s="156">
        <v>2711012000</v>
      </c>
      <c r="F739" s="157" t="s">
        <v>944</v>
      </c>
      <c r="G739" s="157" t="s">
        <v>1531</v>
      </c>
      <c r="H739" s="157" t="s">
        <v>6923</v>
      </c>
      <c r="I739" s="85"/>
      <c r="W739" s="175"/>
      <c r="X739" s="159">
        <v>736</v>
      </c>
      <c r="Y739" s="160" t="s">
        <v>6924</v>
      </c>
      <c r="Z739" s="161" t="s">
        <v>6925</v>
      </c>
      <c r="AI739" s="166" t="s">
        <v>7765</v>
      </c>
      <c r="AJ739" s="167" t="s">
        <v>7764</v>
      </c>
      <c r="AK739" s="168" t="s">
        <v>3184</v>
      </c>
      <c r="AL739" s="168" t="s">
        <v>18961</v>
      </c>
      <c r="AM739" s="168" t="s">
        <v>18984</v>
      </c>
      <c r="AN739" s="168" t="s">
        <v>18985</v>
      </c>
      <c r="AO739" s="169">
        <v>4783035033</v>
      </c>
      <c r="AP739" s="59"/>
      <c r="AQ739" s="59"/>
      <c r="AR739" s="59"/>
      <c r="AS739" s="59"/>
      <c r="AT739" s="59"/>
      <c r="AU739" s="59"/>
      <c r="AV739" s="59"/>
      <c r="AW739" s="59"/>
      <c r="BA739" s="87" t="s">
        <v>6922</v>
      </c>
      <c r="BB739" s="88" t="s">
        <v>272</v>
      </c>
      <c r="BC739" s="88" t="s">
        <v>6742</v>
      </c>
      <c r="BD739" s="88" t="s">
        <v>667</v>
      </c>
      <c r="BE739" s="88" t="s">
        <v>320</v>
      </c>
      <c r="BF739" s="89">
        <v>1120280</v>
      </c>
    </row>
    <row r="740" spans="5:58">
      <c r="E740" s="156">
        <v>2711012100</v>
      </c>
      <c r="F740" s="157" t="s">
        <v>944</v>
      </c>
      <c r="G740" s="157" t="s">
        <v>1531</v>
      </c>
      <c r="H740" s="157" t="s">
        <v>6929</v>
      </c>
      <c r="I740" s="85"/>
      <c r="W740" s="175"/>
      <c r="X740" s="159">
        <v>737</v>
      </c>
      <c r="Y740" s="160" t="s">
        <v>6930</v>
      </c>
      <c r="Z740" s="161" t="s">
        <v>6931</v>
      </c>
      <c r="AI740" s="166" t="s">
        <v>7079</v>
      </c>
      <c r="AJ740" s="167" t="s">
        <v>7078</v>
      </c>
      <c r="AK740" s="168" t="s">
        <v>3184</v>
      </c>
      <c r="AL740" s="168" t="s">
        <v>18961</v>
      </c>
      <c r="AM740" s="168" t="s">
        <v>18984</v>
      </c>
      <c r="AN740" s="168" t="s">
        <v>9523</v>
      </c>
      <c r="AO740" s="169">
        <v>4783035034</v>
      </c>
      <c r="AP740" s="59"/>
      <c r="AQ740" s="59"/>
      <c r="AR740" s="59"/>
      <c r="AS740" s="59"/>
      <c r="AT740" s="59"/>
      <c r="AU740" s="59"/>
      <c r="AV740" s="59"/>
      <c r="AW740" s="59"/>
      <c r="BA740" s="87" t="s">
        <v>6928</v>
      </c>
      <c r="BB740" s="88" t="s">
        <v>272</v>
      </c>
      <c r="BC740" s="88" t="s">
        <v>6742</v>
      </c>
      <c r="BD740" s="88" t="s">
        <v>667</v>
      </c>
      <c r="BE740" s="88" t="s">
        <v>320</v>
      </c>
      <c r="BF740" s="89">
        <v>1120290</v>
      </c>
    </row>
    <row r="741" spans="5:58">
      <c r="E741" s="156">
        <v>2711012200</v>
      </c>
      <c r="F741" s="157" t="s">
        <v>944</v>
      </c>
      <c r="G741" s="157" t="s">
        <v>1531</v>
      </c>
      <c r="H741" s="157" t="s">
        <v>671</v>
      </c>
      <c r="I741" s="85"/>
      <c r="W741" s="175"/>
      <c r="X741" s="159">
        <v>738</v>
      </c>
      <c r="Y741" s="160" t="s">
        <v>6935</v>
      </c>
      <c r="Z741" s="161" t="s">
        <v>6936</v>
      </c>
      <c r="AI741" s="166" t="s">
        <v>7770</v>
      </c>
      <c r="AJ741" s="167" t="s">
        <v>7769</v>
      </c>
      <c r="AK741" s="168" t="s">
        <v>3184</v>
      </c>
      <c r="AL741" s="168" t="s">
        <v>18961</v>
      </c>
      <c r="AM741" s="168" t="s">
        <v>18993</v>
      </c>
      <c r="AN741" s="168" t="s">
        <v>18222</v>
      </c>
      <c r="AO741" s="169">
        <v>4783037050</v>
      </c>
      <c r="AP741" s="59"/>
      <c r="AQ741" s="59"/>
      <c r="AR741" s="59"/>
      <c r="AS741" s="59"/>
      <c r="AT741" s="59"/>
      <c r="AU741" s="59"/>
      <c r="AV741" s="59"/>
      <c r="AW741" s="59"/>
      <c r="BA741" s="87" t="s">
        <v>6934</v>
      </c>
      <c r="BB741" s="88" t="s">
        <v>272</v>
      </c>
      <c r="BC741" s="88" t="s">
        <v>6742</v>
      </c>
      <c r="BD741" s="88" t="s">
        <v>667</v>
      </c>
      <c r="BE741" s="88" t="s">
        <v>320</v>
      </c>
      <c r="BF741" s="89">
        <v>1120300</v>
      </c>
    </row>
    <row r="742" spans="5:58">
      <c r="E742" s="156">
        <v>2711012300</v>
      </c>
      <c r="F742" s="157" t="s">
        <v>944</v>
      </c>
      <c r="G742" s="157" t="s">
        <v>1531</v>
      </c>
      <c r="H742" s="157" t="s">
        <v>6941</v>
      </c>
      <c r="I742" s="85"/>
      <c r="W742" s="175"/>
      <c r="X742" s="159">
        <v>739</v>
      </c>
      <c r="Y742" s="160" t="s">
        <v>6942</v>
      </c>
      <c r="Z742" s="161" t="s">
        <v>6943</v>
      </c>
      <c r="AI742" s="166" t="s">
        <v>7810</v>
      </c>
      <c r="AJ742" s="167" t="s">
        <v>7809</v>
      </c>
      <c r="AK742" s="168" t="s">
        <v>3184</v>
      </c>
      <c r="AL742" s="168" t="s">
        <v>19001</v>
      </c>
      <c r="AM742" s="168" t="s">
        <v>19002</v>
      </c>
      <c r="AN742" s="168" t="s">
        <v>7906</v>
      </c>
      <c r="AO742" s="169">
        <v>4784025024</v>
      </c>
      <c r="AP742" s="59"/>
      <c r="AQ742" s="59"/>
      <c r="AR742" s="59"/>
      <c r="AS742" s="59"/>
      <c r="AT742" s="59"/>
      <c r="AU742" s="59"/>
      <c r="AV742" s="59"/>
      <c r="AW742" s="59"/>
      <c r="BA742" s="87" t="s">
        <v>6939</v>
      </c>
      <c r="BB742" s="88" t="s">
        <v>272</v>
      </c>
      <c r="BC742" s="88" t="s">
        <v>6742</v>
      </c>
      <c r="BD742" s="88" t="s">
        <v>667</v>
      </c>
      <c r="BE742" s="88" t="s">
        <v>6940</v>
      </c>
      <c r="BF742" s="89">
        <v>1120310</v>
      </c>
    </row>
    <row r="743" spans="5:58">
      <c r="E743" s="156">
        <v>2711012400</v>
      </c>
      <c r="F743" s="157" t="s">
        <v>944</v>
      </c>
      <c r="G743" s="157" t="s">
        <v>1531</v>
      </c>
      <c r="H743" s="157" t="s">
        <v>1556</v>
      </c>
      <c r="I743" s="85"/>
      <c r="W743" s="175"/>
      <c r="X743" s="159">
        <v>740</v>
      </c>
      <c r="Y743" s="160" t="s">
        <v>6947</v>
      </c>
      <c r="Z743" s="161" t="s">
        <v>6948</v>
      </c>
      <c r="AI743" s="166" t="s">
        <v>4268</v>
      </c>
      <c r="AJ743" s="167" t="s">
        <v>4267</v>
      </c>
      <c r="AK743" s="168" t="s">
        <v>3184</v>
      </c>
      <c r="AL743" s="168" t="s">
        <v>19001</v>
      </c>
      <c r="AM743" s="168" t="s">
        <v>19002</v>
      </c>
      <c r="AN743" s="168" t="s">
        <v>8090</v>
      </c>
      <c r="AO743" s="169">
        <v>4784025025</v>
      </c>
      <c r="AP743" s="59"/>
      <c r="AQ743" s="59"/>
      <c r="AR743" s="59"/>
      <c r="AS743" s="59"/>
      <c r="AT743" s="59"/>
      <c r="AU743" s="59"/>
      <c r="AV743" s="59"/>
      <c r="AW743" s="59"/>
      <c r="BA743" s="87" t="s">
        <v>6946</v>
      </c>
      <c r="BB743" s="88" t="s">
        <v>272</v>
      </c>
      <c r="BC743" s="88" t="s">
        <v>6742</v>
      </c>
      <c r="BD743" s="88" t="s">
        <v>667</v>
      </c>
      <c r="BE743" s="88" t="s">
        <v>6940</v>
      </c>
      <c r="BF743" s="89">
        <v>1120320</v>
      </c>
    </row>
    <row r="744" spans="5:58">
      <c r="E744" s="156">
        <v>2711012500</v>
      </c>
      <c r="F744" s="157" t="s">
        <v>944</v>
      </c>
      <c r="G744" s="157" t="s">
        <v>1531</v>
      </c>
      <c r="H744" s="157" t="s">
        <v>6951</v>
      </c>
      <c r="I744" s="85"/>
      <c r="W744" s="175"/>
      <c r="X744" s="159">
        <v>741</v>
      </c>
      <c r="Y744" s="160" t="s">
        <v>6952</v>
      </c>
      <c r="Z744" s="161" t="s">
        <v>6953</v>
      </c>
      <c r="AI744" s="166" t="s">
        <v>7056</v>
      </c>
      <c r="AJ744" s="167" t="s">
        <v>7055</v>
      </c>
      <c r="AK744" s="168" t="s">
        <v>3184</v>
      </c>
      <c r="AL744" s="168" t="s">
        <v>19001</v>
      </c>
      <c r="AM744" s="168" t="s">
        <v>19002</v>
      </c>
      <c r="AN744" s="168" t="s">
        <v>15619</v>
      </c>
      <c r="AO744" s="169">
        <v>4784025028</v>
      </c>
      <c r="AP744" s="59"/>
      <c r="AQ744" s="59"/>
      <c r="AR744" s="59"/>
      <c r="AS744" s="59"/>
      <c r="AT744" s="59"/>
      <c r="AU744" s="59"/>
      <c r="AV744" s="59"/>
      <c r="AW744" s="59"/>
      <c r="BA744" s="87" t="s">
        <v>2825</v>
      </c>
      <c r="BB744" s="88" t="s">
        <v>272</v>
      </c>
      <c r="BC744" s="88" t="s">
        <v>6742</v>
      </c>
      <c r="BD744" s="88" t="s">
        <v>667</v>
      </c>
      <c r="BE744" s="88" t="s">
        <v>6940</v>
      </c>
      <c r="BF744" s="89">
        <v>1120330</v>
      </c>
    </row>
    <row r="745" spans="5:58">
      <c r="E745" s="156">
        <v>2711012600</v>
      </c>
      <c r="F745" s="157" t="s">
        <v>944</v>
      </c>
      <c r="G745" s="157" t="s">
        <v>1531</v>
      </c>
      <c r="H745" s="157" t="s">
        <v>6957</v>
      </c>
      <c r="I745" s="85"/>
      <c r="W745" s="175"/>
      <c r="X745" s="159">
        <v>742</v>
      </c>
      <c r="Y745" s="160" t="s">
        <v>6958</v>
      </c>
      <c r="Z745" s="161" t="s">
        <v>6959</v>
      </c>
      <c r="AI745" s="166" t="s">
        <v>4241</v>
      </c>
      <c r="AJ745" s="167" t="s">
        <v>4240</v>
      </c>
      <c r="AK745" s="168" t="s">
        <v>3184</v>
      </c>
      <c r="AL745" s="168" t="s">
        <v>19001</v>
      </c>
      <c r="AM745" s="168" t="s">
        <v>19004</v>
      </c>
      <c r="AN745" s="168" t="s">
        <v>14998</v>
      </c>
      <c r="AO745" s="169">
        <v>4784031038</v>
      </c>
      <c r="AP745" s="59"/>
      <c r="AQ745" s="59"/>
      <c r="AR745" s="59"/>
      <c r="AS745" s="59"/>
      <c r="AT745" s="59"/>
      <c r="AU745" s="59"/>
      <c r="AV745" s="59"/>
      <c r="AW745" s="59"/>
      <c r="BA745" s="87" t="s">
        <v>6956</v>
      </c>
      <c r="BB745" s="88" t="s">
        <v>272</v>
      </c>
      <c r="BC745" s="88" t="s">
        <v>6742</v>
      </c>
      <c r="BD745" s="88" t="s">
        <v>667</v>
      </c>
      <c r="BE745" s="88" t="s">
        <v>6940</v>
      </c>
      <c r="BF745" s="89">
        <v>1120340</v>
      </c>
    </row>
    <row r="746" spans="5:58">
      <c r="E746" s="156">
        <v>2711012700</v>
      </c>
      <c r="F746" s="157" t="s">
        <v>944</v>
      </c>
      <c r="G746" s="157" t="s">
        <v>1531</v>
      </c>
      <c r="H746" s="157" t="s">
        <v>6963</v>
      </c>
      <c r="I746" s="85"/>
      <c r="W746" s="175"/>
      <c r="X746" s="159">
        <v>743</v>
      </c>
      <c r="Y746" s="160" t="s">
        <v>6964</v>
      </c>
      <c r="Z746" s="161" t="s">
        <v>6965</v>
      </c>
      <c r="AI746" s="166" t="s">
        <v>20335</v>
      </c>
      <c r="AJ746" s="167" t="s">
        <v>20336</v>
      </c>
      <c r="AK746" s="168" t="s">
        <v>3184</v>
      </c>
      <c r="AL746" s="168" t="s">
        <v>19001</v>
      </c>
      <c r="AM746" s="168" t="s">
        <v>19030</v>
      </c>
      <c r="AN746" s="168" t="s">
        <v>19031</v>
      </c>
      <c r="AO746" s="169">
        <v>4784038033</v>
      </c>
      <c r="AP746" s="59"/>
      <c r="AQ746" s="59"/>
      <c r="AR746" s="59"/>
      <c r="AS746" s="59"/>
      <c r="AT746" s="59"/>
      <c r="AU746" s="59"/>
      <c r="AV746" s="59"/>
      <c r="AW746" s="59"/>
      <c r="BA746" s="87" t="s">
        <v>6962</v>
      </c>
      <c r="BB746" s="88" t="s">
        <v>272</v>
      </c>
      <c r="BC746" s="88" t="s">
        <v>6742</v>
      </c>
      <c r="BD746" s="88" t="s">
        <v>667</v>
      </c>
      <c r="BE746" s="88" t="s">
        <v>6940</v>
      </c>
      <c r="BF746" s="89">
        <v>1120350</v>
      </c>
    </row>
    <row r="747" spans="5:58">
      <c r="E747" s="156">
        <v>2711012800</v>
      </c>
      <c r="F747" s="157" t="s">
        <v>944</v>
      </c>
      <c r="G747" s="157" t="s">
        <v>1531</v>
      </c>
      <c r="H747" s="157" t="s">
        <v>6969</v>
      </c>
      <c r="I747" s="85"/>
      <c r="W747" s="175"/>
      <c r="X747" s="159">
        <v>744</v>
      </c>
      <c r="Y747" s="160" t="s">
        <v>6970</v>
      </c>
      <c r="Z747" s="161" t="s">
        <v>6971</v>
      </c>
      <c r="AI747" s="166" t="s">
        <v>7747</v>
      </c>
      <c r="AJ747" s="167" t="s">
        <v>7746</v>
      </c>
      <c r="AK747" s="168" t="s">
        <v>3184</v>
      </c>
      <c r="AL747" s="168" t="s">
        <v>19001</v>
      </c>
      <c r="AM747" s="168" t="s">
        <v>19033</v>
      </c>
      <c r="AN747" s="168" t="s">
        <v>10771</v>
      </c>
      <c r="AO747" s="169">
        <v>4784039036</v>
      </c>
      <c r="AP747" s="59"/>
      <c r="AQ747" s="59"/>
      <c r="AR747" s="59"/>
      <c r="AS747" s="59"/>
      <c r="AT747" s="59"/>
      <c r="AU747" s="59"/>
      <c r="AV747" s="59"/>
      <c r="AW747" s="59"/>
      <c r="BA747" s="87" t="s">
        <v>6968</v>
      </c>
      <c r="BB747" s="88" t="s">
        <v>272</v>
      </c>
      <c r="BC747" s="88" t="s">
        <v>6742</v>
      </c>
      <c r="BD747" s="88" t="s">
        <v>667</v>
      </c>
      <c r="BE747" s="88" t="s">
        <v>6940</v>
      </c>
      <c r="BF747" s="89">
        <v>1120360</v>
      </c>
    </row>
    <row r="748" spans="5:58">
      <c r="E748" s="156">
        <v>2711012900</v>
      </c>
      <c r="F748" s="157" t="s">
        <v>944</v>
      </c>
      <c r="G748" s="157" t="s">
        <v>1531</v>
      </c>
      <c r="H748" s="157" t="s">
        <v>2575</v>
      </c>
      <c r="I748" s="85"/>
      <c r="W748" s="175"/>
      <c r="X748" s="159">
        <v>745</v>
      </c>
      <c r="Y748" s="160" t="s">
        <v>6975</v>
      </c>
      <c r="Z748" s="161" t="s">
        <v>6976</v>
      </c>
      <c r="AI748" s="166" t="s">
        <v>4673</v>
      </c>
      <c r="AJ748" s="167" t="s">
        <v>4672</v>
      </c>
      <c r="AK748" s="168" t="s">
        <v>3184</v>
      </c>
      <c r="AL748" s="168" t="s">
        <v>19037</v>
      </c>
      <c r="AM748" s="168" t="s">
        <v>19038</v>
      </c>
      <c r="AN748" s="168" t="s">
        <v>10842</v>
      </c>
      <c r="AO748" s="169">
        <v>4785025026</v>
      </c>
      <c r="AP748" s="59"/>
      <c r="AQ748" s="59"/>
      <c r="AR748" s="59"/>
      <c r="AS748" s="59"/>
      <c r="AT748" s="59"/>
      <c r="AU748" s="59"/>
      <c r="AV748" s="59"/>
      <c r="AW748" s="59"/>
      <c r="BA748" s="87" t="s">
        <v>6974</v>
      </c>
      <c r="BB748" s="88" t="s">
        <v>272</v>
      </c>
      <c r="BC748" s="88" t="s">
        <v>6742</v>
      </c>
      <c r="BD748" s="88" t="s">
        <v>667</v>
      </c>
      <c r="BE748" s="88" t="s">
        <v>6940</v>
      </c>
      <c r="BF748" s="89">
        <v>1120370</v>
      </c>
    </row>
    <row r="749" spans="5:58">
      <c r="E749" s="156">
        <v>2711013000</v>
      </c>
      <c r="F749" s="157" t="s">
        <v>944</v>
      </c>
      <c r="G749" s="157" t="s">
        <v>1531</v>
      </c>
      <c r="H749" s="157" t="s">
        <v>6980</v>
      </c>
      <c r="I749" s="85"/>
      <c r="W749" s="175"/>
      <c r="X749" s="159">
        <v>746</v>
      </c>
      <c r="Y749" s="160" t="s">
        <v>6981</v>
      </c>
      <c r="Z749" s="161" t="s">
        <v>6982</v>
      </c>
      <c r="AI749" s="166" t="s">
        <v>4485</v>
      </c>
      <c r="AJ749" s="167" t="s">
        <v>4484</v>
      </c>
      <c r="AK749" s="168" t="s">
        <v>3184</v>
      </c>
      <c r="AL749" s="168" t="s">
        <v>19037</v>
      </c>
      <c r="AM749" s="168" t="s">
        <v>19038</v>
      </c>
      <c r="AN749" s="168" t="s">
        <v>10842</v>
      </c>
      <c r="AO749" s="169">
        <v>4785025026</v>
      </c>
      <c r="AP749" s="59"/>
      <c r="AQ749" s="59"/>
      <c r="AR749" s="59"/>
      <c r="AS749" s="59"/>
      <c r="AT749" s="59"/>
      <c r="AU749" s="59"/>
      <c r="AV749" s="59"/>
      <c r="AW749" s="59"/>
      <c r="BA749" s="87" t="s">
        <v>6979</v>
      </c>
      <c r="BB749" s="88" t="s">
        <v>272</v>
      </c>
      <c r="BC749" s="88" t="s">
        <v>6742</v>
      </c>
      <c r="BD749" s="88" t="s">
        <v>667</v>
      </c>
      <c r="BE749" s="88" t="s">
        <v>6940</v>
      </c>
      <c r="BF749" s="89">
        <v>1120380</v>
      </c>
    </row>
    <row r="750" spans="5:58">
      <c r="E750" s="156">
        <v>2711013100</v>
      </c>
      <c r="F750" s="157" t="s">
        <v>944</v>
      </c>
      <c r="G750" s="157" t="s">
        <v>1531</v>
      </c>
      <c r="H750" s="157" t="s">
        <v>6986</v>
      </c>
      <c r="I750" s="85"/>
      <c r="W750" s="175"/>
      <c r="X750" s="159">
        <v>747</v>
      </c>
      <c r="Y750" s="160" t="s">
        <v>6987</v>
      </c>
      <c r="Z750" s="161" t="s">
        <v>6988</v>
      </c>
      <c r="AI750" s="166" t="s">
        <v>4114</v>
      </c>
      <c r="AJ750" s="167" t="s">
        <v>4113</v>
      </c>
      <c r="AK750" s="168" t="s">
        <v>3184</v>
      </c>
      <c r="AL750" s="168" t="s">
        <v>19037</v>
      </c>
      <c r="AM750" s="168" t="s">
        <v>19045</v>
      </c>
      <c r="AN750" s="168" t="s">
        <v>8052</v>
      </c>
      <c r="AO750" s="169">
        <v>4785025622</v>
      </c>
      <c r="AP750" s="59"/>
      <c r="AQ750" s="59"/>
      <c r="AR750" s="59"/>
      <c r="AS750" s="59"/>
      <c r="AT750" s="59"/>
      <c r="AU750" s="59"/>
      <c r="AV750" s="59"/>
      <c r="AW750" s="59"/>
      <c r="BA750" s="87" t="s">
        <v>6985</v>
      </c>
      <c r="BB750" s="88" t="s">
        <v>272</v>
      </c>
      <c r="BC750" s="88" t="s">
        <v>6742</v>
      </c>
      <c r="BD750" s="88" t="s">
        <v>667</v>
      </c>
      <c r="BE750" s="88" t="s">
        <v>6940</v>
      </c>
      <c r="BF750" s="89">
        <v>1120390</v>
      </c>
    </row>
    <row r="751" spans="5:58">
      <c r="E751" s="156">
        <v>2711013200</v>
      </c>
      <c r="F751" s="157" t="s">
        <v>944</v>
      </c>
      <c r="G751" s="157" t="s">
        <v>1531</v>
      </c>
      <c r="H751" s="157" t="s">
        <v>6992</v>
      </c>
      <c r="I751" s="85"/>
      <c r="W751" s="175"/>
      <c r="X751" s="159">
        <v>748</v>
      </c>
      <c r="Y751" s="160" t="s">
        <v>6993</v>
      </c>
      <c r="Z751" s="161" t="s">
        <v>6994</v>
      </c>
      <c r="AI751" s="166" t="s">
        <v>4542</v>
      </c>
      <c r="AJ751" s="167" t="s">
        <v>4541</v>
      </c>
      <c r="AK751" s="168" t="s">
        <v>3184</v>
      </c>
      <c r="AL751" s="168" t="s">
        <v>19037</v>
      </c>
      <c r="AM751" s="168" t="s">
        <v>19050</v>
      </c>
      <c r="AN751" s="168" t="s">
        <v>6766</v>
      </c>
      <c r="AO751" s="169">
        <v>4785031037</v>
      </c>
      <c r="AP751" s="59"/>
      <c r="AQ751" s="59"/>
      <c r="AR751" s="59"/>
      <c r="AS751" s="59"/>
      <c r="AT751" s="59"/>
      <c r="AU751" s="59"/>
      <c r="AV751" s="59"/>
      <c r="AW751" s="59"/>
      <c r="BA751" s="87" t="s">
        <v>6991</v>
      </c>
      <c r="BB751" s="88" t="s">
        <v>272</v>
      </c>
      <c r="BC751" s="88" t="s">
        <v>6742</v>
      </c>
      <c r="BD751" s="88" t="s">
        <v>667</v>
      </c>
      <c r="BE751" s="88" t="s">
        <v>6940</v>
      </c>
      <c r="BF751" s="89">
        <v>1120400</v>
      </c>
    </row>
    <row r="752" spans="5:58">
      <c r="E752" s="156">
        <v>2711013300</v>
      </c>
      <c r="F752" s="157" t="s">
        <v>944</v>
      </c>
      <c r="G752" s="157" t="s">
        <v>1531</v>
      </c>
      <c r="H752" s="157" t="s">
        <v>6998</v>
      </c>
      <c r="I752" s="85"/>
      <c r="W752" s="175"/>
      <c r="X752" s="159">
        <v>749</v>
      </c>
      <c r="Y752" s="160" t="s">
        <v>6999</v>
      </c>
      <c r="Z752" s="161" t="s">
        <v>7000</v>
      </c>
      <c r="AI752" s="166" t="s">
        <v>4223</v>
      </c>
      <c r="AJ752" s="167" t="s">
        <v>4222</v>
      </c>
      <c r="AK752" s="168" t="s">
        <v>3184</v>
      </c>
      <c r="AL752" s="168" t="s">
        <v>19037</v>
      </c>
      <c r="AM752" s="168" t="s">
        <v>19060</v>
      </c>
      <c r="AN752" s="168" t="s">
        <v>14128</v>
      </c>
      <c r="AO752" s="169">
        <v>4785036029</v>
      </c>
      <c r="AP752" s="59"/>
      <c r="AQ752" s="59"/>
      <c r="AR752" s="59"/>
      <c r="AS752" s="59"/>
      <c r="AT752" s="59"/>
      <c r="AU752" s="59"/>
      <c r="AV752" s="59"/>
      <c r="AW752" s="59"/>
      <c r="BA752" s="87" t="s">
        <v>6997</v>
      </c>
      <c r="BB752" s="88" t="s">
        <v>272</v>
      </c>
      <c r="BC752" s="88" t="s">
        <v>6742</v>
      </c>
      <c r="BD752" s="88" t="s">
        <v>667</v>
      </c>
      <c r="BE752" s="88" t="s">
        <v>320</v>
      </c>
      <c r="BF752" s="89">
        <v>1120410</v>
      </c>
    </row>
    <row r="753" spans="5:58">
      <c r="E753" s="156">
        <v>2711013400</v>
      </c>
      <c r="F753" s="157" t="s">
        <v>944</v>
      </c>
      <c r="G753" s="157" t="s">
        <v>1531</v>
      </c>
      <c r="H753" s="157" t="s">
        <v>7004</v>
      </c>
      <c r="I753" s="85"/>
      <c r="W753" s="175"/>
      <c r="X753" s="159">
        <v>750</v>
      </c>
      <c r="Y753" s="160" t="s">
        <v>7005</v>
      </c>
      <c r="Z753" s="161" t="s">
        <v>7006</v>
      </c>
      <c r="AI753" s="166" t="s">
        <v>7803</v>
      </c>
      <c r="AJ753" s="167" t="s">
        <v>7802</v>
      </c>
      <c r="AK753" s="168" t="s">
        <v>3184</v>
      </c>
      <c r="AL753" s="168" t="s">
        <v>19037</v>
      </c>
      <c r="AM753" s="168" t="s">
        <v>15437</v>
      </c>
      <c r="AN753" s="168" t="s">
        <v>18913</v>
      </c>
      <c r="AO753" s="169">
        <v>4785037030</v>
      </c>
      <c r="AP753" s="59"/>
      <c r="AQ753" s="59"/>
      <c r="AR753" s="59"/>
      <c r="AS753" s="59"/>
      <c r="AT753" s="59"/>
      <c r="AU753" s="59"/>
      <c r="AV753" s="59"/>
      <c r="AW753" s="59"/>
      <c r="BA753" s="87" t="s">
        <v>7003</v>
      </c>
      <c r="BB753" s="88" t="s">
        <v>272</v>
      </c>
      <c r="BC753" s="88" t="s">
        <v>6742</v>
      </c>
      <c r="BD753" s="88" t="s">
        <v>667</v>
      </c>
      <c r="BE753" s="88" t="s">
        <v>320</v>
      </c>
      <c r="BF753" s="89">
        <v>1120420</v>
      </c>
    </row>
    <row r="754" spans="5:58">
      <c r="E754" s="156">
        <v>2711013500</v>
      </c>
      <c r="F754" s="157" t="s">
        <v>944</v>
      </c>
      <c r="G754" s="157" t="s">
        <v>1531</v>
      </c>
      <c r="H754" s="157" t="s">
        <v>7010</v>
      </c>
      <c r="I754" s="85"/>
      <c r="W754" s="175"/>
      <c r="X754" s="159">
        <v>751</v>
      </c>
      <c r="Y754" s="160" t="s">
        <v>7011</v>
      </c>
      <c r="Z754" s="161" t="s">
        <v>7012</v>
      </c>
      <c r="AI754" s="166" t="s">
        <v>4232</v>
      </c>
      <c r="AJ754" s="167" t="s">
        <v>4231</v>
      </c>
      <c r="AK754" s="168" t="s">
        <v>3184</v>
      </c>
      <c r="AL754" s="168" t="s">
        <v>19037</v>
      </c>
      <c r="AM754" s="168" t="s">
        <v>15437</v>
      </c>
      <c r="AN754" s="168" t="s">
        <v>8079</v>
      </c>
      <c r="AO754" s="169">
        <v>4785037031</v>
      </c>
      <c r="AP754" s="59"/>
      <c r="AQ754" s="59"/>
      <c r="AR754" s="59"/>
      <c r="AS754" s="59"/>
      <c r="AT754" s="59"/>
      <c r="AU754" s="59"/>
      <c r="AV754" s="59"/>
      <c r="AW754" s="59"/>
      <c r="BA754" s="87" t="s">
        <v>7009</v>
      </c>
      <c r="BB754" s="88" t="s">
        <v>272</v>
      </c>
      <c r="BC754" s="88" t="s">
        <v>6742</v>
      </c>
      <c r="BD754" s="88" t="s">
        <v>667</v>
      </c>
      <c r="BE754" s="88" t="s">
        <v>320</v>
      </c>
      <c r="BF754" s="89">
        <v>1120430</v>
      </c>
    </row>
    <row r="755" spans="5:58">
      <c r="E755" s="156">
        <v>2711013600</v>
      </c>
      <c r="F755" s="157" t="s">
        <v>944</v>
      </c>
      <c r="G755" s="157" t="s">
        <v>1531</v>
      </c>
      <c r="H755" s="157" t="s">
        <v>7016</v>
      </c>
      <c r="I755" s="85"/>
      <c r="W755" s="175"/>
      <c r="X755" s="159">
        <v>752</v>
      </c>
      <c r="Y755" s="160" t="s">
        <v>7017</v>
      </c>
      <c r="Z755" s="161" t="s">
        <v>7018</v>
      </c>
      <c r="AI755" s="166" t="s">
        <v>7741</v>
      </c>
      <c r="AJ755" s="167" t="s">
        <v>7740</v>
      </c>
      <c r="AK755" s="168" t="s">
        <v>3184</v>
      </c>
      <c r="AL755" s="168" t="s">
        <v>19064</v>
      </c>
      <c r="AM755" s="168" t="s">
        <v>19065</v>
      </c>
      <c r="AN755" s="168" t="s">
        <v>9437</v>
      </c>
      <c r="AO755" s="169">
        <v>4790025029</v>
      </c>
      <c r="AP755" s="59"/>
      <c r="AQ755" s="59"/>
      <c r="AR755" s="59"/>
      <c r="AS755" s="59"/>
      <c r="AT755" s="59"/>
      <c r="AU755" s="59"/>
      <c r="AV755" s="59"/>
      <c r="AW755" s="59"/>
      <c r="BA755" s="87" t="s">
        <v>7015</v>
      </c>
      <c r="BB755" s="88" t="s">
        <v>272</v>
      </c>
      <c r="BC755" s="88" t="s">
        <v>6742</v>
      </c>
      <c r="BD755" s="88" t="s">
        <v>667</v>
      </c>
      <c r="BE755" s="88" t="s">
        <v>320</v>
      </c>
      <c r="BF755" s="89">
        <v>1120440</v>
      </c>
    </row>
    <row r="756" spans="5:58">
      <c r="E756" s="156">
        <v>2711013700</v>
      </c>
      <c r="F756" s="157" t="s">
        <v>944</v>
      </c>
      <c r="G756" s="157" t="s">
        <v>1531</v>
      </c>
      <c r="H756" s="157" t="s">
        <v>7021</v>
      </c>
      <c r="I756" s="85"/>
      <c r="W756" s="175"/>
      <c r="X756" s="159">
        <v>753</v>
      </c>
      <c r="Y756" s="160" t="s">
        <v>7022</v>
      </c>
      <c r="Z756" s="161" t="s">
        <v>7023</v>
      </c>
      <c r="AI756" s="166" t="s">
        <v>4187</v>
      </c>
      <c r="AJ756" s="167" t="s">
        <v>4186</v>
      </c>
      <c r="AK756" s="168" t="s">
        <v>3184</v>
      </c>
      <c r="AL756" s="168" t="s">
        <v>19064</v>
      </c>
      <c r="AM756" s="168" t="s">
        <v>19065</v>
      </c>
      <c r="AN756" s="168" t="s">
        <v>12480</v>
      </c>
      <c r="AO756" s="169">
        <v>4790025039</v>
      </c>
      <c r="AP756" s="59"/>
      <c r="AQ756" s="59"/>
      <c r="AR756" s="59"/>
      <c r="AS756" s="59"/>
      <c r="AT756" s="59"/>
      <c r="AU756" s="59"/>
      <c r="AV756" s="59"/>
      <c r="AW756" s="59"/>
      <c r="BA756" s="87" t="s">
        <v>6748</v>
      </c>
      <c r="BB756" s="88" t="s">
        <v>272</v>
      </c>
      <c r="BC756" s="88" t="s">
        <v>6742</v>
      </c>
      <c r="BD756" s="88" t="s">
        <v>667</v>
      </c>
      <c r="BE756" s="88" t="s">
        <v>320</v>
      </c>
      <c r="BF756" s="89">
        <v>1120450</v>
      </c>
    </row>
    <row r="757" spans="5:58">
      <c r="E757" s="156">
        <v>2711013800</v>
      </c>
      <c r="F757" s="157" t="s">
        <v>944</v>
      </c>
      <c r="G757" s="157" t="s">
        <v>1531</v>
      </c>
      <c r="H757" s="157" t="s">
        <v>7027</v>
      </c>
      <c r="I757" s="85"/>
      <c r="W757" s="175"/>
      <c r="X757" s="159">
        <v>754</v>
      </c>
      <c r="Y757" s="160" t="s">
        <v>7028</v>
      </c>
      <c r="Z757" s="161" t="s">
        <v>7029</v>
      </c>
      <c r="AI757" s="166" t="s">
        <v>7792</v>
      </c>
      <c r="AJ757" s="167" t="s">
        <v>7791</v>
      </c>
      <c r="AK757" s="168" t="s">
        <v>3184</v>
      </c>
      <c r="AL757" s="168" t="s">
        <v>19064</v>
      </c>
      <c r="AM757" s="168" t="s">
        <v>19090</v>
      </c>
      <c r="AN757" s="168" t="s">
        <v>19091</v>
      </c>
      <c r="AO757" s="169">
        <v>4790035036</v>
      </c>
      <c r="AP757" s="59"/>
      <c r="AQ757" s="59"/>
      <c r="AR757" s="59"/>
      <c r="AS757" s="59"/>
      <c r="AT757" s="59"/>
      <c r="AU757" s="59"/>
      <c r="AV757" s="59"/>
      <c r="AW757" s="59"/>
      <c r="BA757" s="87" t="s">
        <v>7026</v>
      </c>
      <c r="BB757" s="88" t="s">
        <v>272</v>
      </c>
      <c r="BC757" s="88" t="s">
        <v>6742</v>
      </c>
      <c r="BD757" s="88" t="s">
        <v>667</v>
      </c>
      <c r="BE757" s="88" t="s">
        <v>320</v>
      </c>
      <c r="BF757" s="89">
        <v>1120460</v>
      </c>
    </row>
    <row r="758" spans="5:58">
      <c r="E758" s="156">
        <v>2711013900</v>
      </c>
      <c r="F758" s="157" t="s">
        <v>944</v>
      </c>
      <c r="G758" s="157" t="s">
        <v>1531</v>
      </c>
      <c r="H758" s="157" t="s">
        <v>7033</v>
      </c>
      <c r="I758" s="85"/>
      <c r="W758" s="175"/>
      <c r="X758" s="159">
        <v>755</v>
      </c>
      <c r="Y758" s="160" t="s">
        <v>7034</v>
      </c>
      <c r="Z758" s="161" t="s">
        <v>7035</v>
      </c>
      <c r="AI758" s="166" t="s">
        <v>4627</v>
      </c>
      <c r="AJ758" s="167" t="s">
        <v>4626</v>
      </c>
      <c r="AK758" s="168" t="s">
        <v>3184</v>
      </c>
      <c r="AL758" s="168" t="s">
        <v>19064</v>
      </c>
      <c r="AM758" s="168" t="s">
        <v>19112</v>
      </c>
      <c r="AN758" s="168" t="s">
        <v>19113</v>
      </c>
      <c r="AO758" s="169">
        <v>4790038021</v>
      </c>
      <c r="AP758" s="59"/>
      <c r="AQ758" s="59"/>
      <c r="AR758" s="59"/>
      <c r="AS758" s="59"/>
      <c r="AT758" s="59"/>
      <c r="AU758" s="59"/>
      <c r="AV758" s="59"/>
      <c r="AW758" s="59"/>
      <c r="BA758" s="87" t="s">
        <v>7032</v>
      </c>
      <c r="BB758" s="88" t="s">
        <v>272</v>
      </c>
      <c r="BC758" s="88" t="s">
        <v>6742</v>
      </c>
      <c r="BD758" s="88" t="s">
        <v>667</v>
      </c>
      <c r="BE758" s="88" t="s">
        <v>320</v>
      </c>
      <c r="BF758" s="89">
        <v>1120470</v>
      </c>
    </row>
    <row r="759" spans="5:58">
      <c r="E759" s="156">
        <v>2711014000</v>
      </c>
      <c r="F759" s="157" t="s">
        <v>944</v>
      </c>
      <c r="G759" s="157" t="s">
        <v>1531</v>
      </c>
      <c r="H759" s="157" t="s">
        <v>7039</v>
      </c>
      <c r="I759" s="85"/>
      <c r="W759" s="175"/>
      <c r="X759" s="159">
        <v>756</v>
      </c>
      <c r="Y759" s="160" t="s">
        <v>7040</v>
      </c>
      <c r="Z759" s="161" t="s">
        <v>7041</v>
      </c>
      <c r="AI759" s="166" t="s">
        <v>7786</v>
      </c>
      <c r="AJ759" s="167" t="s">
        <v>7785</v>
      </c>
      <c r="AK759" s="168" t="s">
        <v>3184</v>
      </c>
      <c r="AL759" s="168" t="s">
        <v>19144</v>
      </c>
      <c r="AM759" s="168" t="s">
        <v>19145</v>
      </c>
      <c r="AN759" s="168" t="s">
        <v>19146</v>
      </c>
      <c r="AO759" s="169">
        <v>4792025024</v>
      </c>
      <c r="AP759" s="59"/>
      <c r="AQ759" s="59"/>
      <c r="AR759" s="59"/>
      <c r="AS759" s="59"/>
      <c r="AT759" s="59"/>
      <c r="AU759" s="59"/>
      <c r="AV759" s="59"/>
      <c r="AW759" s="59"/>
      <c r="BA759" s="87" t="s">
        <v>7038</v>
      </c>
      <c r="BB759" s="88" t="s">
        <v>272</v>
      </c>
      <c r="BC759" s="88" t="s">
        <v>6742</v>
      </c>
      <c r="BD759" s="88" t="s">
        <v>667</v>
      </c>
      <c r="BE759" s="88" t="s">
        <v>320</v>
      </c>
      <c r="BF759" s="89">
        <v>1120480</v>
      </c>
    </row>
    <row r="760" spans="5:58">
      <c r="E760" s="156">
        <v>2711014100</v>
      </c>
      <c r="F760" s="157" t="s">
        <v>944</v>
      </c>
      <c r="G760" s="157" t="s">
        <v>1531</v>
      </c>
      <c r="H760" s="157" t="s">
        <v>7045</v>
      </c>
      <c r="I760" s="85"/>
      <c r="W760" s="175"/>
      <c r="X760" s="159">
        <v>757</v>
      </c>
      <c r="Y760" s="160" t="s">
        <v>7046</v>
      </c>
      <c r="Z760" s="161" t="s">
        <v>7047</v>
      </c>
      <c r="AI760" s="166" t="s">
        <v>4404</v>
      </c>
      <c r="AJ760" s="167" t="s">
        <v>4403</v>
      </c>
      <c r="AK760" s="168" t="s">
        <v>3184</v>
      </c>
      <c r="AL760" s="168" t="s">
        <v>19144</v>
      </c>
      <c r="AM760" s="168" t="s">
        <v>19145</v>
      </c>
      <c r="AN760" s="168" t="s">
        <v>13969</v>
      </c>
      <c r="AO760" s="169">
        <v>4792025027</v>
      </c>
      <c r="AP760" s="59"/>
      <c r="AQ760" s="59"/>
      <c r="AR760" s="59"/>
      <c r="AS760" s="59"/>
      <c r="AT760" s="59"/>
      <c r="AU760" s="59"/>
      <c r="AV760" s="59"/>
      <c r="AW760" s="59"/>
      <c r="BA760" s="87" t="s">
        <v>7044</v>
      </c>
      <c r="BB760" s="88" t="s">
        <v>272</v>
      </c>
      <c r="BC760" s="88" t="s">
        <v>6742</v>
      </c>
      <c r="BD760" s="88" t="s">
        <v>667</v>
      </c>
      <c r="BE760" s="88" t="s">
        <v>320</v>
      </c>
      <c r="BF760" s="89">
        <v>1120490</v>
      </c>
    </row>
    <row r="761" spans="5:58">
      <c r="E761" s="156">
        <v>2711014200</v>
      </c>
      <c r="F761" s="157" t="s">
        <v>944</v>
      </c>
      <c r="G761" s="157" t="s">
        <v>1531</v>
      </c>
      <c r="H761" s="157" t="s">
        <v>7051</v>
      </c>
      <c r="I761" s="85"/>
      <c r="W761" s="175" t="s">
        <v>7052</v>
      </c>
      <c r="X761" s="159">
        <v>758</v>
      </c>
      <c r="Y761" s="160" t="s">
        <v>7053</v>
      </c>
      <c r="Z761" s="161" t="s">
        <v>7054</v>
      </c>
      <c r="AI761" s="166" t="s">
        <v>4475</v>
      </c>
      <c r="AJ761" s="167" t="s">
        <v>4474</v>
      </c>
      <c r="AK761" s="168" t="s">
        <v>3184</v>
      </c>
      <c r="AL761" s="168" t="s">
        <v>19144</v>
      </c>
      <c r="AM761" s="168" t="s">
        <v>17202</v>
      </c>
      <c r="AN761" s="168" t="s">
        <v>19164</v>
      </c>
      <c r="AO761" s="169">
        <v>4792034021</v>
      </c>
      <c r="AP761" s="59"/>
      <c r="AQ761" s="59"/>
      <c r="AR761" s="59"/>
      <c r="AS761" s="59"/>
      <c r="AT761" s="59"/>
      <c r="AU761" s="59"/>
      <c r="AV761" s="59"/>
      <c r="AW761" s="59"/>
      <c r="BA761" s="87" t="s">
        <v>7050</v>
      </c>
      <c r="BB761" s="88" t="s">
        <v>272</v>
      </c>
      <c r="BC761" s="88" t="s">
        <v>6742</v>
      </c>
      <c r="BD761" s="88" t="s">
        <v>667</v>
      </c>
      <c r="BE761" s="88" t="s">
        <v>320</v>
      </c>
      <c r="BF761" s="89">
        <v>1120500</v>
      </c>
    </row>
    <row r="762" spans="5:58">
      <c r="E762" s="156">
        <v>2711014300</v>
      </c>
      <c r="F762" s="157" t="s">
        <v>944</v>
      </c>
      <c r="G762" s="157" t="s">
        <v>1531</v>
      </c>
      <c r="H762" s="157" t="s">
        <v>7057</v>
      </c>
      <c r="I762" s="85"/>
      <c r="W762" s="175"/>
      <c r="X762" s="159">
        <v>759</v>
      </c>
      <c r="Y762" s="160" t="s">
        <v>7058</v>
      </c>
      <c r="Z762" s="161" t="s">
        <v>7059</v>
      </c>
      <c r="AI762" s="166" t="s">
        <v>4070</v>
      </c>
      <c r="AJ762" s="167" t="s">
        <v>4069</v>
      </c>
      <c r="AK762" s="168" t="s">
        <v>3184</v>
      </c>
      <c r="AL762" s="168" t="s">
        <v>19144</v>
      </c>
      <c r="AM762" s="168" t="s">
        <v>19185</v>
      </c>
      <c r="AN762" s="168" t="s">
        <v>8532</v>
      </c>
      <c r="AO762" s="169">
        <v>4792039021</v>
      </c>
      <c r="AP762" s="59"/>
      <c r="AQ762" s="59"/>
      <c r="AR762" s="59"/>
      <c r="AS762" s="59"/>
      <c r="AT762" s="59"/>
      <c r="AU762" s="59"/>
      <c r="AV762" s="59"/>
      <c r="AW762" s="59"/>
      <c r="BA762" s="87" t="s">
        <v>3071</v>
      </c>
      <c r="BB762" s="88" t="s">
        <v>272</v>
      </c>
      <c r="BC762" s="88" t="s">
        <v>6742</v>
      </c>
      <c r="BD762" s="88" t="s">
        <v>667</v>
      </c>
      <c r="BE762" s="88" t="s">
        <v>320</v>
      </c>
      <c r="BF762" s="89">
        <v>1120510</v>
      </c>
    </row>
    <row r="763" spans="5:58">
      <c r="E763" s="156">
        <v>2711014400</v>
      </c>
      <c r="F763" s="157" t="s">
        <v>944</v>
      </c>
      <c r="G763" s="157" t="s">
        <v>1531</v>
      </c>
      <c r="H763" s="157" t="s">
        <v>7063</v>
      </c>
      <c r="I763" s="85"/>
      <c r="W763" s="175"/>
      <c r="X763" s="159">
        <v>760</v>
      </c>
      <c r="Y763" s="160" t="s">
        <v>7064</v>
      </c>
      <c r="Z763" s="161" t="s">
        <v>7065</v>
      </c>
      <c r="AI763" s="166" t="s">
        <v>4043</v>
      </c>
      <c r="AJ763" s="167" t="s">
        <v>4042</v>
      </c>
      <c r="AK763" s="168" t="s">
        <v>3184</v>
      </c>
      <c r="AL763" s="168" t="s">
        <v>19186</v>
      </c>
      <c r="AM763" s="168" t="s">
        <v>19187</v>
      </c>
      <c r="AN763" s="168" t="s">
        <v>19188</v>
      </c>
      <c r="AO763" s="169">
        <v>4793025022</v>
      </c>
      <c r="AP763" s="59"/>
      <c r="AQ763" s="59"/>
      <c r="AR763" s="59"/>
      <c r="AS763" s="59"/>
      <c r="AT763" s="59"/>
      <c r="AU763" s="59"/>
      <c r="AV763" s="59"/>
      <c r="AW763" s="59"/>
      <c r="BA763" s="87" t="s">
        <v>7062</v>
      </c>
      <c r="BB763" s="88" t="s">
        <v>272</v>
      </c>
      <c r="BC763" s="88" t="s">
        <v>6742</v>
      </c>
      <c r="BD763" s="88" t="s">
        <v>667</v>
      </c>
      <c r="BE763" s="88" t="s">
        <v>320</v>
      </c>
      <c r="BF763" s="89">
        <v>1120520</v>
      </c>
    </row>
    <row r="764" spans="5:58">
      <c r="E764" s="156">
        <v>2711014500</v>
      </c>
      <c r="F764" s="157" t="s">
        <v>944</v>
      </c>
      <c r="G764" s="157" t="s">
        <v>1531</v>
      </c>
      <c r="H764" s="157" t="s">
        <v>7069</v>
      </c>
      <c r="I764" s="85"/>
      <c r="W764" s="175"/>
      <c r="X764" s="159">
        <v>761</v>
      </c>
      <c r="Y764" s="160" t="s">
        <v>7070</v>
      </c>
      <c r="Z764" s="161" t="s">
        <v>7071</v>
      </c>
      <c r="AI764" s="166" t="s">
        <v>4607</v>
      </c>
      <c r="AJ764" s="167" t="s">
        <v>4606</v>
      </c>
      <c r="AK764" s="168" t="s">
        <v>3184</v>
      </c>
      <c r="AL764" s="168" t="s">
        <v>19186</v>
      </c>
      <c r="AM764" s="168" t="s">
        <v>19191</v>
      </c>
      <c r="AN764" s="168" t="s">
        <v>19192</v>
      </c>
      <c r="AO764" s="169">
        <v>4793025321</v>
      </c>
      <c r="AP764" s="59"/>
      <c r="AQ764" s="59"/>
      <c r="AR764" s="59"/>
      <c r="AS764" s="59"/>
      <c r="AT764" s="59"/>
      <c r="AU764" s="59"/>
      <c r="AV764" s="59"/>
      <c r="AW764" s="59"/>
      <c r="BA764" s="87" t="s">
        <v>7068</v>
      </c>
      <c r="BB764" s="88" t="s">
        <v>272</v>
      </c>
      <c r="BC764" s="88" t="s">
        <v>6742</v>
      </c>
      <c r="BD764" s="88" t="s">
        <v>667</v>
      </c>
      <c r="BE764" s="88" t="s">
        <v>320</v>
      </c>
      <c r="BF764" s="89">
        <v>1120530</v>
      </c>
    </row>
    <row r="765" spans="5:58">
      <c r="E765" s="156">
        <v>2711014600</v>
      </c>
      <c r="F765" s="157" t="s">
        <v>944</v>
      </c>
      <c r="G765" s="157" t="s">
        <v>1531</v>
      </c>
      <c r="H765" s="157" t="s">
        <v>7075</v>
      </c>
      <c r="I765" s="85"/>
      <c r="W765" s="175"/>
      <c r="X765" s="159">
        <v>762</v>
      </c>
      <c r="Y765" s="160" t="s">
        <v>7076</v>
      </c>
      <c r="Z765" s="161" t="s">
        <v>7077</v>
      </c>
      <c r="AI765" s="166" t="s">
        <v>4052</v>
      </c>
      <c r="AJ765" s="167" t="s">
        <v>4051</v>
      </c>
      <c r="AK765" s="168" t="s">
        <v>3184</v>
      </c>
      <c r="AL765" s="168" t="s">
        <v>19186</v>
      </c>
      <c r="AM765" s="168" t="s">
        <v>12501</v>
      </c>
      <c r="AN765" s="168" t="s">
        <v>12148</v>
      </c>
      <c r="AO765" s="169">
        <v>4793031021</v>
      </c>
      <c r="AP765" s="59"/>
      <c r="AQ765" s="59"/>
      <c r="AR765" s="59"/>
      <c r="AS765" s="59"/>
      <c r="AT765" s="59"/>
      <c r="AU765" s="59"/>
      <c r="AV765" s="59"/>
      <c r="AW765" s="59"/>
      <c r="BA765" s="87" t="s">
        <v>7074</v>
      </c>
      <c r="BB765" s="88" t="s">
        <v>272</v>
      </c>
      <c r="BC765" s="88" t="s">
        <v>6742</v>
      </c>
      <c r="BD765" s="88" t="s">
        <v>667</v>
      </c>
      <c r="BE765" s="88" t="s">
        <v>320</v>
      </c>
      <c r="BF765" s="89">
        <v>1120540</v>
      </c>
    </row>
    <row r="766" spans="5:58">
      <c r="E766" s="156">
        <v>2711014700</v>
      </c>
      <c r="F766" s="157" t="s">
        <v>944</v>
      </c>
      <c r="G766" s="157" t="s">
        <v>1531</v>
      </c>
      <c r="H766" s="157" t="s">
        <v>7081</v>
      </c>
      <c r="I766" s="85"/>
      <c r="W766" s="175"/>
      <c r="X766" s="159">
        <v>763</v>
      </c>
      <c r="Y766" s="160" t="s">
        <v>7082</v>
      </c>
      <c r="Z766" s="161" t="s">
        <v>7083</v>
      </c>
      <c r="AI766" s="166" t="s">
        <v>4702</v>
      </c>
      <c r="AJ766" s="167" t="s">
        <v>4701</v>
      </c>
      <c r="AK766" s="168" t="s">
        <v>3184</v>
      </c>
      <c r="AL766" s="168" t="s">
        <v>19186</v>
      </c>
      <c r="AM766" s="168" t="s">
        <v>19208</v>
      </c>
      <c r="AN766" s="168" t="s">
        <v>19209</v>
      </c>
      <c r="AO766" s="169">
        <v>4793036021</v>
      </c>
      <c r="AP766" s="59"/>
      <c r="AQ766" s="59"/>
      <c r="AR766" s="59"/>
      <c r="AS766" s="59"/>
      <c r="AT766" s="59"/>
      <c r="AU766" s="59"/>
      <c r="AV766" s="59"/>
      <c r="AW766" s="59"/>
      <c r="BA766" s="87" t="s">
        <v>7080</v>
      </c>
      <c r="BB766" s="88" t="s">
        <v>272</v>
      </c>
      <c r="BC766" s="88" t="s">
        <v>6742</v>
      </c>
      <c r="BD766" s="88" t="s">
        <v>667</v>
      </c>
      <c r="BE766" s="88" t="s">
        <v>320</v>
      </c>
      <c r="BF766" s="89">
        <v>1120550</v>
      </c>
    </row>
    <row r="767" spans="5:58">
      <c r="E767" s="156">
        <v>2711014800</v>
      </c>
      <c r="F767" s="157" t="s">
        <v>944</v>
      </c>
      <c r="G767" s="157" t="s">
        <v>1531</v>
      </c>
      <c r="H767" s="157" t="s">
        <v>7087</v>
      </c>
      <c r="I767" s="85"/>
      <c r="W767" s="175"/>
      <c r="X767" s="159">
        <v>764</v>
      </c>
      <c r="Y767" s="160" t="s">
        <v>7088</v>
      </c>
      <c r="Z767" s="161" t="s">
        <v>7089</v>
      </c>
      <c r="AI767" s="166" t="s">
        <v>4033</v>
      </c>
      <c r="AJ767" s="167" t="s">
        <v>4032</v>
      </c>
      <c r="AK767" s="168" t="s">
        <v>3184</v>
      </c>
      <c r="AL767" s="168" t="s">
        <v>19186</v>
      </c>
      <c r="AM767" s="168" t="s">
        <v>19215</v>
      </c>
      <c r="AN767" s="168" t="s">
        <v>13482</v>
      </c>
      <c r="AO767" s="169">
        <v>4793037024</v>
      </c>
      <c r="AP767" s="59"/>
      <c r="AQ767" s="59"/>
      <c r="AR767" s="59"/>
      <c r="AS767" s="59"/>
      <c r="AT767" s="59"/>
      <c r="AU767" s="59"/>
      <c r="AV767" s="59"/>
      <c r="AW767" s="59"/>
      <c r="BA767" s="87" t="s">
        <v>7086</v>
      </c>
      <c r="BB767" s="88" t="s">
        <v>272</v>
      </c>
      <c r="BC767" s="88" t="s">
        <v>6742</v>
      </c>
      <c r="BD767" s="88" t="s">
        <v>667</v>
      </c>
      <c r="BE767" s="88" t="s">
        <v>320</v>
      </c>
      <c r="BF767" s="89">
        <v>1120560</v>
      </c>
    </row>
    <row r="768" spans="5:58">
      <c r="E768" s="156">
        <v>2711014900</v>
      </c>
      <c r="F768" s="157" t="s">
        <v>944</v>
      </c>
      <c r="G768" s="157" t="s">
        <v>1531</v>
      </c>
      <c r="H768" s="157" t="s">
        <v>1678</v>
      </c>
      <c r="I768" s="85"/>
      <c r="W768" s="175"/>
      <c r="X768" s="159">
        <v>765</v>
      </c>
      <c r="Y768" s="160" t="s">
        <v>7093</v>
      </c>
      <c r="Z768" s="161" t="s">
        <v>7094</v>
      </c>
      <c r="AI768" s="166" t="s">
        <v>4458</v>
      </c>
      <c r="AJ768" s="167" t="s">
        <v>4457</v>
      </c>
      <c r="AK768" s="168" t="s">
        <v>3184</v>
      </c>
      <c r="AL768" s="168" t="s">
        <v>19186</v>
      </c>
      <c r="AM768" s="168" t="s">
        <v>19217</v>
      </c>
      <c r="AN768" s="168" t="s">
        <v>12075</v>
      </c>
      <c r="AO768" s="169">
        <v>4793038022</v>
      </c>
      <c r="AP768" s="59"/>
      <c r="AQ768" s="59"/>
      <c r="AR768" s="59"/>
      <c r="AS768" s="59"/>
      <c r="AT768" s="59"/>
      <c r="AU768" s="59"/>
      <c r="AV768" s="59"/>
      <c r="AW768" s="59"/>
      <c r="BA768" s="87" t="s">
        <v>7092</v>
      </c>
      <c r="BB768" s="88" t="s">
        <v>272</v>
      </c>
      <c r="BC768" s="88" t="s">
        <v>6742</v>
      </c>
      <c r="BD768" s="88" t="s">
        <v>667</v>
      </c>
      <c r="BE768" s="88" t="s">
        <v>320</v>
      </c>
      <c r="BF768" s="89">
        <v>1120570</v>
      </c>
    </row>
    <row r="769" spans="5:58">
      <c r="E769" s="156">
        <v>2711015000</v>
      </c>
      <c r="F769" s="157" t="s">
        <v>944</v>
      </c>
      <c r="G769" s="157" t="s">
        <v>1531</v>
      </c>
      <c r="H769" s="157" t="s">
        <v>7098</v>
      </c>
      <c r="I769" s="85"/>
      <c r="W769" s="175"/>
      <c r="X769" s="159">
        <v>766</v>
      </c>
      <c r="Y769" s="160" t="s">
        <v>7099</v>
      </c>
      <c r="Z769" s="161" t="s">
        <v>7100</v>
      </c>
      <c r="AI769" s="166" t="s">
        <v>3565</v>
      </c>
      <c r="AJ769" s="167" t="s">
        <v>3564</v>
      </c>
      <c r="AK769" s="168" t="s">
        <v>3303</v>
      </c>
      <c r="AL769" s="168" t="s">
        <v>19232</v>
      </c>
      <c r="AM769" s="168" t="s">
        <v>12501</v>
      </c>
      <c r="AN769" s="168" t="s">
        <v>14982</v>
      </c>
      <c r="AO769" s="169">
        <v>4812131038</v>
      </c>
      <c r="AP769" s="59"/>
      <c r="AQ769" s="59"/>
      <c r="AR769" s="59"/>
      <c r="AS769" s="59"/>
      <c r="AT769" s="59"/>
      <c r="AU769" s="59"/>
      <c r="AV769" s="59"/>
      <c r="AW769" s="59"/>
      <c r="BA769" s="87" t="s">
        <v>7097</v>
      </c>
      <c r="BB769" s="88" t="s">
        <v>272</v>
      </c>
      <c r="BC769" s="88" t="s">
        <v>6742</v>
      </c>
      <c r="BD769" s="88" t="s">
        <v>667</v>
      </c>
      <c r="BE769" s="88" t="s">
        <v>320</v>
      </c>
      <c r="BF769" s="89">
        <v>1120580</v>
      </c>
    </row>
    <row r="770" spans="5:58">
      <c r="E770" s="156">
        <v>2711015100</v>
      </c>
      <c r="F770" s="157" t="s">
        <v>944</v>
      </c>
      <c r="G770" s="157" t="s">
        <v>1531</v>
      </c>
      <c r="H770" s="157" t="s">
        <v>6279</v>
      </c>
      <c r="I770" s="85"/>
      <c r="W770" s="175"/>
      <c r="X770" s="159">
        <v>767</v>
      </c>
      <c r="Y770" s="160" t="s">
        <v>7103</v>
      </c>
      <c r="Z770" s="161" t="s">
        <v>7104</v>
      </c>
      <c r="AI770" s="166" t="s">
        <v>3949</v>
      </c>
      <c r="AJ770" s="167" t="s">
        <v>3948</v>
      </c>
      <c r="AK770" s="168" t="s">
        <v>3303</v>
      </c>
      <c r="AL770" s="168" t="s">
        <v>19232</v>
      </c>
      <c r="AM770" s="168" t="s">
        <v>16131</v>
      </c>
      <c r="AN770" s="168" t="s">
        <v>12814</v>
      </c>
      <c r="AO770" s="169">
        <v>4812132028</v>
      </c>
      <c r="AP770" s="59"/>
      <c r="AQ770" s="59"/>
      <c r="AR770" s="59"/>
      <c r="AS770" s="59"/>
      <c r="AT770" s="59"/>
      <c r="AU770" s="59"/>
      <c r="AV770" s="59"/>
      <c r="AW770" s="59"/>
      <c r="BA770" s="87" t="s">
        <v>5278</v>
      </c>
      <c r="BB770" s="88" t="s">
        <v>272</v>
      </c>
      <c r="BC770" s="88" t="s">
        <v>6742</v>
      </c>
      <c r="BD770" s="88" t="s">
        <v>667</v>
      </c>
      <c r="BE770" s="88" t="s">
        <v>320</v>
      </c>
      <c r="BF770" s="89">
        <v>1120590</v>
      </c>
    </row>
    <row r="771" spans="5:58">
      <c r="E771" s="156">
        <v>2711015200</v>
      </c>
      <c r="F771" s="157" t="s">
        <v>944</v>
      </c>
      <c r="G771" s="157" t="s">
        <v>1531</v>
      </c>
      <c r="H771" s="157" t="s">
        <v>7108</v>
      </c>
      <c r="I771" s="85"/>
      <c r="W771" s="175"/>
      <c r="X771" s="159">
        <v>768</v>
      </c>
      <c r="Y771" s="160" t="s">
        <v>7109</v>
      </c>
      <c r="Z771" s="161" t="s">
        <v>7110</v>
      </c>
      <c r="AI771" s="166" t="s">
        <v>3334</v>
      </c>
      <c r="AJ771" s="167" t="s">
        <v>3333</v>
      </c>
      <c r="AK771" s="168" t="s">
        <v>3303</v>
      </c>
      <c r="AL771" s="168" t="s">
        <v>19288</v>
      </c>
      <c r="AM771" s="168" t="s">
        <v>19297</v>
      </c>
      <c r="AN771" s="168"/>
      <c r="AO771" s="169">
        <v>4812511000</v>
      </c>
      <c r="AP771" s="59"/>
      <c r="AQ771" s="59"/>
      <c r="AR771" s="59"/>
      <c r="AS771" s="59"/>
      <c r="AT771" s="59"/>
      <c r="AU771" s="59"/>
      <c r="AV771" s="59"/>
      <c r="AW771" s="59"/>
      <c r="BA771" s="87" t="s">
        <v>7107</v>
      </c>
      <c r="BB771" s="88" t="s">
        <v>272</v>
      </c>
      <c r="BC771" s="88" t="s">
        <v>6742</v>
      </c>
      <c r="BD771" s="88" t="s">
        <v>667</v>
      </c>
      <c r="BE771" s="88" t="s">
        <v>5238</v>
      </c>
      <c r="BF771" s="89">
        <v>1120600</v>
      </c>
    </row>
    <row r="772" spans="5:58">
      <c r="E772" s="156">
        <v>2711015300</v>
      </c>
      <c r="F772" s="157" t="s">
        <v>944</v>
      </c>
      <c r="G772" s="157" t="s">
        <v>1531</v>
      </c>
      <c r="H772" s="157" t="s">
        <v>7114</v>
      </c>
      <c r="I772" s="85"/>
      <c r="W772" s="175"/>
      <c r="X772" s="159">
        <v>769</v>
      </c>
      <c r="Y772" s="160" t="s">
        <v>7115</v>
      </c>
      <c r="Z772" s="161" t="s">
        <v>7116</v>
      </c>
      <c r="AI772" s="166" t="s">
        <v>3626</v>
      </c>
      <c r="AJ772" s="167" t="s">
        <v>3625</v>
      </c>
      <c r="AK772" s="168" t="s">
        <v>3303</v>
      </c>
      <c r="AL772" s="168" t="s">
        <v>19288</v>
      </c>
      <c r="AM772" s="168" t="s">
        <v>10921</v>
      </c>
      <c r="AN772" s="168" t="s">
        <v>10076</v>
      </c>
      <c r="AO772" s="169">
        <v>4812532021</v>
      </c>
      <c r="AP772" s="59"/>
      <c r="AQ772" s="59"/>
      <c r="AR772" s="59"/>
      <c r="AS772" s="59"/>
      <c r="AT772" s="59"/>
      <c r="AU772" s="59"/>
      <c r="AV772" s="59"/>
      <c r="AW772" s="59"/>
      <c r="BA772" s="87" t="s">
        <v>7113</v>
      </c>
      <c r="BB772" s="88" t="s">
        <v>272</v>
      </c>
      <c r="BC772" s="88" t="s">
        <v>6742</v>
      </c>
      <c r="BD772" s="88" t="s">
        <v>667</v>
      </c>
      <c r="BE772" s="88" t="s">
        <v>320</v>
      </c>
      <c r="BF772" s="89">
        <v>1120610</v>
      </c>
    </row>
    <row r="773" spans="5:58">
      <c r="E773" s="156">
        <v>2711015400</v>
      </c>
      <c r="F773" s="157" t="s">
        <v>944</v>
      </c>
      <c r="G773" s="157" t="s">
        <v>1531</v>
      </c>
      <c r="H773" s="157" t="s">
        <v>3933</v>
      </c>
      <c r="I773" s="85"/>
      <c r="W773" s="175"/>
      <c r="X773" s="159">
        <v>770</v>
      </c>
      <c r="Y773" s="160" t="s">
        <v>7120</v>
      </c>
      <c r="Z773" s="161" t="s">
        <v>7121</v>
      </c>
      <c r="AI773" s="166" t="s">
        <v>7020</v>
      </c>
      <c r="AJ773" s="167" t="s">
        <v>7019</v>
      </c>
      <c r="AK773" s="168" t="s">
        <v>3303</v>
      </c>
      <c r="AL773" s="168" t="s">
        <v>19288</v>
      </c>
      <c r="AM773" s="168" t="s">
        <v>19334</v>
      </c>
      <c r="AN773" s="168" t="s">
        <v>9589</v>
      </c>
      <c r="AO773" s="169">
        <v>4812533030</v>
      </c>
      <c r="AP773" s="59"/>
      <c r="AQ773" s="59"/>
      <c r="AR773" s="59"/>
      <c r="AS773" s="59"/>
      <c r="AT773" s="59"/>
      <c r="AU773" s="59"/>
      <c r="AV773" s="59"/>
      <c r="AW773" s="59"/>
      <c r="BA773" s="87" t="s">
        <v>7119</v>
      </c>
      <c r="BB773" s="88" t="s">
        <v>272</v>
      </c>
      <c r="BC773" s="88" t="s">
        <v>6742</v>
      </c>
      <c r="BD773" s="88" t="s">
        <v>667</v>
      </c>
      <c r="BE773" s="88" t="s">
        <v>320</v>
      </c>
      <c r="BF773" s="89">
        <v>1120620</v>
      </c>
    </row>
    <row r="774" spans="5:58">
      <c r="E774" s="156">
        <v>2711015500</v>
      </c>
      <c r="F774" s="157" t="s">
        <v>944</v>
      </c>
      <c r="G774" s="157" t="s">
        <v>1531</v>
      </c>
      <c r="H774" s="157" t="s">
        <v>7125</v>
      </c>
      <c r="I774" s="85"/>
      <c r="W774" s="175"/>
      <c r="X774" s="159">
        <v>771</v>
      </c>
      <c r="Y774" s="160" t="s">
        <v>7126</v>
      </c>
      <c r="Z774" s="161" t="s">
        <v>7121</v>
      </c>
      <c r="AI774" s="166" t="s">
        <v>3765</v>
      </c>
      <c r="AJ774" s="167" t="s">
        <v>3764</v>
      </c>
      <c r="AK774" s="168" t="s">
        <v>3303</v>
      </c>
      <c r="AL774" s="168" t="s">
        <v>19356</v>
      </c>
      <c r="AM774" s="168" t="s">
        <v>6877</v>
      </c>
      <c r="AN774" s="168"/>
      <c r="AO774" s="169">
        <v>4812914300</v>
      </c>
      <c r="AP774" s="59"/>
      <c r="AQ774" s="59"/>
      <c r="AR774" s="59"/>
      <c r="AS774" s="59"/>
      <c r="AT774" s="59"/>
      <c r="AU774" s="59"/>
      <c r="AV774" s="59"/>
      <c r="AW774" s="59"/>
      <c r="BA774" s="87" t="s">
        <v>7124</v>
      </c>
      <c r="BB774" s="88" t="s">
        <v>272</v>
      </c>
      <c r="BC774" s="88" t="s">
        <v>6742</v>
      </c>
      <c r="BD774" s="88" t="s">
        <v>667</v>
      </c>
      <c r="BE774" s="88" t="s">
        <v>320</v>
      </c>
      <c r="BF774" s="89">
        <v>1120630</v>
      </c>
    </row>
    <row r="775" spans="5:58">
      <c r="E775" s="156">
        <v>2711015600</v>
      </c>
      <c r="F775" s="157" t="s">
        <v>944</v>
      </c>
      <c r="G775" s="157" t="s">
        <v>1531</v>
      </c>
      <c r="H775" s="157" t="s">
        <v>6167</v>
      </c>
      <c r="I775" s="85"/>
      <c r="W775" s="175"/>
      <c r="X775" s="159">
        <v>772</v>
      </c>
      <c r="Y775" s="160" t="s">
        <v>7130</v>
      </c>
      <c r="Z775" s="161" t="s">
        <v>7131</v>
      </c>
      <c r="AI775" s="166" t="s">
        <v>3313</v>
      </c>
      <c r="AJ775" s="167" t="s">
        <v>3312</v>
      </c>
      <c r="AK775" s="168" t="s">
        <v>3303</v>
      </c>
      <c r="AL775" s="168" t="s">
        <v>19356</v>
      </c>
      <c r="AM775" s="168" t="s">
        <v>12880</v>
      </c>
      <c r="AN775" s="168"/>
      <c r="AO775" s="169">
        <v>4812915700</v>
      </c>
      <c r="AP775" s="59"/>
      <c r="AQ775" s="59"/>
      <c r="AR775" s="59"/>
      <c r="AS775" s="59"/>
      <c r="AT775" s="59"/>
      <c r="AU775" s="59"/>
      <c r="AV775" s="59"/>
      <c r="AW775" s="59"/>
      <c r="BA775" s="87" t="s">
        <v>7129</v>
      </c>
      <c r="BB775" s="88" t="s">
        <v>272</v>
      </c>
      <c r="BC775" s="88" t="s">
        <v>6742</v>
      </c>
      <c r="BD775" s="88" t="s">
        <v>667</v>
      </c>
      <c r="BE775" s="88" t="s">
        <v>320</v>
      </c>
      <c r="BF775" s="89">
        <v>1120640</v>
      </c>
    </row>
    <row r="776" spans="5:58">
      <c r="E776" s="156">
        <v>2711015700</v>
      </c>
      <c r="F776" s="157" t="s">
        <v>944</v>
      </c>
      <c r="G776" s="157" t="s">
        <v>1531</v>
      </c>
      <c r="H776" s="157" t="s">
        <v>7135</v>
      </c>
      <c r="I776" s="85"/>
      <c r="W776" s="175"/>
      <c r="X776" s="159">
        <v>773</v>
      </c>
      <c r="Y776" s="160" t="s">
        <v>7136</v>
      </c>
      <c r="Z776" s="161" t="s">
        <v>7137</v>
      </c>
      <c r="AI776" s="166" t="s">
        <v>3504</v>
      </c>
      <c r="AJ776" s="167" t="s">
        <v>3503</v>
      </c>
      <c r="AK776" s="168" t="s">
        <v>3303</v>
      </c>
      <c r="AL776" s="168" t="s">
        <v>19391</v>
      </c>
      <c r="AM776" s="168" t="s">
        <v>19401</v>
      </c>
      <c r="AN776" s="168"/>
      <c r="AO776" s="169">
        <v>4817012200</v>
      </c>
      <c r="AP776" s="59"/>
      <c r="AQ776" s="59"/>
      <c r="AR776" s="59"/>
      <c r="AS776" s="59"/>
      <c r="AT776" s="59"/>
      <c r="AU776" s="59"/>
      <c r="AV776" s="59"/>
      <c r="AW776" s="59"/>
      <c r="BA776" s="87" t="s">
        <v>7134</v>
      </c>
      <c r="BB776" s="88" t="s">
        <v>272</v>
      </c>
      <c r="BC776" s="88" t="s">
        <v>6742</v>
      </c>
      <c r="BD776" s="88" t="s">
        <v>667</v>
      </c>
      <c r="BE776" s="88" t="s">
        <v>320</v>
      </c>
      <c r="BF776" s="89">
        <v>1120650</v>
      </c>
    </row>
    <row r="777" spans="5:58">
      <c r="E777" s="156">
        <v>2714010100</v>
      </c>
      <c r="F777" s="157" t="s">
        <v>944</v>
      </c>
      <c r="G777" s="157" t="s">
        <v>5725</v>
      </c>
      <c r="H777" s="157" t="s">
        <v>7141</v>
      </c>
      <c r="I777" s="85"/>
      <c r="W777" s="175"/>
      <c r="X777" s="159">
        <v>774</v>
      </c>
      <c r="Y777" s="160" t="s">
        <v>7142</v>
      </c>
      <c r="Z777" s="161" t="s">
        <v>7143</v>
      </c>
      <c r="AI777" s="166" t="s">
        <v>6967</v>
      </c>
      <c r="AJ777" s="167" t="s">
        <v>6966</v>
      </c>
      <c r="AK777" s="168" t="s">
        <v>3303</v>
      </c>
      <c r="AL777" s="168" t="s">
        <v>19391</v>
      </c>
      <c r="AM777" s="168" t="s">
        <v>19401</v>
      </c>
      <c r="AN777" s="168"/>
      <c r="AO777" s="169">
        <v>4817012200</v>
      </c>
      <c r="AP777" s="59"/>
      <c r="AQ777" s="59"/>
      <c r="AR777" s="59"/>
      <c r="AS777" s="59"/>
      <c r="AT777" s="59"/>
      <c r="AU777" s="59"/>
      <c r="AV777" s="59"/>
      <c r="AW777" s="59"/>
      <c r="BA777" s="87" t="s">
        <v>7140</v>
      </c>
      <c r="BB777" s="88" t="s">
        <v>272</v>
      </c>
      <c r="BC777" s="88" t="s">
        <v>6742</v>
      </c>
      <c r="BD777" s="88" t="s">
        <v>667</v>
      </c>
      <c r="BE777" s="88" t="s">
        <v>320</v>
      </c>
      <c r="BF777" s="89">
        <v>1120660</v>
      </c>
    </row>
    <row r="778" spans="5:58">
      <c r="E778" s="156">
        <v>2714010200</v>
      </c>
      <c r="F778" s="157" t="s">
        <v>944</v>
      </c>
      <c r="G778" s="157" t="s">
        <v>5725</v>
      </c>
      <c r="H778" s="157" t="s">
        <v>5156</v>
      </c>
      <c r="I778" s="85"/>
      <c r="W778" s="175"/>
      <c r="X778" s="159">
        <v>775</v>
      </c>
      <c r="Y778" s="160" t="s">
        <v>7147</v>
      </c>
      <c r="Z778" s="161" t="s">
        <v>7148</v>
      </c>
      <c r="AI778" s="166" t="s">
        <v>3911</v>
      </c>
      <c r="AJ778" s="167" t="s">
        <v>3910</v>
      </c>
      <c r="AK778" s="168" t="s">
        <v>3303</v>
      </c>
      <c r="AL778" s="168" t="s">
        <v>19391</v>
      </c>
      <c r="AM778" s="168" t="s">
        <v>10760</v>
      </c>
      <c r="AN778" s="168" t="s">
        <v>19408</v>
      </c>
      <c r="AO778" s="169">
        <v>4817025022</v>
      </c>
      <c r="AP778" s="59"/>
      <c r="AQ778" s="59"/>
      <c r="AR778" s="59"/>
      <c r="AS778" s="59"/>
      <c r="AT778" s="59"/>
      <c r="AU778" s="59"/>
      <c r="AV778" s="59"/>
      <c r="AW778" s="59"/>
      <c r="BA778" s="87" t="s">
        <v>7146</v>
      </c>
      <c r="BB778" s="88" t="s">
        <v>272</v>
      </c>
      <c r="BC778" s="88" t="s">
        <v>6742</v>
      </c>
      <c r="BD778" s="88" t="s">
        <v>667</v>
      </c>
      <c r="BE778" s="88" t="s">
        <v>320</v>
      </c>
      <c r="BF778" s="89">
        <v>1120670</v>
      </c>
    </row>
    <row r="779" spans="5:58">
      <c r="E779" s="156">
        <v>2714010300</v>
      </c>
      <c r="F779" s="157" t="s">
        <v>944</v>
      </c>
      <c r="G779" s="157" t="s">
        <v>5725</v>
      </c>
      <c r="H779" s="157" t="s">
        <v>7152</v>
      </c>
      <c r="I779" s="85"/>
      <c r="W779" s="175"/>
      <c r="X779" s="159">
        <v>776</v>
      </c>
      <c r="Y779" s="160" t="s">
        <v>7153</v>
      </c>
      <c r="Z779" s="161" t="s">
        <v>7154</v>
      </c>
      <c r="AI779" s="166" t="s">
        <v>6973</v>
      </c>
      <c r="AJ779" s="167" t="s">
        <v>6972</v>
      </c>
      <c r="AK779" s="168" t="s">
        <v>3303</v>
      </c>
      <c r="AL779" s="168" t="s">
        <v>19391</v>
      </c>
      <c r="AM779" s="168" t="s">
        <v>19412</v>
      </c>
      <c r="AN779" s="168" t="s">
        <v>19415</v>
      </c>
      <c r="AO779" s="169">
        <v>4817032025</v>
      </c>
      <c r="AP779" s="59"/>
      <c r="AQ779" s="59"/>
      <c r="AR779" s="59"/>
      <c r="AS779" s="59"/>
      <c r="AT779" s="59"/>
      <c r="AU779" s="59"/>
      <c r="AV779" s="59"/>
      <c r="AW779" s="59"/>
      <c r="BA779" s="87" t="s">
        <v>7151</v>
      </c>
      <c r="BB779" s="88" t="s">
        <v>272</v>
      </c>
      <c r="BC779" s="88" t="s">
        <v>6742</v>
      </c>
      <c r="BD779" s="88" t="s">
        <v>667</v>
      </c>
      <c r="BE779" s="88" t="s">
        <v>320</v>
      </c>
      <c r="BF779" s="89">
        <v>1120680</v>
      </c>
    </row>
    <row r="780" spans="5:58">
      <c r="E780" s="156">
        <v>2714010400</v>
      </c>
      <c r="F780" s="157" t="s">
        <v>944</v>
      </c>
      <c r="G780" s="157" t="s">
        <v>5725</v>
      </c>
      <c r="H780" s="157" t="s">
        <v>7157</v>
      </c>
      <c r="I780" s="85"/>
      <c r="W780" s="175"/>
      <c r="X780" s="159">
        <v>777</v>
      </c>
      <c r="Y780" s="160" t="s">
        <v>7158</v>
      </c>
      <c r="Z780" s="161" t="s">
        <v>7159</v>
      </c>
      <c r="AI780" s="166" t="s">
        <v>4024</v>
      </c>
      <c r="AJ780" s="167" t="s">
        <v>4023</v>
      </c>
      <c r="AK780" s="168" t="s">
        <v>3303</v>
      </c>
      <c r="AL780" s="168" t="s">
        <v>19391</v>
      </c>
      <c r="AM780" s="168" t="s">
        <v>19420</v>
      </c>
      <c r="AN780" s="168" t="s">
        <v>8522</v>
      </c>
      <c r="AO780" s="169">
        <v>4817035029</v>
      </c>
      <c r="AP780" s="59"/>
      <c r="AQ780" s="59"/>
      <c r="AR780" s="59"/>
      <c r="AS780" s="59"/>
      <c r="AT780" s="59"/>
      <c r="AU780" s="59"/>
      <c r="AV780" s="59"/>
      <c r="AW780" s="59"/>
      <c r="BA780" s="87" t="s">
        <v>6760</v>
      </c>
      <c r="BB780" s="88" t="s">
        <v>272</v>
      </c>
      <c r="BC780" s="88" t="s">
        <v>6742</v>
      </c>
      <c r="BD780" s="88" t="s">
        <v>667</v>
      </c>
      <c r="BE780" s="88" t="s">
        <v>320</v>
      </c>
      <c r="BF780" s="89">
        <v>1120690</v>
      </c>
    </row>
    <row r="781" spans="5:58">
      <c r="E781" s="156">
        <v>2714010500</v>
      </c>
      <c r="F781" s="157" t="s">
        <v>944</v>
      </c>
      <c r="G781" s="157" t="s">
        <v>5725</v>
      </c>
      <c r="H781" s="157" t="s">
        <v>7163</v>
      </c>
      <c r="I781" s="85"/>
      <c r="W781" s="175"/>
      <c r="X781" s="159">
        <v>778</v>
      </c>
      <c r="Y781" s="160" t="s">
        <v>7164</v>
      </c>
      <c r="Z781" s="161" t="s">
        <v>7165</v>
      </c>
      <c r="AI781" s="166" t="s">
        <v>3829</v>
      </c>
      <c r="AJ781" s="167" t="s">
        <v>3828</v>
      </c>
      <c r="AK781" s="168" t="s">
        <v>3303</v>
      </c>
      <c r="AL781" s="168" t="s">
        <v>19391</v>
      </c>
      <c r="AM781" s="168" t="s">
        <v>19426</v>
      </c>
      <c r="AN781" s="168" t="s">
        <v>10980</v>
      </c>
      <c r="AO781" s="169">
        <v>4817038023</v>
      </c>
      <c r="AP781" s="59"/>
      <c r="AQ781" s="59"/>
      <c r="AR781" s="59"/>
      <c r="AS781" s="59"/>
      <c r="AT781" s="59"/>
      <c r="AU781" s="59"/>
      <c r="AV781" s="59"/>
      <c r="AW781" s="59"/>
      <c r="BA781" s="87" t="s">
        <v>7162</v>
      </c>
      <c r="BB781" s="88" t="s">
        <v>272</v>
      </c>
      <c r="BC781" s="88" t="s">
        <v>6742</v>
      </c>
      <c r="BD781" s="88" t="s">
        <v>667</v>
      </c>
      <c r="BE781" s="88" t="s">
        <v>320</v>
      </c>
      <c r="BF781" s="89">
        <v>1120700</v>
      </c>
    </row>
    <row r="782" spans="5:58">
      <c r="E782" s="156">
        <v>2714010600</v>
      </c>
      <c r="F782" s="157" t="s">
        <v>944</v>
      </c>
      <c r="G782" s="157" t="s">
        <v>5725</v>
      </c>
      <c r="H782" s="157" t="s">
        <v>7169</v>
      </c>
      <c r="I782" s="85"/>
      <c r="W782" s="175"/>
      <c r="X782" s="159">
        <v>779</v>
      </c>
      <c r="Y782" s="160" t="s">
        <v>7170</v>
      </c>
      <c r="Z782" s="161" t="s">
        <v>7171</v>
      </c>
      <c r="AI782" s="166" t="s">
        <v>7008</v>
      </c>
      <c r="AJ782" s="167" t="s">
        <v>7007</v>
      </c>
      <c r="AK782" s="168" t="s">
        <v>3303</v>
      </c>
      <c r="AL782" s="168" t="s">
        <v>19391</v>
      </c>
      <c r="AM782" s="168" t="s">
        <v>19426</v>
      </c>
      <c r="AN782" s="168" t="s">
        <v>10980</v>
      </c>
      <c r="AO782" s="169">
        <v>4817038023</v>
      </c>
      <c r="AP782" s="59"/>
      <c r="AQ782" s="59"/>
      <c r="AR782" s="59"/>
      <c r="AS782" s="59"/>
      <c r="AT782" s="59"/>
      <c r="AU782" s="59"/>
      <c r="AV782" s="59"/>
      <c r="AW782" s="59"/>
      <c r="BA782" s="87" t="s">
        <v>7168</v>
      </c>
      <c r="BB782" s="88" t="s">
        <v>272</v>
      </c>
      <c r="BC782" s="88" t="s">
        <v>6742</v>
      </c>
      <c r="BD782" s="88" t="s">
        <v>667</v>
      </c>
      <c r="BE782" s="88" t="s">
        <v>320</v>
      </c>
      <c r="BF782" s="89">
        <v>1120710</v>
      </c>
    </row>
    <row r="783" spans="5:58">
      <c r="E783" s="156">
        <v>2714010700</v>
      </c>
      <c r="F783" s="157" t="s">
        <v>944</v>
      </c>
      <c r="G783" s="157" t="s">
        <v>5725</v>
      </c>
      <c r="H783" s="157" t="s">
        <v>7175</v>
      </c>
      <c r="I783" s="85"/>
      <c r="W783" s="175"/>
      <c r="X783" s="159">
        <v>780</v>
      </c>
      <c r="Y783" s="160" t="s">
        <v>7176</v>
      </c>
      <c r="Z783" s="161" t="s">
        <v>7177</v>
      </c>
      <c r="AI783" s="166" t="s">
        <v>3659</v>
      </c>
      <c r="AJ783" s="167" t="s">
        <v>3658</v>
      </c>
      <c r="AK783" s="168" t="s">
        <v>3303</v>
      </c>
      <c r="AL783" s="168" t="s">
        <v>19391</v>
      </c>
      <c r="AM783" s="168" t="s">
        <v>19430</v>
      </c>
      <c r="AN783" s="168" t="s">
        <v>12258</v>
      </c>
      <c r="AO783" s="169">
        <v>4817040027</v>
      </c>
      <c r="AP783" s="59"/>
      <c r="AQ783" s="59"/>
      <c r="AR783" s="59"/>
      <c r="AS783" s="59"/>
      <c r="AT783" s="59"/>
      <c r="AU783" s="59"/>
      <c r="AV783" s="59"/>
      <c r="AW783" s="59"/>
      <c r="BA783" s="87" t="s">
        <v>7107</v>
      </c>
      <c r="BB783" s="88" t="s">
        <v>272</v>
      </c>
      <c r="BC783" s="88" t="s">
        <v>6742</v>
      </c>
      <c r="BD783" s="88" t="s">
        <v>667</v>
      </c>
      <c r="BE783" s="88" t="s">
        <v>7174</v>
      </c>
      <c r="BF783" s="89">
        <v>1120720</v>
      </c>
    </row>
    <row r="784" spans="5:58">
      <c r="E784" s="156">
        <v>2714010800</v>
      </c>
      <c r="F784" s="157" t="s">
        <v>944</v>
      </c>
      <c r="G784" s="157" t="s">
        <v>5725</v>
      </c>
      <c r="H784" s="157" t="s">
        <v>7181</v>
      </c>
      <c r="I784" s="85"/>
      <c r="W784" s="175"/>
      <c r="X784" s="159">
        <v>781</v>
      </c>
      <c r="Y784" s="160" t="s">
        <v>7182</v>
      </c>
      <c r="Z784" s="161" t="s">
        <v>7183</v>
      </c>
      <c r="AI784" s="166" t="s">
        <v>3344</v>
      </c>
      <c r="AJ784" s="167" t="s">
        <v>3343</v>
      </c>
      <c r="AK784" s="168" t="s">
        <v>3303</v>
      </c>
      <c r="AL784" s="168" t="s">
        <v>19454</v>
      </c>
      <c r="AM784" s="168" t="s">
        <v>18453</v>
      </c>
      <c r="AN784" s="168"/>
      <c r="AO784" s="169">
        <v>4822011300</v>
      </c>
      <c r="AP784" s="59"/>
      <c r="AQ784" s="59"/>
      <c r="AR784" s="59"/>
      <c r="AS784" s="59"/>
      <c r="AT784" s="59"/>
      <c r="AU784" s="59"/>
      <c r="AV784" s="59"/>
      <c r="AW784" s="59"/>
      <c r="BA784" s="87" t="s">
        <v>7180</v>
      </c>
      <c r="BB784" s="88" t="s">
        <v>272</v>
      </c>
      <c r="BC784" s="88" t="s">
        <v>6742</v>
      </c>
      <c r="BD784" s="88" t="s">
        <v>667</v>
      </c>
      <c r="BE784" s="88" t="s">
        <v>320</v>
      </c>
      <c r="BF784" s="89">
        <v>1120730</v>
      </c>
    </row>
    <row r="785" spans="5:58">
      <c r="E785" s="156">
        <v>2714010900</v>
      </c>
      <c r="F785" s="157" t="s">
        <v>944</v>
      </c>
      <c r="G785" s="157" t="s">
        <v>5725</v>
      </c>
      <c r="H785" s="157" t="s">
        <v>7187</v>
      </c>
      <c r="I785" s="85"/>
      <c r="W785" s="175"/>
      <c r="X785" s="159">
        <v>782</v>
      </c>
      <c r="Y785" s="160" t="s">
        <v>7188</v>
      </c>
      <c r="Z785" s="161" t="s">
        <v>7189</v>
      </c>
      <c r="AI785" s="166" t="s">
        <v>3774</v>
      </c>
      <c r="AJ785" s="167" t="s">
        <v>3773</v>
      </c>
      <c r="AK785" s="168" t="s">
        <v>3303</v>
      </c>
      <c r="AL785" s="168" t="s">
        <v>19454</v>
      </c>
      <c r="AM785" s="168" t="s">
        <v>19463</v>
      </c>
      <c r="AN785" s="168" t="s">
        <v>14322</v>
      </c>
      <c r="AO785" s="169">
        <v>4822025025</v>
      </c>
      <c r="AP785" s="59"/>
      <c r="AQ785" s="59"/>
      <c r="AR785" s="59"/>
      <c r="AS785" s="59"/>
      <c r="AT785" s="59"/>
      <c r="AU785" s="59"/>
      <c r="AV785" s="59"/>
      <c r="AW785" s="59"/>
      <c r="BA785" s="87" t="s">
        <v>7186</v>
      </c>
      <c r="BB785" s="88" t="s">
        <v>272</v>
      </c>
      <c r="BC785" s="88" t="s">
        <v>6742</v>
      </c>
      <c r="BD785" s="88" t="s">
        <v>667</v>
      </c>
      <c r="BE785" s="88" t="s">
        <v>320</v>
      </c>
      <c r="BF785" s="89">
        <v>1120740</v>
      </c>
    </row>
    <row r="786" spans="5:58">
      <c r="E786" s="156">
        <v>2714011000</v>
      </c>
      <c r="F786" s="157" t="s">
        <v>944</v>
      </c>
      <c r="G786" s="157" t="s">
        <v>5725</v>
      </c>
      <c r="H786" s="157" t="s">
        <v>7193</v>
      </c>
      <c r="I786" s="85"/>
      <c r="W786" s="175"/>
      <c r="X786" s="159">
        <v>783</v>
      </c>
      <c r="Y786" s="160" t="s">
        <v>7194</v>
      </c>
      <c r="Z786" s="161" t="s">
        <v>7195</v>
      </c>
      <c r="AI786" s="166" t="s">
        <v>6961</v>
      </c>
      <c r="AJ786" s="167" t="s">
        <v>6960</v>
      </c>
      <c r="AK786" s="168" t="s">
        <v>3303</v>
      </c>
      <c r="AL786" s="168" t="s">
        <v>19454</v>
      </c>
      <c r="AM786" s="168" t="s">
        <v>19476</v>
      </c>
      <c r="AN786" s="168" t="s">
        <v>19477</v>
      </c>
      <c r="AO786" s="169">
        <v>4822034026</v>
      </c>
      <c r="AP786" s="59"/>
      <c r="AQ786" s="59"/>
      <c r="AR786" s="59"/>
      <c r="AS786" s="59"/>
      <c r="AT786" s="59"/>
      <c r="AU786" s="59"/>
      <c r="AV786" s="59"/>
      <c r="AW786" s="59"/>
      <c r="BA786" s="87" t="s">
        <v>7192</v>
      </c>
      <c r="BB786" s="88" t="s">
        <v>272</v>
      </c>
      <c r="BC786" s="88" t="s">
        <v>6742</v>
      </c>
      <c r="BD786" s="88" t="s">
        <v>667</v>
      </c>
      <c r="BE786" s="88" t="s">
        <v>320</v>
      </c>
      <c r="BF786" s="89">
        <v>1120750</v>
      </c>
    </row>
    <row r="787" spans="5:58">
      <c r="E787" s="156">
        <v>2714011100</v>
      </c>
      <c r="F787" s="157" t="s">
        <v>944</v>
      </c>
      <c r="G787" s="157" t="s">
        <v>5725</v>
      </c>
      <c r="H787" s="157" t="s">
        <v>7199</v>
      </c>
      <c r="I787" s="85"/>
      <c r="W787" s="175"/>
      <c r="X787" s="159">
        <v>784</v>
      </c>
      <c r="Y787" s="160" t="s">
        <v>7200</v>
      </c>
      <c r="Z787" s="161" t="s">
        <v>7201</v>
      </c>
      <c r="AI787" s="166" t="s">
        <v>3669</v>
      </c>
      <c r="AJ787" s="167" t="s">
        <v>3668</v>
      </c>
      <c r="AK787" s="168" t="s">
        <v>3303</v>
      </c>
      <c r="AL787" s="168" t="s">
        <v>19454</v>
      </c>
      <c r="AM787" s="168" t="s">
        <v>19478</v>
      </c>
      <c r="AN787" s="168" t="s">
        <v>11307</v>
      </c>
      <c r="AO787" s="169">
        <v>4822035021</v>
      </c>
      <c r="AP787" s="59"/>
      <c r="AQ787" s="59"/>
      <c r="AR787" s="59"/>
      <c r="AS787" s="59"/>
      <c r="AT787" s="59"/>
      <c r="AU787" s="59"/>
      <c r="AV787" s="59"/>
      <c r="AW787" s="59"/>
      <c r="BA787" s="87" t="s">
        <v>7198</v>
      </c>
      <c r="BB787" s="88" t="s">
        <v>272</v>
      </c>
      <c r="BC787" s="88" t="s">
        <v>6742</v>
      </c>
      <c r="BD787" s="88" t="s">
        <v>667</v>
      </c>
      <c r="BE787" s="88" t="s">
        <v>320</v>
      </c>
      <c r="BF787" s="89">
        <v>1120760</v>
      </c>
    </row>
    <row r="788" spans="5:58">
      <c r="E788" s="156">
        <v>2714011200</v>
      </c>
      <c r="F788" s="157" t="s">
        <v>944</v>
      </c>
      <c r="G788" s="157" t="s">
        <v>5725</v>
      </c>
      <c r="H788" s="157" t="s">
        <v>7204</v>
      </c>
      <c r="I788" s="85"/>
      <c r="W788" s="175"/>
      <c r="X788" s="159">
        <v>785</v>
      </c>
      <c r="Y788" s="160" t="s">
        <v>7205</v>
      </c>
      <c r="Z788" s="161" t="s">
        <v>7206</v>
      </c>
      <c r="AI788" s="166" t="s">
        <v>3493</v>
      </c>
      <c r="AJ788" s="167" t="s">
        <v>3492</v>
      </c>
      <c r="AK788" s="168" t="s">
        <v>3303</v>
      </c>
      <c r="AL788" s="168" t="s">
        <v>19487</v>
      </c>
      <c r="AM788" s="168" t="s">
        <v>19496</v>
      </c>
      <c r="AN788" s="168"/>
      <c r="AO788" s="169">
        <v>4824011500</v>
      </c>
      <c r="AP788" s="59"/>
      <c r="AQ788" s="59"/>
      <c r="AR788" s="59"/>
      <c r="AS788" s="59"/>
      <c r="AT788" s="59"/>
      <c r="AU788" s="59"/>
      <c r="AV788" s="59"/>
      <c r="AW788" s="59"/>
      <c r="BA788" s="87" t="s">
        <v>2209</v>
      </c>
      <c r="BB788" s="88" t="s">
        <v>272</v>
      </c>
      <c r="BC788" s="88" t="s">
        <v>6742</v>
      </c>
      <c r="BD788" s="88" t="s">
        <v>667</v>
      </c>
      <c r="BE788" s="88" t="s">
        <v>320</v>
      </c>
      <c r="BF788" s="89">
        <v>1120770</v>
      </c>
    </row>
    <row r="789" spans="5:58">
      <c r="E789" s="156">
        <v>2714011300</v>
      </c>
      <c r="F789" s="157" t="s">
        <v>944</v>
      </c>
      <c r="G789" s="157" t="s">
        <v>5725</v>
      </c>
      <c r="H789" s="157" t="s">
        <v>7210</v>
      </c>
      <c r="I789" s="85"/>
      <c r="W789" s="175"/>
      <c r="X789" s="159">
        <v>786</v>
      </c>
      <c r="Y789" s="160" t="s">
        <v>7211</v>
      </c>
      <c r="Z789" s="161" t="s">
        <v>7212</v>
      </c>
      <c r="AI789" s="166" t="s">
        <v>7671</v>
      </c>
      <c r="AJ789" s="167" t="s">
        <v>7670</v>
      </c>
      <c r="AK789" s="168" t="s">
        <v>3303</v>
      </c>
      <c r="AL789" s="168" t="s">
        <v>19487</v>
      </c>
      <c r="AM789" s="168" t="s">
        <v>7108</v>
      </c>
      <c r="AN789" s="168"/>
      <c r="AO789" s="169">
        <v>4824011600</v>
      </c>
      <c r="AP789" s="59"/>
      <c r="AQ789" s="59"/>
      <c r="AR789" s="59"/>
      <c r="AS789" s="59"/>
      <c r="AT789" s="59"/>
      <c r="AU789" s="59"/>
      <c r="AV789" s="59"/>
      <c r="AW789" s="59"/>
      <c r="BA789" s="87" t="s">
        <v>7209</v>
      </c>
      <c r="BB789" s="88" t="s">
        <v>272</v>
      </c>
      <c r="BC789" s="88" t="s">
        <v>6742</v>
      </c>
      <c r="BD789" s="88" t="s">
        <v>667</v>
      </c>
      <c r="BE789" s="88" t="s">
        <v>320</v>
      </c>
      <c r="BF789" s="89">
        <v>1120780</v>
      </c>
    </row>
    <row r="790" spans="5:58">
      <c r="E790" s="156">
        <v>2714011400</v>
      </c>
      <c r="F790" s="157" t="s">
        <v>944</v>
      </c>
      <c r="G790" s="157" t="s">
        <v>5725</v>
      </c>
      <c r="H790" s="157" t="s">
        <v>6119</v>
      </c>
      <c r="I790" s="85"/>
      <c r="W790" s="175"/>
      <c r="X790" s="159">
        <v>787</v>
      </c>
      <c r="Y790" s="160" t="s">
        <v>7216</v>
      </c>
      <c r="Z790" s="161" t="s">
        <v>7217</v>
      </c>
      <c r="AI790" s="166" t="s">
        <v>7699</v>
      </c>
      <c r="AJ790" s="167" t="s">
        <v>7698</v>
      </c>
      <c r="AK790" s="168" t="s">
        <v>3303</v>
      </c>
      <c r="AL790" s="168" t="s">
        <v>19487</v>
      </c>
      <c r="AM790" s="168" t="s">
        <v>19502</v>
      </c>
      <c r="AN790" s="168"/>
      <c r="AO790" s="169">
        <v>4824012600</v>
      </c>
      <c r="AP790" s="59"/>
      <c r="AQ790" s="59"/>
      <c r="AR790" s="59"/>
      <c r="AS790" s="59"/>
      <c r="AT790" s="59"/>
      <c r="AU790" s="59"/>
      <c r="AV790" s="59"/>
      <c r="AW790" s="59"/>
      <c r="BA790" s="87" t="s">
        <v>7215</v>
      </c>
      <c r="BB790" s="88" t="s">
        <v>272</v>
      </c>
      <c r="BC790" s="88" t="s">
        <v>6742</v>
      </c>
      <c r="BD790" s="88" t="s">
        <v>667</v>
      </c>
      <c r="BE790" s="88" t="s">
        <v>320</v>
      </c>
      <c r="BF790" s="89">
        <v>1120790</v>
      </c>
    </row>
    <row r="791" spans="5:58">
      <c r="E791" s="156">
        <v>2714011500</v>
      </c>
      <c r="F791" s="157" t="s">
        <v>944</v>
      </c>
      <c r="G791" s="157" t="s">
        <v>5725</v>
      </c>
      <c r="H791" s="157" t="s">
        <v>7221</v>
      </c>
      <c r="I791" s="85"/>
      <c r="W791" s="175"/>
      <c r="X791" s="159">
        <v>788</v>
      </c>
      <c r="Y791" s="160" t="s">
        <v>7222</v>
      </c>
      <c r="Z791" s="161" t="s">
        <v>7223</v>
      </c>
      <c r="AI791" s="166" t="s">
        <v>3819</v>
      </c>
      <c r="AJ791" s="167" t="s">
        <v>3818</v>
      </c>
      <c r="AK791" s="168" t="s">
        <v>3303</v>
      </c>
      <c r="AL791" s="168" t="s">
        <v>19487</v>
      </c>
      <c r="AM791" s="168" t="s">
        <v>19512</v>
      </c>
      <c r="AN791" s="168" t="s">
        <v>18955</v>
      </c>
      <c r="AO791" s="169">
        <v>4824032023</v>
      </c>
      <c r="AP791" s="59"/>
      <c r="AQ791" s="59"/>
      <c r="AR791" s="59"/>
      <c r="AS791" s="59"/>
      <c r="AT791" s="59"/>
      <c r="AU791" s="59"/>
      <c r="AV791" s="59"/>
      <c r="AW791" s="59"/>
      <c r="BA791" s="87" t="s">
        <v>7220</v>
      </c>
      <c r="BB791" s="88" t="s">
        <v>272</v>
      </c>
      <c r="BC791" s="88" t="s">
        <v>6742</v>
      </c>
      <c r="BD791" s="88" t="s">
        <v>667</v>
      </c>
      <c r="BE791" s="88" t="s">
        <v>320</v>
      </c>
      <c r="BF791" s="89">
        <v>1120800</v>
      </c>
    </row>
    <row r="792" spans="5:58">
      <c r="E792" s="156">
        <v>2714011600</v>
      </c>
      <c r="F792" s="157" t="s">
        <v>944</v>
      </c>
      <c r="G792" s="157" t="s">
        <v>5725</v>
      </c>
      <c r="H792" s="157" t="s">
        <v>7227</v>
      </c>
      <c r="I792" s="85"/>
      <c r="W792" s="175"/>
      <c r="X792" s="159">
        <v>789</v>
      </c>
      <c r="Y792" s="160" t="s">
        <v>7228</v>
      </c>
      <c r="Z792" s="161" t="s">
        <v>7229</v>
      </c>
      <c r="AI792" s="166" t="s">
        <v>6996</v>
      </c>
      <c r="AJ792" s="167" t="s">
        <v>6995</v>
      </c>
      <c r="AK792" s="168" t="s">
        <v>3303</v>
      </c>
      <c r="AL792" s="168" t="s">
        <v>19487</v>
      </c>
      <c r="AM792" s="168" t="s">
        <v>19512</v>
      </c>
      <c r="AN792" s="168" t="s">
        <v>18955</v>
      </c>
      <c r="AO792" s="169">
        <v>4824032023</v>
      </c>
      <c r="AP792" s="59"/>
      <c r="AQ792" s="59"/>
      <c r="AR792" s="59"/>
      <c r="AS792" s="59"/>
      <c r="AT792" s="59"/>
      <c r="AU792" s="59"/>
      <c r="AV792" s="59"/>
      <c r="AW792" s="59"/>
      <c r="BA792" s="87" t="s">
        <v>7226</v>
      </c>
      <c r="BB792" s="88" t="s">
        <v>272</v>
      </c>
      <c r="BC792" s="88" t="s">
        <v>6742</v>
      </c>
      <c r="BD792" s="88" t="s">
        <v>667</v>
      </c>
      <c r="BE792" s="88" t="s">
        <v>320</v>
      </c>
      <c r="BF792" s="89">
        <v>1120810</v>
      </c>
    </row>
    <row r="793" spans="5:58">
      <c r="E793" s="156">
        <v>2714011700</v>
      </c>
      <c r="F793" s="157" t="s">
        <v>944</v>
      </c>
      <c r="G793" s="157" t="s">
        <v>5725</v>
      </c>
      <c r="H793" s="157" t="s">
        <v>7233</v>
      </c>
      <c r="I793" s="85"/>
      <c r="W793" s="175"/>
      <c r="X793" s="159">
        <v>790</v>
      </c>
      <c r="Y793" s="160" t="s">
        <v>7234</v>
      </c>
      <c r="Z793" s="161" t="s">
        <v>7235</v>
      </c>
      <c r="AI793" s="166" t="s">
        <v>3930</v>
      </c>
      <c r="AJ793" s="167" t="s">
        <v>3929</v>
      </c>
      <c r="AK793" s="168" t="s">
        <v>3303</v>
      </c>
      <c r="AL793" s="168" t="s">
        <v>19487</v>
      </c>
      <c r="AM793" s="168" t="s">
        <v>19514</v>
      </c>
      <c r="AN793" s="168" t="s">
        <v>15659</v>
      </c>
      <c r="AO793" s="169">
        <v>4824033021</v>
      </c>
      <c r="AP793" s="59"/>
      <c r="AQ793" s="59"/>
      <c r="AR793" s="59"/>
      <c r="AS793" s="59"/>
      <c r="AT793" s="59"/>
      <c r="AU793" s="59"/>
      <c r="AV793" s="59"/>
      <c r="AW793" s="59"/>
      <c r="BA793" s="87" t="s">
        <v>7232</v>
      </c>
      <c r="BB793" s="88" t="s">
        <v>272</v>
      </c>
      <c r="BC793" s="88" t="s">
        <v>6742</v>
      </c>
      <c r="BD793" s="88" t="s">
        <v>667</v>
      </c>
      <c r="BE793" s="88" t="s">
        <v>320</v>
      </c>
      <c r="BF793" s="89">
        <v>1120820</v>
      </c>
    </row>
    <row r="794" spans="5:58">
      <c r="E794" s="156">
        <v>2714011800</v>
      </c>
      <c r="F794" s="157" t="s">
        <v>944</v>
      </c>
      <c r="G794" s="157" t="s">
        <v>5725</v>
      </c>
      <c r="H794" s="157" t="s">
        <v>7239</v>
      </c>
      <c r="I794" s="85"/>
      <c r="W794" s="175"/>
      <c r="X794" s="159">
        <v>791</v>
      </c>
      <c r="Y794" s="160" t="s">
        <v>7240</v>
      </c>
      <c r="Z794" s="161" t="s">
        <v>7241</v>
      </c>
      <c r="AI794" s="166" t="s">
        <v>3902</v>
      </c>
      <c r="AJ794" s="167" t="s">
        <v>3901</v>
      </c>
      <c r="AK794" s="168" t="s">
        <v>3303</v>
      </c>
      <c r="AL794" s="168" t="s">
        <v>19487</v>
      </c>
      <c r="AM794" s="168" t="s">
        <v>19521</v>
      </c>
      <c r="AN794" s="168" t="s">
        <v>13486</v>
      </c>
      <c r="AO794" s="169">
        <v>4824035025</v>
      </c>
      <c r="AP794" s="59"/>
      <c r="AQ794" s="59"/>
      <c r="AR794" s="59"/>
      <c r="AS794" s="59"/>
      <c r="AT794" s="59"/>
      <c r="AU794" s="59"/>
      <c r="AV794" s="59"/>
      <c r="AW794" s="59"/>
      <c r="BA794" s="87" t="s">
        <v>7238</v>
      </c>
      <c r="BB794" s="88" t="s">
        <v>272</v>
      </c>
      <c r="BC794" s="88" t="s">
        <v>6742</v>
      </c>
      <c r="BD794" s="88" t="s">
        <v>667</v>
      </c>
      <c r="BE794" s="88" t="s">
        <v>320</v>
      </c>
      <c r="BF794" s="89">
        <v>1120830</v>
      </c>
    </row>
    <row r="795" spans="5:58">
      <c r="E795" s="156">
        <v>2714011900</v>
      </c>
      <c r="F795" s="157" t="s">
        <v>944</v>
      </c>
      <c r="G795" s="157" t="s">
        <v>5725</v>
      </c>
      <c r="H795" s="157" t="s">
        <v>7245</v>
      </c>
      <c r="I795" s="85"/>
      <c r="W795" s="175"/>
      <c r="X795" s="159">
        <v>792</v>
      </c>
      <c r="Y795" s="160" t="s">
        <v>7246</v>
      </c>
      <c r="Z795" s="161" t="s">
        <v>7247</v>
      </c>
      <c r="AI795" s="166" t="s">
        <v>3883</v>
      </c>
      <c r="AJ795" s="167" t="s">
        <v>3882</v>
      </c>
      <c r="AK795" s="168" t="s">
        <v>3303</v>
      </c>
      <c r="AL795" s="168" t="s">
        <v>19487</v>
      </c>
      <c r="AM795" s="168" t="s">
        <v>19535</v>
      </c>
      <c r="AN795" s="168" t="s">
        <v>15946</v>
      </c>
      <c r="AO795" s="169">
        <v>4824037027</v>
      </c>
      <c r="AP795" s="59"/>
      <c r="AQ795" s="59"/>
      <c r="AR795" s="59"/>
      <c r="AS795" s="59"/>
      <c r="AT795" s="59"/>
      <c r="AU795" s="59"/>
      <c r="AV795" s="59"/>
      <c r="AW795" s="59"/>
      <c r="BA795" s="87" t="s">
        <v>7244</v>
      </c>
      <c r="BB795" s="88" t="s">
        <v>272</v>
      </c>
      <c r="BC795" s="88" t="s">
        <v>6742</v>
      </c>
      <c r="BD795" s="88" t="s">
        <v>667</v>
      </c>
      <c r="BE795" s="88" t="s">
        <v>320</v>
      </c>
      <c r="BF795" s="89">
        <v>1120840</v>
      </c>
    </row>
    <row r="796" spans="5:58">
      <c r="E796" s="156">
        <v>2714012000</v>
      </c>
      <c r="F796" s="157" t="s">
        <v>944</v>
      </c>
      <c r="G796" s="157" t="s">
        <v>5725</v>
      </c>
      <c r="H796" s="157" t="s">
        <v>7251</v>
      </c>
      <c r="I796" s="85"/>
      <c r="W796" s="175"/>
      <c r="X796" s="159">
        <v>793</v>
      </c>
      <c r="Y796" s="160" t="s">
        <v>7252</v>
      </c>
      <c r="Z796" s="161" t="s">
        <v>7253</v>
      </c>
      <c r="AI796" s="166" t="s">
        <v>3605</v>
      </c>
      <c r="AJ796" s="167" t="s">
        <v>3604</v>
      </c>
      <c r="AK796" s="168" t="s">
        <v>3303</v>
      </c>
      <c r="AL796" s="168" t="s">
        <v>19543</v>
      </c>
      <c r="AM796" s="168" t="s">
        <v>19548</v>
      </c>
      <c r="AN796" s="168"/>
      <c r="AO796" s="169">
        <v>4825011400</v>
      </c>
      <c r="AP796" s="59"/>
      <c r="AQ796" s="59"/>
      <c r="AR796" s="59"/>
      <c r="AS796" s="59"/>
      <c r="AT796" s="59"/>
      <c r="AU796" s="59"/>
      <c r="AV796" s="59"/>
      <c r="AW796" s="59"/>
      <c r="BA796" s="87" t="s">
        <v>7250</v>
      </c>
      <c r="BB796" s="88" t="s">
        <v>272</v>
      </c>
      <c r="BC796" s="88" t="s">
        <v>6742</v>
      </c>
      <c r="BD796" s="88" t="s">
        <v>667</v>
      </c>
      <c r="BE796" s="88" t="s">
        <v>320</v>
      </c>
      <c r="BF796" s="89">
        <v>1120850</v>
      </c>
    </row>
    <row r="797" spans="5:58">
      <c r="E797" s="156">
        <v>2714012100</v>
      </c>
      <c r="F797" s="157" t="s">
        <v>944</v>
      </c>
      <c r="G797" s="157" t="s">
        <v>5725</v>
      </c>
      <c r="H797" s="157" t="s">
        <v>7257</v>
      </c>
      <c r="I797" s="85"/>
      <c r="W797" s="175"/>
      <c r="X797" s="159">
        <v>794</v>
      </c>
      <c r="Y797" s="160" t="s">
        <v>7258</v>
      </c>
      <c r="Z797" s="161" t="s">
        <v>7259</v>
      </c>
      <c r="AI797" s="166" t="s">
        <v>3595</v>
      </c>
      <c r="AJ797" s="167" t="s">
        <v>3594</v>
      </c>
      <c r="AK797" s="168" t="s">
        <v>3303</v>
      </c>
      <c r="AL797" s="168" t="s">
        <v>19543</v>
      </c>
      <c r="AM797" s="168" t="s">
        <v>19548</v>
      </c>
      <c r="AN797" s="168"/>
      <c r="AO797" s="169">
        <v>4825011400</v>
      </c>
      <c r="AP797" s="59"/>
      <c r="AQ797" s="59"/>
      <c r="AR797" s="59"/>
      <c r="AS797" s="59"/>
      <c r="AT797" s="59"/>
      <c r="AU797" s="59"/>
      <c r="AV797" s="59"/>
      <c r="AW797" s="59"/>
      <c r="BA797" s="87" t="s">
        <v>7256</v>
      </c>
      <c r="BB797" s="88" t="s">
        <v>272</v>
      </c>
      <c r="BC797" s="88" t="s">
        <v>6742</v>
      </c>
      <c r="BD797" s="88" t="s">
        <v>667</v>
      </c>
      <c r="BE797" s="88" t="s">
        <v>320</v>
      </c>
      <c r="BF797" s="89">
        <v>1120860</v>
      </c>
    </row>
    <row r="798" spans="5:58">
      <c r="E798" s="156">
        <v>2714012200</v>
      </c>
      <c r="F798" s="157" t="s">
        <v>944</v>
      </c>
      <c r="G798" s="157" t="s">
        <v>5725</v>
      </c>
      <c r="H798" s="157" t="s">
        <v>7263</v>
      </c>
      <c r="I798" s="85"/>
      <c r="W798" s="175"/>
      <c r="X798" s="159">
        <v>795</v>
      </c>
      <c r="Y798" s="160" t="s">
        <v>7264</v>
      </c>
      <c r="Z798" s="161" t="s">
        <v>7265</v>
      </c>
      <c r="AI798" s="166" t="s">
        <v>3514</v>
      </c>
      <c r="AJ798" s="167" t="s">
        <v>3513</v>
      </c>
      <c r="AK798" s="168" t="s">
        <v>3303</v>
      </c>
      <c r="AL798" s="168" t="s">
        <v>19543</v>
      </c>
      <c r="AM798" s="168" t="s">
        <v>19564</v>
      </c>
      <c r="AN798" s="168" t="s">
        <v>19568</v>
      </c>
      <c r="AO798" s="169">
        <v>4825025028</v>
      </c>
      <c r="AP798" s="59"/>
      <c r="AQ798" s="59"/>
      <c r="AR798" s="59"/>
      <c r="AS798" s="59"/>
      <c r="AT798" s="59"/>
      <c r="AU798" s="59"/>
      <c r="AV798" s="59"/>
      <c r="AW798" s="59"/>
      <c r="BA798" s="87" t="s">
        <v>7262</v>
      </c>
      <c r="BB798" s="88" t="s">
        <v>272</v>
      </c>
      <c r="BC798" s="88" t="s">
        <v>6742</v>
      </c>
      <c r="BD798" s="88" t="s">
        <v>667</v>
      </c>
      <c r="BE798" s="88" t="s">
        <v>320</v>
      </c>
      <c r="BF798" s="89">
        <v>1120870</v>
      </c>
    </row>
    <row r="799" spans="5:58">
      <c r="E799" s="156">
        <v>2714012300</v>
      </c>
      <c r="F799" s="157" t="s">
        <v>944</v>
      </c>
      <c r="G799" s="157" t="s">
        <v>5725</v>
      </c>
      <c r="H799" s="157" t="s">
        <v>7269</v>
      </c>
      <c r="I799" s="85"/>
      <c r="W799" s="175"/>
      <c r="X799" s="159">
        <v>796</v>
      </c>
      <c r="Y799" s="160" t="s">
        <v>7270</v>
      </c>
      <c r="Z799" s="161" t="s">
        <v>7271</v>
      </c>
      <c r="AI799" s="166" t="s">
        <v>7729</v>
      </c>
      <c r="AJ799" s="167" t="s">
        <v>7728</v>
      </c>
      <c r="AK799" s="168" t="s">
        <v>3303</v>
      </c>
      <c r="AL799" s="168" t="s">
        <v>19543</v>
      </c>
      <c r="AM799" s="168" t="s">
        <v>19564</v>
      </c>
      <c r="AN799" s="168" t="s">
        <v>7983</v>
      </c>
      <c r="AO799" s="169">
        <v>4825025032</v>
      </c>
      <c r="AP799" s="59"/>
      <c r="AQ799" s="59"/>
      <c r="AR799" s="59"/>
      <c r="AS799" s="59"/>
      <c r="AT799" s="59"/>
      <c r="AU799" s="59"/>
      <c r="AV799" s="59"/>
      <c r="AW799" s="59"/>
      <c r="BA799" s="87" t="s">
        <v>7268</v>
      </c>
      <c r="BB799" s="88" t="s">
        <v>272</v>
      </c>
      <c r="BC799" s="88" t="s">
        <v>6742</v>
      </c>
      <c r="BD799" s="88" t="s">
        <v>667</v>
      </c>
      <c r="BE799" s="88" t="s">
        <v>320</v>
      </c>
      <c r="BF799" s="89">
        <v>1120880</v>
      </c>
    </row>
    <row r="800" spans="5:58">
      <c r="E800" s="156">
        <v>2714012400</v>
      </c>
      <c r="F800" s="157" t="s">
        <v>944</v>
      </c>
      <c r="G800" s="157" t="s">
        <v>5725</v>
      </c>
      <c r="H800" s="157" t="s">
        <v>7275</v>
      </c>
      <c r="I800" s="85"/>
      <c r="W800" s="175"/>
      <c r="X800" s="159">
        <v>797</v>
      </c>
      <c r="Y800" s="160" t="s">
        <v>7276</v>
      </c>
      <c r="Z800" s="161" t="s">
        <v>7277</v>
      </c>
      <c r="AI800" s="166" t="s">
        <v>7025</v>
      </c>
      <c r="AJ800" s="167" t="s">
        <v>7024</v>
      </c>
      <c r="AK800" s="168" t="s">
        <v>3303</v>
      </c>
      <c r="AL800" s="168" t="s">
        <v>19543</v>
      </c>
      <c r="AM800" s="168" t="s">
        <v>19571</v>
      </c>
      <c r="AN800" s="168" t="s">
        <v>13282</v>
      </c>
      <c r="AO800" s="169">
        <v>4825032023</v>
      </c>
      <c r="AP800" s="59"/>
      <c r="AQ800" s="59"/>
      <c r="AR800" s="59"/>
      <c r="AS800" s="59"/>
      <c r="AT800" s="59"/>
      <c r="AU800" s="59"/>
      <c r="AV800" s="59"/>
      <c r="AW800" s="59"/>
      <c r="BA800" s="87" t="s">
        <v>7274</v>
      </c>
      <c r="BB800" s="88" t="s">
        <v>272</v>
      </c>
      <c r="BC800" s="88" t="s">
        <v>6742</v>
      </c>
      <c r="BD800" s="88" t="s">
        <v>667</v>
      </c>
      <c r="BE800" s="88" t="s">
        <v>6940</v>
      </c>
      <c r="BF800" s="89">
        <v>1120890</v>
      </c>
    </row>
    <row r="801" spans="5:58">
      <c r="E801" s="156">
        <v>2714012500</v>
      </c>
      <c r="F801" s="157" t="s">
        <v>944</v>
      </c>
      <c r="G801" s="157" t="s">
        <v>5725</v>
      </c>
      <c r="H801" s="157" t="s">
        <v>7281</v>
      </c>
      <c r="I801" s="85"/>
      <c r="W801" s="175"/>
      <c r="X801" s="159">
        <v>798</v>
      </c>
      <c r="Y801" s="160" t="s">
        <v>7282</v>
      </c>
      <c r="Z801" s="161" t="s">
        <v>7283</v>
      </c>
      <c r="AI801" s="166" t="s">
        <v>3689</v>
      </c>
      <c r="AJ801" s="167" t="s">
        <v>3688</v>
      </c>
      <c r="AK801" s="168" t="s">
        <v>3303</v>
      </c>
      <c r="AL801" s="168" t="s">
        <v>19543</v>
      </c>
      <c r="AM801" s="168" t="s">
        <v>19574</v>
      </c>
      <c r="AN801" s="168" t="s">
        <v>11654</v>
      </c>
      <c r="AO801" s="169">
        <v>4825033030</v>
      </c>
      <c r="AP801" s="59"/>
      <c r="AQ801" s="59"/>
      <c r="AR801" s="59"/>
      <c r="AS801" s="59"/>
      <c r="AT801" s="59"/>
      <c r="AU801" s="59"/>
      <c r="AV801" s="59"/>
      <c r="AW801" s="59"/>
      <c r="BA801" s="87" t="s">
        <v>7280</v>
      </c>
      <c r="BB801" s="88" t="s">
        <v>272</v>
      </c>
      <c r="BC801" s="88" t="s">
        <v>6742</v>
      </c>
      <c r="BD801" s="88" t="s">
        <v>667</v>
      </c>
      <c r="BE801" s="88" t="s">
        <v>6940</v>
      </c>
      <c r="BF801" s="89">
        <v>1120900</v>
      </c>
    </row>
    <row r="802" spans="5:58">
      <c r="E802" s="156">
        <v>2714012600</v>
      </c>
      <c r="F802" s="157" t="s">
        <v>944</v>
      </c>
      <c r="G802" s="157" t="s">
        <v>5725</v>
      </c>
      <c r="H802" s="157" t="s">
        <v>7287</v>
      </c>
      <c r="I802" s="85"/>
      <c r="W802" s="175"/>
      <c r="X802" s="159">
        <v>799</v>
      </c>
      <c r="Y802" s="160" t="s">
        <v>7288</v>
      </c>
      <c r="Z802" s="161" t="s">
        <v>7289</v>
      </c>
      <c r="AI802" s="166" t="s">
        <v>7705</v>
      </c>
      <c r="AJ802" s="167" t="s">
        <v>7704</v>
      </c>
      <c r="AK802" s="168" t="s">
        <v>3303</v>
      </c>
      <c r="AL802" s="168" t="s">
        <v>19543</v>
      </c>
      <c r="AM802" s="168" t="s">
        <v>19578</v>
      </c>
      <c r="AN802" s="168" t="s">
        <v>17311</v>
      </c>
      <c r="AO802" s="169">
        <v>4825034023</v>
      </c>
      <c r="AP802" s="59"/>
      <c r="AQ802" s="59"/>
      <c r="AR802" s="59"/>
      <c r="AS802" s="59"/>
      <c r="AT802" s="59"/>
      <c r="AU802" s="59"/>
      <c r="AV802" s="59"/>
      <c r="AW802" s="59"/>
      <c r="BA802" s="87" t="s">
        <v>7286</v>
      </c>
      <c r="BB802" s="88" t="s">
        <v>272</v>
      </c>
      <c r="BC802" s="88" t="s">
        <v>6742</v>
      </c>
      <c r="BD802" s="88" t="s">
        <v>667</v>
      </c>
      <c r="BE802" s="88" t="s">
        <v>6940</v>
      </c>
      <c r="BF802" s="89">
        <v>1120910</v>
      </c>
    </row>
    <row r="803" spans="5:58">
      <c r="E803" s="156">
        <v>2714012700</v>
      </c>
      <c r="F803" s="157" t="s">
        <v>944</v>
      </c>
      <c r="G803" s="157" t="s">
        <v>5725</v>
      </c>
      <c r="H803" s="157" t="s">
        <v>7293</v>
      </c>
      <c r="I803" s="85"/>
      <c r="W803" s="175"/>
      <c r="X803" s="159">
        <v>800</v>
      </c>
      <c r="Y803" s="160" t="s">
        <v>7294</v>
      </c>
      <c r="Z803" s="161" t="s">
        <v>7295</v>
      </c>
      <c r="AI803" s="166" t="s">
        <v>3615</v>
      </c>
      <c r="AJ803" s="167" t="s">
        <v>3614</v>
      </c>
      <c r="AK803" s="168" t="s">
        <v>3303</v>
      </c>
      <c r="AL803" s="168" t="s">
        <v>19543</v>
      </c>
      <c r="AM803" s="168" t="s">
        <v>19578</v>
      </c>
      <c r="AN803" s="168" t="s">
        <v>16459</v>
      </c>
      <c r="AO803" s="169">
        <v>4825034027</v>
      </c>
      <c r="AP803" s="59"/>
      <c r="AQ803" s="59"/>
      <c r="AR803" s="59"/>
      <c r="AS803" s="59"/>
      <c r="AT803" s="59"/>
      <c r="AU803" s="59"/>
      <c r="AV803" s="59"/>
      <c r="AW803" s="59"/>
      <c r="BA803" s="87" t="s">
        <v>7292</v>
      </c>
      <c r="BB803" s="88" t="s">
        <v>272</v>
      </c>
      <c r="BC803" s="88" t="s">
        <v>6742</v>
      </c>
      <c r="BD803" s="88" t="s">
        <v>667</v>
      </c>
      <c r="BE803" s="88" t="s">
        <v>320</v>
      </c>
      <c r="BF803" s="89">
        <v>1120920</v>
      </c>
    </row>
    <row r="804" spans="5:58">
      <c r="E804" s="156">
        <v>2714012800</v>
      </c>
      <c r="F804" s="157" t="s">
        <v>944</v>
      </c>
      <c r="G804" s="157" t="s">
        <v>5725</v>
      </c>
      <c r="H804" s="157" t="s">
        <v>4805</v>
      </c>
      <c r="I804" s="85"/>
      <c r="W804" s="175"/>
      <c r="X804" s="159">
        <v>801</v>
      </c>
      <c r="Y804" s="160" t="s">
        <v>7299</v>
      </c>
      <c r="Z804" s="161" t="s">
        <v>7300</v>
      </c>
      <c r="AI804" s="166" t="s">
        <v>3739</v>
      </c>
      <c r="AJ804" s="167" t="s">
        <v>3738</v>
      </c>
      <c r="AK804" s="168" t="s">
        <v>3303</v>
      </c>
      <c r="AL804" s="168" t="s">
        <v>19543</v>
      </c>
      <c r="AM804" s="168" t="s">
        <v>19578</v>
      </c>
      <c r="AN804" s="168" t="s">
        <v>19580</v>
      </c>
      <c r="AO804" s="169">
        <v>4825034028</v>
      </c>
      <c r="AP804" s="59"/>
      <c r="AQ804" s="59"/>
      <c r="AR804" s="59"/>
      <c r="AS804" s="59"/>
      <c r="AT804" s="59"/>
      <c r="AU804" s="59"/>
      <c r="AV804" s="59"/>
      <c r="AW804" s="59"/>
      <c r="BA804" s="87" t="s">
        <v>7298</v>
      </c>
      <c r="BB804" s="88" t="s">
        <v>272</v>
      </c>
      <c r="BC804" s="88" t="s">
        <v>6742</v>
      </c>
      <c r="BD804" s="88" t="s">
        <v>667</v>
      </c>
      <c r="BE804" s="88" t="s">
        <v>6940</v>
      </c>
      <c r="BF804" s="89">
        <v>1120930</v>
      </c>
    </row>
    <row r="805" spans="5:58">
      <c r="E805" s="156">
        <v>2714012900</v>
      </c>
      <c r="F805" s="157" t="s">
        <v>944</v>
      </c>
      <c r="G805" s="157" t="s">
        <v>5725</v>
      </c>
      <c r="H805" s="157" t="s">
        <v>7304</v>
      </c>
      <c r="I805" s="85"/>
      <c r="W805" s="175"/>
      <c r="X805" s="159">
        <v>802</v>
      </c>
      <c r="Y805" s="160" t="s">
        <v>7305</v>
      </c>
      <c r="Z805" s="161" t="s">
        <v>7306</v>
      </c>
      <c r="AI805" s="166" t="s">
        <v>20337</v>
      </c>
      <c r="AJ805" s="167" t="s">
        <v>20338</v>
      </c>
      <c r="AK805" s="168" t="s">
        <v>3303</v>
      </c>
      <c r="AL805" s="168" t="s">
        <v>19543</v>
      </c>
      <c r="AM805" s="168" t="s">
        <v>19581</v>
      </c>
      <c r="AN805" s="168" t="s">
        <v>13276</v>
      </c>
      <c r="AO805" s="169">
        <v>4825035021</v>
      </c>
      <c r="AP805" s="59"/>
      <c r="AQ805" s="59"/>
      <c r="AR805" s="59"/>
      <c r="AS805" s="59"/>
      <c r="AT805" s="59"/>
      <c r="AU805" s="59"/>
      <c r="AV805" s="59"/>
      <c r="AW805" s="59"/>
      <c r="BA805" s="87" t="s">
        <v>7303</v>
      </c>
      <c r="BB805" s="88" t="s">
        <v>272</v>
      </c>
      <c r="BC805" s="88" t="s">
        <v>6742</v>
      </c>
      <c r="BD805" s="88" t="s">
        <v>667</v>
      </c>
      <c r="BE805" s="88" t="s">
        <v>6940</v>
      </c>
      <c r="BF805" s="89">
        <v>1120940</v>
      </c>
    </row>
    <row r="806" spans="5:58">
      <c r="E806" s="156">
        <v>2714013000</v>
      </c>
      <c r="F806" s="157" t="s">
        <v>944</v>
      </c>
      <c r="G806" s="157" t="s">
        <v>5725</v>
      </c>
      <c r="H806" s="157" t="s">
        <v>7310</v>
      </c>
      <c r="I806" s="85"/>
      <c r="W806" s="175"/>
      <c r="X806" s="159">
        <v>803</v>
      </c>
      <c r="Y806" s="160" t="s">
        <v>7311</v>
      </c>
      <c r="Z806" s="161" t="s">
        <v>7312</v>
      </c>
      <c r="AI806" s="166" t="s">
        <v>3680</v>
      </c>
      <c r="AJ806" s="167" t="s">
        <v>3679</v>
      </c>
      <c r="AK806" s="168" t="s">
        <v>3303</v>
      </c>
      <c r="AL806" s="168" t="s">
        <v>19543</v>
      </c>
      <c r="AM806" s="168" t="s">
        <v>19581</v>
      </c>
      <c r="AN806" s="168" t="s">
        <v>14278</v>
      </c>
      <c r="AO806" s="169">
        <v>4825035023</v>
      </c>
      <c r="AP806" s="59"/>
      <c r="AQ806" s="59"/>
      <c r="AR806" s="59"/>
      <c r="AS806" s="59"/>
      <c r="AT806" s="59"/>
      <c r="AU806" s="59"/>
      <c r="AV806" s="59"/>
      <c r="AW806" s="59"/>
      <c r="BA806" s="87" t="s">
        <v>7309</v>
      </c>
      <c r="BB806" s="88" t="s">
        <v>272</v>
      </c>
      <c r="BC806" s="88" t="s">
        <v>6742</v>
      </c>
      <c r="BD806" s="88" t="s">
        <v>667</v>
      </c>
      <c r="BE806" s="88" t="s">
        <v>320</v>
      </c>
      <c r="BF806" s="89">
        <v>1120950</v>
      </c>
    </row>
    <row r="807" spans="5:58">
      <c r="E807" s="156">
        <v>2714013100</v>
      </c>
      <c r="F807" s="157" t="s">
        <v>944</v>
      </c>
      <c r="G807" s="157" t="s">
        <v>5725</v>
      </c>
      <c r="H807" s="157" t="s">
        <v>4991</v>
      </c>
      <c r="I807" s="85"/>
      <c r="W807" s="175"/>
      <c r="X807" s="159">
        <v>804</v>
      </c>
      <c r="Y807" s="160" t="s">
        <v>7316</v>
      </c>
      <c r="Z807" s="161" t="s">
        <v>7317</v>
      </c>
      <c r="AI807" s="166" t="s">
        <v>3585</v>
      </c>
      <c r="AJ807" s="167" t="s">
        <v>3584</v>
      </c>
      <c r="AK807" s="168" t="s">
        <v>3303</v>
      </c>
      <c r="AL807" s="168" t="s">
        <v>19543</v>
      </c>
      <c r="AM807" s="168" t="s">
        <v>19585</v>
      </c>
      <c r="AN807" s="168" t="s">
        <v>19586</v>
      </c>
      <c r="AO807" s="169">
        <v>4825036021</v>
      </c>
      <c r="AP807" s="59"/>
      <c r="AQ807" s="59"/>
      <c r="AR807" s="59"/>
      <c r="AS807" s="59"/>
      <c r="AT807" s="59"/>
      <c r="AU807" s="59"/>
      <c r="AV807" s="59"/>
      <c r="AW807" s="59"/>
      <c r="BA807" s="87" t="s">
        <v>7315</v>
      </c>
      <c r="BB807" s="88" t="s">
        <v>272</v>
      </c>
      <c r="BC807" s="88" t="s">
        <v>6742</v>
      </c>
      <c r="BD807" s="88" t="s">
        <v>667</v>
      </c>
      <c r="BE807" s="88" t="s">
        <v>6940</v>
      </c>
      <c r="BF807" s="89">
        <v>1120960</v>
      </c>
    </row>
    <row r="808" spans="5:58">
      <c r="E808" s="156">
        <v>2714013200</v>
      </c>
      <c r="F808" s="157" t="s">
        <v>944</v>
      </c>
      <c r="G808" s="157" t="s">
        <v>5725</v>
      </c>
      <c r="H808" s="157" t="s">
        <v>7320</v>
      </c>
      <c r="I808" s="85"/>
      <c r="W808" s="175"/>
      <c r="X808" s="159">
        <v>805</v>
      </c>
      <c r="Y808" s="160" t="s">
        <v>7321</v>
      </c>
      <c r="Z808" s="161" t="s">
        <v>7322</v>
      </c>
      <c r="AI808" s="166" t="s">
        <v>3649</v>
      </c>
      <c r="AJ808" s="167" t="s">
        <v>3648</v>
      </c>
      <c r="AK808" s="168" t="s">
        <v>3303</v>
      </c>
      <c r="AL808" s="168" t="s">
        <v>19543</v>
      </c>
      <c r="AM808" s="168" t="s">
        <v>17572</v>
      </c>
      <c r="AN808" s="168" t="s">
        <v>19592</v>
      </c>
      <c r="AO808" s="169">
        <v>4825037024</v>
      </c>
      <c r="AP808" s="59"/>
      <c r="AQ808" s="59"/>
      <c r="AR808" s="59"/>
      <c r="AS808" s="59"/>
      <c r="AT808" s="59"/>
      <c r="AU808" s="59"/>
      <c r="AV808" s="59"/>
      <c r="AW808" s="59"/>
      <c r="BA808" s="87" t="s">
        <v>5294</v>
      </c>
      <c r="BB808" s="88" t="s">
        <v>272</v>
      </c>
      <c r="BC808" s="88" t="s">
        <v>6742</v>
      </c>
      <c r="BD808" s="88" t="s">
        <v>667</v>
      </c>
      <c r="BE808" s="88" t="s">
        <v>6940</v>
      </c>
      <c r="BF808" s="89">
        <v>1120970</v>
      </c>
    </row>
    <row r="809" spans="5:58">
      <c r="E809" s="156">
        <v>2714013300</v>
      </c>
      <c r="F809" s="157" t="s">
        <v>944</v>
      </c>
      <c r="G809" s="157" t="s">
        <v>5725</v>
      </c>
      <c r="H809" s="157" t="s">
        <v>7326</v>
      </c>
      <c r="I809" s="85"/>
      <c r="W809" s="175"/>
      <c r="X809" s="159">
        <v>806</v>
      </c>
      <c r="Y809" s="160" t="s">
        <v>7327</v>
      </c>
      <c r="Z809" s="161" t="s">
        <v>7328</v>
      </c>
      <c r="AI809" s="166" t="s">
        <v>3748</v>
      </c>
      <c r="AJ809" s="167" t="s">
        <v>3747</v>
      </c>
      <c r="AK809" s="168" t="s">
        <v>3303</v>
      </c>
      <c r="AL809" s="168" t="s">
        <v>19594</v>
      </c>
      <c r="AM809" s="168" t="s">
        <v>19600</v>
      </c>
      <c r="AN809" s="168" t="s">
        <v>19602</v>
      </c>
      <c r="AO809" s="169">
        <v>4827025027</v>
      </c>
      <c r="AP809" s="59"/>
      <c r="AQ809" s="59"/>
      <c r="AR809" s="59"/>
      <c r="AS809" s="59"/>
      <c r="AT809" s="59"/>
      <c r="AU809" s="59"/>
      <c r="AV809" s="59"/>
      <c r="AW809" s="59"/>
      <c r="BA809" s="87" t="s">
        <v>7325</v>
      </c>
      <c r="BB809" s="88" t="s">
        <v>272</v>
      </c>
      <c r="BC809" s="88" t="s">
        <v>6742</v>
      </c>
      <c r="BD809" s="88" t="s">
        <v>667</v>
      </c>
      <c r="BE809" s="88" t="s">
        <v>6940</v>
      </c>
      <c r="BF809" s="89">
        <v>1120980</v>
      </c>
    </row>
    <row r="810" spans="5:58">
      <c r="E810" s="156">
        <v>2714013400</v>
      </c>
      <c r="F810" s="157" t="s">
        <v>944</v>
      </c>
      <c r="G810" s="157" t="s">
        <v>5725</v>
      </c>
      <c r="H810" s="157" t="s">
        <v>7331</v>
      </c>
      <c r="I810" s="85"/>
      <c r="W810" s="175"/>
      <c r="X810" s="159">
        <v>807</v>
      </c>
      <c r="Y810" s="160" t="s">
        <v>7332</v>
      </c>
      <c r="Z810" s="161" t="s">
        <v>7333</v>
      </c>
      <c r="AI810" s="166" t="s">
        <v>3847</v>
      </c>
      <c r="AJ810" s="167" t="s">
        <v>3846</v>
      </c>
      <c r="AK810" s="168" t="s">
        <v>3303</v>
      </c>
      <c r="AL810" s="168" t="s">
        <v>19594</v>
      </c>
      <c r="AM810" s="168" t="s">
        <v>19605</v>
      </c>
      <c r="AN810" s="168" t="s">
        <v>9533</v>
      </c>
      <c r="AO810" s="169">
        <v>4827025321</v>
      </c>
      <c r="AP810" s="59"/>
      <c r="AQ810" s="59"/>
      <c r="AR810" s="59"/>
      <c r="AS810" s="59"/>
      <c r="AT810" s="59"/>
      <c r="AU810" s="59"/>
      <c r="AV810" s="59"/>
      <c r="AW810" s="59"/>
      <c r="BA810" s="87" t="s">
        <v>7119</v>
      </c>
      <c r="BB810" s="88" t="s">
        <v>272</v>
      </c>
      <c r="BC810" s="88" t="s">
        <v>6742</v>
      </c>
      <c r="BD810" s="88" t="s">
        <v>667</v>
      </c>
      <c r="BE810" s="88" t="s">
        <v>6940</v>
      </c>
      <c r="BF810" s="89">
        <v>1120990</v>
      </c>
    </row>
    <row r="811" spans="5:58">
      <c r="E811" s="156">
        <v>2714013500</v>
      </c>
      <c r="F811" s="157" t="s">
        <v>944</v>
      </c>
      <c r="G811" s="157" t="s">
        <v>5725</v>
      </c>
      <c r="H811" s="157" t="s">
        <v>7338</v>
      </c>
      <c r="I811" s="85"/>
      <c r="W811" s="175"/>
      <c r="X811" s="159">
        <v>808</v>
      </c>
      <c r="Y811" s="160" t="s">
        <v>7339</v>
      </c>
      <c r="Z811" s="161" t="s">
        <v>7340</v>
      </c>
      <c r="AI811" s="166" t="s">
        <v>3354</v>
      </c>
      <c r="AJ811" s="167" t="s">
        <v>3353</v>
      </c>
      <c r="AK811" s="168" t="s">
        <v>3303</v>
      </c>
      <c r="AL811" s="168" t="s">
        <v>19594</v>
      </c>
      <c r="AM811" s="168" t="s">
        <v>13458</v>
      </c>
      <c r="AN811" s="168" t="s">
        <v>10157</v>
      </c>
      <c r="AO811" s="169">
        <v>4827036021</v>
      </c>
      <c r="AP811" s="59"/>
      <c r="AQ811" s="59"/>
      <c r="AR811" s="59"/>
      <c r="AS811" s="59"/>
      <c r="AT811" s="59"/>
      <c r="AU811" s="59"/>
      <c r="AV811" s="59"/>
      <c r="AW811" s="59"/>
      <c r="BA811" s="87" t="s">
        <v>7336</v>
      </c>
      <c r="BB811" s="88" t="s">
        <v>272</v>
      </c>
      <c r="BC811" s="88" t="s">
        <v>7337</v>
      </c>
      <c r="BD811" s="88" t="s">
        <v>514</v>
      </c>
      <c r="BE811" s="88" t="s">
        <v>394</v>
      </c>
      <c r="BF811" s="89">
        <v>1210010</v>
      </c>
    </row>
    <row r="812" spans="5:58">
      <c r="E812" s="156">
        <v>2714013600</v>
      </c>
      <c r="F812" s="157" t="s">
        <v>944</v>
      </c>
      <c r="G812" s="157" t="s">
        <v>5725</v>
      </c>
      <c r="H812" s="157" t="s">
        <v>7343</v>
      </c>
      <c r="I812" s="85"/>
      <c r="W812" s="175"/>
      <c r="X812" s="159">
        <v>809</v>
      </c>
      <c r="Y812" s="160" t="s">
        <v>7344</v>
      </c>
      <c r="Z812" s="161" t="s">
        <v>7345</v>
      </c>
      <c r="AI812" s="166" t="s">
        <v>3543</v>
      </c>
      <c r="AJ812" s="167" t="s">
        <v>3542</v>
      </c>
      <c r="AK812" s="168" t="s">
        <v>3303</v>
      </c>
      <c r="AL812" s="168" t="s">
        <v>19594</v>
      </c>
      <c r="AM812" s="168" t="s">
        <v>19634</v>
      </c>
      <c r="AN812" s="168" t="s">
        <v>18105</v>
      </c>
      <c r="AO812" s="169">
        <v>4827038021</v>
      </c>
      <c r="AP812" s="59"/>
      <c r="AQ812" s="59"/>
      <c r="AR812" s="59"/>
      <c r="AS812" s="59"/>
      <c r="AT812" s="59"/>
      <c r="AU812" s="59"/>
      <c r="AV812" s="59"/>
      <c r="AW812" s="59"/>
      <c r="BA812" s="87" t="s">
        <v>7336</v>
      </c>
      <c r="BB812" s="88" t="s">
        <v>272</v>
      </c>
      <c r="BC812" s="88" t="s">
        <v>7337</v>
      </c>
      <c r="BD812" s="88" t="s">
        <v>667</v>
      </c>
      <c r="BE812" s="88" t="s">
        <v>394</v>
      </c>
      <c r="BF812" s="89">
        <v>1220010</v>
      </c>
    </row>
    <row r="813" spans="5:58">
      <c r="E813" s="156">
        <v>2714013700</v>
      </c>
      <c r="F813" s="157" t="s">
        <v>944</v>
      </c>
      <c r="G813" s="157" t="s">
        <v>5725</v>
      </c>
      <c r="H813" s="157" t="s">
        <v>7349</v>
      </c>
      <c r="I813" s="85"/>
      <c r="W813" s="175"/>
      <c r="X813" s="159">
        <v>810</v>
      </c>
      <c r="Y813" s="160" t="s">
        <v>7350</v>
      </c>
      <c r="Z813" s="161" t="s">
        <v>7351</v>
      </c>
      <c r="AI813" s="166" t="s">
        <v>3462</v>
      </c>
      <c r="AJ813" s="167" t="s">
        <v>3461</v>
      </c>
      <c r="AK813" s="168" t="s">
        <v>3303</v>
      </c>
      <c r="AL813" s="168" t="s">
        <v>19643</v>
      </c>
      <c r="AM813" s="168" t="s">
        <v>11151</v>
      </c>
      <c r="AN813" s="168"/>
      <c r="AO813" s="169">
        <v>4831010400</v>
      </c>
      <c r="AP813" s="59"/>
      <c r="AQ813" s="59"/>
      <c r="AR813" s="59"/>
      <c r="AS813" s="59"/>
      <c r="AT813" s="59"/>
      <c r="AU813" s="59"/>
      <c r="AV813" s="59"/>
      <c r="AW813" s="59"/>
      <c r="BA813" s="87" t="s">
        <v>7348</v>
      </c>
      <c r="BB813" s="88" t="s">
        <v>272</v>
      </c>
      <c r="BC813" s="88" t="s">
        <v>7337</v>
      </c>
      <c r="BD813" s="88" t="s">
        <v>667</v>
      </c>
      <c r="BE813" s="88" t="s">
        <v>394</v>
      </c>
      <c r="BF813" s="89">
        <v>1220020</v>
      </c>
    </row>
    <row r="814" spans="5:58">
      <c r="E814" s="156">
        <v>2714013800</v>
      </c>
      <c r="F814" s="157" t="s">
        <v>944</v>
      </c>
      <c r="G814" s="157" t="s">
        <v>5725</v>
      </c>
      <c r="H814" s="157" t="s">
        <v>7355</v>
      </c>
      <c r="I814" s="85"/>
      <c r="W814" s="175"/>
      <c r="X814" s="159">
        <v>811</v>
      </c>
      <c r="Y814" s="160" t="s">
        <v>7356</v>
      </c>
      <c r="Z814" s="161" t="s">
        <v>7357</v>
      </c>
      <c r="AI814" s="166" t="s">
        <v>3482</v>
      </c>
      <c r="AJ814" s="167" t="s">
        <v>3481</v>
      </c>
      <c r="AK814" s="168" t="s">
        <v>3303</v>
      </c>
      <c r="AL814" s="168" t="s">
        <v>19643</v>
      </c>
      <c r="AM814" s="168" t="s">
        <v>19652</v>
      </c>
      <c r="AN814" s="168" t="s">
        <v>19655</v>
      </c>
      <c r="AO814" s="169">
        <v>4831031024</v>
      </c>
      <c r="AP814" s="59"/>
      <c r="AQ814" s="59"/>
      <c r="AR814" s="59"/>
      <c r="AS814" s="59"/>
      <c r="AT814" s="59"/>
      <c r="AU814" s="59"/>
      <c r="AV814" s="59"/>
      <c r="AW814" s="59"/>
      <c r="BA814" s="87" t="s">
        <v>7354</v>
      </c>
      <c r="BB814" s="88" t="s">
        <v>272</v>
      </c>
      <c r="BC814" s="88" t="s">
        <v>7337</v>
      </c>
      <c r="BD814" s="88" t="s">
        <v>667</v>
      </c>
      <c r="BE814" s="88" t="s">
        <v>394</v>
      </c>
      <c r="BF814" s="89">
        <v>1220030</v>
      </c>
    </row>
    <row r="815" spans="5:58">
      <c r="E815" s="156">
        <v>2714013900</v>
      </c>
      <c r="F815" s="157" t="s">
        <v>944</v>
      </c>
      <c r="G815" s="157" t="s">
        <v>5725</v>
      </c>
      <c r="H815" s="157" t="s">
        <v>7361</v>
      </c>
      <c r="I815" s="85"/>
      <c r="W815" s="175"/>
      <c r="X815" s="159">
        <v>812</v>
      </c>
      <c r="Y815" s="160" t="s">
        <v>7362</v>
      </c>
      <c r="Z815" s="161" t="s">
        <v>7363</v>
      </c>
      <c r="AI815" s="166" t="s">
        <v>20339</v>
      </c>
      <c r="AJ815" s="167" t="s">
        <v>20340</v>
      </c>
      <c r="AK815" s="168" t="s">
        <v>3303</v>
      </c>
      <c r="AL815" s="168" t="s">
        <v>19643</v>
      </c>
      <c r="AM815" s="168" t="s">
        <v>19658</v>
      </c>
      <c r="AN815" s="168" t="s">
        <v>10080</v>
      </c>
      <c r="AO815" s="169">
        <v>4831033025</v>
      </c>
      <c r="AP815" s="59"/>
      <c r="AQ815" s="59"/>
      <c r="AR815" s="59"/>
      <c r="AS815" s="59"/>
      <c r="AT815" s="59"/>
      <c r="AU815" s="59"/>
      <c r="AV815" s="59"/>
      <c r="AW815" s="59"/>
      <c r="BA815" s="87" t="s">
        <v>7360</v>
      </c>
      <c r="BB815" s="88" t="s">
        <v>272</v>
      </c>
      <c r="BC815" s="88" t="s">
        <v>7337</v>
      </c>
      <c r="BD815" s="88" t="s">
        <v>667</v>
      </c>
      <c r="BE815" s="88" t="s">
        <v>394</v>
      </c>
      <c r="BF815" s="89">
        <v>1220040</v>
      </c>
    </row>
    <row r="816" spans="5:58">
      <c r="E816" s="156">
        <v>2714014000</v>
      </c>
      <c r="F816" s="157" t="s">
        <v>944</v>
      </c>
      <c r="G816" s="157" t="s">
        <v>5725</v>
      </c>
      <c r="H816" s="157" t="s">
        <v>7367</v>
      </c>
      <c r="I816" s="85"/>
      <c r="W816" s="175"/>
      <c r="X816" s="159">
        <v>813</v>
      </c>
      <c r="Y816" s="160" t="s">
        <v>7368</v>
      </c>
      <c r="Z816" s="161" t="s">
        <v>7369</v>
      </c>
      <c r="AI816" s="166" t="s">
        <v>3472</v>
      </c>
      <c r="AJ816" s="167" t="s">
        <v>3471</v>
      </c>
      <c r="AK816" s="168" t="s">
        <v>3303</v>
      </c>
      <c r="AL816" s="168" t="s">
        <v>19643</v>
      </c>
      <c r="AM816" s="168" t="s">
        <v>19662</v>
      </c>
      <c r="AN816" s="168" t="s">
        <v>17276</v>
      </c>
      <c r="AO816" s="169">
        <v>4831034028</v>
      </c>
      <c r="AP816" s="59"/>
      <c r="AQ816" s="59"/>
      <c r="AR816" s="59"/>
      <c r="AS816" s="59"/>
      <c r="AT816" s="59"/>
      <c r="AU816" s="59"/>
      <c r="AV816" s="59"/>
      <c r="AW816" s="59"/>
      <c r="BA816" s="87" t="s">
        <v>7366</v>
      </c>
      <c r="BB816" s="88" t="s">
        <v>272</v>
      </c>
      <c r="BC816" s="88" t="s">
        <v>7337</v>
      </c>
      <c r="BD816" s="88" t="s">
        <v>667</v>
      </c>
      <c r="BE816" s="88" t="s">
        <v>394</v>
      </c>
      <c r="BF816" s="89">
        <v>1220050</v>
      </c>
    </row>
    <row r="817" spans="5:58">
      <c r="E817" s="156">
        <v>2714014100</v>
      </c>
      <c r="F817" s="157" t="s">
        <v>944</v>
      </c>
      <c r="G817" s="157" t="s">
        <v>5725</v>
      </c>
      <c r="H817" s="157" t="s">
        <v>7373</v>
      </c>
      <c r="I817" s="85"/>
      <c r="W817" s="175"/>
      <c r="X817" s="159">
        <v>814</v>
      </c>
      <c r="Y817" s="160" t="s">
        <v>7374</v>
      </c>
      <c r="Z817" s="161" t="s">
        <v>7375</v>
      </c>
      <c r="AI817" s="166" t="s">
        <v>3453</v>
      </c>
      <c r="AJ817" s="167" t="s">
        <v>3452</v>
      </c>
      <c r="AK817" s="168" t="s">
        <v>3303</v>
      </c>
      <c r="AL817" s="168" t="s">
        <v>19643</v>
      </c>
      <c r="AM817" s="168" t="s">
        <v>19673</v>
      </c>
      <c r="AN817" s="168" t="s">
        <v>19674</v>
      </c>
      <c r="AO817" s="169">
        <v>4831036023</v>
      </c>
      <c r="AP817" s="59"/>
      <c r="AQ817" s="59"/>
      <c r="AR817" s="59"/>
      <c r="AS817" s="59"/>
      <c r="AT817" s="59"/>
      <c r="AU817" s="59"/>
      <c r="AV817" s="59"/>
      <c r="AW817" s="59"/>
      <c r="BA817" s="87" t="s">
        <v>7372</v>
      </c>
      <c r="BB817" s="88" t="s">
        <v>272</v>
      </c>
      <c r="BC817" s="88" t="s">
        <v>7337</v>
      </c>
      <c r="BD817" s="88" t="s">
        <v>667</v>
      </c>
      <c r="BE817" s="88" t="s">
        <v>394</v>
      </c>
      <c r="BF817" s="89">
        <v>1220060</v>
      </c>
    </row>
    <row r="818" spans="5:58">
      <c r="E818" s="156">
        <v>2714014200</v>
      </c>
      <c r="F818" s="157" t="s">
        <v>944</v>
      </c>
      <c r="G818" s="157" t="s">
        <v>5725</v>
      </c>
      <c r="H818" s="157" t="s">
        <v>7379</v>
      </c>
      <c r="I818" s="85"/>
      <c r="W818" s="175"/>
      <c r="X818" s="159">
        <v>815</v>
      </c>
      <c r="Y818" s="160" t="s">
        <v>7380</v>
      </c>
      <c r="Z818" s="161" t="s">
        <v>7381</v>
      </c>
      <c r="AI818" s="166" t="s">
        <v>3302</v>
      </c>
      <c r="AJ818" s="167" t="s">
        <v>3301</v>
      </c>
      <c r="AK818" s="168" t="s">
        <v>3303</v>
      </c>
      <c r="AL818" s="168" t="s">
        <v>19643</v>
      </c>
      <c r="AM818" s="168" t="s">
        <v>19676</v>
      </c>
      <c r="AN818" s="168" t="s">
        <v>19677</v>
      </c>
      <c r="AO818" s="169">
        <v>4831037022</v>
      </c>
      <c r="AP818" s="59"/>
      <c r="AQ818" s="59"/>
      <c r="AR818" s="59"/>
      <c r="AS818" s="59"/>
      <c r="AT818" s="59"/>
      <c r="AU818" s="59"/>
      <c r="AV818" s="59"/>
      <c r="AW818" s="59"/>
      <c r="BA818" s="87" t="s">
        <v>7378</v>
      </c>
      <c r="BB818" s="88" t="s">
        <v>272</v>
      </c>
      <c r="BC818" s="88" t="s">
        <v>7337</v>
      </c>
      <c r="BD818" s="88" t="s">
        <v>667</v>
      </c>
      <c r="BE818" s="88" t="s">
        <v>394</v>
      </c>
      <c r="BF818" s="89">
        <v>1220070</v>
      </c>
    </row>
    <row r="819" spans="5:58">
      <c r="E819" s="156">
        <v>2714014300</v>
      </c>
      <c r="F819" s="157" t="s">
        <v>944</v>
      </c>
      <c r="G819" s="157" t="s">
        <v>5725</v>
      </c>
      <c r="H819" s="157" t="s">
        <v>2942</v>
      </c>
      <c r="I819" s="85"/>
      <c r="W819" s="175"/>
      <c r="X819" s="159">
        <v>816</v>
      </c>
      <c r="Y819" s="160" t="s">
        <v>7385</v>
      </c>
      <c r="Z819" s="161" t="s">
        <v>7386</v>
      </c>
      <c r="AI819" s="166" t="s">
        <v>3433</v>
      </c>
      <c r="AJ819" s="167" t="s">
        <v>3432</v>
      </c>
      <c r="AK819" s="168" t="s">
        <v>3303</v>
      </c>
      <c r="AL819" s="168" t="s">
        <v>19643</v>
      </c>
      <c r="AM819" s="168" t="s">
        <v>19681</v>
      </c>
      <c r="AN819" s="168" t="s">
        <v>16616</v>
      </c>
      <c r="AO819" s="169">
        <v>4831038024</v>
      </c>
      <c r="AP819" s="59"/>
      <c r="AQ819" s="59"/>
      <c r="AR819" s="59"/>
      <c r="AS819" s="59"/>
      <c r="AT819" s="59"/>
      <c r="AU819" s="59"/>
      <c r="AV819" s="59"/>
      <c r="AW819" s="59"/>
      <c r="BA819" s="87" t="s">
        <v>7384</v>
      </c>
      <c r="BB819" s="88" t="s">
        <v>272</v>
      </c>
      <c r="BC819" s="88" t="s">
        <v>7337</v>
      </c>
      <c r="BD819" s="88" t="s">
        <v>667</v>
      </c>
      <c r="BE819" s="88" t="s">
        <v>394</v>
      </c>
      <c r="BF819" s="89">
        <v>1220080</v>
      </c>
    </row>
    <row r="820" spans="5:58">
      <c r="E820" s="156">
        <v>2714014400</v>
      </c>
      <c r="F820" s="157" t="s">
        <v>944</v>
      </c>
      <c r="G820" s="157" t="s">
        <v>5725</v>
      </c>
      <c r="H820" s="157" t="s">
        <v>7391</v>
      </c>
      <c r="I820" s="85"/>
      <c r="W820" s="175"/>
      <c r="X820" s="159">
        <v>817</v>
      </c>
      <c r="Y820" s="160" t="s">
        <v>7392</v>
      </c>
      <c r="Z820" s="161" t="s">
        <v>7393</v>
      </c>
      <c r="AI820" s="166" t="s">
        <v>3443</v>
      </c>
      <c r="AJ820" s="167" t="s">
        <v>3442</v>
      </c>
      <c r="AK820" s="168" t="s">
        <v>3303</v>
      </c>
      <c r="AL820" s="168" t="s">
        <v>19643</v>
      </c>
      <c r="AM820" s="168" t="s">
        <v>19683</v>
      </c>
      <c r="AN820" s="168" t="s">
        <v>19685</v>
      </c>
      <c r="AO820" s="169">
        <v>4831039026</v>
      </c>
      <c r="AP820" s="59"/>
      <c r="AQ820" s="59"/>
      <c r="AR820" s="59"/>
      <c r="AS820" s="59"/>
      <c r="AT820" s="59"/>
      <c r="AU820" s="59"/>
      <c r="AV820" s="59"/>
      <c r="AW820" s="59"/>
      <c r="BA820" s="87" t="s">
        <v>7389</v>
      </c>
      <c r="BB820" s="88" t="s">
        <v>272</v>
      </c>
      <c r="BC820" s="88" t="s">
        <v>7390</v>
      </c>
      <c r="BD820" s="88" t="s">
        <v>514</v>
      </c>
      <c r="BE820" s="88" t="s">
        <v>394</v>
      </c>
      <c r="BF820" s="89">
        <v>1310010</v>
      </c>
    </row>
    <row r="821" spans="5:58">
      <c r="E821" s="156">
        <v>2714014500</v>
      </c>
      <c r="F821" s="157" t="s">
        <v>944</v>
      </c>
      <c r="G821" s="157" t="s">
        <v>5725</v>
      </c>
      <c r="H821" s="157" t="s">
        <v>7396</v>
      </c>
      <c r="I821" s="85"/>
      <c r="W821" s="175"/>
      <c r="X821" s="159">
        <v>818</v>
      </c>
      <c r="Y821" s="160" t="s">
        <v>7397</v>
      </c>
      <c r="Z821" s="161" t="s">
        <v>7398</v>
      </c>
      <c r="AI821" s="166" t="s">
        <v>6978</v>
      </c>
      <c r="AJ821" s="167" t="s">
        <v>6977</v>
      </c>
      <c r="AK821" s="168" t="s">
        <v>3303</v>
      </c>
      <c r="AL821" s="168" t="s">
        <v>19687</v>
      </c>
      <c r="AM821" s="168" t="s">
        <v>6951</v>
      </c>
      <c r="AN821" s="168"/>
      <c r="AO821" s="169">
        <v>4833011000</v>
      </c>
      <c r="AP821" s="59"/>
      <c r="AQ821" s="59"/>
      <c r="AR821" s="59"/>
      <c r="AS821" s="59"/>
      <c r="AT821" s="59"/>
      <c r="AU821" s="59"/>
      <c r="AV821" s="59"/>
      <c r="AW821" s="59"/>
      <c r="BA821" s="87" t="s">
        <v>7389</v>
      </c>
      <c r="BB821" s="88" t="s">
        <v>272</v>
      </c>
      <c r="BC821" s="88" t="s">
        <v>7390</v>
      </c>
      <c r="BD821" s="88" t="s">
        <v>667</v>
      </c>
      <c r="BE821" s="88" t="s">
        <v>394</v>
      </c>
      <c r="BF821" s="89">
        <v>1320010</v>
      </c>
    </row>
    <row r="822" spans="5:58">
      <c r="E822" s="156">
        <v>2717010100</v>
      </c>
      <c r="F822" s="157" t="s">
        <v>944</v>
      </c>
      <c r="G822" s="157" t="s">
        <v>5587</v>
      </c>
      <c r="H822" s="157" t="s">
        <v>7402</v>
      </c>
      <c r="I822" s="85"/>
      <c r="W822" s="175"/>
      <c r="X822" s="159">
        <v>819</v>
      </c>
      <c r="Y822" s="160" t="s">
        <v>7403</v>
      </c>
      <c r="Z822" s="161" t="s">
        <v>4868</v>
      </c>
      <c r="AI822" s="166" t="s">
        <v>6984</v>
      </c>
      <c r="AJ822" s="167" t="s">
        <v>6983</v>
      </c>
      <c r="AK822" s="168" t="s">
        <v>3303</v>
      </c>
      <c r="AL822" s="168" t="s">
        <v>19687</v>
      </c>
      <c r="AM822" s="168" t="s">
        <v>19690</v>
      </c>
      <c r="AN822" s="168"/>
      <c r="AO822" s="169">
        <v>4833011200</v>
      </c>
      <c r="AP822" s="59"/>
      <c r="AQ822" s="59"/>
      <c r="AR822" s="59"/>
      <c r="AS822" s="59"/>
      <c r="AT822" s="59"/>
      <c r="AU822" s="59"/>
      <c r="AV822" s="59"/>
      <c r="AW822" s="59"/>
      <c r="BA822" s="87" t="s">
        <v>7401</v>
      </c>
      <c r="BB822" s="88" t="s">
        <v>272</v>
      </c>
      <c r="BC822" s="88" t="s">
        <v>7390</v>
      </c>
      <c r="BD822" s="88" t="s">
        <v>667</v>
      </c>
      <c r="BE822" s="88" t="s">
        <v>394</v>
      </c>
      <c r="BF822" s="89">
        <v>1320020</v>
      </c>
    </row>
    <row r="823" spans="5:58">
      <c r="E823" s="156">
        <v>2717010200</v>
      </c>
      <c r="F823" s="157" t="s">
        <v>944</v>
      </c>
      <c r="G823" s="157" t="s">
        <v>5587</v>
      </c>
      <c r="H823" s="157" t="s">
        <v>7407</v>
      </c>
      <c r="I823" s="85"/>
      <c r="W823" s="175"/>
      <c r="X823" s="159">
        <v>820</v>
      </c>
      <c r="Y823" s="160" t="s">
        <v>7408</v>
      </c>
      <c r="Z823" s="161" t="s">
        <v>7409</v>
      </c>
      <c r="AI823" s="166" t="s">
        <v>3523</v>
      </c>
      <c r="AJ823" s="167" t="s">
        <v>3522</v>
      </c>
      <c r="AK823" s="168" t="s">
        <v>3303</v>
      </c>
      <c r="AL823" s="168" t="s">
        <v>19687</v>
      </c>
      <c r="AM823" s="168" t="s">
        <v>12624</v>
      </c>
      <c r="AN823" s="168" t="s">
        <v>10842</v>
      </c>
      <c r="AO823" s="169">
        <v>4833031027</v>
      </c>
      <c r="AP823" s="59"/>
      <c r="AQ823" s="59"/>
      <c r="AR823" s="59"/>
      <c r="AS823" s="59"/>
      <c r="AT823" s="59"/>
      <c r="AU823" s="59"/>
      <c r="AV823" s="59"/>
      <c r="AW823" s="59"/>
      <c r="BA823" s="87" t="s">
        <v>7406</v>
      </c>
      <c r="BB823" s="88" t="s">
        <v>272</v>
      </c>
      <c r="BC823" s="88" t="s">
        <v>7390</v>
      </c>
      <c r="BD823" s="88" t="s">
        <v>667</v>
      </c>
      <c r="BE823" s="88" t="s">
        <v>394</v>
      </c>
      <c r="BF823" s="89">
        <v>1320030</v>
      </c>
    </row>
    <row r="824" spans="5:58">
      <c r="E824" s="156">
        <v>2717010300</v>
      </c>
      <c r="F824" s="157" t="s">
        <v>944</v>
      </c>
      <c r="G824" s="157" t="s">
        <v>5587</v>
      </c>
      <c r="H824" s="157" t="s">
        <v>7414</v>
      </c>
      <c r="I824" s="85"/>
      <c r="W824" s="175"/>
      <c r="X824" s="159">
        <v>821</v>
      </c>
      <c r="Y824" s="160" t="s">
        <v>7415</v>
      </c>
      <c r="Z824" s="161" t="s">
        <v>7416</v>
      </c>
      <c r="AI824" s="166" t="s">
        <v>20341</v>
      </c>
      <c r="AJ824" s="167" t="s">
        <v>20342</v>
      </c>
      <c r="AK824" s="168" t="s">
        <v>3303</v>
      </c>
      <c r="AL824" s="168" t="s">
        <v>19687</v>
      </c>
      <c r="AM824" s="168" t="s">
        <v>13347</v>
      </c>
      <c r="AN824" s="168" t="s">
        <v>14297</v>
      </c>
      <c r="AO824" s="169">
        <v>4833032022</v>
      </c>
      <c r="AP824" s="59"/>
      <c r="AQ824" s="59"/>
      <c r="AR824" s="59"/>
      <c r="AS824" s="59"/>
      <c r="AT824" s="59"/>
      <c r="AU824" s="59"/>
      <c r="AV824" s="59"/>
      <c r="AW824" s="59"/>
      <c r="BA824" s="87" t="s">
        <v>7412</v>
      </c>
      <c r="BB824" s="88" t="s">
        <v>272</v>
      </c>
      <c r="BC824" s="88" t="s">
        <v>7413</v>
      </c>
      <c r="BD824" s="88" t="s">
        <v>514</v>
      </c>
      <c r="BE824" s="88" t="s">
        <v>394</v>
      </c>
      <c r="BF824" s="89">
        <v>1410010</v>
      </c>
    </row>
    <row r="825" spans="5:58">
      <c r="E825" s="156">
        <v>2717010400</v>
      </c>
      <c r="F825" s="157" t="s">
        <v>944</v>
      </c>
      <c r="G825" s="157" t="s">
        <v>5587</v>
      </c>
      <c r="H825" s="157" t="s">
        <v>7419</v>
      </c>
      <c r="I825" s="85"/>
      <c r="W825" s="175"/>
      <c r="X825" s="159">
        <v>822</v>
      </c>
      <c r="Y825" s="160" t="s">
        <v>7420</v>
      </c>
      <c r="Z825" s="161" t="s">
        <v>7421</v>
      </c>
      <c r="AI825" s="166" t="s">
        <v>4015</v>
      </c>
      <c r="AJ825" s="167" t="s">
        <v>4014</v>
      </c>
      <c r="AK825" s="168" t="s">
        <v>3303</v>
      </c>
      <c r="AL825" s="168" t="s">
        <v>19687</v>
      </c>
      <c r="AM825" s="168" t="s">
        <v>13347</v>
      </c>
      <c r="AN825" s="168" t="s">
        <v>19703</v>
      </c>
      <c r="AO825" s="169">
        <v>4833032028</v>
      </c>
      <c r="AP825" s="59"/>
      <c r="AQ825" s="59"/>
      <c r="AR825" s="59"/>
      <c r="AS825" s="59"/>
      <c r="AT825" s="59"/>
      <c r="AU825" s="59"/>
      <c r="AV825" s="59"/>
      <c r="AW825" s="59"/>
      <c r="BA825" s="87" t="s">
        <v>4386</v>
      </c>
      <c r="BB825" s="88" t="s">
        <v>272</v>
      </c>
      <c r="BC825" s="88" t="s">
        <v>7413</v>
      </c>
      <c r="BD825" s="88" t="s">
        <v>667</v>
      </c>
      <c r="BE825" s="88" t="s">
        <v>394</v>
      </c>
      <c r="BF825" s="89">
        <v>1420020</v>
      </c>
    </row>
    <row r="826" spans="5:58">
      <c r="E826" s="156">
        <v>2717010500</v>
      </c>
      <c r="F826" s="157" t="s">
        <v>944</v>
      </c>
      <c r="G826" s="157" t="s">
        <v>5587</v>
      </c>
      <c r="H826" s="157" t="s">
        <v>7425</v>
      </c>
      <c r="I826" s="85"/>
      <c r="W826" s="175"/>
      <c r="X826" s="159">
        <v>823</v>
      </c>
      <c r="Y826" s="160" t="s">
        <v>7426</v>
      </c>
      <c r="Z826" s="161" t="s">
        <v>7427</v>
      </c>
      <c r="AI826" s="166" t="s">
        <v>3415</v>
      </c>
      <c r="AJ826" s="167" t="s">
        <v>3414</v>
      </c>
      <c r="AK826" s="168" t="s">
        <v>3303</v>
      </c>
      <c r="AL826" s="168" t="s">
        <v>19711</v>
      </c>
      <c r="AM826" s="168" t="s">
        <v>19712</v>
      </c>
      <c r="AN826" s="168" t="s">
        <v>19713</v>
      </c>
      <c r="AO826" s="169">
        <v>4872025024</v>
      </c>
      <c r="AP826" s="59"/>
      <c r="AQ826" s="59"/>
      <c r="AR826" s="59"/>
      <c r="AS826" s="59"/>
      <c r="AT826" s="59"/>
      <c r="AU826" s="59"/>
      <c r="AV826" s="59"/>
      <c r="AW826" s="59"/>
      <c r="BA826" s="87" t="s">
        <v>7424</v>
      </c>
      <c r="BB826" s="88" t="s">
        <v>272</v>
      </c>
      <c r="BC826" s="88" t="s">
        <v>7413</v>
      </c>
      <c r="BD826" s="88" t="s">
        <v>667</v>
      </c>
      <c r="BE826" s="88" t="s">
        <v>394</v>
      </c>
      <c r="BF826" s="89">
        <v>1420030</v>
      </c>
    </row>
    <row r="827" spans="5:58">
      <c r="E827" s="156">
        <v>2717010600</v>
      </c>
      <c r="F827" s="157" t="s">
        <v>944</v>
      </c>
      <c r="G827" s="157" t="s">
        <v>5587</v>
      </c>
      <c r="H827" s="157" t="s">
        <v>7431</v>
      </c>
      <c r="I827" s="85"/>
      <c r="W827" s="175"/>
      <c r="X827" s="159">
        <v>824</v>
      </c>
      <c r="Y827" s="160" t="s">
        <v>7432</v>
      </c>
      <c r="Z827" s="161" t="s">
        <v>7433</v>
      </c>
      <c r="AI827" s="166" t="s">
        <v>7683</v>
      </c>
      <c r="AJ827" s="167" t="s">
        <v>7682</v>
      </c>
      <c r="AK827" s="168" t="s">
        <v>3303</v>
      </c>
      <c r="AL827" s="168" t="s">
        <v>19711</v>
      </c>
      <c r="AM827" s="168" t="s">
        <v>19741</v>
      </c>
      <c r="AN827" s="168" t="s">
        <v>19742</v>
      </c>
      <c r="AO827" s="169">
        <v>4872039021</v>
      </c>
      <c r="AP827" s="59"/>
      <c r="AQ827" s="59"/>
      <c r="AR827" s="59"/>
      <c r="AS827" s="59"/>
      <c r="AT827" s="59"/>
      <c r="AU827" s="59"/>
      <c r="AV827" s="59"/>
      <c r="AW827" s="59"/>
      <c r="BA827" s="87" t="s">
        <v>7430</v>
      </c>
      <c r="BB827" s="88" t="s">
        <v>272</v>
      </c>
      <c r="BC827" s="88" t="s">
        <v>7413</v>
      </c>
      <c r="BD827" s="88" t="s">
        <v>667</v>
      </c>
      <c r="BE827" s="88" t="s">
        <v>394</v>
      </c>
      <c r="BF827" s="89">
        <v>1420040</v>
      </c>
    </row>
    <row r="828" spans="5:58">
      <c r="E828" s="156">
        <v>2717010700</v>
      </c>
      <c r="F828" s="157" t="s">
        <v>944</v>
      </c>
      <c r="G828" s="157" t="s">
        <v>5587</v>
      </c>
      <c r="H828" s="157" t="s">
        <v>7437</v>
      </c>
      <c r="I828" s="85"/>
      <c r="W828" s="175"/>
      <c r="X828" s="159">
        <v>825</v>
      </c>
      <c r="Y828" s="160" t="s">
        <v>7438</v>
      </c>
      <c r="Z828" s="161" t="s">
        <v>7439</v>
      </c>
      <c r="AI828" s="166" t="s">
        <v>3639</v>
      </c>
      <c r="AJ828" s="167" t="s">
        <v>3638</v>
      </c>
      <c r="AK828" s="168" t="s">
        <v>3303</v>
      </c>
      <c r="AL828" s="168" t="s">
        <v>19711</v>
      </c>
      <c r="AM828" s="168" t="s">
        <v>19741</v>
      </c>
      <c r="AN828" s="168" t="s">
        <v>19742</v>
      </c>
      <c r="AO828" s="169">
        <v>4872039021</v>
      </c>
      <c r="AP828" s="59"/>
      <c r="AQ828" s="59"/>
      <c r="AR828" s="59"/>
      <c r="AS828" s="59"/>
      <c r="AT828" s="59"/>
      <c r="AU828" s="59"/>
      <c r="AV828" s="59"/>
      <c r="AW828" s="59"/>
      <c r="BA828" s="87" t="s">
        <v>7436</v>
      </c>
      <c r="BB828" s="88" t="s">
        <v>272</v>
      </c>
      <c r="BC828" s="88" t="s">
        <v>7413</v>
      </c>
      <c r="BD828" s="88" t="s">
        <v>667</v>
      </c>
      <c r="BE828" s="88" t="s">
        <v>394</v>
      </c>
      <c r="BF828" s="89">
        <v>1420050</v>
      </c>
    </row>
    <row r="829" spans="5:58">
      <c r="E829" s="156">
        <v>2717010800</v>
      </c>
      <c r="F829" s="157" t="s">
        <v>944</v>
      </c>
      <c r="G829" s="157" t="s">
        <v>5587</v>
      </c>
      <c r="H829" s="157" t="s">
        <v>7443</v>
      </c>
      <c r="I829" s="85"/>
      <c r="W829" s="175"/>
      <c r="X829" s="159">
        <v>826</v>
      </c>
      <c r="Y829" s="160" t="s">
        <v>7444</v>
      </c>
      <c r="Z829" s="161" t="s">
        <v>7445</v>
      </c>
      <c r="AI829" s="166" t="s">
        <v>3323</v>
      </c>
      <c r="AJ829" s="167" t="s">
        <v>3322</v>
      </c>
      <c r="AK829" s="168" t="s">
        <v>3303</v>
      </c>
      <c r="AL829" s="168" t="s">
        <v>19756</v>
      </c>
      <c r="AM829" s="168" t="s">
        <v>19757</v>
      </c>
      <c r="AN829" s="168" t="s">
        <v>16815</v>
      </c>
      <c r="AO829" s="169">
        <v>4873025022</v>
      </c>
      <c r="AP829" s="59"/>
      <c r="AQ829" s="59"/>
      <c r="AR829" s="59"/>
      <c r="AS829" s="59"/>
      <c r="AT829" s="59"/>
      <c r="AU829" s="59"/>
      <c r="AV829" s="59"/>
      <c r="AW829" s="59"/>
      <c r="BA829" s="87" t="s">
        <v>7442</v>
      </c>
      <c r="BB829" s="88" t="s">
        <v>272</v>
      </c>
      <c r="BC829" s="88" t="s">
        <v>7413</v>
      </c>
      <c r="BD829" s="88" t="s">
        <v>667</v>
      </c>
      <c r="BE829" s="88" t="s">
        <v>394</v>
      </c>
      <c r="BF829" s="89">
        <v>1420060</v>
      </c>
    </row>
    <row r="830" spans="5:58">
      <c r="E830" s="156">
        <v>2717010900</v>
      </c>
      <c r="F830" s="157" t="s">
        <v>944</v>
      </c>
      <c r="G830" s="157" t="s">
        <v>5587</v>
      </c>
      <c r="H830" s="157" t="s">
        <v>7450</v>
      </c>
      <c r="I830" s="85"/>
      <c r="W830" s="175"/>
      <c r="X830" s="159">
        <v>827</v>
      </c>
      <c r="Y830" s="160" t="s">
        <v>7451</v>
      </c>
      <c r="Z830" s="161" t="s">
        <v>7452</v>
      </c>
      <c r="AI830" s="166" t="s">
        <v>7677</v>
      </c>
      <c r="AJ830" s="167" t="s">
        <v>7676</v>
      </c>
      <c r="AK830" s="168" t="s">
        <v>3303</v>
      </c>
      <c r="AL830" s="168" t="s">
        <v>19756</v>
      </c>
      <c r="AM830" s="168" t="s">
        <v>19757</v>
      </c>
      <c r="AN830" s="168" t="s">
        <v>14752</v>
      </c>
      <c r="AO830" s="169">
        <v>4873025023</v>
      </c>
      <c r="AP830" s="59"/>
      <c r="AQ830" s="59"/>
      <c r="AR830" s="59"/>
      <c r="AS830" s="59"/>
      <c r="AT830" s="59"/>
      <c r="AU830" s="59"/>
      <c r="AV830" s="59"/>
      <c r="AW830" s="59"/>
      <c r="BA830" s="87" t="s">
        <v>7448</v>
      </c>
      <c r="BB830" s="88" t="s">
        <v>272</v>
      </c>
      <c r="BC830" s="88" t="s">
        <v>7449</v>
      </c>
      <c r="BD830" s="88" t="s">
        <v>274</v>
      </c>
      <c r="BE830" s="88" t="s">
        <v>275</v>
      </c>
      <c r="BF830" s="89">
        <v>1500321</v>
      </c>
    </row>
    <row r="831" spans="5:58">
      <c r="E831" s="156">
        <v>2720010100</v>
      </c>
      <c r="F831" s="157" t="s">
        <v>944</v>
      </c>
      <c r="G831" s="157" t="s">
        <v>5986</v>
      </c>
      <c r="H831" s="157" t="s">
        <v>7456</v>
      </c>
      <c r="I831" s="85"/>
      <c r="W831" s="175"/>
      <c r="X831" s="159">
        <v>828</v>
      </c>
      <c r="Y831" s="160" t="s">
        <v>7457</v>
      </c>
      <c r="Z831" s="161" t="s">
        <v>7458</v>
      </c>
      <c r="AI831" s="166" t="s">
        <v>7723</v>
      </c>
      <c r="AJ831" s="167" t="s">
        <v>7722</v>
      </c>
      <c r="AK831" s="168" t="s">
        <v>3303</v>
      </c>
      <c r="AL831" s="168" t="s">
        <v>19756</v>
      </c>
      <c r="AM831" s="168" t="s">
        <v>14202</v>
      </c>
      <c r="AN831" s="168" t="s">
        <v>19770</v>
      </c>
      <c r="AO831" s="169">
        <v>4873032021</v>
      </c>
      <c r="AP831" s="59"/>
      <c r="AQ831" s="59"/>
      <c r="AR831" s="59"/>
      <c r="AS831" s="59"/>
      <c r="AT831" s="59"/>
      <c r="AU831" s="59"/>
      <c r="AV831" s="59"/>
      <c r="AW831" s="59"/>
      <c r="BA831" s="87" t="s">
        <v>7455</v>
      </c>
      <c r="BB831" s="88" t="s">
        <v>272</v>
      </c>
      <c r="BC831" s="88" t="s">
        <v>7449</v>
      </c>
      <c r="BD831" s="88" t="s">
        <v>667</v>
      </c>
      <c r="BE831" s="88" t="s">
        <v>320</v>
      </c>
      <c r="BF831" s="89">
        <v>1520010</v>
      </c>
    </row>
    <row r="832" spans="5:58">
      <c r="E832" s="156">
        <v>2720010200</v>
      </c>
      <c r="F832" s="157" t="s">
        <v>944</v>
      </c>
      <c r="G832" s="157" t="s">
        <v>5986</v>
      </c>
      <c r="H832" s="157" t="s">
        <v>7462</v>
      </c>
      <c r="I832" s="85"/>
      <c r="W832" s="175"/>
      <c r="X832" s="159">
        <v>829</v>
      </c>
      <c r="Y832" s="160" t="s">
        <v>7463</v>
      </c>
      <c r="Z832" s="161" t="s">
        <v>7464</v>
      </c>
      <c r="AI832" s="166" t="s">
        <v>3995</v>
      </c>
      <c r="AJ832" s="167" t="s">
        <v>3994</v>
      </c>
      <c r="AK832" s="168" t="s">
        <v>3303</v>
      </c>
      <c r="AL832" s="168" t="s">
        <v>19756</v>
      </c>
      <c r="AM832" s="168" t="s">
        <v>14202</v>
      </c>
      <c r="AN832" s="168" t="s">
        <v>12253</v>
      </c>
      <c r="AO832" s="169">
        <v>4873032022</v>
      </c>
      <c r="AP832" s="59"/>
      <c r="AQ832" s="59"/>
      <c r="AR832" s="59"/>
      <c r="AS832" s="59"/>
      <c r="AT832" s="59"/>
      <c r="AU832" s="59"/>
      <c r="AV832" s="59"/>
      <c r="AW832" s="59"/>
      <c r="BA832" s="87" t="s">
        <v>7461</v>
      </c>
      <c r="BB832" s="88" t="s">
        <v>272</v>
      </c>
      <c r="BC832" s="88" t="s">
        <v>7449</v>
      </c>
      <c r="BD832" s="88" t="s">
        <v>667</v>
      </c>
      <c r="BE832" s="88" t="s">
        <v>320</v>
      </c>
      <c r="BF832" s="89">
        <v>1520020</v>
      </c>
    </row>
    <row r="833" spans="5:58">
      <c r="E833" s="156">
        <v>2720010300</v>
      </c>
      <c r="F833" s="157" t="s">
        <v>944</v>
      </c>
      <c r="G833" s="157" t="s">
        <v>5986</v>
      </c>
      <c r="H833" s="157" t="s">
        <v>7468</v>
      </c>
      <c r="I833" s="85"/>
      <c r="W833" s="175"/>
      <c r="X833" s="159">
        <v>830</v>
      </c>
      <c r="Y833" s="160" t="s">
        <v>7469</v>
      </c>
      <c r="Z833" s="161" t="s">
        <v>7470</v>
      </c>
      <c r="AI833" s="166" t="s">
        <v>7002</v>
      </c>
      <c r="AJ833" s="167" t="s">
        <v>7001</v>
      </c>
      <c r="AK833" s="168" t="s">
        <v>3303</v>
      </c>
      <c r="AL833" s="168" t="s">
        <v>19756</v>
      </c>
      <c r="AM833" s="168" t="s">
        <v>14202</v>
      </c>
      <c r="AN833" s="168" t="s">
        <v>17055</v>
      </c>
      <c r="AO833" s="169">
        <v>4873032029</v>
      </c>
      <c r="AP833" s="59"/>
      <c r="AQ833" s="59"/>
      <c r="AR833" s="59"/>
      <c r="AS833" s="59"/>
      <c r="AT833" s="59"/>
      <c r="AU833" s="59"/>
      <c r="AV833" s="59"/>
      <c r="AW833" s="59"/>
      <c r="BA833" s="87" t="s">
        <v>7467</v>
      </c>
      <c r="BB833" s="88" t="s">
        <v>272</v>
      </c>
      <c r="BC833" s="88" t="s">
        <v>7449</v>
      </c>
      <c r="BD833" s="88" t="s">
        <v>667</v>
      </c>
      <c r="BE833" s="88" t="s">
        <v>320</v>
      </c>
      <c r="BF833" s="89">
        <v>1520030</v>
      </c>
    </row>
    <row r="834" spans="5:58">
      <c r="E834" s="156">
        <v>2723010100</v>
      </c>
      <c r="F834" s="157" t="s">
        <v>944</v>
      </c>
      <c r="G834" s="157" t="s">
        <v>6023</v>
      </c>
      <c r="H834" s="157" t="s">
        <v>7473</v>
      </c>
      <c r="I834" s="85"/>
      <c r="W834" s="175"/>
      <c r="X834" s="159">
        <v>831</v>
      </c>
      <c r="Y834" s="160" t="s">
        <v>7474</v>
      </c>
      <c r="Z834" s="161" t="s">
        <v>7475</v>
      </c>
      <c r="AI834" s="166" t="s">
        <v>3801</v>
      </c>
      <c r="AJ834" s="167" t="s">
        <v>3800</v>
      </c>
      <c r="AK834" s="168" t="s">
        <v>3303</v>
      </c>
      <c r="AL834" s="168" t="s">
        <v>19756</v>
      </c>
      <c r="AM834" s="168" t="s">
        <v>16131</v>
      </c>
      <c r="AN834" s="168" t="s">
        <v>19782</v>
      </c>
      <c r="AO834" s="169">
        <v>4873034027</v>
      </c>
      <c r="AP834" s="59"/>
      <c r="AQ834" s="59"/>
      <c r="AR834" s="59"/>
      <c r="AS834" s="59"/>
      <c r="AT834" s="59"/>
      <c r="AU834" s="59"/>
      <c r="AV834" s="59"/>
      <c r="AW834" s="59"/>
      <c r="BA834" s="87" t="s">
        <v>2990</v>
      </c>
      <c r="BB834" s="88" t="s">
        <v>272</v>
      </c>
      <c r="BC834" s="88" t="s">
        <v>7449</v>
      </c>
      <c r="BD834" s="88" t="s">
        <v>667</v>
      </c>
      <c r="BE834" s="88" t="s">
        <v>320</v>
      </c>
      <c r="BF834" s="89">
        <v>1520040</v>
      </c>
    </row>
    <row r="835" spans="5:58">
      <c r="E835" s="156">
        <v>2723010200</v>
      </c>
      <c r="F835" s="157" t="s">
        <v>944</v>
      </c>
      <c r="G835" s="157" t="s">
        <v>6023</v>
      </c>
      <c r="H835" s="157" t="s">
        <v>7479</v>
      </c>
      <c r="I835" s="85"/>
      <c r="W835" s="175"/>
      <c r="X835" s="159">
        <v>832</v>
      </c>
      <c r="Y835" s="160" t="s">
        <v>7480</v>
      </c>
      <c r="Z835" s="161" t="s">
        <v>7481</v>
      </c>
      <c r="AI835" s="166" t="s">
        <v>7014</v>
      </c>
      <c r="AJ835" s="167" t="s">
        <v>7013</v>
      </c>
      <c r="AK835" s="168" t="s">
        <v>3303</v>
      </c>
      <c r="AL835" s="168" t="s">
        <v>19756</v>
      </c>
      <c r="AM835" s="168" t="s">
        <v>19783</v>
      </c>
      <c r="AN835" s="168" t="s">
        <v>13583</v>
      </c>
      <c r="AO835" s="169">
        <v>4873035026</v>
      </c>
      <c r="AP835" s="59"/>
      <c r="AQ835" s="59"/>
      <c r="AR835" s="59"/>
      <c r="AS835" s="59"/>
      <c r="AT835" s="59"/>
      <c r="AU835" s="59"/>
      <c r="AV835" s="59"/>
      <c r="AW835" s="59"/>
      <c r="BA835" s="87" t="s">
        <v>7478</v>
      </c>
      <c r="BB835" s="88" t="s">
        <v>272</v>
      </c>
      <c r="BC835" s="88" t="s">
        <v>7449</v>
      </c>
      <c r="BD835" s="88" t="s">
        <v>667</v>
      </c>
      <c r="BE835" s="88" t="s">
        <v>320</v>
      </c>
      <c r="BF835" s="89">
        <v>1520050</v>
      </c>
    </row>
    <row r="836" spans="5:58">
      <c r="E836" s="156">
        <v>2723010300</v>
      </c>
      <c r="F836" s="157" t="s">
        <v>944</v>
      </c>
      <c r="G836" s="157" t="s">
        <v>6023</v>
      </c>
      <c r="H836" s="157" t="s">
        <v>7485</v>
      </c>
      <c r="I836" s="85"/>
      <c r="W836" s="175"/>
      <c r="X836" s="159">
        <v>833</v>
      </c>
      <c r="Y836" s="160" t="s">
        <v>7486</v>
      </c>
      <c r="Z836" s="161" t="s">
        <v>7487</v>
      </c>
      <c r="AI836" s="166" t="s">
        <v>3892</v>
      </c>
      <c r="AJ836" s="167" t="s">
        <v>3891</v>
      </c>
      <c r="AK836" s="168" t="s">
        <v>3303</v>
      </c>
      <c r="AL836" s="168" t="s">
        <v>19794</v>
      </c>
      <c r="AM836" s="168" t="s">
        <v>19805</v>
      </c>
      <c r="AN836" s="168" t="s">
        <v>19806</v>
      </c>
      <c r="AO836" s="169">
        <v>4874025321</v>
      </c>
      <c r="AP836" s="59"/>
      <c r="AQ836" s="59"/>
      <c r="AR836" s="59"/>
      <c r="AS836" s="59"/>
      <c r="AT836" s="59"/>
      <c r="AU836" s="59"/>
      <c r="AV836" s="59"/>
      <c r="AW836" s="59"/>
      <c r="BA836" s="87" t="s">
        <v>7484</v>
      </c>
      <c r="BB836" s="88" t="s">
        <v>272</v>
      </c>
      <c r="BC836" s="88" t="s">
        <v>7449</v>
      </c>
      <c r="BD836" s="88" t="s">
        <v>667</v>
      </c>
      <c r="BE836" s="88" t="s">
        <v>320</v>
      </c>
      <c r="BF836" s="89">
        <v>1520060</v>
      </c>
    </row>
    <row r="837" spans="5:58">
      <c r="E837" s="156">
        <v>2723010400</v>
      </c>
      <c r="F837" s="157" t="s">
        <v>944</v>
      </c>
      <c r="G837" s="157" t="s">
        <v>6023</v>
      </c>
      <c r="H837" s="157" t="s">
        <v>7491</v>
      </c>
      <c r="I837" s="85"/>
      <c r="W837" s="175"/>
      <c r="X837" s="159">
        <v>834</v>
      </c>
      <c r="Y837" s="160" t="s">
        <v>7492</v>
      </c>
      <c r="Z837" s="161" t="s">
        <v>7493</v>
      </c>
      <c r="AI837" s="166" t="s">
        <v>6990</v>
      </c>
      <c r="AJ837" s="167" t="s">
        <v>6989</v>
      </c>
      <c r="AK837" s="168" t="s">
        <v>3303</v>
      </c>
      <c r="AL837" s="168" t="s">
        <v>19794</v>
      </c>
      <c r="AM837" s="168" t="s">
        <v>19819</v>
      </c>
      <c r="AN837" s="168" t="s">
        <v>19826</v>
      </c>
      <c r="AO837" s="169">
        <v>4874033036</v>
      </c>
      <c r="AP837" s="59"/>
      <c r="AQ837" s="59"/>
      <c r="AR837" s="59"/>
      <c r="AS837" s="59"/>
      <c r="AT837" s="59"/>
      <c r="AU837" s="59"/>
      <c r="AV837" s="59"/>
      <c r="AW837" s="59"/>
      <c r="BA837" s="87" t="s">
        <v>7490</v>
      </c>
      <c r="BB837" s="88" t="s">
        <v>272</v>
      </c>
      <c r="BC837" s="88" t="s">
        <v>7449</v>
      </c>
      <c r="BD837" s="88" t="s">
        <v>667</v>
      </c>
      <c r="BE837" s="88" t="s">
        <v>320</v>
      </c>
      <c r="BF837" s="89">
        <v>1520070</v>
      </c>
    </row>
    <row r="838" spans="5:58">
      <c r="E838" s="156">
        <v>2723010500</v>
      </c>
      <c r="F838" s="157" t="s">
        <v>944</v>
      </c>
      <c r="G838" s="157" t="s">
        <v>6023</v>
      </c>
      <c r="H838" s="157" t="s">
        <v>7497</v>
      </c>
      <c r="I838" s="85"/>
      <c r="W838" s="175"/>
      <c r="X838" s="159">
        <v>835</v>
      </c>
      <c r="Y838" s="160" t="s">
        <v>7498</v>
      </c>
      <c r="Z838" s="161" t="s">
        <v>7499</v>
      </c>
      <c r="AI838" s="166" t="s">
        <v>3719</v>
      </c>
      <c r="AJ838" s="167" t="s">
        <v>3718</v>
      </c>
      <c r="AK838" s="168" t="s">
        <v>3303</v>
      </c>
      <c r="AL838" s="168" t="s">
        <v>19794</v>
      </c>
      <c r="AM838" s="168" t="s">
        <v>19838</v>
      </c>
      <c r="AN838" s="168" t="s">
        <v>9407</v>
      </c>
      <c r="AO838" s="169">
        <v>4874036027</v>
      </c>
      <c r="AP838" s="59"/>
      <c r="AQ838" s="59"/>
      <c r="AR838" s="59"/>
      <c r="AS838" s="59"/>
      <c r="AT838" s="59"/>
      <c r="AU838" s="59"/>
      <c r="AV838" s="59"/>
      <c r="AW838" s="59"/>
      <c r="BA838" s="87" t="s">
        <v>7496</v>
      </c>
      <c r="BB838" s="88" t="s">
        <v>272</v>
      </c>
      <c r="BC838" s="88" t="s">
        <v>7449</v>
      </c>
      <c r="BD838" s="88" t="s">
        <v>667</v>
      </c>
      <c r="BE838" s="88" t="s">
        <v>320</v>
      </c>
      <c r="BF838" s="89">
        <v>1520080</v>
      </c>
    </row>
    <row r="839" spans="5:58">
      <c r="E839" s="156">
        <v>2723010600</v>
      </c>
      <c r="F839" s="157" t="s">
        <v>944</v>
      </c>
      <c r="G839" s="157" t="s">
        <v>6023</v>
      </c>
      <c r="H839" s="157" t="s">
        <v>7503</v>
      </c>
      <c r="I839" s="85"/>
      <c r="W839" s="175"/>
      <c r="X839" s="159">
        <v>836</v>
      </c>
      <c r="Y839" s="160" t="s">
        <v>7504</v>
      </c>
      <c r="Z839" s="161" t="s">
        <v>7505</v>
      </c>
      <c r="AI839" s="166" t="s">
        <v>3730</v>
      </c>
      <c r="AJ839" s="167" t="s">
        <v>3729</v>
      </c>
      <c r="AK839" s="168" t="s">
        <v>3303</v>
      </c>
      <c r="AL839" s="168" t="s">
        <v>19794</v>
      </c>
      <c r="AM839" s="168" t="s">
        <v>19855</v>
      </c>
      <c r="AN839" s="168" t="s">
        <v>11735</v>
      </c>
      <c r="AO839" s="169">
        <v>4874042023</v>
      </c>
      <c r="AP839" s="59"/>
      <c r="AQ839" s="59"/>
      <c r="AR839" s="59"/>
      <c r="AS839" s="59"/>
      <c r="AT839" s="59"/>
      <c r="AU839" s="59"/>
      <c r="AV839" s="59"/>
      <c r="AW839" s="59"/>
      <c r="BA839" s="87" t="s">
        <v>7502</v>
      </c>
      <c r="BB839" s="88" t="s">
        <v>272</v>
      </c>
      <c r="BC839" s="88" t="s">
        <v>7449</v>
      </c>
      <c r="BD839" s="88" t="s">
        <v>667</v>
      </c>
      <c r="BE839" s="88" t="s">
        <v>320</v>
      </c>
      <c r="BF839" s="89">
        <v>1520090</v>
      </c>
    </row>
    <row r="840" spans="5:58">
      <c r="E840" s="156">
        <v>2723010700</v>
      </c>
      <c r="F840" s="157" t="s">
        <v>944</v>
      </c>
      <c r="G840" s="157" t="s">
        <v>6023</v>
      </c>
      <c r="H840" s="157" t="s">
        <v>7509</v>
      </c>
      <c r="I840" s="85"/>
      <c r="W840" s="175"/>
      <c r="X840" s="159">
        <v>837</v>
      </c>
      <c r="Y840" s="160" t="s">
        <v>7510</v>
      </c>
      <c r="Z840" s="161" t="s">
        <v>7511</v>
      </c>
      <c r="AI840" s="166" t="s">
        <v>3383</v>
      </c>
      <c r="AJ840" s="167" t="s">
        <v>3382</v>
      </c>
      <c r="AK840" s="168" t="s">
        <v>3303</v>
      </c>
      <c r="AL840" s="168" t="s">
        <v>13461</v>
      </c>
      <c r="AM840" s="168" t="s">
        <v>19856</v>
      </c>
      <c r="AN840" s="168" t="s">
        <v>9621</v>
      </c>
      <c r="AO840" s="169">
        <v>4882025025</v>
      </c>
      <c r="AP840" s="59"/>
      <c r="AQ840" s="59"/>
      <c r="AR840" s="59"/>
      <c r="AS840" s="59"/>
      <c r="AT840" s="59"/>
      <c r="AU840" s="59"/>
      <c r="AV840" s="59"/>
      <c r="AW840" s="59"/>
      <c r="BA840" s="87" t="s">
        <v>7508</v>
      </c>
      <c r="BB840" s="88" t="s">
        <v>272</v>
      </c>
      <c r="BC840" s="88" t="s">
        <v>7449</v>
      </c>
      <c r="BD840" s="88" t="s">
        <v>667</v>
      </c>
      <c r="BE840" s="88" t="s">
        <v>320</v>
      </c>
      <c r="BF840" s="89">
        <v>1520100</v>
      </c>
    </row>
    <row r="841" spans="5:58">
      <c r="E841" s="156">
        <v>2723010800</v>
      </c>
      <c r="F841" s="157" t="s">
        <v>944</v>
      </c>
      <c r="G841" s="157" t="s">
        <v>6023</v>
      </c>
      <c r="H841" s="157" t="s">
        <v>7515</v>
      </c>
      <c r="I841" s="85"/>
      <c r="W841" s="175"/>
      <c r="X841" s="159">
        <v>838</v>
      </c>
      <c r="Y841" s="160" t="s">
        <v>7516</v>
      </c>
      <c r="Z841" s="161" t="s">
        <v>7517</v>
      </c>
      <c r="AI841" s="166" t="s">
        <v>7717</v>
      </c>
      <c r="AJ841" s="167" t="s">
        <v>7716</v>
      </c>
      <c r="AK841" s="168" t="s">
        <v>3303</v>
      </c>
      <c r="AL841" s="168" t="s">
        <v>13461</v>
      </c>
      <c r="AM841" s="168" t="s">
        <v>19856</v>
      </c>
      <c r="AN841" s="168" t="s">
        <v>19858</v>
      </c>
      <c r="AO841" s="169">
        <v>4882025033</v>
      </c>
      <c r="AP841" s="59"/>
      <c r="AQ841" s="59"/>
      <c r="AR841" s="59"/>
      <c r="AS841" s="59"/>
      <c r="AT841" s="59"/>
      <c r="AU841" s="59"/>
      <c r="AV841" s="59"/>
      <c r="AW841" s="59"/>
      <c r="BA841" s="87" t="s">
        <v>7514</v>
      </c>
      <c r="BB841" s="88" t="s">
        <v>272</v>
      </c>
      <c r="BC841" s="88" t="s">
        <v>7449</v>
      </c>
      <c r="BD841" s="88" t="s">
        <v>667</v>
      </c>
      <c r="BE841" s="88" t="s">
        <v>320</v>
      </c>
      <c r="BF841" s="89">
        <v>1520110</v>
      </c>
    </row>
    <row r="842" spans="5:58">
      <c r="E842" s="156">
        <v>2723010900</v>
      </c>
      <c r="F842" s="157" t="s">
        <v>944</v>
      </c>
      <c r="G842" s="157" t="s">
        <v>6023</v>
      </c>
      <c r="H842" s="157" t="s">
        <v>7521</v>
      </c>
      <c r="I842" s="85"/>
      <c r="W842" s="175"/>
      <c r="X842" s="159">
        <v>839</v>
      </c>
      <c r="Y842" s="160" t="s">
        <v>7522</v>
      </c>
      <c r="Z842" s="161" t="s">
        <v>7523</v>
      </c>
      <c r="AI842" s="166" t="s">
        <v>3394</v>
      </c>
      <c r="AJ842" s="167" t="s">
        <v>3393</v>
      </c>
      <c r="AK842" s="168" t="s">
        <v>3303</v>
      </c>
      <c r="AL842" s="168" t="s">
        <v>13461</v>
      </c>
      <c r="AM842" s="168" t="s">
        <v>19891</v>
      </c>
      <c r="AN842" s="168" t="s">
        <v>19892</v>
      </c>
      <c r="AO842" s="169">
        <v>4882040021</v>
      </c>
      <c r="AP842" s="59"/>
      <c r="AQ842" s="59"/>
      <c r="AR842" s="59"/>
      <c r="AS842" s="59"/>
      <c r="AT842" s="59"/>
      <c r="AU842" s="59"/>
      <c r="AV842" s="59"/>
      <c r="AW842" s="59"/>
      <c r="BA842" s="87" t="s">
        <v>7520</v>
      </c>
      <c r="BB842" s="88" t="s">
        <v>272</v>
      </c>
      <c r="BC842" s="88" t="s">
        <v>7449</v>
      </c>
      <c r="BD842" s="88" t="s">
        <v>667</v>
      </c>
      <c r="BE842" s="88" t="s">
        <v>320</v>
      </c>
      <c r="BF842" s="89">
        <v>1520120</v>
      </c>
    </row>
    <row r="843" spans="5:58">
      <c r="E843" s="156">
        <v>2723011000</v>
      </c>
      <c r="F843" s="157" t="s">
        <v>944</v>
      </c>
      <c r="G843" s="157" t="s">
        <v>6023</v>
      </c>
      <c r="H843" s="157" t="s">
        <v>3924</v>
      </c>
      <c r="I843" s="85"/>
      <c r="W843" s="175"/>
      <c r="X843" s="159">
        <v>840</v>
      </c>
      <c r="Y843" s="160" t="s">
        <v>7526</v>
      </c>
      <c r="Z843" s="161" t="s">
        <v>7527</v>
      </c>
      <c r="AI843" s="166" t="s">
        <v>3709</v>
      </c>
      <c r="AJ843" s="167" t="s">
        <v>3708</v>
      </c>
      <c r="AK843" s="168" t="s">
        <v>3303</v>
      </c>
      <c r="AL843" s="168" t="s">
        <v>13461</v>
      </c>
      <c r="AM843" s="168" t="s">
        <v>19896</v>
      </c>
      <c r="AN843" s="168" t="s">
        <v>15957</v>
      </c>
      <c r="AO843" s="169">
        <v>4882043022</v>
      </c>
      <c r="AP843" s="59"/>
      <c r="AQ843" s="59"/>
      <c r="AR843" s="59"/>
      <c r="AS843" s="59"/>
      <c r="AT843" s="59"/>
      <c r="AU843" s="59"/>
      <c r="AV843" s="59"/>
      <c r="AW843" s="59"/>
      <c r="BA843" s="87" t="s">
        <v>808</v>
      </c>
      <c r="BB843" s="88" t="s">
        <v>272</v>
      </c>
      <c r="BC843" s="88" t="s">
        <v>7449</v>
      </c>
      <c r="BD843" s="88" t="s">
        <v>667</v>
      </c>
      <c r="BE843" s="88" t="s">
        <v>320</v>
      </c>
      <c r="BF843" s="89">
        <v>1520130</v>
      </c>
    </row>
    <row r="844" spans="5:58">
      <c r="E844" s="156">
        <v>2723011100</v>
      </c>
      <c r="F844" s="157" t="s">
        <v>944</v>
      </c>
      <c r="G844" s="157" t="s">
        <v>6023</v>
      </c>
      <c r="H844" s="157" t="s">
        <v>7531</v>
      </c>
      <c r="I844" s="85"/>
      <c r="W844" s="175"/>
      <c r="X844" s="159">
        <v>841</v>
      </c>
      <c r="Y844" s="160" t="s">
        <v>7532</v>
      </c>
      <c r="Z844" s="161" t="s">
        <v>7533</v>
      </c>
      <c r="AI844" s="166" t="s">
        <v>3406</v>
      </c>
      <c r="AJ844" s="167" t="s">
        <v>3405</v>
      </c>
      <c r="AK844" s="168" t="s">
        <v>3303</v>
      </c>
      <c r="AL844" s="168" t="s">
        <v>19900</v>
      </c>
      <c r="AM844" s="168" t="s">
        <v>19901</v>
      </c>
      <c r="AN844" s="168" t="s">
        <v>19903</v>
      </c>
      <c r="AO844" s="169">
        <v>4884025023</v>
      </c>
      <c r="AP844" s="59"/>
      <c r="AQ844" s="59"/>
      <c r="AR844" s="59"/>
      <c r="AS844" s="59"/>
      <c r="AT844" s="59"/>
      <c r="AU844" s="59"/>
      <c r="AV844" s="59"/>
      <c r="AW844" s="59"/>
      <c r="BA844" s="87" t="s">
        <v>7530</v>
      </c>
      <c r="BB844" s="88" t="s">
        <v>272</v>
      </c>
      <c r="BC844" s="88" t="s">
        <v>7449</v>
      </c>
      <c r="BD844" s="88" t="s">
        <v>667</v>
      </c>
      <c r="BE844" s="88" t="s">
        <v>320</v>
      </c>
      <c r="BF844" s="89">
        <v>1520140</v>
      </c>
    </row>
    <row r="845" spans="5:58">
      <c r="E845" s="156">
        <v>2723011200</v>
      </c>
      <c r="F845" s="157" t="s">
        <v>944</v>
      </c>
      <c r="G845" s="157" t="s">
        <v>6023</v>
      </c>
      <c r="H845" s="157" t="s">
        <v>7537</v>
      </c>
      <c r="I845" s="85"/>
      <c r="W845" s="175"/>
      <c r="X845" s="159">
        <v>842</v>
      </c>
      <c r="Y845" s="160" t="s">
        <v>7538</v>
      </c>
      <c r="Z845" s="161" t="s">
        <v>7539</v>
      </c>
      <c r="AI845" s="166" t="s">
        <v>3783</v>
      </c>
      <c r="AJ845" s="167" t="s">
        <v>3782</v>
      </c>
      <c r="AK845" s="168" t="s">
        <v>3303</v>
      </c>
      <c r="AL845" s="168" t="s">
        <v>19900</v>
      </c>
      <c r="AM845" s="168" t="s">
        <v>12060</v>
      </c>
      <c r="AN845" s="168" t="s">
        <v>11977</v>
      </c>
      <c r="AO845" s="169">
        <v>4884031024</v>
      </c>
      <c r="AP845" s="59"/>
      <c r="AQ845" s="59"/>
      <c r="AR845" s="59"/>
      <c r="AS845" s="59"/>
      <c r="AT845" s="59"/>
      <c r="AU845" s="59"/>
      <c r="AV845" s="59"/>
      <c r="AW845" s="59"/>
      <c r="BA845" s="87" t="s">
        <v>7536</v>
      </c>
      <c r="BB845" s="88" t="s">
        <v>272</v>
      </c>
      <c r="BC845" s="88" t="s">
        <v>7449</v>
      </c>
      <c r="BD845" s="88" t="s">
        <v>667</v>
      </c>
      <c r="BE845" s="88" t="s">
        <v>320</v>
      </c>
      <c r="BF845" s="89">
        <v>1520150</v>
      </c>
    </row>
    <row r="846" spans="5:58">
      <c r="E846" s="156">
        <v>2723011300</v>
      </c>
      <c r="F846" s="157" t="s">
        <v>944</v>
      </c>
      <c r="G846" s="157" t="s">
        <v>6023</v>
      </c>
      <c r="H846" s="157" t="s">
        <v>7543</v>
      </c>
      <c r="I846" s="85"/>
      <c r="W846" s="175"/>
      <c r="X846" s="159">
        <v>843</v>
      </c>
      <c r="Y846" s="160" t="s">
        <v>7544</v>
      </c>
      <c r="Z846" s="161" t="s">
        <v>7545</v>
      </c>
      <c r="AI846" s="166" t="s">
        <v>3967</v>
      </c>
      <c r="AJ846" s="167" t="s">
        <v>3966</v>
      </c>
      <c r="AK846" s="168" t="s">
        <v>3303</v>
      </c>
      <c r="AL846" s="168" t="s">
        <v>19900</v>
      </c>
      <c r="AM846" s="168" t="s">
        <v>19909</v>
      </c>
      <c r="AN846" s="168" t="s">
        <v>19911</v>
      </c>
      <c r="AO846" s="169">
        <v>4884032022</v>
      </c>
      <c r="AP846" s="59"/>
      <c r="AQ846" s="59"/>
      <c r="AR846" s="59"/>
      <c r="AS846" s="59"/>
      <c r="AT846" s="59"/>
      <c r="AU846" s="59"/>
      <c r="AV846" s="59"/>
      <c r="AW846" s="59"/>
      <c r="BA846" s="87" t="s">
        <v>7542</v>
      </c>
      <c r="BB846" s="88" t="s">
        <v>272</v>
      </c>
      <c r="BC846" s="88" t="s">
        <v>7449</v>
      </c>
      <c r="BD846" s="88" t="s">
        <v>667</v>
      </c>
      <c r="BE846" s="88" t="s">
        <v>320</v>
      </c>
      <c r="BF846" s="89">
        <v>1520160</v>
      </c>
    </row>
    <row r="847" spans="5:58">
      <c r="E847" s="156">
        <v>2723011400</v>
      </c>
      <c r="F847" s="157" t="s">
        <v>944</v>
      </c>
      <c r="G847" s="157" t="s">
        <v>6023</v>
      </c>
      <c r="H847" s="157" t="s">
        <v>7549</v>
      </c>
      <c r="I847" s="85"/>
      <c r="W847" s="175"/>
      <c r="X847" s="159">
        <v>844</v>
      </c>
      <c r="Y847" s="160" t="s">
        <v>7550</v>
      </c>
      <c r="Z847" s="161" t="s">
        <v>7551</v>
      </c>
      <c r="AI847" s="166" t="s">
        <v>3920</v>
      </c>
      <c r="AJ847" s="167" t="s">
        <v>3919</v>
      </c>
      <c r="AK847" s="168" t="s">
        <v>3303</v>
      </c>
      <c r="AL847" s="168" t="s">
        <v>19900</v>
      </c>
      <c r="AM847" s="168" t="s">
        <v>19916</v>
      </c>
      <c r="AN847" s="168" t="s">
        <v>19917</v>
      </c>
      <c r="AO847" s="169">
        <v>4884034022</v>
      </c>
      <c r="AP847" s="59"/>
      <c r="AQ847" s="59"/>
      <c r="AR847" s="59"/>
      <c r="AS847" s="59"/>
      <c r="AT847" s="59"/>
      <c r="AU847" s="59"/>
      <c r="AV847" s="59"/>
      <c r="AW847" s="59"/>
      <c r="BA847" s="87" t="s">
        <v>7548</v>
      </c>
      <c r="BB847" s="88" t="s">
        <v>272</v>
      </c>
      <c r="BC847" s="88" t="s">
        <v>7449</v>
      </c>
      <c r="BD847" s="88" t="s">
        <v>667</v>
      </c>
      <c r="BE847" s="88" t="s">
        <v>320</v>
      </c>
      <c r="BF847" s="89">
        <v>1520170</v>
      </c>
    </row>
    <row r="848" spans="5:58">
      <c r="E848" s="156">
        <v>2723011500</v>
      </c>
      <c r="F848" s="157" t="s">
        <v>944</v>
      </c>
      <c r="G848" s="157" t="s">
        <v>6023</v>
      </c>
      <c r="H848" s="157" t="s">
        <v>7555</v>
      </c>
      <c r="I848" s="85"/>
      <c r="W848" s="175"/>
      <c r="X848" s="159">
        <v>845</v>
      </c>
      <c r="Y848" s="160" t="s">
        <v>7556</v>
      </c>
      <c r="Z848" s="161" t="s">
        <v>7557</v>
      </c>
      <c r="AI848" s="166" t="s">
        <v>4004</v>
      </c>
      <c r="AJ848" s="167" t="s">
        <v>4003</v>
      </c>
      <c r="AK848" s="168" t="s">
        <v>3303</v>
      </c>
      <c r="AL848" s="168" t="s">
        <v>19938</v>
      </c>
      <c r="AM848" s="168" t="s">
        <v>19939</v>
      </c>
      <c r="AN848" s="168" t="s">
        <v>8068</v>
      </c>
      <c r="AO848" s="169">
        <v>4885025024</v>
      </c>
      <c r="AP848" s="59"/>
      <c r="AQ848" s="59"/>
      <c r="AR848" s="59"/>
      <c r="AS848" s="59"/>
      <c r="AT848" s="59"/>
      <c r="AU848" s="59"/>
      <c r="AV848" s="59"/>
      <c r="AW848" s="59"/>
      <c r="BA848" s="87" t="s">
        <v>7554</v>
      </c>
      <c r="BB848" s="88" t="s">
        <v>272</v>
      </c>
      <c r="BC848" s="88" t="s">
        <v>7449</v>
      </c>
      <c r="BD848" s="88" t="s">
        <v>667</v>
      </c>
      <c r="BE848" s="88" t="s">
        <v>320</v>
      </c>
      <c r="BF848" s="89">
        <v>1520180</v>
      </c>
    </row>
    <row r="849" spans="5:58">
      <c r="E849" s="156">
        <v>2723011600</v>
      </c>
      <c r="F849" s="157" t="s">
        <v>944</v>
      </c>
      <c r="G849" s="157" t="s">
        <v>6023</v>
      </c>
      <c r="H849" s="157" t="s">
        <v>7561</v>
      </c>
      <c r="I849" s="85"/>
      <c r="W849" s="175"/>
      <c r="X849" s="159">
        <v>846</v>
      </c>
      <c r="Y849" s="160" t="s">
        <v>7562</v>
      </c>
      <c r="Z849" s="161" t="s">
        <v>7563</v>
      </c>
      <c r="AI849" s="166" t="s">
        <v>3976</v>
      </c>
      <c r="AJ849" s="167" t="s">
        <v>3975</v>
      </c>
      <c r="AK849" s="168" t="s">
        <v>3303</v>
      </c>
      <c r="AL849" s="168" t="s">
        <v>19938</v>
      </c>
      <c r="AM849" s="168" t="s">
        <v>19942</v>
      </c>
      <c r="AN849" s="168" t="s">
        <v>10819</v>
      </c>
      <c r="AO849" s="169">
        <v>4885031022</v>
      </c>
      <c r="AP849" s="59"/>
      <c r="AQ849" s="59"/>
      <c r="AR849" s="59"/>
      <c r="AS849" s="59"/>
      <c r="AT849" s="59"/>
      <c r="AU849" s="59"/>
      <c r="AV849" s="59"/>
      <c r="AW849" s="59"/>
      <c r="BA849" s="87" t="s">
        <v>7560</v>
      </c>
      <c r="BB849" s="88" t="s">
        <v>272</v>
      </c>
      <c r="BC849" s="88" t="s">
        <v>7449</v>
      </c>
      <c r="BD849" s="88" t="s">
        <v>667</v>
      </c>
      <c r="BE849" s="88" t="s">
        <v>320</v>
      </c>
      <c r="BF849" s="89">
        <v>1520190</v>
      </c>
    </row>
    <row r="850" spans="5:58">
      <c r="E850" s="156">
        <v>2723011700</v>
      </c>
      <c r="F850" s="157" t="s">
        <v>944</v>
      </c>
      <c r="G850" s="157" t="s">
        <v>6023</v>
      </c>
      <c r="H850" s="157" t="s">
        <v>7567</v>
      </c>
      <c r="I850" s="85"/>
      <c r="W850" s="175"/>
      <c r="X850" s="159">
        <v>847</v>
      </c>
      <c r="Y850" s="160" t="s">
        <v>7568</v>
      </c>
      <c r="Z850" s="161" t="s">
        <v>7569</v>
      </c>
      <c r="AI850" s="166" t="s">
        <v>3838</v>
      </c>
      <c r="AJ850" s="167" t="s">
        <v>3837</v>
      </c>
      <c r="AK850" s="168" t="s">
        <v>3303</v>
      </c>
      <c r="AL850" s="168" t="s">
        <v>19938</v>
      </c>
      <c r="AM850" s="168" t="s">
        <v>19957</v>
      </c>
      <c r="AN850" s="168" t="s">
        <v>19959</v>
      </c>
      <c r="AO850" s="169">
        <v>4885037024</v>
      </c>
      <c r="AP850" s="59"/>
      <c r="AQ850" s="59"/>
      <c r="AR850" s="59"/>
      <c r="AS850" s="59"/>
      <c r="AT850" s="59"/>
      <c r="AU850" s="59"/>
      <c r="AV850" s="59"/>
      <c r="AW850" s="59"/>
      <c r="BA850" s="87" t="s">
        <v>7566</v>
      </c>
      <c r="BB850" s="88" t="s">
        <v>272</v>
      </c>
      <c r="BC850" s="88" t="s">
        <v>7449</v>
      </c>
      <c r="BD850" s="88" t="s">
        <v>667</v>
      </c>
      <c r="BE850" s="88" t="s">
        <v>320</v>
      </c>
      <c r="BF850" s="89">
        <v>1520200</v>
      </c>
    </row>
    <row r="851" spans="5:58">
      <c r="E851" s="156">
        <v>2723011800</v>
      </c>
      <c r="F851" s="157" t="s">
        <v>944</v>
      </c>
      <c r="G851" s="157" t="s">
        <v>6023</v>
      </c>
      <c r="H851" s="157" t="s">
        <v>7573</v>
      </c>
      <c r="I851" s="85"/>
      <c r="W851" s="175"/>
      <c r="X851" s="159">
        <v>848</v>
      </c>
      <c r="Y851" s="160" t="s">
        <v>7574</v>
      </c>
      <c r="Z851" s="161" t="s">
        <v>7575</v>
      </c>
      <c r="AI851" s="166" t="s">
        <v>3424</v>
      </c>
      <c r="AJ851" s="167" t="s">
        <v>3423</v>
      </c>
      <c r="AK851" s="168" t="s">
        <v>3303</v>
      </c>
      <c r="AL851" s="168" t="s">
        <v>19977</v>
      </c>
      <c r="AM851" s="168" t="s">
        <v>19978</v>
      </c>
      <c r="AN851" s="168" t="s">
        <v>10663</v>
      </c>
      <c r="AO851" s="169">
        <v>4886025022</v>
      </c>
      <c r="AP851" s="59"/>
      <c r="AQ851" s="59"/>
      <c r="AR851" s="59"/>
      <c r="AS851" s="59"/>
      <c r="AT851" s="59"/>
      <c r="AU851" s="59"/>
      <c r="AV851" s="59"/>
      <c r="AW851" s="59"/>
      <c r="BA851" s="87" t="s">
        <v>7572</v>
      </c>
      <c r="BB851" s="88" t="s">
        <v>272</v>
      </c>
      <c r="BC851" s="88" t="s">
        <v>7449</v>
      </c>
      <c r="BD851" s="88" t="s">
        <v>667</v>
      </c>
      <c r="BE851" s="88" t="s">
        <v>320</v>
      </c>
      <c r="BF851" s="89">
        <v>1520210</v>
      </c>
    </row>
    <row r="852" spans="5:58">
      <c r="E852" s="156">
        <v>2723011900</v>
      </c>
      <c r="F852" s="157" t="s">
        <v>944</v>
      </c>
      <c r="G852" s="157" t="s">
        <v>6023</v>
      </c>
      <c r="H852" s="157" t="s">
        <v>7227</v>
      </c>
      <c r="I852" s="85"/>
      <c r="W852" s="175"/>
      <c r="X852" s="159">
        <v>849</v>
      </c>
      <c r="Y852" s="160" t="s">
        <v>7578</v>
      </c>
      <c r="Z852" s="161" t="s">
        <v>7579</v>
      </c>
      <c r="AI852" s="166" t="s">
        <v>3939</v>
      </c>
      <c r="AJ852" s="167" t="s">
        <v>3938</v>
      </c>
      <c r="AK852" s="168" t="s">
        <v>3303</v>
      </c>
      <c r="AL852" s="168" t="s">
        <v>19977</v>
      </c>
      <c r="AM852" s="168" t="s">
        <v>20001</v>
      </c>
      <c r="AN852" s="168" t="s">
        <v>10093</v>
      </c>
      <c r="AO852" s="169">
        <v>4886036022</v>
      </c>
      <c r="AP852" s="59"/>
      <c r="AQ852" s="59"/>
      <c r="AR852" s="59"/>
      <c r="AS852" s="59"/>
      <c r="AT852" s="59"/>
      <c r="AU852" s="59"/>
      <c r="AV852" s="59"/>
      <c r="AW852" s="59"/>
      <c r="BA852" s="87" t="s">
        <v>6611</v>
      </c>
      <c r="BB852" s="88" t="s">
        <v>272</v>
      </c>
      <c r="BC852" s="88" t="s">
        <v>7449</v>
      </c>
      <c r="BD852" s="88" t="s">
        <v>667</v>
      </c>
      <c r="BE852" s="88" t="s">
        <v>320</v>
      </c>
      <c r="BF852" s="89">
        <v>1520220</v>
      </c>
    </row>
    <row r="853" spans="5:58">
      <c r="E853" s="156">
        <v>2723012000</v>
      </c>
      <c r="F853" s="157" t="s">
        <v>944</v>
      </c>
      <c r="G853" s="157" t="s">
        <v>6023</v>
      </c>
      <c r="H853" s="157" t="s">
        <v>7583</v>
      </c>
      <c r="I853" s="85"/>
      <c r="W853" s="175"/>
      <c r="X853" s="159">
        <v>850</v>
      </c>
      <c r="Y853" s="160" t="s">
        <v>7584</v>
      </c>
      <c r="Z853" s="161" t="s">
        <v>7585</v>
      </c>
      <c r="AI853" s="166" t="s">
        <v>3757</v>
      </c>
      <c r="AJ853" s="167" t="s">
        <v>3756</v>
      </c>
      <c r="AK853" s="168" t="s">
        <v>3303</v>
      </c>
      <c r="AL853" s="168" t="s">
        <v>19977</v>
      </c>
      <c r="AM853" s="168" t="s">
        <v>14568</v>
      </c>
      <c r="AN853" s="168" t="s">
        <v>17215</v>
      </c>
      <c r="AO853" s="169">
        <v>4886037030</v>
      </c>
      <c r="AP853" s="59"/>
      <c r="AQ853" s="59"/>
      <c r="AR853" s="59"/>
      <c r="AS853" s="59"/>
      <c r="AT853" s="59"/>
      <c r="AU853" s="59"/>
      <c r="AV853" s="59"/>
      <c r="AW853" s="59"/>
      <c r="BA853" s="87" t="s">
        <v>7582</v>
      </c>
      <c r="BB853" s="88" t="s">
        <v>272</v>
      </c>
      <c r="BC853" s="88" t="s">
        <v>7449</v>
      </c>
      <c r="BD853" s="88" t="s">
        <v>667</v>
      </c>
      <c r="BE853" s="88" t="s">
        <v>320</v>
      </c>
      <c r="BF853" s="89">
        <v>1520230</v>
      </c>
    </row>
    <row r="854" spans="5:58">
      <c r="E854" s="156">
        <v>2723012100</v>
      </c>
      <c r="F854" s="157" t="s">
        <v>944</v>
      </c>
      <c r="G854" s="157" t="s">
        <v>6023</v>
      </c>
      <c r="H854" s="157" t="s">
        <v>7589</v>
      </c>
      <c r="I854" s="85"/>
      <c r="W854" s="175"/>
      <c r="X854" s="159">
        <v>851</v>
      </c>
      <c r="Y854" s="160" t="s">
        <v>7590</v>
      </c>
      <c r="Z854" s="161" t="s">
        <v>7591</v>
      </c>
      <c r="AI854" s="166" t="s">
        <v>3985</v>
      </c>
      <c r="AJ854" s="167" t="s">
        <v>3984</v>
      </c>
      <c r="AK854" s="168" t="s">
        <v>3303</v>
      </c>
      <c r="AL854" s="168" t="s">
        <v>20022</v>
      </c>
      <c r="AM854" s="168" t="s">
        <v>20023</v>
      </c>
      <c r="AN854" s="168" t="s">
        <v>16330</v>
      </c>
      <c r="AO854" s="169">
        <v>4887025022</v>
      </c>
      <c r="AP854" s="59"/>
      <c r="AQ854" s="59"/>
      <c r="AR854" s="59"/>
      <c r="AS854" s="59"/>
      <c r="AT854" s="59"/>
      <c r="AU854" s="59"/>
      <c r="AV854" s="59"/>
      <c r="AW854" s="59"/>
      <c r="BA854" s="87" t="s">
        <v>7588</v>
      </c>
      <c r="BB854" s="88" t="s">
        <v>272</v>
      </c>
      <c r="BC854" s="88" t="s">
        <v>7449</v>
      </c>
      <c r="BD854" s="88" t="s">
        <v>667</v>
      </c>
      <c r="BE854" s="88" t="s">
        <v>320</v>
      </c>
      <c r="BF854" s="89">
        <v>1520240</v>
      </c>
    </row>
    <row r="855" spans="5:58">
      <c r="E855" s="156">
        <v>2723012200</v>
      </c>
      <c r="F855" s="157" t="s">
        <v>944</v>
      </c>
      <c r="G855" s="157" t="s">
        <v>6023</v>
      </c>
      <c r="H855" s="157" t="s">
        <v>7594</v>
      </c>
      <c r="I855" s="85"/>
      <c r="W855" s="175"/>
      <c r="X855" s="159">
        <v>852</v>
      </c>
      <c r="Y855" s="160" t="s">
        <v>7595</v>
      </c>
      <c r="Z855" s="161" t="s">
        <v>7596</v>
      </c>
      <c r="AI855" s="166" t="s">
        <v>3856</v>
      </c>
      <c r="AJ855" s="167" t="s">
        <v>3855</v>
      </c>
      <c r="AK855" s="168" t="s">
        <v>3303</v>
      </c>
      <c r="AL855" s="168" t="s">
        <v>20022</v>
      </c>
      <c r="AM855" s="168" t="s">
        <v>10402</v>
      </c>
      <c r="AN855" s="168" t="s">
        <v>8132</v>
      </c>
      <c r="AO855" s="169">
        <v>4887034021</v>
      </c>
      <c r="AP855" s="59"/>
      <c r="AQ855" s="59"/>
      <c r="AR855" s="59"/>
      <c r="AS855" s="59"/>
      <c r="AT855" s="59"/>
      <c r="AU855" s="59"/>
      <c r="AV855" s="59"/>
      <c r="AW855" s="59"/>
      <c r="BA855" s="87" t="s">
        <v>6478</v>
      </c>
      <c r="BB855" s="88" t="s">
        <v>272</v>
      </c>
      <c r="BC855" s="88" t="s">
        <v>7449</v>
      </c>
      <c r="BD855" s="88" t="s">
        <v>667</v>
      </c>
      <c r="BE855" s="88" t="s">
        <v>320</v>
      </c>
      <c r="BF855" s="89">
        <v>1520250</v>
      </c>
    </row>
    <row r="856" spans="5:58">
      <c r="E856" s="156">
        <v>2723012300</v>
      </c>
      <c r="F856" s="157" t="s">
        <v>944</v>
      </c>
      <c r="G856" s="157" t="s">
        <v>6023</v>
      </c>
      <c r="H856" s="157" t="s">
        <v>7600</v>
      </c>
      <c r="I856" s="85"/>
      <c r="W856" s="175"/>
      <c r="X856" s="159">
        <v>853</v>
      </c>
      <c r="Y856" s="160" t="s">
        <v>7601</v>
      </c>
      <c r="Z856" s="161" t="s">
        <v>7602</v>
      </c>
      <c r="AI856" s="166" t="s">
        <v>3958</v>
      </c>
      <c r="AJ856" s="167" t="s">
        <v>3957</v>
      </c>
      <c r="AK856" s="168" t="s">
        <v>3303</v>
      </c>
      <c r="AL856" s="168" t="s">
        <v>20022</v>
      </c>
      <c r="AM856" s="168" t="s">
        <v>20043</v>
      </c>
      <c r="AN856" s="168" t="s">
        <v>9411</v>
      </c>
      <c r="AO856" s="169">
        <v>4887036023</v>
      </c>
      <c r="AP856" s="59"/>
      <c r="AQ856" s="59"/>
      <c r="AR856" s="59"/>
      <c r="AS856" s="59"/>
      <c r="AT856" s="59"/>
      <c r="AU856" s="59"/>
      <c r="AV856" s="59"/>
      <c r="AW856" s="59"/>
      <c r="BA856" s="87" t="s">
        <v>7599</v>
      </c>
      <c r="BB856" s="88" t="s">
        <v>272</v>
      </c>
      <c r="BC856" s="88" t="s">
        <v>7449</v>
      </c>
      <c r="BD856" s="88" t="s">
        <v>667</v>
      </c>
      <c r="BE856" s="88" t="s">
        <v>6030</v>
      </c>
      <c r="BF856" s="89">
        <v>1520260</v>
      </c>
    </row>
    <row r="857" spans="5:58">
      <c r="E857" s="156">
        <v>2723012400</v>
      </c>
      <c r="F857" s="157" t="s">
        <v>944</v>
      </c>
      <c r="G857" s="157" t="s">
        <v>6023</v>
      </c>
      <c r="H857" s="157" t="s">
        <v>7606</v>
      </c>
      <c r="I857" s="85"/>
      <c r="W857" s="175"/>
      <c r="X857" s="159">
        <v>854</v>
      </c>
      <c r="Y857" s="160" t="s">
        <v>7607</v>
      </c>
      <c r="Z857" s="161" t="s">
        <v>7608</v>
      </c>
      <c r="AI857" s="166" t="s">
        <v>7689</v>
      </c>
      <c r="AJ857" s="167" t="s">
        <v>7688</v>
      </c>
      <c r="AK857" s="168" t="s">
        <v>3303</v>
      </c>
      <c r="AL857" s="168" t="s">
        <v>20053</v>
      </c>
      <c r="AM857" s="168" t="s">
        <v>20054</v>
      </c>
      <c r="AN857" s="168" t="s">
        <v>11090</v>
      </c>
      <c r="AO857" s="169">
        <v>4888025032</v>
      </c>
      <c r="AP857" s="59"/>
      <c r="AQ857" s="59"/>
      <c r="AR857" s="59"/>
      <c r="AS857" s="59"/>
      <c r="AT857" s="59"/>
      <c r="AU857" s="59"/>
      <c r="AV857" s="59"/>
      <c r="AW857" s="59"/>
      <c r="BA857" s="87" t="s">
        <v>7605</v>
      </c>
      <c r="BB857" s="88" t="s">
        <v>272</v>
      </c>
      <c r="BC857" s="88" t="s">
        <v>7449</v>
      </c>
      <c r="BD857" s="88" t="s">
        <v>667</v>
      </c>
      <c r="BE857" s="88" t="s">
        <v>6030</v>
      </c>
      <c r="BF857" s="89">
        <v>1520270</v>
      </c>
    </row>
    <row r="858" spans="5:58">
      <c r="E858" s="156">
        <v>2723012500</v>
      </c>
      <c r="F858" s="157" t="s">
        <v>944</v>
      </c>
      <c r="G858" s="157" t="s">
        <v>6023</v>
      </c>
      <c r="H858" s="157" t="s">
        <v>7612</v>
      </c>
      <c r="I858" s="85"/>
      <c r="W858" s="175"/>
      <c r="X858" s="159">
        <v>855</v>
      </c>
      <c r="Y858" s="160" t="s">
        <v>7613</v>
      </c>
      <c r="Z858" s="161" t="s">
        <v>7614</v>
      </c>
      <c r="AI858" s="166" t="s">
        <v>3533</v>
      </c>
      <c r="AJ858" s="167" t="s">
        <v>3532</v>
      </c>
      <c r="AK858" s="168" t="s">
        <v>3303</v>
      </c>
      <c r="AL858" s="168" t="s">
        <v>20053</v>
      </c>
      <c r="AM858" s="168" t="s">
        <v>20054</v>
      </c>
      <c r="AN858" s="168" t="s">
        <v>11090</v>
      </c>
      <c r="AO858" s="169">
        <v>4888025032</v>
      </c>
      <c r="AP858" s="59"/>
      <c r="AQ858" s="59"/>
      <c r="AR858" s="59"/>
      <c r="AS858" s="59"/>
      <c r="AT858" s="59"/>
      <c r="AU858" s="59"/>
      <c r="AV858" s="59"/>
      <c r="AW858" s="59"/>
      <c r="BA858" s="87" t="s">
        <v>7611</v>
      </c>
      <c r="BB858" s="88" t="s">
        <v>272</v>
      </c>
      <c r="BC858" s="88" t="s">
        <v>7449</v>
      </c>
      <c r="BD858" s="88" t="s">
        <v>667</v>
      </c>
      <c r="BE858" s="88" t="s">
        <v>6030</v>
      </c>
      <c r="BF858" s="89">
        <v>1520280</v>
      </c>
    </row>
    <row r="859" spans="5:58">
      <c r="E859" s="156">
        <v>2723012600</v>
      </c>
      <c r="F859" s="157" t="s">
        <v>944</v>
      </c>
      <c r="G859" s="157" t="s">
        <v>6023</v>
      </c>
      <c r="H859" s="157" t="s">
        <v>7618</v>
      </c>
      <c r="I859" s="85"/>
      <c r="W859" s="175"/>
      <c r="X859" s="159">
        <v>856</v>
      </c>
      <c r="Y859" s="160" t="s">
        <v>7619</v>
      </c>
      <c r="Z859" s="161" t="s">
        <v>7620</v>
      </c>
      <c r="AI859" s="166" t="s">
        <v>3554</v>
      </c>
      <c r="AJ859" s="167" t="s">
        <v>3553</v>
      </c>
      <c r="AK859" s="168" t="s">
        <v>3303</v>
      </c>
      <c r="AL859" s="168" t="s">
        <v>20053</v>
      </c>
      <c r="AM859" s="168" t="s">
        <v>20070</v>
      </c>
      <c r="AN859" s="168" t="s">
        <v>8370</v>
      </c>
      <c r="AO859" s="169">
        <v>4888035022</v>
      </c>
      <c r="AP859" s="59"/>
      <c r="AQ859" s="59"/>
      <c r="AR859" s="59"/>
      <c r="AS859" s="59"/>
      <c r="AT859" s="59"/>
      <c r="AU859" s="59"/>
      <c r="AV859" s="59"/>
      <c r="AW859" s="59"/>
      <c r="BA859" s="87" t="s">
        <v>7617</v>
      </c>
      <c r="BB859" s="88" t="s">
        <v>272</v>
      </c>
      <c r="BC859" s="88" t="s">
        <v>7449</v>
      </c>
      <c r="BD859" s="88" t="s">
        <v>667</v>
      </c>
      <c r="BE859" s="88" t="s">
        <v>6030</v>
      </c>
      <c r="BF859" s="89">
        <v>1520290</v>
      </c>
    </row>
    <row r="860" spans="5:58">
      <c r="E860" s="156">
        <v>2723012700</v>
      </c>
      <c r="F860" s="157" t="s">
        <v>944</v>
      </c>
      <c r="G860" s="157" t="s">
        <v>6023</v>
      </c>
      <c r="H860" s="157" t="s">
        <v>7624</v>
      </c>
      <c r="I860" s="85"/>
      <c r="W860" s="175"/>
      <c r="X860" s="159">
        <v>857</v>
      </c>
      <c r="Y860" s="160" t="s">
        <v>7625</v>
      </c>
      <c r="Z860" s="161" t="s">
        <v>7626</v>
      </c>
      <c r="AI860" s="166" t="s">
        <v>3865</v>
      </c>
      <c r="AJ860" s="167" t="s">
        <v>3864</v>
      </c>
      <c r="AK860" s="168" t="s">
        <v>3303</v>
      </c>
      <c r="AL860" s="168" t="s">
        <v>20053</v>
      </c>
      <c r="AM860" s="168" t="s">
        <v>20085</v>
      </c>
      <c r="AN860" s="168" t="s">
        <v>16597</v>
      </c>
      <c r="AO860" s="169">
        <v>4888040021</v>
      </c>
      <c r="AP860" s="59"/>
      <c r="AQ860" s="59"/>
      <c r="AR860" s="59"/>
      <c r="AS860" s="59"/>
      <c r="AT860" s="59"/>
      <c r="AU860" s="59"/>
      <c r="AV860" s="59"/>
      <c r="AW860" s="59"/>
      <c r="BA860" s="87" t="s">
        <v>7623</v>
      </c>
      <c r="BB860" s="88" t="s">
        <v>272</v>
      </c>
      <c r="BC860" s="88" t="s">
        <v>7449</v>
      </c>
      <c r="BD860" s="88" t="s">
        <v>667</v>
      </c>
      <c r="BE860" s="88" t="s">
        <v>6030</v>
      </c>
      <c r="BF860" s="89">
        <v>1520300</v>
      </c>
    </row>
    <row r="861" spans="5:58">
      <c r="E861" s="156">
        <v>2723012800</v>
      </c>
      <c r="F861" s="157" t="s">
        <v>944</v>
      </c>
      <c r="G861" s="157" t="s">
        <v>6023</v>
      </c>
      <c r="H861" s="157" t="s">
        <v>7630</v>
      </c>
      <c r="I861" s="85"/>
      <c r="W861" s="175"/>
      <c r="X861" s="159">
        <v>858</v>
      </c>
      <c r="Y861" s="160" t="s">
        <v>7631</v>
      </c>
      <c r="Z861" s="161" t="s">
        <v>7632</v>
      </c>
      <c r="AI861" s="166" t="s">
        <v>3874</v>
      </c>
      <c r="AJ861" s="167" t="s">
        <v>3873</v>
      </c>
      <c r="AK861" s="168" t="s">
        <v>3303</v>
      </c>
      <c r="AL861" s="168" t="s">
        <v>20092</v>
      </c>
      <c r="AM861" s="168" t="s">
        <v>20093</v>
      </c>
      <c r="AN861" s="168" t="s">
        <v>18922</v>
      </c>
      <c r="AO861" s="169">
        <v>4889025021</v>
      </c>
      <c r="AP861" s="59"/>
      <c r="AQ861" s="59"/>
      <c r="AR861" s="59"/>
      <c r="AS861" s="59"/>
      <c r="AT861" s="59"/>
      <c r="AU861" s="59"/>
      <c r="AV861" s="59"/>
      <c r="AW861" s="59"/>
      <c r="BA861" s="87" t="s">
        <v>7629</v>
      </c>
      <c r="BB861" s="88" t="s">
        <v>272</v>
      </c>
      <c r="BC861" s="88" t="s">
        <v>7449</v>
      </c>
      <c r="BD861" s="88" t="s">
        <v>667</v>
      </c>
      <c r="BE861" s="88" t="s">
        <v>6030</v>
      </c>
      <c r="BF861" s="89">
        <v>1520310</v>
      </c>
    </row>
    <row r="862" spans="5:58">
      <c r="E862" s="156">
        <v>2723012900</v>
      </c>
      <c r="F862" s="157" t="s">
        <v>944</v>
      </c>
      <c r="G862" s="157" t="s">
        <v>6023</v>
      </c>
      <c r="H862" s="157" t="s">
        <v>7636</v>
      </c>
      <c r="I862" s="85"/>
      <c r="W862" s="175"/>
      <c r="X862" s="159">
        <v>859</v>
      </c>
      <c r="Y862" s="160" t="s">
        <v>7637</v>
      </c>
      <c r="Z862" s="161" t="s">
        <v>7638</v>
      </c>
      <c r="AI862" s="166" t="s">
        <v>3792</v>
      </c>
      <c r="AJ862" s="167" t="s">
        <v>3791</v>
      </c>
      <c r="AK862" s="168" t="s">
        <v>3303</v>
      </c>
      <c r="AL862" s="168" t="s">
        <v>20092</v>
      </c>
      <c r="AM862" s="168" t="s">
        <v>20100</v>
      </c>
      <c r="AN862" s="168" t="s">
        <v>20103</v>
      </c>
      <c r="AO862" s="169">
        <v>4889033034</v>
      </c>
      <c r="AP862" s="59"/>
      <c r="AQ862" s="59"/>
      <c r="AR862" s="59"/>
      <c r="AS862" s="59"/>
      <c r="AT862" s="59"/>
      <c r="AU862" s="59"/>
      <c r="AV862" s="59"/>
      <c r="AW862" s="59"/>
      <c r="BA862" s="87" t="s">
        <v>7635</v>
      </c>
      <c r="BB862" s="88" t="s">
        <v>272</v>
      </c>
      <c r="BC862" s="88" t="s">
        <v>7449</v>
      </c>
      <c r="BD862" s="88" t="s">
        <v>667</v>
      </c>
      <c r="BE862" s="88" t="s">
        <v>6030</v>
      </c>
      <c r="BF862" s="89">
        <v>1520320</v>
      </c>
    </row>
    <row r="863" spans="5:58">
      <c r="E863" s="156">
        <v>2723013000</v>
      </c>
      <c r="F863" s="157" t="s">
        <v>944</v>
      </c>
      <c r="G863" s="157" t="s">
        <v>6023</v>
      </c>
      <c r="H863" s="157" t="s">
        <v>7642</v>
      </c>
      <c r="I863" s="85"/>
      <c r="W863" s="175"/>
      <c r="X863" s="159">
        <v>860</v>
      </c>
      <c r="Y863" s="160" t="s">
        <v>7643</v>
      </c>
      <c r="Z863" s="161" t="s">
        <v>7644</v>
      </c>
      <c r="AI863" s="166" t="s">
        <v>3374</v>
      </c>
      <c r="AJ863" s="167" t="s">
        <v>3373</v>
      </c>
      <c r="AK863" s="168" t="s">
        <v>3303</v>
      </c>
      <c r="AL863" s="168" t="s">
        <v>20092</v>
      </c>
      <c r="AM863" s="168" t="s">
        <v>20104</v>
      </c>
      <c r="AN863" s="168" t="s">
        <v>8075</v>
      </c>
      <c r="AO863" s="169">
        <v>4889034023</v>
      </c>
      <c r="AP863" s="59"/>
      <c r="AQ863" s="59"/>
      <c r="AR863" s="59"/>
      <c r="AS863" s="59"/>
      <c r="AT863" s="59"/>
      <c r="AU863" s="59"/>
      <c r="AV863" s="59"/>
      <c r="AW863" s="59"/>
      <c r="BA863" s="87" t="s">
        <v>7641</v>
      </c>
      <c r="BB863" s="88" t="s">
        <v>272</v>
      </c>
      <c r="BC863" s="88" t="s">
        <v>7449</v>
      </c>
      <c r="BD863" s="88" t="s">
        <v>667</v>
      </c>
      <c r="BE863" s="88" t="s">
        <v>6030</v>
      </c>
      <c r="BF863" s="89">
        <v>1520330</v>
      </c>
    </row>
    <row r="864" spans="5:58">
      <c r="E864" s="156">
        <v>2723013100</v>
      </c>
      <c r="F864" s="157" t="s">
        <v>944</v>
      </c>
      <c r="G864" s="157" t="s">
        <v>6023</v>
      </c>
      <c r="H864" s="157" t="s">
        <v>7648</v>
      </c>
      <c r="I864" s="85"/>
      <c r="W864" s="175"/>
      <c r="X864" s="159">
        <v>861</v>
      </c>
      <c r="Y864" s="160" t="s">
        <v>7649</v>
      </c>
      <c r="Z864" s="161" t="s">
        <v>7650</v>
      </c>
      <c r="AI864" s="166" t="s">
        <v>7694</v>
      </c>
      <c r="AJ864" s="167" t="s">
        <v>7693</v>
      </c>
      <c r="AK864" s="168" t="s">
        <v>3303</v>
      </c>
      <c r="AL864" s="168" t="s">
        <v>20092</v>
      </c>
      <c r="AM864" s="168" t="s">
        <v>20104</v>
      </c>
      <c r="AN864" s="168" t="s">
        <v>20108</v>
      </c>
      <c r="AO864" s="169">
        <v>4889034030</v>
      </c>
      <c r="AP864" s="59"/>
      <c r="AQ864" s="59"/>
      <c r="AR864" s="59"/>
      <c r="AS864" s="59"/>
      <c r="AT864" s="59"/>
      <c r="AU864" s="59"/>
      <c r="AV864" s="59"/>
      <c r="AW864" s="59"/>
      <c r="BA864" s="87" t="s">
        <v>7647</v>
      </c>
      <c r="BB864" s="88" t="s">
        <v>272</v>
      </c>
      <c r="BC864" s="88" t="s">
        <v>7449</v>
      </c>
      <c r="BD864" s="88" t="s">
        <v>667</v>
      </c>
      <c r="BE864" s="88" t="s">
        <v>6030</v>
      </c>
      <c r="BF864" s="89">
        <v>1520340</v>
      </c>
    </row>
    <row r="865" spans="5:58">
      <c r="E865" s="156">
        <v>2726010100</v>
      </c>
      <c r="F865" s="157" t="s">
        <v>944</v>
      </c>
      <c r="G865" s="157" t="s">
        <v>7654</v>
      </c>
      <c r="H865" s="157" t="s">
        <v>7655</v>
      </c>
      <c r="I865" s="85"/>
      <c r="W865" s="175"/>
      <c r="X865" s="159">
        <v>862</v>
      </c>
      <c r="Y865" s="160" t="s">
        <v>7656</v>
      </c>
      <c r="Z865" s="161" t="s">
        <v>7657</v>
      </c>
      <c r="AI865" s="166" t="s">
        <v>7711</v>
      </c>
      <c r="AJ865" s="167" t="s">
        <v>7710</v>
      </c>
      <c r="AK865" s="168" t="s">
        <v>3303</v>
      </c>
      <c r="AL865" s="168" t="s">
        <v>20092</v>
      </c>
      <c r="AM865" s="168" t="s">
        <v>20110</v>
      </c>
      <c r="AN865" s="168" t="s">
        <v>20115</v>
      </c>
      <c r="AO865" s="169">
        <v>4889035034</v>
      </c>
      <c r="AP865" s="59"/>
      <c r="AQ865" s="59"/>
      <c r="AR865" s="59"/>
      <c r="AS865" s="59"/>
      <c r="AT865" s="59"/>
      <c r="AU865" s="59"/>
      <c r="AV865" s="59"/>
      <c r="AW865" s="59"/>
      <c r="BA865" s="87" t="s">
        <v>7653</v>
      </c>
      <c r="BB865" s="88" t="s">
        <v>272</v>
      </c>
      <c r="BC865" s="88" t="s">
        <v>7449</v>
      </c>
      <c r="BD865" s="88" t="s">
        <v>667</v>
      </c>
      <c r="BE865" s="88" t="s">
        <v>320</v>
      </c>
      <c r="BF865" s="89">
        <v>1520350</v>
      </c>
    </row>
    <row r="866" spans="5:58">
      <c r="E866" s="156">
        <v>2726010200</v>
      </c>
      <c r="F866" s="157" t="s">
        <v>944</v>
      </c>
      <c r="G866" s="157" t="s">
        <v>7654</v>
      </c>
      <c r="H866" s="157" t="s">
        <v>7661</v>
      </c>
      <c r="I866" s="85"/>
      <c r="W866" s="175"/>
      <c r="X866" s="159">
        <v>863</v>
      </c>
      <c r="Y866" s="160" t="s">
        <v>7662</v>
      </c>
      <c r="Z866" s="161" t="s">
        <v>7663</v>
      </c>
      <c r="AI866" s="166" t="s">
        <v>3699</v>
      </c>
      <c r="AJ866" s="167" t="s">
        <v>3698</v>
      </c>
      <c r="AK866" s="168" t="s">
        <v>3303</v>
      </c>
      <c r="AL866" s="168" t="s">
        <v>20092</v>
      </c>
      <c r="AM866" s="168" t="s">
        <v>20130</v>
      </c>
      <c r="AN866" s="168" t="s">
        <v>20133</v>
      </c>
      <c r="AO866" s="169">
        <v>4889040024</v>
      </c>
      <c r="AP866" s="59"/>
      <c r="AQ866" s="59"/>
      <c r="AR866" s="59"/>
      <c r="AS866" s="59"/>
      <c r="AT866" s="59"/>
      <c r="AU866" s="59"/>
      <c r="AV866" s="59"/>
      <c r="AW866" s="59"/>
      <c r="BA866" s="87" t="s">
        <v>7660</v>
      </c>
      <c r="BB866" s="88" t="s">
        <v>272</v>
      </c>
      <c r="BC866" s="88" t="s">
        <v>7449</v>
      </c>
      <c r="BD866" s="88" t="s">
        <v>667</v>
      </c>
      <c r="BE866" s="88" t="s">
        <v>320</v>
      </c>
      <c r="BF866" s="89">
        <v>1520360</v>
      </c>
    </row>
    <row r="867" spans="5:58">
      <c r="E867" s="156">
        <v>2726010300</v>
      </c>
      <c r="F867" s="157" t="s">
        <v>944</v>
      </c>
      <c r="G867" s="157" t="s">
        <v>7654</v>
      </c>
      <c r="H867" s="157" t="s">
        <v>7667</v>
      </c>
      <c r="I867" s="85"/>
      <c r="W867" s="175"/>
      <c r="X867" s="159">
        <v>864</v>
      </c>
      <c r="Y867" s="160" t="s">
        <v>7668</v>
      </c>
      <c r="Z867" s="161" t="s">
        <v>7669</v>
      </c>
      <c r="AI867" s="166" t="s">
        <v>3810</v>
      </c>
      <c r="AJ867" s="167" t="s">
        <v>3809</v>
      </c>
      <c r="AK867" s="168" t="s">
        <v>3303</v>
      </c>
      <c r="AL867" s="168" t="s">
        <v>20092</v>
      </c>
      <c r="AM867" s="168" t="s">
        <v>20141</v>
      </c>
      <c r="AN867" s="168" t="s">
        <v>13677</v>
      </c>
      <c r="AO867" s="169">
        <v>4889043028</v>
      </c>
      <c r="AP867" s="59"/>
      <c r="AQ867" s="59"/>
      <c r="AR867" s="59"/>
      <c r="AS867" s="59"/>
      <c r="AT867" s="59"/>
      <c r="AU867" s="59"/>
      <c r="AV867" s="59"/>
      <c r="AW867" s="59"/>
      <c r="BA867" s="87" t="s">
        <v>7666</v>
      </c>
      <c r="BB867" s="88" t="s">
        <v>272</v>
      </c>
      <c r="BC867" s="88" t="s">
        <v>7449</v>
      </c>
      <c r="BD867" s="88" t="s">
        <v>667</v>
      </c>
      <c r="BE867" s="88" t="s">
        <v>6030</v>
      </c>
      <c r="BF867" s="89">
        <v>1520370</v>
      </c>
    </row>
    <row r="868" spans="5:58">
      <c r="E868" s="156">
        <v>2726010400</v>
      </c>
      <c r="F868" s="157" t="s">
        <v>944</v>
      </c>
      <c r="G868" s="157" t="s">
        <v>7654</v>
      </c>
      <c r="H868" s="157" t="s">
        <v>7673</v>
      </c>
      <c r="I868" s="85"/>
      <c r="W868" s="175"/>
      <c r="X868" s="159">
        <v>865</v>
      </c>
      <c r="Y868" s="160" t="s">
        <v>7674</v>
      </c>
      <c r="Z868" s="161" t="s">
        <v>7675</v>
      </c>
      <c r="AI868" s="166" t="s">
        <v>3364</v>
      </c>
      <c r="AJ868" s="167" t="s">
        <v>3363</v>
      </c>
      <c r="AK868" s="168" t="s">
        <v>3303</v>
      </c>
      <c r="AL868" s="168" t="s">
        <v>20092</v>
      </c>
      <c r="AM868" s="168" t="s">
        <v>20152</v>
      </c>
      <c r="AN868" s="168" t="s">
        <v>18942</v>
      </c>
      <c r="AO868" s="169">
        <v>4889046033</v>
      </c>
      <c r="AP868" s="59"/>
      <c r="AQ868" s="59"/>
      <c r="AR868" s="59"/>
      <c r="AS868" s="59"/>
      <c r="AT868" s="59"/>
      <c r="AU868" s="59"/>
      <c r="AV868" s="59"/>
      <c r="AW868" s="59"/>
      <c r="BA868" s="87" t="s">
        <v>7672</v>
      </c>
      <c r="BB868" s="88" t="s">
        <v>272</v>
      </c>
      <c r="BC868" s="88" t="s">
        <v>7449</v>
      </c>
      <c r="BD868" s="88" t="s">
        <v>667</v>
      </c>
      <c r="BE868" s="88" t="s">
        <v>6030</v>
      </c>
      <c r="BF868" s="89">
        <v>1520380</v>
      </c>
    </row>
    <row r="869" spans="5:58">
      <c r="E869" s="156">
        <v>2726010500</v>
      </c>
      <c r="F869" s="157" t="s">
        <v>944</v>
      </c>
      <c r="G869" s="157" t="s">
        <v>7654</v>
      </c>
      <c r="H869" s="157" t="s">
        <v>7679</v>
      </c>
      <c r="I869" s="85"/>
      <c r="W869" s="175"/>
      <c r="X869" s="159">
        <v>866</v>
      </c>
      <c r="Y869" s="160" t="s">
        <v>7680</v>
      </c>
      <c r="Z869" s="161" t="s">
        <v>7681</v>
      </c>
      <c r="AI869" s="166" t="s">
        <v>6165</v>
      </c>
      <c r="AJ869" s="167" t="s">
        <v>6164</v>
      </c>
      <c r="AK869" s="168" t="s">
        <v>3702</v>
      </c>
      <c r="AL869" s="168" t="s">
        <v>20156</v>
      </c>
      <c r="AM869" s="168" t="s">
        <v>20184</v>
      </c>
      <c r="AN869" s="168"/>
      <c r="AO869" s="169">
        <v>5011012800</v>
      </c>
      <c r="AP869" s="59"/>
      <c r="AQ869" s="59"/>
      <c r="AR869" s="59"/>
      <c r="AS869" s="59"/>
      <c r="AT869" s="59"/>
      <c r="AU869" s="59"/>
      <c r="AV869" s="59"/>
      <c r="AW869" s="59"/>
      <c r="BA869" s="87" t="s">
        <v>7678</v>
      </c>
      <c r="BB869" s="88" t="s">
        <v>272</v>
      </c>
      <c r="BC869" s="88" t="s">
        <v>7449</v>
      </c>
      <c r="BD869" s="88" t="s">
        <v>667</v>
      </c>
      <c r="BE869" s="88" t="s">
        <v>6030</v>
      </c>
      <c r="BF869" s="89">
        <v>1520390</v>
      </c>
    </row>
    <row r="870" spans="5:58">
      <c r="E870" s="156">
        <v>2726010600</v>
      </c>
      <c r="F870" s="157" t="s">
        <v>944</v>
      </c>
      <c r="G870" s="157" t="s">
        <v>7654</v>
      </c>
      <c r="H870" s="157" t="s">
        <v>7685</v>
      </c>
      <c r="I870" s="85"/>
      <c r="W870" s="175"/>
      <c r="X870" s="159">
        <v>867</v>
      </c>
      <c r="Y870" s="160" t="s">
        <v>7686</v>
      </c>
      <c r="Z870" s="161" t="s">
        <v>7687</v>
      </c>
      <c r="AI870" s="166" t="s">
        <v>6159</v>
      </c>
      <c r="AJ870" s="167" t="s">
        <v>6158</v>
      </c>
      <c r="AK870" s="168" t="s">
        <v>3702</v>
      </c>
      <c r="AL870" s="168" t="s">
        <v>20156</v>
      </c>
      <c r="AM870" s="168" t="s">
        <v>20218</v>
      </c>
      <c r="AN870" s="168" t="s">
        <v>11350</v>
      </c>
      <c r="AO870" s="169">
        <v>5011025626</v>
      </c>
      <c r="AP870" s="59"/>
      <c r="AQ870" s="59"/>
      <c r="AR870" s="59"/>
      <c r="AS870" s="59"/>
      <c r="AT870" s="59"/>
      <c r="AU870" s="59"/>
      <c r="AV870" s="59"/>
      <c r="AW870" s="59"/>
      <c r="BA870" s="87" t="s">
        <v>7684</v>
      </c>
      <c r="BB870" s="88" t="s">
        <v>272</v>
      </c>
      <c r="BC870" s="88" t="s">
        <v>7449</v>
      </c>
      <c r="BD870" s="88" t="s">
        <v>667</v>
      </c>
      <c r="BE870" s="88" t="s">
        <v>6030</v>
      </c>
      <c r="BF870" s="89">
        <v>1520400</v>
      </c>
    </row>
    <row r="871" spans="5:58">
      <c r="E871" s="156">
        <v>2726010700</v>
      </c>
      <c r="F871" s="157" t="s">
        <v>944</v>
      </c>
      <c r="G871" s="157" t="s">
        <v>7654</v>
      </c>
      <c r="H871" s="157" t="s">
        <v>7690</v>
      </c>
      <c r="I871" s="85"/>
      <c r="W871" s="175"/>
      <c r="X871" s="159">
        <v>868</v>
      </c>
      <c r="Y871" s="160" t="s">
        <v>7691</v>
      </c>
      <c r="Z871" s="161" t="s">
        <v>7692</v>
      </c>
      <c r="AI871" s="166" t="s">
        <v>6129</v>
      </c>
      <c r="AJ871" s="167" t="s">
        <v>6128</v>
      </c>
      <c r="AK871" s="168" t="s">
        <v>3702</v>
      </c>
      <c r="AL871" s="168" t="s">
        <v>20156</v>
      </c>
      <c r="AM871" s="168" t="s">
        <v>20230</v>
      </c>
      <c r="AN871" s="168" t="s">
        <v>20231</v>
      </c>
      <c r="AO871" s="169">
        <v>5011031024</v>
      </c>
      <c r="AP871" s="59"/>
      <c r="AQ871" s="59"/>
      <c r="AR871" s="59"/>
      <c r="AS871" s="59"/>
      <c r="AT871" s="59"/>
      <c r="AU871" s="59"/>
      <c r="AV871" s="59"/>
      <c r="AW871" s="59"/>
      <c r="BA871" s="87" t="s">
        <v>4543</v>
      </c>
      <c r="BB871" s="88" t="s">
        <v>272</v>
      </c>
      <c r="BC871" s="88" t="s">
        <v>7449</v>
      </c>
      <c r="BD871" s="88" t="s">
        <v>667</v>
      </c>
      <c r="BE871" s="88" t="s">
        <v>6030</v>
      </c>
      <c r="BF871" s="89">
        <v>1520410</v>
      </c>
    </row>
    <row r="872" spans="5:58">
      <c r="E872" s="156">
        <v>2726010800</v>
      </c>
      <c r="F872" s="157" t="s">
        <v>944</v>
      </c>
      <c r="G872" s="157" t="s">
        <v>7654</v>
      </c>
      <c r="H872" s="157" t="s">
        <v>4226</v>
      </c>
      <c r="I872" s="85"/>
      <c r="W872" s="175"/>
      <c r="X872" s="159">
        <v>869</v>
      </c>
      <c r="Y872" s="160" t="s">
        <v>7696</v>
      </c>
      <c r="Z872" s="161" t="s">
        <v>7697</v>
      </c>
      <c r="AI872" s="166" t="s">
        <v>6171</v>
      </c>
      <c r="AJ872" s="167" t="s">
        <v>6170</v>
      </c>
      <c r="AK872" s="168" t="s">
        <v>3702</v>
      </c>
      <c r="AL872" s="168" t="s">
        <v>20240</v>
      </c>
      <c r="AM872" s="168" t="s">
        <v>20249</v>
      </c>
      <c r="AN872" s="168"/>
      <c r="AO872" s="169">
        <v>5013011000</v>
      </c>
      <c r="AP872" s="59"/>
      <c r="AQ872" s="59"/>
      <c r="AR872" s="59"/>
      <c r="AS872" s="59"/>
      <c r="AT872" s="59"/>
      <c r="AU872" s="59"/>
      <c r="AV872" s="59"/>
      <c r="AW872" s="59"/>
      <c r="BA872" s="87" t="s">
        <v>7695</v>
      </c>
      <c r="BB872" s="88" t="s">
        <v>272</v>
      </c>
      <c r="BC872" s="88" t="s">
        <v>7449</v>
      </c>
      <c r="BD872" s="88" t="s">
        <v>667</v>
      </c>
      <c r="BE872" s="88" t="s">
        <v>6030</v>
      </c>
      <c r="BF872" s="89">
        <v>1520420</v>
      </c>
    </row>
    <row r="873" spans="5:58">
      <c r="E873" s="156">
        <v>2726010900</v>
      </c>
      <c r="F873" s="157" t="s">
        <v>944</v>
      </c>
      <c r="G873" s="157" t="s">
        <v>7654</v>
      </c>
      <c r="H873" s="157" t="s">
        <v>7701</v>
      </c>
      <c r="I873" s="85"/>
      <c r="W873" s="175"/>
      <c r="X873" s="159">
        <v>870</v>
      </c>
      <c r="Y873" s="160" t="s">
        <v>7702</v>
      </c>
      <c r="Z873" s="161" t="s">
        <v>7703</v>
      </c>
      <c r="AI873" s="166" t="s">
        <v>6140</v>
      </c>
      <c r="AJ873" s="167" t="s">
        <v>6139</v>
      </c>
      <c r="AK873" s="168" t="s">
        <v>3702</v>
      </c>
      <c r="AL873" s="168" t="s">
        <v>20240</v>
      </c>
      <c r="AM873" s="168" t="s">
        <v>20255</v>
      </c>
      <c r="AN873" s="168"/>
      <c r="AO873" s="169">
        <v>5013011900</v>
      </c>
      <c r="AP873" s="59"/>
      <c r="AQ873" s="59"/>
      <c r="AR873" s="59"/>
      <c r="AS873" s="59"/>
      <c r="AT873" s="59"/>
      <c r="AU873" s="59"/>
      <c r="AV873" s="59"/>
      <c r="AW873" s="59"/>
      <c r="BA873" s="87" t="s">
        <v>7700</v>
      </c>
      <c r="BB873" s="88" t="s">
        <v>272</v>
      </c>
      <c r="BC873" s="88" t="s">
        <v>7449</v>
      </c>
      <c r="BD873" s="88" t="s">
        <v>667</v>
      </c>
      <c r="BE873" s="88" t="s">
        <v>6030</v>
      </c>
      <c r="BF873" s="89">
        <v>1520430</v>
      </c>
    </row>
    <row r="874" spans="5:58">
      <c r="E874" s="156">
        <v>2726011000</v>
      </c>
      <c r="F874" s="157" t="s">
        <v>944</v>
      </c>
      <c r="G874" s="157" t="s">
        <v>7654</v>
      </c>
      <c r="H874" s="157" t="s">
        <v>7707</v>
      </c>
      <c r="I874" s="85"/>
      <c r="W874" s="175"/>
      <c r="X874" s="159">
        <v>871</v>
      </c>
      <c r="Y874" s="160" t="s">
        <v>7708</v>
      </c>
      <c r="Z874" s="161" t="s">
        <v>7709</v>
      </c>
      <c r="AI874" s="166" t="s">
        <v>6134</v>
      </c>
      <c r="AJ874" s="167" t="s">
        <v>6133</v>
      </c>
      <c r="AK874" s="168" t="s">
        <v>3702</v>
      </c>
      <c r="AL874" s="168" t="s">
        <v>20240</v>
      </c>
      <c r="AM874" s="168" t="s">
        <v>20259</v>
      </c>
      <c r="AN874" s="168" t="s">
        <v>20261</v>
      </c>
      <c r="AO874" s="169">
        <v>5013025022</v>
      </c>
      <c r="AP874" s="59"/>
      <c r="AQ874" s="59"/>
      <c r="AR874" s="59"/>
      <c r="AS874" s="59"/>
      <c r="AT874" s="59"/>
      <c r="AU874" s="59"/>
      <c r="AV874" s="59"/>
      <c r="AW874" s="59"/>
      <c r="BA874" s="87" t="s">
        <v>7706</v>
      </c>
      <c r="BB874" s="88" t="s">
        <v>272</v>
      </c>
      <c r="BC874" s="88" t="s">
        <v>7449</v>
      </c>
      <c r="BD874" s="88" t="s">
        <v>667</v>
      </c>
      <c r="BE874" s="88" t="s">
        <v>6030</v>
      </c>
      <c r="BF874" s="89">
        <v>1520440</v>
      </c>
    </row>
    <row r="875" spans="5:58">
      <c r="E875" s="156">
        <v>2726011100</v>
      </c>
      <c r="F875" s="157" t="s">
        <v>944</v>
      </c>
      <c r="G875" s="157" t="s">
        <v>7654</v>
      </c>
      <c r="H875" s="157" t="s">
        <v>7713</v>
      </c>
      <c r="I875" s="85"/>
      <c r="W875" s="175"/>
      <c r="X875" s="159">
        <v>872</v>
      </c>
      <c r="Y875" s="160" t="s">
        <v>7714</v>
      </c>
      <c r="Z875" s="161" t="s">
        <v>7715</v>
      </c>
      <c r="AI875" s="166" t="s">
        <v>6146</v>
      </c>
      <c r="AJ875" s="167" t="s">
        <v>6145</v>
      </c>
      <c r="AK875" s="168" t="s">
        <v>3702</v>
      </c>
      <c r="AL875" s="168" t="s">
        <v>20240</v>
      </c>
      <c r="AM875" s="168" t="s">
        <v>20266</v>
      </c>
      <c r="AN875" s="168" t="s">
        <v>16050</v>
      </c>
      <c r="AO875" s="169">
        <v>5013025322</v>
      </c>
      <c r="AP875" s="59"/>
      <c r="AQ875" s="59"/>
      <c r="AR875" s="59"/>
      <c r="AS875" s="59"/>
      <c r="AT875" s="59"/>
      <c r="AU875" s="59"/>
      <c r="AV875" s="59"/>
      <c r="AW875" s="59"/>
      <c r="BA875" s="87" t="s">
        <v>7712</v>
      </c>
      <c r="BB875" s="88" t="s">
        <v>272</v>
      </c>
      <c r="BC875" s="88" t="s">
        <v>7449</v>
      </c>
      <c r="BD875" s="88" t="s">
        <v>667</v>
      </c>
      <c r="BE875" s="88" t="s">
        <v>6030</v>
      </c>
      <c r="BF875" s="89">
        <v>1520450</v>
      </c>
    </row>
    <row r="876" spans="5:58">
      <c r="E876" s="156">
        <v>2726011200</v>
      </c>
      <c r="F876" s="157" t="s">
        <v>944</v>
      </c>
      <c r="G876" s="157" t="s">
        <v>7654</v>
      </c>
      <c r="H876" s="157" t="s">
        <v>7719</v>
      </c>
      <c r="I876" s="85"/>
      <c r="W876" s="175"/>
      <c r="X876" s="159">
        <v>873</v>
      </c>
      <c r="Y876" s="160" t="s">
        <v>7720</v>
      </c>
      <c r="Z876" s="161" t="s">
        <v>7721</v>
      </c>
      <c r="AI876" s="166" t="s">
        <v>6153</v>
      </c>
      <c r="AJ876" s="167" t="s">
        <v>6152</v>
      </c>
      <c r="AK876" s="168" t="s">
        <v>3702</v>
      </c>
      <c r="AL876" s="168" t="s">
        <v>20240</v>
      </c>
      <c r="AM876" s="168" t="s">
        <v>20273</v>
      </c>
      <c r="AN876" s="168" t="s">
        <v>20274</v>
      </c>
      <c r="AO876" s="169">
        <v>5013025922</v>
      </c>
      <c r="AP876" s="59"/>
      <c r="AQ876" s="59"/>
      <c r="AR876" s="59"/>
      <c r="AS876" s="59"/>
      <c r="AT876" s="59"/>
      <c r="AU876" s="59"/>
      <c r="AV876" s="59"/>
      <c r="AW876" s="59"/>
      <c r="BA876" s="87" t="s">
        <v>7718</v>
      </c>
      <c r="BB876" s="88" t="s">
        <v>272</v>
      </c>
      <c r="BC876" s="88" t="s">
        <v>7449</v>
      </c>
      <c r="BD876" s="88" t="s">
        <v>667</v>
      </c>
      <c r="BE876" s="88" t="s">
        <v>6030</v>
      </c>
      <c r="BF876" s="89">
        <v>1520460</v>
      </c>
    </row>
    <row r="877" spans="5:58">
      <c r="E877" s="156">
        <v>2726011300</v>
      </c>
      <c r="F877" s="157" t="s">
        <v>944</v>
      </c>
      <c r="G877" s="157" t="s">
        <v>7654</v>
      </c>
      <c r="H877" s="157" t="s">
        <v>7725</v>
      </c>
      <c r="I877" s="85"/>
      <c r="W877" s="175"/>
      <c r="X877" s="159">
        <v>874</v>
      </c>
      <c r="Y877" s="160" t="s">
        <v>7726</v>
      </c>
      <c r="Z877" s="161" t="s">
        <v>7727</v>
      </c>
      <c r="AI877" s="166" t="s">
        <v>406</v>
      </c>
      <c r="AJ877" s="167" t="s">
        <v>405</v>
      </c>
      <c r="AK877" s="168" t="s">
        <v>20343</v>
      </c>
      <c r="AL877" s="168" t="s">
        <v>12598</v>
      </c>
      <c r="AM877" s="168" t="s">
        <v>12610</v>
      </c>
      <c r="AN877" s="168"/>
      <c r="AO877" s="169">
        <v>5111011700</v>
      </c>
      <c r="AP877" s="59"/>
      <c r="AQ877" s="59"/>
      <c r="AR877" s="59"/>
      <c r="AS877" s="59"/>
      <c r="AT877" s="59"/>
      <c r="AU877" s="59"/>
      <c r="AV877" s="59"/>
      <c r="AW877" s="59"/>
      <c r="BA877" s="87" t="s">
        <v>7724</v>
      </c>
      <c r="BB877" s="88" t="s">
        <v>272</v>
      </c>
      <c r="BC877" s="88" t="s">
        <v>7449</v>
      </c>
      <c r="BD877" s="88" t="s">
        <v>667</v>
      </c>
      <c r="BE877" s="88" t="s">
        <v>6030</v>
      </c>
      <c r="BF877" s="89">
        <v>1520470</v>
      </c>
    </row>
    <row r="878" spans="5:58">
      <c r="E878" s="156">
        <v>2726011400</v>
      </c>
      <c r="F878" s="157" t="s">
        <v>944</v>
      </c>
      <c r="G878" s="157" t="s">
        <v>7654</v>
      </c>
      <c r="H878" s="157" t="s">
        <v>7731</v>
      </c>
      <c r="I878" s="85"/>
      <c r="W878" s="175"/>
      <c r="X878" s="159">
        <v>875</v>
      </c>
      <c r="Y878" s="160" t="s">
        <v>7732</v>
      </c>
      <c r="Z878" s="161" t="s">
        <v>7733</v>
      </c>
      <c r="AI878" s="166" t="s">
        <v>389</v>
      </c>
      <c r="AJ878" s="167" t="s">
        <v>388</v>
      </c>
      <c r="AK878" s="168" t="s">
        <v>20343</v>
      </c>
      <c r="AL878" s="168" t="s">
        <v>12598</v>
      </c>
      <c r="AM878" s="168" t="s">
        <v>12621</v>
      </c>
      <c r="AN878" s="168" t="s">
        <v>12622</v>
      </c>
      <c r="AO878" s="169">
        <v>5111025021</v>
      </c>
      <c r="AP878" s="59"/>
      <c r="AQ878" s="59"/>
      <c r="AR878" s="59"/>
      <c r="AS878" s="59"/>
      <c r="AT878" s="59"/>
      <c r="AU878" s="59"/>
      <c r="AV878" s="59"/>
      <c r="AW878" s="59"/>
      <c r="BA878" s="87" t="s">
        <v>7730</v>
      </c>
      <c r="BB878" s="88" t="s">
        <v>272</v>
      </c>
      <c r="BC878" s="88" t="s">
        <v>7449</v>
      </c>
      <c r="BD878" s="88" t="s">
        <v>667</v>
      </c>
      <c r="BE878" s="88" t="s">
        <v>6030</v>
      </c>
      <c r="BF878" s="89">
        <v>1520480</v>
      </c>
    </row>
    <row r="879" spans="5:58">
      <c r="E879" s="156">
        <v>2726011500</v>
      </c>
      <c r="F879" s="157" t="s">
        <v>944</v>
      </c>
      <c r="G879" s="157" t="s">
        <v>7654</v>
      </c>
      <c r="H879" s="157" t="s">
        <v>7737</v>
      </c>
      <c r="I879" s="85"/>
      <c r="W879" s="175"/>
      <c r="X879" s="159">
        <v>876</v>
      </c>
      <c r="Y879" s="160" t="s">
        <v>7738</v>
      </c>
      <c r="Z879" s="161" t="s">
        <v>7739</v>
      </c>
      <c r="AI879" s="166" t="s">
        <v>6788</v>
      </c>
      <c r="AJ879" s="167" t="s">
        <v>6787</v>
      </c>
      <c r="AK879" s="168" t="s">
        <v>20343</v>
      </c>
      <c r="AL879" s="168" t="s">
        <v>12598</v>
      </c>
      <c r="AM879" s="168" t="s">
        <v>12632</v>
      </c>
      <c r="AN879" s="168" t="s">
        <v>10626</v>
      </c>
      <c r="AO879" s="169">
        <v>5111032022</v>
      </c>
      <c r="AP879" s="59"/>
      <c r="AQ879" s="59"/>
      <c r="AR879" s="59"/>
      <c r="AS879" s="59"/>
      <c r="AT879" s="59"/>
      <c r="AU879" s="59"/>
      <c r="AV879" s="59"/>
      <c r="AW879" s="59"/>
      <c r="BA879" s="87" t="s">
        <v>7736</v>
      </c>
      <c r="BB879" s="88" t="s">
        <v>272</v>
      </c>
      <c r="BC879" s="88" t="s">
        <v>7449</v>
      </c>
      <c r="BD879" s="88" t="s">
        <v>667</v>
      </c>
      <c r="BE879" s="88" t="s">
        <v>6030</v>
      </c>
      <c r="BF879" s="89">
        <v>1520490</v>
      </c>
    </row>
    <row r="880" spans="5:58">
      <c r="E880" s="156">
        <v>2726011600</v>
      </c>
      <c r="F880" s="157" t="s">
        <v>944</v>
      </c>
      <c r="G880" s="157" t="s">
        <v>7654</v>
      </c>
      <c r="H880" s="157" t="s">
        <v>7743</v>
      </c>
      <c r="I880" s="85"/>
      <c r="W880" s="175"/>
      <c r="X880" s="159">
        <v>877</v>
      </c>
      <c r="Y880" s="160" t="s">
        <v>7744</v>
      </c>
      <c r="Z880" s="161" t="s">
        <v>7745</v>
      </c>
      <c r="AI880" s="166" t="s">
        <v>1188</v>
      </c>
      <c r="AJ880" s="167" t="s">
        <v>1187</v>
      </c>
      <c r="AK880" s="168" t="s">
        <v>20343</v>
      </c>
      <c r="AL880" s="168" t="s">
        <v>12598</v>
      </c>
      <c r="AM880" s="168" t="s">
        <v>12646</v>
      </c>
      <c r="AN880" s="168" t="s">
        <v>10842</v>
      </c>
      <c r="AO880" s="169">
        <v>5111035022</v>
      </c>
      <c r="AP880" s="59"/>
      <c r="AQ880" s="59"/>
      <c r="AR880" s="59"/>
      <c r="AS880" s="59"/>
      <c r="AT880" s="59"/>
      <c r="AU880" s="59"/>
      <c r="AV880" s="59"/>
      <c r="AW880" s="59"/>
      <c r="BA880" s="87" t="s">
        <v>7742</v>
      </c>
      <c r="BB880" s="88" t="s">
        <v>272</v>
      </c>
      <c r="BC880" s="88" t="s">
        <v>7449</v>
      </c>
      <c r="BD880" s="88" t="s">
        <v>667</v>
      </c>
      <c r="BE880" s="88" t="s">
        <v>6030</v>
      </c>
      <c r="BF880" s="89">
        <v>1520500</v>
      </c>
    </row>
    <row r="881" spans="5:58">
      <c r="E881" s="156">
        <v>2726011700</v>
      </c>
      <c r="F881" s="157" t="s">
        <v>944</v>
      </c>
      <c r="G881" s="157" t="s">
        <v>7654</v>
      </c>
      <c r="H881" s="157" t="s">
        <v>7750</v>
      </c>
      <c r="I881" s="85"/>
      <c r="W881" s="175"/>
      <c r="X881" s="159">
        <v>878</v>
      </c>
      <c r="Y881" s="160" t="s">
        <v>7751</v>
      </c>
      <c r="Z881" s="161" t="s">
        <v>7752</v>
      </c>
      <c r="AI881" s="166" t="s">
        <v>1020</v>
      </c>
      <c r="AJ881" s="167" t="s">
        <v>1019</v>
      </c>
      <c r="AK881" s="168" t="s">
        <v>20343</v>
      </c>
      <c r="AL881" s="168" t="s">
        <v>12598</v>
      </c>
      <c r="AM881" s="168" t="s">
        <v>12672</v>
      </c>
      <c r="AN881" s="168" t="s">
        <v>6613</v>
      </c>
      <c r="AO881" s="169">
        <v>5111040026</v>
      </c>
      <c r="AP881" s="59"/>
      <c r="AQ881" s="59"/>
      <c r="AR881" s="59"/>
      <c r="AS881" s="59"/>
      <c r="AT881" s="59"/>
      <c r="AU881" s="59"/>
      <c r="AV881" s="59"/>
      <c r="AW881" s="59"/>
      <c r="BA881" s="87" t="s">
        <v>7748</v>
      </c>
      <c r="BB881" s="88" t="s">
        <v>272</v>
      </c>
      <c r="BC881" s="88" t="s">
        <v>7749</v>
      </c>
      <c r="BD881" s="88" t="s">
        <v>667</v>
      </c>
      <c r="BE881" s="88" t="s">
        <v>394</v>
      </c>
      <c r="BF881" s="89">
        <v>1620010</v>
      </c>
    </row>
    <row r="882" spans="5:58">
      <c r="E882" s="156">
        <v>2726011800</v>
      </c>
      <c r="F882" s="157" t="s">
        <v>944</v>
      </c>
      <c r="G882" s="157" t="s">
        <v>7654</v>
      </c>
      <c r="H882" s="157" t="s">
        <v>7756</v>
      </c>
      <c r="I882" s="85"/>
      <c r="W882" s="175"/>
      <c r="X882" s="159">
        <v>879</v>
      </c>
      <c r="Y882" s="160" t="s">
        <v>7757</v>
      </c>
      <c r="Z882" s="161" t="s">
        <v>7758</v>
      </c>
      <c r="AI882" s="166" t="s">
        <v>635</v>
      </c>
      <c r="AJ882" s="167" t="s">
        <v>634</v>
      </c>
      <c r="AK882" s="168" t="s">
        <v>20343</v>
      </c>
      <c r="AL882" s="168" t="s">
        <v>12681</v>
      </c>
      <c r="AM882" s="168" t="s">
        <v>11163</v>
      </c>
      <c r="AN882" s="168"/>
      <c r="AO882" s="169">
        <v>5113011800</v>
      </c>
      <c r="AP882" s="59"/>
      <c r="AQ882" s="59"/>
      <c r="AR882" s="59"/>
      <c r="AS882" s="59"/>
      <c r="AT882" s="59"/>
      <c r="AU882" s="59"/>
      <c r="AV882" s="59"/>
      <c r="AW882" s="59"/>
      <c r="BA882" s="87" t="s">
        <v>7755</v>
      </c>
      <c r="BB882" s="88" t="s">
        <v>272</v>
      </c>
      <c r="BC882" s="88" t="s">
        <v>7749</v>
      </c>
      <c r="BD882" s="88" t="s">
        <v>667</v>
      </c>
      <c r="BE882" s="88" t="s">
        <v>394</v>
      </c>
      <c r="BF882" s="89">
        <v>1620020</v>
      </c>
    </row>
    <row r="883" spans="5:58">
      <c r="E883" s="156">
        <v>2726011900</v>
      </c>
      <c r="F883" s="157" t="s">
        <v>944</v>
      </c>
      <c r="G883" s="157" t="s">
        <v>7654</v>
      </c>
      <c r="H883" s="157" t="s">
        <v>7761</v>
      </c>
      <c r="I883" s="85"/>
      <c r="W883" s="175"/>
      <c r="X883" s="159">
        <v>880</v>
      </c>
      <c r="Y883" s="160" t="s">
        <v>7762</v>
      </c>
      <c r="Z883" s="161" t="s">
        <v>7763</v>
      </c>
      <c r="AI883" s="166" t="s">
        <v>7610</v>
      </c>
      <c r="AJ883" s="167" t="s">
        <v>7609</v>
      </c>
      <c r="AK883" s="168" t="s">
        <v>20343</v>
      </c>
      <c r="AL883" s="168" t="s">
        <v>12681</v>
      </c>
      <c r="AM883" s="168" t="s">
        <v>12690</v>
      </c>
      <c r="AN883" s="168" t="s">
        <v>11535</v>
      </c>
      <c r="AO883" s="169">
        <v>5113025022</v>
      </c>
      <c r="AP883" s="59"/>
      <c r="AQ883" s="59"/>
      <c r="AR883" s="59"/>
      <c r="AS883" s="59"/>
      <c r="AT883" s="59"/>
      <c r="AU883" s="59"/>
      <c r="AV883" s="59"/>
      <c r="AW883" s="59"/>
      <c r="BA883" s="87" t="s">
        <v>4124</v>
      </c>
      <c r="BB883" s="88" t="s">
        <v>272</v>
      </c>
      <c r="BC883" s="88" t="s">
        <v>7749</v>
      </c>
      <c r="BD883" s="88" t="s">
        <v>667</v>
      </c>
      <c r="BE883" s="88" t="s">
        <v>394</v>
      </c>
      <c r="BF883" s="89">
        <v>1620030</v>
      </c>
    </row>
    <row r="884" spans="5:58">
      <c r="E884" s="156">
        <v>2726012000</v>
      </c>
      <c r="F884" s="157" t="s">
        <v>944</v>
      </c>
      <c r="G884" s="157" t="s">
        <v>7654</v>
      </c>
      <c r="H884" s="157" t="s">
        <v>7766</v>
      </c>
      <c r="I884" s="85"/>
      <c r="W884" s="175"/>
      <c r="X884" s="159">
        <v>881</v>
      </c>
      <c r="Y884" s="160" t="s">
        <v>7767</v>
      </c>
      <c r="Z884" s="161" t="s">
        <v>7768</v>
      </c>
      <c r="AI884" s="166" t="s">
        <v>621</v>
      </c>
      <c r="AJ884" s="167" t="s">
        <v>620</v>
      </c>
      <c r="AK884" s="168" t="s">
        <v>20343</v>
      </c>
      <c r="AL884" s="168" t="s">
        <v>12681</v>
      </c>
      <c r="AM884" s="168" t="s">
        <v>12690</v>
      </c>
      <c r="AN884" s="168" t="s">
        <v>12696</v>
      </c>
      <c r="AO884" s="169">
        <v>5113025027</v>
      </c>
      <c r="AP884" s="59"/>
      <c r="AQ884" s="59"/>
      <c r="AR884" s="59"/>
      <c r="AS884" s="59"/>
      <c r="AT884" s="59"/>
      <c r="AU884" s="59"/>
      <c r="AV884" s="59"/>
      <c r="AW884" s="59"/>
      <c r="BA884" s="87" t="s">
        <v>6876</v>
      </c>
      <c r="BB884" s="88" t="s">
        <v>272</v>
      </c>
      <c r="BC884" s="88" t="s">
        <v>7749</v>
      </c>
      <c r="BD884" s="88" t="s">
        <v>667</v>
      </c>
      <c r="BE884" s="88" t="s">
        <v>394</v>
      </c>
      <c r="BF884" s="89">
        <v>1620040</v>
      </c>
    </row>
    <row r="885" spans="5:58">
      <c r="E885" s="156">
        <v>2726012200</v>
      </c>
      <c r="F885" s="157" t="s">
        <v>944</v>
      </c>
      <c r="G885" s="157" t="s">
        <v>7654</v>
      </c>
      <c r="H885" s="157" t="s">
        <v>7772</v>
      </c>
      <c r="I885" s="85"/>
      <c r="W885" s="175"/>
      <c r="X885" s="159">
        <v>882</v>
      </c>
      <c r="Y885" s="160" t="s">
        <v>7773</v>
      </c>
      <c r="Z885" s="161" t="s">
        <v>7774</v>
      </c>
      <c r="AI885" s="166" t="s">
        <v>7616</v>
      </c>
      <c r="AJ885" s="167" t="s">
        <v>7615</v>
      </c>
      <c r="AK885" s="168" t="s">
        <v>20343</v>
      </c>
      <c r="AL885" s="168" t="s">
        <v>12681</v>
      </c>
      <c r="AM885" s="168" t="s">
        <v>12690</v>
      </c>
      <c r="AN885" s="168" t="s">
        <v>12698</v>
      </c>
      <c r="AO885" s="169">
        <v>5113025029</v>
      </c>
      <c r="AP885" s="59"/>
      <c r="AQ885" s="59"/>
      <c r="AR885" s="59"/>
      <c r="AS885" s="59"/>
      <c r="AT885" s="59"/>
      <c r="AU885" s="59"/>
      <c r="AV885" s="59"/>
      <c r="AW885" s="59"/>
      <c r="BA885" s="87" t="s">
        <v>7771</v>
      </c>
      <c r="BB885" s="88" t="s">
        <v>272</v>
      </c>
      <c r="BC885" s="88" t="s">
        <v>7749</v>
      </c>
      <c r="BD885" s="88" t="s">
        <v>667</v>
      </c>
      <c r="BE885" s="88" t="s">
        <v>394</v>
      </c>
      <c r="BF885" s="89">
        <v>1620050</v>
      </c>
    </row>
    <row r="886" spans="5:58">
      <c r="E886" s="156">
        <v>2726012300</v>
      </c>
      <c r="F886" s="157" t="s">
        <v>944</v>
      </c>
      <c r="G886" s="157" t="s">
        <v>7654</v>
      </c>
      <c r="H886" s="157" t="s">
        <v>7777</v>
      </c>
      <c r="I886" s="85"/>
      <c r="W886" s="175"/>
      <c r="X886" s="159">
        <v>883</v>
      </c>
      <c r="Y886" s="160" t="s">
        <v>7778</v>
      </c>
      <c r="Z886" s="161" t="s">
        <v>7779</v>
      </c>
      <c r="AI886" s="166" t="s">
        <v>538</v>
      </c>
      <c r="AJ886" s="167" t="s">
        <v>537</v>
      </c>
      <c r="AK886" s="168" t="s">
        <v>20343</v>
      </c>
      <c r="AL886" s="168" t="s">
        <v>12681</v>
      </c>
      <c r="AM886" s="168" t="s">
        <v>12716</v>
      </c>
      <c r="AN886" s="168" t="s">
        <v>10084</v>
      </c>
      <c r="AO886" s="169">
        <v>5113033023</v>
      </c>
      <c r="AP886" s="59"/>
      <c r="AQ886" s="59"/>
      <c r="AR886" s="59"/>
      <c r="AS886" s="59"/>
      <c r="AT886" s="59"/>
      <c r="AU886" s="59"/>
      <c r="AV886" s="59"/>
      <c r="AW886" s="59"/>
      <c r="BA886" s="87" t="s">
        <v>1352</v>
      </c>
      <c r="BB886" s="88" t="s">
        <v>272</v>
      </c>
      <c r="BC886" s="88" t="s">
        <v>7749</v>
      </c>
      <c r="BD886" s="88" t="s">
        <v>667</v>
      </c>
      <c r="BE886" s="88" t="s">
        <v>394</v>
      </c>
      <c r="BF886" s="89">
        <v>1620060</v>
      </c>
    </row>
    <row r="887" spans="5:58">
      <c r="E887" s="156">
        <v>2726012400</v>
      </c>
      <c r="F887" s="157" t="s">
        <v>944</v>
      </c>
      <c r="G887" s="157" t="s">
        <v>7654</v>
      </c>
      <c r="H887" s="157" t="s">
        <v>7456</v>
      </c>
      <c r="I887" s="85"/>
      <c r="W887" s="175"/>
      <c r="X887" s="159">
        <v>884</v>
      </c>
      <c r="Y887" s="160" t="s">
        <v>7783</v>
      </c>
      <c r="Z887" s="161" t="s">
        <v>7784</v>
      </c>
      <c r="AI887" s="166" t="s">
        <v>6806</v>
      </c>
      <c r="AJ887" s="167" t="s">
        <v>6805</v>
      </c>
      <c r="AK887" s="168" t="s">
        <v>20343</v>
      </c>
      <c r="AL887" s="168" t="s">
        <v>12681</v>
      </c>
      <c r="AM887" s="168" t="s">
        <v>12716</v>
      </c>
      <c r="AN887" s="168" t="s">
        <v>6702</v>
      </c>
      <c r="AO887" s="169">
        <v>5113033025</v>
      </c>
      <c r="AP887" s="59"/>
      <c r="AQ887" s="59"/>
      <c r="AR887" s="59"/>
      <c r="AS887" s="59"/>
      <c r="AT887" s="59"/>
      <c r="AU887" s="59"/>
      <c r="AV887" s="59"/>
      <c r="AW887" s="59"/>
      <c r="BA887" s="87" t="s">
        <v>7782</v>
      </c>
      <c r="BB887" s="88" t="s">
        <v>272</v>
      </c>
      <c r="BC887" s="88" t="s">
        <v>7749</v>
      </c>
      <c r="BD887" s="88" t="s">
        <v>667</v>
      </c>
      <c r="BE887" s="88" t="s">
        <v>394</v>
      </c>
      <c r="BF887" s="89">
        <v>1620070</v>
      </c>
    </row>
    <row r="888" spans="5:58">
      <c r="E888" s="156">
        <v>2726012500</v>
      </c>
      <c r="F888" s="157" t="s">
        <v>944</v>
      </c>
      <c r="G888" s="157" t="s">
        <v>7654</v>
      </c>
      <c r="H888" s="157" t="s">
        <v>7788</v>
      </c>
      <c r="I888" s="85"/>
      <c r="W888" s="175"/>
      <c r="X888" s="159">
        <v>885</v>
      </c>
      <c r="Y888" s="160" t="s">
        <v>7789</v>
      </c>
      <c r="Z888" s="161" t="s">
        <v>7790</v>
      </c>
      <c r="AI888" s="166" t="s">
        <v>879</v>
      </c>
      <c r="AJ888" s="167" t="s">
        <v>878</v>
      </c>
      <c r="AK888" s="168" t="s">
        <v>20343</v>
      </c>
      <c r="AL888" s="168" t="s">
        <v>12681</v>
      </c>
      <c r="AM888" s="168" t="s">
        <v>12731</v>
      </c>
      <c r="AN888" s="168" t="s">
        <v>12734</v>
      </c>
      <c r="AO888" s="169">
        <v>5113037023</v>
      </c>
      <c r="AP888" s="59"/>
      <c r="AQ888" s="59"/>
      <c r="AR888" s="59"/>
      <c r="AS888" s="59"/>
      <c r="AT888" s="59"/>
      <c r="AU888" s="59"/>
      <c r="AV888" s="59"/>
      <c r="AW888" s="59"/>
      <c r="BA888" s="87" t="s">
        <v>7787</v>
      </c>
      <c r="BB888" s="88" t="s">
        <v>272</v>
      </c>
      <c r="BC888" s="88" t="s">
        <v>7749</v>
      </c>
      <c r="BD888" s="88" t="s">
        <v>667</v>
      </c>
      <c r="BE888" s="88" t="s">
        <v>394</v>
      </c>
      <c r="BF888" s="89">
        <v>1620080</v>
      </c>
    </row>
    <row r="889" spans="5:58">
      <c r="E889" s="156">
        <v>2726012600</v>
      </c>
      <c r="F889" s="157" t="s">
        <v>944</v>
      </c>
      <c r="G889" s="157" t="s">
        <v>7654</v>
      </c>
      <c r="H889" s="157" t="s">
        <v>7794</v>
      </c>
      <c r="I889" s="85"/>
      <c r="W889" s="175"/>
      <c r="X889" s="159">
        <v>886</v>
      </c>
      <c r="Y889" s="160" t="s">
        <v>7795</v>
      </c>
      <c r="Z889" s="161" t="s">
        <v>7796</v>
      </c>
      <c r="AI889" s="166" t="s">
        <v>921</v>
      </c>
      <c r="AJ889" s="167" t="s">
        <v>920</v>
      </c>
      <c r="AK889" s="168" t="s">
        <v>20343</v>
      </c>
      <c r="AL889" s="168" t="s">
        <v>12742</v>
      </c>
      <c r="AM889" s="168" t="s">
        <v>12760</v>
      </c>
      <c r="AN889" s="168"/>
      <c r="AO889" s="169">
        <v>5115012900</v>
      </c>
      <c r="AP889" s="59"/>
      <c r="AQ889" s="59"/>
      <c r="AR889" s="59"/>
      <c r="AS889" s="59"/>
      <c r="AT889" s="59"/>
      <c r="AU889" s="59"/>
      <c r="AV889" s="59"/>
      <c r="AW889" s="59"/>
      <c r="BA889" s="87" t="s">
        <v>7793</v>
      </c>
      <c r="BB889" s="88" t="s">
        <v>272</v>
      </c>
      <c r="BC889" s="88" t="s">
        <v>7749</v>
      </c>
      <c r="BD889" s="88" t="s">
        <v>667</v>
      </c>
      <c r="BE889" s="88" t="s">
        <v>394</v>
      </c>
      <c r="BF889" s="89">
        <v>1620090</v>
      </c>
    </row>
    <row r="890" spans="5:58">
      <c r="E890" s="156">
        <v>2726012700</v>
      </c>
      <c r="F890" s="157" t="s">
        <v>944</v>
      </c>
      <c r="G890" s="157" t="s">
        <v>7654</v>
      </c>
      <c r="H890" s="157" t="s">
        <v>4073</v>
      </c>
      <c r="I890" s="85"/>
      <c r="W890" s="175" t="s">
        <v>5378</v>
      </c>
      <c r="X890" s="159">
        <v>887</v>
      </c>
      <c r="Y890" s="160" t="s">
        <v>7800</v>
      </c>
      <c r="Z890" s="161" t="s">
        <v>7801</v>
      </c>
      <c r="AI890" s="166" t="s">
        <v>7659</v>
      </c>
      <c r="AJ890" s="167" t="s">
        <v>7658</v>
      </c>
      <c r="AK890" s="168" t="s">
        <v>20343</v>
      </c>
      <c r="AL890" s="168" t="s">
        <v>12742</v>
      </c>
      <c r="AM890" s="168" t="s">
        <v>12768</v>
      </c>
      <c r="AN890" s="168" t="s">
        <v>8035</v>
      </c>
      <c r="AO890" s="169">
        <v>5115025022</v>
      </c>
      <c r="AP890" s="59"/>
      <c r="AQ890" s="59"/>
      <c r="AR890" s="59"/>
      <c r="AS890" s="59"/>
      <c r="AT890" s="59"/>
      <c r="AU890" s="59"/>
      <c r="AV890" s="59"/>
      <c r="AW890" s="59"/>
      <c r="BA890" s="87" t="s">
        <v>7799</v>
      </c>
      <c r="BB890" s="88" t="s">
        <v>272</v>
      </c>
      <c r="BC890" s="88" t="s">
        <v>7749</v>
      </c>
      <c r="BD890" s="88" t="s">
        <v>667</v>
      </c>
      <c r="BE890" s="88" t="s">
        <v>394</v>
      </c>
      <c r="BF890" s="89">
        <v>1620100</v>
      </c>
    </row>
    <row r="891" spans="5:58">
      <c r="E891" s="156">
        <v>2729010100</v>
      </c>
      <c r="F891" s="157" t="s">
        <v>944</v>
      </c>
      <c r="G891" s="157" t="s">
        <v>7805</v>
      </c>
      <c r="H891" s="157" t="s">
        <v>7806</v>
      </c>
      <c r="I891" s="85"/>
      <c r="W891" s="175"/>
      <c r="X891" s="159">
        <v>888</v>
      </c>
      <c r="Y891" s="160" t="s">
        <v>7807</v>
      </c>
      <c r="Z891" s="161" t="s">
        <v>7808</v>
      </c>
      <c r="AI891" s="166" t="s">
        <v>1116</v>
      </c>
      <c r="AJ891" s="167" t="s">
        <v>1115</v>
      </c>
      <c r="AK891" s="168" t="s">
        <v>20343</v>
      </c>
      <c r="AL891" s="168" t="s">
        <v>12742</v>
      </c>
      <c r="AM891" s="168" t="s">
        <v>12788</v>
      </c>
      <c r="AN891" s="168" t="s">
        <v>12793</v>
      </c>
      <c r="AO891" s="169">
        <v>5115034028</v>
      </c>
      <c r="AP891" s="59"/>
      <c r="AQ891" s="59"/>
      <c r="AR891" s="59"/>
      <c r="AS891" s="59"/>
      <c r="AT891" s="59"/>
      <c r="AU891" s="59"/>
      <c r="AV891" s="59"/>
      <c r="AW891" s="59"/>
      <c r="BA891" s="87" t="s">
        <v>7804</v>
      </c>
      <c r="BB891" s="88" t="s">
        <v>272</v>
      </c>
      <c r="BC891" s="88" t="s">
        <v>7749</v>
      </c>
      <c r="BD891" s="88" t="s">
        <v>667</v>
      </c>
      <c r="BE891" s="88" t="s">
        <v>394</v>
      </c>
      <c r="BF891" s="89">
        <v>1620110</v>
      </c>
    </row>
    <row r="892" spans="5:58" ht="17.25" thickBot="1">
      <c r="E892" s="156">
        <v>2729010200</v>
      </c>
      <c r="F892" s="157" t="s">
        <v>944</v>
      </c>
      <c r="G892" s="157" t="s">
        <v>7805</v>
      </c>
      <c r="H892" s="157" t="s">
        <v>7812</v>
      </c>
      <c r="I892" s="85"/>
      <c r="W892" s="187"/>
      <c r="X892" s="188">
        <v>889</v>
      </c>
      <c r="Y892" s="189" t="s">
        <v>7813</v>
      </c>
      <c r="Z892" s="190" t="s">
        <v>7814</v>
      </c>
      <c r="AI892" s="166" t="s">
        <v>951</v>
      </c>
      <c r="AJ892" s="167" t="s">
        <v>950</v>
      </c>
      <c r="AK892" s="168" t="s">
        <v>20343</v>
      </c>
      <c r="AL892" s="168" t="s">
        <v>12742</v>
      </c>
      <c r="AM892" s="168" t="s">
        <v>12796</v>
      </c>
      <c r="AN892" s="168" t="s">
        <v>8452</v>
      </c>
      <c r="AO892" s="169">
        <v>5115035025</v>
      </c>
      <c r="AP892" s="59"/>
      <c r="AQ892" s="59"/>
      <c r="AR892" s="59"/>
      <c r="AS892" s="59"/>
      <c r="AT892" s="59"/>
      <c r="AU892" s="59"/>
      <c r="AV892" s="59"/>
      <c r="AW892" s="59"/>
      <c r="BA892" s="87" t="s">
        <v>7811</v>
      </c>
      <c r="BB892" s="88" t="s">
        <v>272</v>
      </c>
      <c r="BC892" s="88" t="s">
        <v>7749</v>
      </c>
      <c r="BD892" s="88" t="s">
        <v>667</v>
      </c>
      <c r="BE892" s="88" t="s">
        <v>394</v>
      </c>
      <c r="BF892" s="89">
        <v>1620120</v>
      </c>
    </row>
    <row r="893" spans="5:58">
      <c r="E893" s="156">
        <v>2729010400</v>
      </c>
      <c r="F893" s="157" t="s">
        <v>944</v>
      </c>
      <c r="G893" s="157" t="s">
        <v>7805</v>
      </c>
      <c r="H893" s="157" t="s">
        <v>7817</v>
      </c>
      <c r="I893" s="85"/>
      <c r="AI893" s="166" t="s">
        <v>423</v>
      </c>
      <c r="AJ893" s="167" t="s">
        <v>422</v>
      </c>
      <c r="AK893" s="168" t="s">
        <v>20343</v>
      </c>
      <c r="AL893" s="168" t="s">
        <v>12742</v>
      </c>
      <c r="AM893" s="168" t="s">
        <v>12803</v>
      </c>
      <c r="AN893" s="168" t="s">
        <v>12806</v>
      </c>
      <c r="AO893" s="169">
        <v>5115036025</v>
      </c>
      <c r="AP893" s="59"/>
      <c r="AQ893" s="59"/>
      <c r="AR893" s="59"/>
      <c r="AS893" s="59"/>
      <c r="AT893" s="59"/>
      <c r="AU893" s="59"/>
      <c r="AV893" s="59"/>
      <c r="AW893" s="59"/>
      <c r="BA893" s="87" t="s">
        <v>1955</v>
      </c>
      <c r="BB893" s="88" t="s">
        <v>272</v>
      </c>
      <c r="BC893" s="88" t="s">
        <v>7749</v>
      </c>
      <c r="BD893" s="88" t="s">
        <v>667</v>
      </c>
      <c r="BE893" s="88" t="s">
        <v>394</v>
      </c>
      <c r="BF893" s="89">
        <v>1620130</v>
      </c>
    </row>
    <row r="894" spans="5:58">
      <c r="E894" s="156">
        <v>2729010500</v>
      </c>
      <c r="F894" s="157" t="s">
        <v>944</v>
      </c>
      <c r="G894" s="157" t="s">
        <v>7805</v>
      </c>
      <c r="H894" s="157" t="s">
        <v>7821</v>
      </c>
      <c r="I894" s="85"/>
      <c r="AI894" s="166" t="s">
        <v>964</v>
      </c>
      <c r="AJ894" s="167" t="s">
        <v>963</v>
      </c>
      <c r="AK894" s="168" t="s">
        <v>20343</v>
      </c>
      <c r="AL894" s="168" t="s">
        <v>12742</v>
      </c>
      <c r="AM894" s="168" t="s">
        <v>12810</v>
      </c>
      <c r="AN894" s="168" t="s">
        <v>12812</v>
      </c>
      <c r="AO894" s="169">
        <v>5115037022</v>
      </c>
      <c r="AP894" s="59"/>
      <c r="AQ894" s="59"/>
      <c r="AR894" s="59"/>
      <c r="AS894" s="59"/>
      <c r="AT894" s="59"/>
      <c r="AU894" s="59"/>
      <c r="AV894" s="59"/>
      <c r="AW894" s="59"/>
      <c r="BA894" s="87" t="s">
        <v>7820</v>
      </c>
      <c r="BB894" s="88" t="s">
        <v>272</v>
      </c>
      <c r="BC894" s="88" t="s">
        <v>7749</v>
      </c>
      <c r="BD894" s="88" t="s">
        <v>667</v>
      </c>
      <c r="BE894" s="88" t="s">
        <v>394</v>
      </c>
      <c r="BF894" s="89">
        <v>1620140</v>
      </c>
    </row>
    <row r="895" spans="5:58">
      <c r="E895" s="156">
        <v>2729010600</v>
      </c>
      <c r="F895" s="157" t="s">
        <v>944</v>
      </c>
      <c r="G895" s="157" t="s">
        <v>7805</v>
      </c>
      <c r="H895" s="157" t="s">
        <v>7825</v>
      </c>
      <c r="I895" s="85"/>
      <c r="AI895" s="166" t="s">
        <v>893</v>
      </c>
      <c r="AJ895" s="167" t="s">
        <v>892</v>
      </c>
      <c r="AK895" s="168" t="s">
        <v>20343</v>
      </c>
      <c r="AL895" s="168" t="s">
        <v>12816</v>
      </c>
      <c r="AM895" s="168" t="s">
        <v>9848</v>
      </c>
      <c r="AN895" s="168"/>
      <c r="AO895" s="169">
        <v>5117011300</v>
      </c>
      <c r="AP895" s="59"/>
      <c r="AQ895" s="59"/>
      <c r="AR895" s="59"/>
      <c r="AS895" s="59"/>
      <c r="AT895" s="59"/>
      <c r="AU895" s="59"/>
      <c r="AV895" s="59"/>
      <c r="AW895" s="59"/>
      <c r="BA895" s="87" t="s">
        <v>7824</v>
      </c>
      <c r="BB895" s="88" t="s">
        <v>272</v>
      </c>
      <c r="BC895" s="88" t="s">
        <v>7749</v>
      </c>
      <c r="BD895" s="88" t="s">
        <v>667</v>
      </c>
      <c r="BE895" s="88" t="s">
        <v>394</v>
      </c>
      <c r="BF895" s="89">
        <v>1620150</v>
      </c>
    </row>
    <row r="896" spans="5:58">
      <c r="E896" s="156">
        <v>2729010700</v>
      </c>
      <c r="F896" s="157" t="s">
        <v>944</v>
      </c>
      <c r="G896" s="157" t="s">
        <v>7805</v>
      </c>
      <c r="H896" s="157" t="s">
        <v>2212</v>
      </c>
      <c r="I896" s="85"/>
      <c r="AI896" s="166" t="s">
        <v>6800</v>
      </c>
      <c r="AJ896" s="167" t="s">
        <v>6799</v>
      </c>
      <c r="AK896" s="168" t="s">
        <v>20343</v>
      </c>
      <c r="AL896" s="168" t="s">
        <v>12816</v>
      </c>
      <c r="AM896" s="168" t="s">
        <v>12827</v>
      </c>
      <c r="AN896" s="168"/>
      <c r="AO896" s="169">
        <v>5117011500</v>
      </c>
      <c r="AP896" s="59"/>
      <c r="AQ896" s="59"/>
      <c r="AR896" s="59"/>
      <c r="AS896" s="59"/>
      <c r="AT896" s="59"/>
      <c r="AU896" s="59"/>
      <c r="AV896" s="59"/>
      <c r="AW896" s="59"/>
      <c r="BA896" s="87" t="s">
        <v>7828</v>
      </c>
      <c r="BB896" s="88" t="s">
        <v>272</v>
      </c>
      <c r="BC896" s="88" t="s">
        <v>7749</v>
      </c>
      <c r="BD896" s="88" t="s">
        <v>667</v>
      </c>
      <c r="BE896" s="88" t="s">
        <v>394</v>
      </c>
      <c r="BF896" s="89">
        <v>1620160</v>
      </c>
    </row>
    <row r="897" spans="5:58">
      <c r="E897" s="156">
        <v>2729010800</v>
      </c>
      <c r="F897" s="157" t="s">
        <v>944</v>
      </c>
      <c r="G897" s="157" t="s">
        <v>7805</v>
      </c>
      <c r="H897" s="157" t="s">
        <v>7832</v>
      </c>
      <c r="I897" s="85"/>
      <c r="AI897" s="166" t="s">
        <v>580</v>
      </c>
      <c r="AJ897" s="167" t="s">
        <v>579</v>
      </c>
      <c r="AK897" s="168" t="s">
        <v>20343</v>
      </c>
      <c r="AL897" s="168" t="s">
        <v>12846</v>
      </c>
      <c r="AM897" s="168" t="s">
        <v>12852</v>
      </c>
      <c r="AN897" s="168"/>
      <c r="AO897" s="169">
        <v>5119010600</v>
      </c>
      <c r="AP897" s="59"/>
      <c r="AQ897" s="59"/>
      <c r="AR897" s="59"/>
      <c r="AS897" s="59"/>
      <c r="AT897" s="59"/>
      <c r="AU897" s="59"/>
      <c r="AV897" s="59"/>
      <c r="AW897" s="59"/>
      <c r="BA897" s="87" t="s">
        <v>7831</v>
      </c>
      <c r="BB897" s="88" t="s">
        <v>272</v>
      </c>
      <c r="BC897" s="88" t="s">
        <v>7749</v>
      </c>
      <c r="BD897" s="88" t="s">
        <v>667</v>
      </c>
      <c r="BE897" s="88" t="s">
        <v>394</v>
      </c>
      <c r="BF897" s="89">
        <v>1620170</v>
      </c>
    </row>
    <row r="898" spans="5:58">
      <c r="E898" s="156">
        <v>2729010900</v>
      </c>
      <c r="F898" s="157" t="s">
        <v>944</v>
      </c>
      <c r="G898" s="157" t="s">
        <v>7805</v>
      </c>
      <c r="H898" s="157" t="s">
        <v>7836</v>
      </c>
      <c r="I898" s="85"/>
      <c r="AI898" s="166" t="s">
        <v>20344</v>
      </c>
      <c r="AJ898" s="167" t="s">
        <v>20345</v>
      </c>
      <c r="AK898" s="168" t="s">
        <v>20343</v>
      </c>
      <c r="AL898" s="168" t="s">
        <v>12862</v>
      </c>
      <c r="AM898" s="168" t="s">
        <v>10953</v>
      </c>
      <c r="AN898" s="168"/>
      <c r="AO898" s="169">
        <v>5121011000</v>
      </c>
      <c r="AP898" s="59"/>
      <c r="AQ898" s="59"/>
      <c r="AR898" s="59"/>
      <c r="AS898" s="59"/>
      <c r="AT898" s="59"/>
      <c r="AU898" s="59"/>
      <c r="AV898" s="59"/>
      <c r="AW898" s="59"/>
      <c r="BA898" s="87" t="s">
        <v>7835</v>
      </c>
      <c r="BB898" s="88" t="s">
        <v>272</v>
      </c>
      <c r="BC898" s="88" t="s">
        <v>7749</v>
      </c>
      <c r="BD898" s="88" t="s">
        <v>667</v>
      </c>
      <c r="BE898" s="88" t="s">
        <v>394</v>
      </c>
      <c r="BF898" s="89">
        <v>1620180</v>
      </c>
    </row>
    <row r="899" spans="5:58">
      <c r="E899" s="156">
        <v>2729011000</v>
      </c>
      <c r="F899" s="157" t="s">
        <v>944</v>
      </c>
      <c r="G899" s="157" t="s">
        <v>7805</v>
      </c>
      <c r="H899" s="157" t="s">
        <v>7840</v>
      </c>
      <c r="I899" s="85"/>
      <c r="AI899" s="166" t="s">
        <v>265</v>
      </c>
      <c r="AJ899" s="167" t="s">
        <v>264</v>
      </c>
      <c r="AK899" s="168" t="s">
        <v>20343</v>
      </c>
      <c r="AL899" s="168" t="s">
        <v>12862</v>
      </c>
      <c r="AM899" s="168" t="s">
        <v>10953</v>
      </c>
      <c r="AN899" s="168"/>
      <c r="AO899" s="169">
        <v>5121011000</v>
      </c>
      <c r="AP899" s="59"/>
      <c r="AQ899" s="59"/>
      <c r="AR899" s="59"/>
      <c r="AS899" s="59"/>
      <c r="AT899" s="59"/>
      <c r="AU899" s="59"/>
      <c r="AV899" s="59"/>
      <c r="AW899" s="59"/>
      <c r="BA899" s="87" t="s">
        <v>7839</v>
      </c>
      <c r="BB899" s="88" t="s">
        <v>272</v>
      </c>
      <c r="BC899" s="88" t="s">
        <v>7749</v>
      </c>
      <c r="BD899" s="88" t="s">
        <v>667</v>
      </c>
      <c r="BE899" s="88" t="s">
        <v>394</v>
      </c>
      <c r="BF899" s="89">
        <v>1620190</v>
      </c>
    </row>
    <row r="900" spans="5:58">
      <c r="E900" s="156">
        <v>2729011100</v>
      </c>
      <c r="F900" s="157" t="s">
        <v>944</v>
      </c>
      <c r="G900" s="157" t="s">
        <v>7805</v>
      </c>
      <c r="H900" s="157" t="s">
        <v>7844</v>
      </c>
      <c r="I900" s="85"/>
      <c r="AI900" s="166" t="s">
        <v>1259</v>
      </c>
      <c r="AJ900" s="167" t="s">
        <v>1258</v>
      </c>
      <c r="AK900" s="168" t="s">
        <v>20343</v>
      </c>
      <c r="AL900" s="168" t="s">
        <v>12867</v>
      </c>
      <c r="AM900" s="168" t="s">
        <v>12881</v>
      </c>
      <c r="AN900" s="168"/>
      <c r="AO900" s="169">
        <v>5123012200</v>
      </c>
      <c r="AP900" s="59"/>
      <c r="AQ900" s="59"/>
      <c r="AR900" s="59"/>
      <c r="AS900" s="59"/>
      <c r="AT900" s="59"/>
      <c r="AU900" s="59"/>
      <c r="AV900" s="59"/>
      <c r="AW900" s="59"/>
      <c r="BA900" s="87" t="s">
        <v>7843</v>
      </c>
      <c r="BB900" s="88" t="s">
        <v>272</v>
      </c>
      <c r="BC900" s="88" t="s">
        <v>7749</v>
      </c>
      <c r="BD900" s="88" t="s">
        <v>667</v>
      </c>
      <c r="BE900" s="88" t="s">
        <v>394</v>
      </c>
      <c r="BF900" s="89">
        <v>1620200</v>
      </c>
    </row>
    <row r="901" spans="5:58">
      <c r="E901" s="156">
        <v>2729011200</v>
      </c>
      <c r="F901" s="157" t="s">
        <v>944</v>
      </c>
      <c r="G901" s="157" t="s">
        <v>7805</v>
      </c>
      <c r="H901" s="157" t="s">
        <v>7848</v>
      </c>
      <c r="I901" s="85"/>
      <c r="AI901" s="166" t="s">
        <v>847</v>
      </c>
      <c r="AJ901" s="167" t="s">
        <v>846</v>
      </c>
      <c r="AK901" s="168" t="s">
        <v>20343</v>
      </c>
      <c r="AL901" s="168" t="s">
        <v>12867</v>
      </c>
      <c r="AM901" s="168" t="s">
        <v>12887</v>
      </c>
      <c r="AN901" s="168" t="s">
        <v>12890</v>
      </c>
      <c r="AO901" s="169">
        <v>5123025023</v>
      </c>
      <c r="AP901" s="59"/>
      <c r="AQ901" s="59"/>
      <c r="AR901" s="59"/>
      <c r="AS901" s="59"/>
      <c r="AT901" s="59"/>
      <c r="AU901" s="59"/>
      <c r="AV901" s="59"/>
      <c r="AW901" s="59"/>
      <c r="BA901" s="87" t="s">
        <v>7847</v>
      </c>
      <c r="BB901" s="88" t="s">
        <v>272</v>
      </c>
      <c r="BC901" s="88" t="s">
        <v>7749</v>
      </c>
      <c r="BD901" s="88" t="s">
        <v>667</v>
      </c>
      <c r="BE901" s="88" t="s">
        <v>394</v>
      </c>
      <c r="BF901" s="89">
        <v>1620210</v>
      </c>
    </row>
    <row r="902" spans="5:58">
      <c r="E902" s="156">
        <v>2729011300</v>
      </c>
      <c r="F902" s="157" t="s">
        <v>944</v>
      </c>
      <c r="G902" s="157" t="s">
        <v>7805</v>
      </c>
      <c r="H902" s="157" t="s">
        <v>7852</v>
      </c>
      <c r="I902" s="85"/>
      <c r="AI902" s="166" t="s">
        <v>864</v>
      </c>
      <c r="AJ902" s="167" t="s">
        <v>863</v>
      </c>
      <c r="AK902" s="168" t="s">
        <v>20343</v>
      </c>
      <c r="AL902" s="168" t="s">
        <v>12867</v>
      </c>
      <c r="AM902" s="168" t="s">
        <v>12900</v>
      </c>
      <c r="AN902" s="168" t="s">
        <v>12902</v>
      </c>
      <c r="AO902" s="169">
        <v>5123025322</v>
      </c>
      <c r="AP902" s="59"/>
      <c r="AQ902" s="59"/>
      <c r="AR902" s="59"/>
      <c r="AS902" s="59"/>
      <c r="AT902" s="59"/>
      <c r="AU902" s="59"/>
      <c r="AV902" s="59"/>
      <c r="AW902" s="59"/>
      <c r="BA902" s="87" t="s">
        <v>7851</v>
      </c>
      <c r="BB902" s="88" t="s">
        <v>272</v>
      </c>
      <c r="BC902" s="88" t="s">
        <v>7749</v>
      </c>
      <c r="BD902" s="88" t="s">
        <v>667</v>
      </c>
      <c r="BE902" s="88" t="s">
        <v>394</v>
      </c>
      <c r="BF902" s="89">
        <v>1620220</v>
      </c>
    </row>
    <row r="903" spans="5:58">
      <c r="E903" s="156">
        <v>2729011400</v>
      </c>
      <c r="F903" s="157" t="s">
        <v>944</v>
      </c>
      <c r="G903" s="157" t="s">
        <v>7805</v>
      </c>
      <c r="H903" s="157" t="s">
        <v>7855</v>
      </c>
      <c r="I903" s="85"/>
      <c r="AI903" s="166" t="s">
        <v>992</v>
      </c>
      <c r="AJ903" s="167" t="s">
        <v>991</v>
      </c>
      <c r="AK903" s="168" t="s">
        <v>20343</v>
      </c>
      <c r="AL903" s="168" t="s">
        <v>12867</v>
      </c>
      <c r="AM903" s="168" t="s">
        <v>12900</v>
      </c>
      <c r="AN903" s="168" t="s">
        <v>12903</v>
      </c>
      <c r="AO903" s="169">
        <v>5123025325</v>
      </c>
      <c r="AP903" s="59"/>
      <c r="AQ903" s="59"/>
      <c r="AR903" s="59"/>
      <c r="AS903" s="59"/>
      <c r="AT903" s="59"/>
      <c r="AU903" s="59"/>
      <c r="AV903" s="59"/>
      <c r="AW903" s="59"/>
      <c r="BA903" s="87" t="s">
        <v>7134</v>
      </c>
      <c r="BB903" s="88" t="s">
        <v>272</v>
      </c>
      <c r="BC903" s="88" t="s">
        <v>7749</v>
      </c>
      <c r="BD903" s="88" t="s">
        <v>667</v>
      </c>
      <c r="BE903" s="88" t="s">
        <v>394</v>
      </c>
      <c r="BF903" s="89">
        <v>1620230</v>
      </c>
    </row>
    <row r="904" spans="5:58">
      <c r="E904" s="156">
        <v>2729011500</v>
      </c>
      <c r="F904" s="157" t="s">
        <v>944</v>
      </c>
      <c r="G904" s="157" t="s">
        <v>7805</v>
      </c>
      <c r="H904" s="157" t="s">
        <v>7858</v>
      </c>
      <c r="I904" s="85"/>
      <c r="AI904" s="166" t="s">
        <v>1230</v>
      </c>
      <c r="AJ904" s="167" t="s">
        <v>1229</v>
      </c>
      <c r="AK904" s="168" t="s">
        <v>20343</v>
      </c>
      <c r="AL904" s="168" t="s">
        <v>12867</v>
      </c>
      <c r="AM904" s="168" t="s">
        <v>12907</v>
      </c>
      <c r="AN904" s="168" t="s">
        <v>12909</v>
      </c>
      <c r="AO904" s="169">
        <v>5123031022</v>
      </c>
      <c r="AP904" s="59"/>
      <c r="AQ904" s="59"/>
      <c r="AR904" s="59"/>
      <c r="AS904" s="59"/>
      <c r="AT904" s="59"/>
      <c r="AU904" s="59"/>
      <c r="AV904" s="59"/>
      <c r="AW904" s="59"/>
      <c r="BA904" s="87" t="s">
        <v>6496</v>
      </c>
      <c r="BB904" s="88" t="s">
        <v>272</v>
      </c>
      <c r="BC904" s="88" t="s">
        <v>7749</v>
      </c>
      <c r="BD904" s="88" t="s">
        <v>667</v>
      </c>
      <c r="BE904" s="88" t="s">
        <v>394</v>
      </c>
      <c r="BF904" s="89">
        <v>1620240</v>
      </c>
    </row>
    <row r="905" spans="5:58">
      <c r="E905" s="156">
        <v>2729011600</v>
      </c>
      <c r="F905" s="157" t="s">
        <v>944</v>
      </c>
      <c r="G905" s="157" t="s">
        <v>7805</v>
      </c>
      <c r="H905" s="157" t="s">
        <v>2575</v>
      </c>
      <c r="I905" s="85"/>
      <c r="AI905" s="191" t="s">
        <v>1244</v>
      </c>
      <c r="AJ905" s="192" t="s">
        <v>1243</v>
      </c>
      <c r="AK905" s="168" t="s">
        <v>20343</v>
      </c>
      <c r="AL905" s="168" t="s">
        <v>12967</v>
      </c>
      <c r="AM905" s="168" t="s">
        <v>11931</v>
      </c>
      <c r="AN905" s="168" t="s">
        <v>13023</v>
      </c>
      <c r="AO905" s="193">
        <v>5172036021</v>
      </c>
      <c r="AP905" s="59"/>
      <c r="AQ905" s="59"/>
      <c r="AR905" s="59"/>
      <c r="AS905" s="59"/>
      <c r="AT905" s="59"/>
      <c r="AU905" s="59"/>
      <c r="AV905" s="59"/>
      <c r="AW905" s="59"/>
      <c r="BA905" s="87" t="s">
        <v>7861</v>
      </c>
      <c r="BB905" s="88" t="s">
        <v>272</v>
      </c>
      <c r="BC905" s="88" t="s">
        <v>7749</v>
      </c>
      <c r="BD905" s="88" t="s">
        <v>667</v>
      </c>
      <c r="BE905" s="88" t="s">
        <v>394</v>
      </c>
      <c r="BF905" s="89">
        <v>1620250</v>
      </c>
    </row>
    <row r="906" spans="5:58">
      <c r="E906" s="156">
        <v>2729011700</v>
      </c>
      <c r="F906" s="157" t="s">
        <v>944</v>
      </c>
      <c r="G906" s="157" t="s">
        <v>7805</v>
      </c>
      <c r="H906" s="157" t="s">
        <v>7865</v>
      </c>
      <c r="I906" s="85"/>
      <c r="AI906" s="191" t="s">
        <v>7604</v>
      </c>
      <c r="AJ906" s="192" t="s">
        <v>7603</v>
      </c>
      <c r="AK906" s="168" t="s">
        <v>20343</v>
      </c>
      <c r="AL906" s="168" t="s">
        <v>12967</v>
      </c>
      <c r="AM906" s="168" t="s">
        <v>11931</v>
      </c>
      <c r="AN906" s="168" t="s">
        <v>6731</v>
      </c>
      <c r="AO906" s="193">
        <v>5172036031</v>
      </c>
      <c r="AP906" s="59"/>
      <c r="AQ906" s="59"/>
      <c r="AR906" s="59"/>
      <c r="AS906" s="59"/>
      <c r="AT906" s="59"/>
      <c r="AU906" s="59"/>
      <c r="AV906" s="59"/>
      <c r="AW906" s="59"/>
      <c r="BA906" s="87" t="s">
        <v>7864</v>
      </c>
      <c r="BB906" s="88" t="s">
        <v>272</v>
      </c>
      <c r="BC906" s="88" t="s">
        <v>7749</v>
      </c>
      <c r="BD906" s="88" t="s">
        <v>667</v>
      </c>
      <c r="BE906" s="88" t="s">
        <v>394</v>
      </c>
      <c r="BF906" s="89">
        <v>1620260</v>
      </c>
    </row>
    <row r="907" spans="5:58">
      <c r="E907" s="156">
        <v>2729011800</v>
      </c>
      <c r="F907" s="157" t="s">
        <v>944</v>
      </c>
      <c r="G907" s="157" t="s">
        <v>7805</v>
      </c>
      <c r="H907" s="157" t="s">
        <v>7869</v>
      </c>
      <c r="I907" s="85"/>
      <c r="AI907" s="191" t="s">
        <v>564</v>
      </c>
      <c r="AJ907" s="192" t="s">
        <v>563</v>
      </c>
      <c r="AK907" s="168" t="s">
        <v>20343</v>
      </c>
      <c r="AL907" s="168" t="s">
        <v>12967</v>
      </c>
      <c r="AM907" s="168" t="s">
        <v>13036</v>
      </c>
      <c r="AN907" s="168" t="s">
        <v>13051</v>
      </c>
      <c r="AO907" s="193">
        <v>5172038036</v>
      </c>
      <c r="AP907" s="59"/>
      <c r="AQ907" s="59"/>
      <c r="AR907" s="59"/>
      <c r="AS907" s="59"/>
      <c r="AT907" s="59"/>
      <c r="AU907" s="59"/>
      <c r="AV907" s="59"/>
      <c r="AW907" s="59"/>
      <c r="BA907" s="87" t="s">
        <v>7868</v>
      </c>
      <c r="BB907" s="88" t="s">
        <v>272</v>
      </c>
      <c r="BC907" s="88" t="s">
        <v>7749</v>
      </c>
      <c r="BD907" s="88" t="s">
        <v>667</v>
      </c>
      <c r="BE907" s="88" t="s">
        <v>394</v>
      </c>
      <c r="BF907" s="89">
        <v>1620270</v>
      </c>
    </row>
    <row r="908" spans="5:58">
      <c r="E908" s="156">
        <v>2729011900</v>
      </c>
      <c r="F908" s="157" t="s">
        <v>944</v>
      </c>
      <c r="G908" s="157" t="s">
        <v>7805</v>
      </c>
      <c r="H908" s="157" t="s">
        <v>7873</v>
      </c>
      <c r="I908" s="85"/>
      <c r="AI908" s="191" t="s">
        <v>663</v>
      </c>
      <c r="AJ908" s="192" t="s">
        <v>662</v>
      </c>
      <c r="AK908" s="168" t="s">
        <v>20343</v>
      </c>
      <c r="AL908" s="168" t="s">
        <v>13059</v>
      </c>
      <c r="AM908" s="168" t="s">
        <v>13060</v>
      </c>
      <c r="AN908" s="168" t="s">
        <v>13062</v>
      </c>
      <c r="AO908" s="193">
        <v>5173025022</v>
      </c>
      <c r="AP908" s="59"/>
      <c r="AQ908" s="59"/>
      <c r="AR908" s="59"/>
      <c r="AS908" s="59"/>
      <c r="AT908" s="59"/>
      <c r="AU908" s="59"/>
      <c r="AV908" s="59"/>
      <c r="AW908" s="59"/>
      <c r="BA908" s="87" t="s">
        <v>7872</v>
      </c>
      <c r="BB908" s="88" t="s">
        <v>272</v>
      </c>
      <c r="BC908" s="88" t="s">
        <v>7749</v>
      </c>
      <c r="BD908" s="88" t="s">
        <v>667</v>
      </c>
      <c r="BE908" s="88" t="s">
        <v>394</v>
      </c>
      <c r="BF908" s="89">
        <v>1620280</v>
      </c>
    </row>
    <row r="909" spans="5:58">
      <c r="E909" s="156">
        <v>2729012000</v>
      </c>
      <c r="F909" s="157" t="s">
        <v>944</v>
      </c>
      <c r="G909" s="157" t="s">
        <v>7805</v>
      </c>
      <c r="H909" s="157" t="s">
        <v>7877</v>
      </c>
      <c r="I909" s="85"/>
      <c r="AI909" s="191" t="s">
        <v>6794</v>
      </c>
      <c r="AJ909" s="192" t="s">
        <v>6793</v>
      </c>
      <c r="AK909" s="168" t="s">
        <v>20343</v>
      </c>
      <c r="AL909" s="168" t="s">
        <v>13059</v>
      </c>
      <c r="AM909" s="168" t="s">
        <v>13078</v>
      </c>
      <c r="AN909" s="168" t="s">
        <v>13080</v>
      </c>
      <c r="AO909" s="193">
        <v>5173031024</v>
      </c>
      <c r="AP909" s="59"/>
      <c r="AQ909" s="59"/>
      <c r="AR909" s="59"/>
      <c r="AS909" s="59"/>
      <c r="AT909" s="59"/>
      <c r="AU909" s="59"/>
      <c r="AV909" s="59"/>
      <c r="AW909" s="59"/>
      <c r="BA909" s="87" t="s">
        <v>7876</v>
      </c>
      <c r="BB909" s="88" t="s">
        <v>272</v>
      </c>
      <c r="BC909" s="88" t="s">
        <v>7749</v>
      </c>
      <c r="BD909" s="88" t="s">
        <v>667</v>
      </c>
      <c r="BE909" s="88" t="s">
        <v>394</v>
      </c>
      <c r="BF909" s="89">
        <v>1620290</v>
      </c>
    </row>
    <row r="910" spans="5:58">
      <c r="E910" s="156">
        <v>2729012100</v>
      </c>
      <c r="F910" s="157" t="s">
        <v>944</v>
      </c>
      <c r="G910" s="157" t="s">
        <v>7805</v>
      </c>
      <c r="H910" s="157" t="s">
        <v>7881</v>
      </c>
      <c r="I910" s="85"/>
      <c r="AI910" s="191" t="s">
        <v>677</v>
      </c>
      <c r="AJ910" s="192" t="s">
        <v>676</v>
      </c>
      <c r="AK910" s="168" t="s">
        <v>20343</v>
      </c>
      <c r="AL910" s="168" t="s">
        <v>13059</v>
      </c>
      <c r="AM910" s="168" t="s">
        <v>13078</v>
      </c>
      <c r="AN910" s="168" t="s">
        <v>13086</v>
      </c>
      <c r="AO910" s="193">
        <v>5173031031</v>
      </c>
      <c r="AP910" s="59"/>
      <c r="AQ910" s="59"/>
      <c r="AR910" s="59"/>
      <c r="AS910" s="59"/>
      <c r="AT910" s="59"/>
      <c r="AU910" s="59"/>
      <c r="AV910" s="59"/>
      <c r="AW910" s="59"/>
      <c r="BA910" s="87" t="s">
        <v>7880</v>
      </c>
      <c r="BB910" s="88" t="s">
        <v>272</v>
      </c>
      <c r="BC910" s="88" t="s">
        <v>7749</v>
      </c>
      <c r="BD910" s="88" t="s">
        <v>667</v>
      </c>
      <c r="BE910" s="88" t="s">
        <v>394</v>
      </c>
      <c r="BF910" s="89">
        <v>1620300</v>
      </c>
    </row>
    <row r="911" spans="5:58">
      <c r="E911" s="156">
        <v>2729012200</v>
      </c>
      <c r="F911" s="157" t="s">
        <v>944</v>
      </c>
      <c r="G911" s="157" t="s">
        <v>7805</v>
      </c>
      <c r="H911" s="157" t="s">
        <v>930</v>
      </c>
      <c r="I911" s="85"/>
      <c r="AI911" s="191" t="s">
        <v>7646</v>
      </c>
      <c r="AJ911" s="192" t="s">
        <v>7645</v>
      </c>
      <c r="AK911" s="168" t="s">
        <v>20343</v>
      </c>
      <c r="AL911" s="168" t="s">
        <v>13059</v>
      </c>
      <c r="AM911" s="168" t="s">
        <v>13078</v>
      </c>
      <c r="AN911" s="168" t="s">
        <v>13088</v>
      </c>
      <c r="AO911" s="193">
        <v>5173031033</v>
      </c>
      <c r="AP911" s="59"/>
      <c r="AQ911" s="59"/>
      <c r="AR911" s="59"/>
      <c r="AS911" s="59"/>
      <c r="AT911" s="59"/>
      <c r="AU911" s="59"/>
      <c r="AV911" s="59"/>
      <c r="AW911" s="59"/>
      <c r="BA911" s="87" t="s">
        <v>7884</v>
      </c>
      <c r="BB911" s="88" t="s">
        <v>272</v>
      </c>
      <c r="BC911" s="88" t="s">
        <v>7749</v>
      </c>
      <c r="BD911" s="88" t="s">
        <v>667</v>
      </c>
      <c r="BE911" s="88" t="s">
        <v>394</v>
      </c>
      <c r="BF911" s="89">
        <v>1620310</v>
      </c>
    </row>
    <row r="912" spans="5:58">
      <c r="E912" s="156">
        <v>2729012300</v>
      </c>
      <c r="F912" s="157" t="s">
        <v>944</v>
      </c>
      <c r="G912" s="157" t="s">
        <v>7805</v>
      </c>
      <c r="H912" s="157" t="s">
        <v>7888</v>
      </c>
      <c r="I912" s="85"/>
      <c r="AI912" s="191" t="s">
        <v>649</v>
      </c>
      <c r="AJ912" s="192" t="s">
        <v>648</v>
      </c>
      <c r="AK912" s="168" t="s">
        <v>20343</v>
      </c>
      <c r="AL912" s="168" t="s">
        <v>13059</v>
      </c>
      <c r="AM912" s="168" t="s">
        <v>13093</v>
      </c>
      <c r="AN912" s="168" t="s">
        <v>13100</v>
      </c>
      <c r="AO912" s="193">
        <v>5173033027</v>
      </c>
      <c r="AP912" s="59"/>
      <c r="AQ912" s="59"/>
      <c r="AR912" s="59"/>
      <c r="AS912" s="59"/>
      <c r="AT912" s="59"/>
      <c r="AU912" s="59"/>
      <c r="AV912" s="59"/>
      <c r="AW912" s="59"/>
      <c r="BA912" s="87" t="s">
        <v>7887</v>
      </c>
      <c r="BB912" s="88" t="s">
        <v>272</v>
      </c>
      <c r="BC912" s="88" t="s">
        <v>7749</v>
      </c>
      <c r="BD912" s="88" t="s">
        <v>667</v>
      </c>
      <c r="BE912" s="88" t="s">
        <v>394</v>
      </c>
      <c r="BF912" s="89">
        <v>1620320</v>
      </c>
    </row>
    <row r="913" spans="5:58">
      <c r="E913" s="156">
        <v>2729012400</v>
      </c>
      <c r="F913" s="157" t="s">
        <v>944</v>
      </c>
      <c r="G913" s="157" t="s">
        <v>7805</v>
      </c>
      <c r="H913" s="157" t="s">
        <v>4845</v>
      </c>
      <c r="I913" s="85"/>
      <c r="AI913" s="191" t="s">
        <v>7634</v>
      </c>
      <c r="AJ913" s="192" t="s">
        <v>7633</v>
      </c>
      <c r="AK913" s="168" t="s">
        <v>20343</v>
      </c>
      <c r="AL913" s="168" t="s">
        <v>13059</v>
      </c>
      <c r="AM913" s="168" t="s">
        <v>13119</v>
      </c>
      <c r="AN913" s="168" t="s">
        <v>13127</v>
      </c>
      <c r="AO913" s="193">
        <v>5173036032</v>
      </c>
      <c r="AP913" s="59"/>
      <c r="AQ913" s="59"/>
      <c r="AR913" s="59"/>
      <c r="AS913" s="59"/>
      <c r="AT913" s="59"/>
      <c r="AU913" s="59"/>
      <c r="AV913" s="59"/>
      <c r="AW913" s="59"/>
      <c r="BA913" s="87" t="s">
        <v>7891</v>
      </c>
      <c r="BB913" s="88" t="s">
        <v>272</v>
      </c>
      <c r="BC913" s="88" t="s">
        <v>7749</v>
      </c>
      <c r="BD913" s="88" t="s">
        <v>667</v>
      </c>
      <c r="BE913" s="88" t="s">
        <v>394</v>
      </c>
      <c r="BF913" s="89">
        <v>1620330</v>
      </c>
    </row>
    <row r="914" spans="5:58">
      <c r="E914" s="156">
        <v>2729012500</v>
      </c>
      <c r="F914" s="157" t="s">
        <v>944</v>
      </c>
      <c r="G914" s="157" t="s">
        <v>7805</v>
      </c>
      <c r="H914" s="157" t="s">
        <v>7894</v>
      </c>
      <c r="I914" s="85"/>
      <c r="AI914" s="191" t="s">
        <v>746</v>
      </c>
      <c r="AJ914" s="192" t="s">
        <v>745</v>
      </c>
      <c r="AK914" s="168" t="s">
        <v>20343</v>
      </c>
      <c r="AL914" s="168" t="s">
        <v>13134</v>
      </c>
      <c r="AM914" s="168" t="s">
        <v>13135</v>
      </c>
      <c r="AN914" s="168" t="s">
        <v>8427</v>
      </c>
      <c r="AO914" s="193">
        <v>5175025024</v>
      </c>
      <c r="AP914" s="59"/>
      <c r="AQ914" s="59"/>
      <c r="AR914" s="59"/>
      <c r="AS914" s="59"/>
      <c r="AT914" s="59"/>
      <c r="AU914" s="59"/>
      <c r="AV914" s="59"/>
      <c r="AW914" s="59"/>
      <c r="BA914" s="87" t="s">
        <v>7502</v>
      </c>
      <c r="BB914" s="88" t="s">
        <v>272</v>
      </c>
      <c r="BC914" s="88" t="s">
        <v>7749</v>
      </c>
      <c r="BD914" s="88" t="s">
        <v>667</v>
      </c>
      <c r="BE914" s="88" t="s">
        <v>394</v>
      </c>
      <c r="BF914" s="89">
        <v>1620340</v>
      </c>
    </row>
    <row r="915" spans="5:58">
      <c r="E915" s="156">
        <v>2771025021</v>
      </c>
      <c r="F915" s="157" t="s">
        <v>944</v>
      </c>
      <c r="G915" s="157" t="s">
        <v>7898</v>
      </c>
      <c r="H915" s="157" t="s">
        <v>7899</v>
      </c>
      <c r="I915" s="85" t="s">
        <v>7900</v>
      </c>
      <c r="AI915" s="191" t="s">
        <v>7628</v>
      </c>
      <c r="AJ915" s="192" t="s">
        <v>7627</v>
      </c>
      <c r="AK915" s="168" t="s">
        <v>20343</v>
      </c>
      <c r="AL915" s="168" t="s">
        <v>13134</v>
      </c>
      <c r="AM915" s="168" t="s">
        <v>13135</v>
      </c>
      <c r="AN915" s="168" t="s">
        <v>13142</v>
      </c>
      <c r="AO915" s="193">
        <v>5175025030</v>
      </c>
      <c r="AP915" s="59"/>
      <c r="AQ915" s="59"/>
      <c r="AR915" s="59"/>
      <c r="AS915" s="59"/>
      <c r="AT915" s="59"/>
      <c r="AU915" s="59"/>
      <c r="AV915" s="59"/>
      <c r="AW915" s="59"/>
      <c r="BA915" s="87" t="s">
        <v>7897</v>
      </c>
      <c r="BB915" s="88" t="s">
        <v>272</v>
      </c>
      <c r="BC915" s="88" t="s">
        <v>7749</v>
      </c>
      <c r="BD915" s="88" t="s">
        <v>667</v>
      </c>
      <c r="BE915" s="88" t="s">
        <v>394</v>
      </c>
      <c r="BF915" s="89">
        <v>1620350</v>
      </c>
    </row>
    <row r="916" spans="5:58">
      <c r="E916" s="156">
        <v>2771025022</v>
      </c>
      <c r="F916" s="157" t="s">
        <v>944</v>
      </c>
      <c r="G916" s="157" t="s">
        <v>7898</v>
      </c>
      <c r="H916" s="157" t="s">
        <v>7899</v>
      </c>
      <c r="I916" s="85" t="s">
        <v>7903</v>
      </c>
      <c r="AI916" s="191" t="s">
        <v>790</v>
      </c>
      <c r="AJ916" s="192" t="s">
        <v>789</v>
      </c>
      <c r="AK916" s="168" t="s">
        <v>20343</v>
      </c>
      <c r="AL916" s="168" t="s">
        <v>13134</v>
      </c>
      <c r="AM916" s="168" t="s">
        <v>13144</v>
      </c>
      <c r="AN916" s="168" t="s">
        <v>13145</v>
      </c>
      <c r="AO916" s="193">
        <v>5175025321</v>
      </c>
      <c r="AP916" s="59"/>
      <c r="AQ916" s="59"/>
      <c r="AR916" s="59"/>
      <c r="AS916" s="59"/>
      <c r="AT916" s="59"/>
      <c r="AU916" s="59"/>
      <c r="AV916" s="59"/>
      <c r="AW916" s="59"/>
      <c r="BA916" s="87" t="s">
        <v>2389</v>
      </c>
      <c r="BB916" s="88" t="s">
        <v>272</v>
      </c>
      <c r="BC916" s="88" t="s">
        <v>7749</v>
      </c>
      <c r="BD916" s="88" t="s">
        <v>667</v>
      </c>
      <c r="BE916" s="88" t="s">
        <v>394</v>
      </c>
      <c r="BF916" s="89">
        <v>1620360</v>
      </c>
    </row>
    <row r="917" spans="5:58">
      <c r="E917" s="156">
        <v>2771025023</v>
      </c>
      <c r="F917" s="157" t="s">
        <v>944</v>
      </c>
      <c r="G917" s="157" t="s">
        <v>7898</v>
      </c>
      <c r="H917" s="157" t="s">
        <v>7899</v>
      </c>
      <c r="I917" s="85" t="s">
        <v>7906</v>
      </c>
      <c r="AI917" s="191" t="s">
        <v>774</v>
      </c>
      <c r="AJ917" s="192" t="s">
        <v>773</v>
      </c>
      <c r="AK917" s="168" t="s">
        <v>20343</v>
      </c>
      <c r="AL917" s="168" t="s">
        <v>13134</v>
      </c>
      <c r="AM917" s="168" t="s">
        <v>13169</v>
      </c>
      <c r="AN917" s="168" t="s">
        <v>13171</v>
      </c>
      <c r="AO917" s="193">
        <v>5175035525</v>
      </c>
      <c r="AP917" s="59"/>
      <c r="AQ917" s="59"/>
      <c r="AR917" s="59"/>
      <c r="AS917" s="59"/>
      <c r="AT917" s="59"/>
      <c r="AU917" s="59"/>
      <c r="AV917" s="59"/>
      <c r="AW917" s="59"/>
      <c r="BA917" s="87" t="s">
        <v>2790</v>
      </c>
      <c r="BB917" s="88" t="s">
        <v>272</v>
      </c>
      <c r="BC917" s="88" t="s">
        <v>7749</v>
      </c>
      <c r="BD917" s="88" t="s">
        <v>667</v>
      </c>
      <c r="BE917" s="88" t="s">
        <v>394</v>
      </c>
      <c r="BF917" s="89">
        <v>1620370</v>
      </c>
    </row>
    <row r="918" spans="5:58">
      <c r="E918" s="156">
        <v>2771025024</v>
      </c>
      <c r="F918" s="157" t="s">
        <v>944</v>
      </c>
      <c r="G918" s="157" t="s">
        <v>7898</v>
      </c>
      <c r="H918" s="157" t="s">
        <v>7899</v>
      </c>
      <c r="I918" s="85" t="s">
        <v>7910</v>
      </c>
      <c r="AI918" s="191" t="s">
        <v>760</v>
      </c>
      <c r="AJ918" s="192" t="s">
        <v>759</v>
      </c>
      <c r="AK918" s="168" t="s">
        <v>20343</v>
      </c>
      <c r="AL918" s="168" t="s">
        <v>13134</v>
      </c>
      <c r="AM918" s="168" t="s">
        <v>13172</v>
      </c>
      <c r="AN918" s="168" t="s">
        <v>11351</v>
      </c>
      <c r="AO918" s="193">
        <v>5175036021</v>
      </c>
      <c r="AP918" s="59"/>
      <c r="AQ918" s="59"/>
      <c r="AR918" s="59"/>
      <c r="AS918" s="59"/>
      <c r="AT918" s="59"/>
      <c r="AU918" s="59"/>
      <c r="AV918" s="59"/>
      <c r="AW918" s="59"/>
      <c r="BA918" s="87" t="s">
        <v>7909</v>
      </c>
      <c r="BB918" s="88" t="s">
        <v>272</v>
      </c>
      <c r="BC918" s="88" t="s">
        <v>7749</v>
      </c>
      <c r="BD918" s="88" t="s">
        <v>667</v>
      </c>
      <c r="BE918" s="88" t="s">
        <v>394</v>
      </c>
      <c r="BF918" s="89">
        <v>1620380</v>
      </c>
    </row>
    <row r="919" spans="5:58">
      <c r="E919" s="156">
        <v>2771025025</v>
      </c>
      <c r="F919" s="157" t="s">
        <v>944</v>
      </c>
      <c r="G919" s="157" t="s">
        <v>7898</v>
      </c>
      <c r="H919" s="157" t="s">
        <v>7899</v>
      </c>
      <c r="I919" s="85" t="s">
        <v>7914</v>
      </c>
      <c r="AI919" s="191" t="s">
        <v>1133</v>
      </c>
      <c r="AJ919" s="192" t="s">
        <v>1132</v>
      </c>
      <c r="AK919" s="168" t="s">
        <v>20343</v>
      </c>
      <c r="AL919" s="168" t="s">
        <v>13181</v>
      </c>
      <c r="AM919" s="168" t="s">
        <v>13182</v>
      </c>
      <c r="AN919" s="168" t="s">
        <v>13184</v>
      </c>
      <c r="AO919" s="193">
        <v>5176025025</v>
      </c>
      <c r="AP919" s="59"/>
      <c r="AQ919" s="59"/>
      <c r="AR919" s="59"/>
      <c r="AS919" s="59"/>
      <c r="AT919" s="59"/>
      <c r="AU919" s="59"/>
      <c r="AV919" s="59"/>
      <c r="AW919" s="59"/>
      <c r="BA919" s="87" t="s">
        <v>7913</v>
      </c>
      <c r="BB919" s="88" t="s">
        <v>272</v>
      </c>
      <c r="BC919" s="88" t="s">
        <v>7749</v>
      </c>
      <c r="BD919" s="88" t="s">
        <v>667</v>
      </c>
      <c r="BE919" s="88" t="s">
        <v>394</v>
      </c>
      <c r="BF919" s="89">
        <v>1620390</v>
      </c>
    </row>
    <row r="920" spans="5:58">
      <c r="E920" s="156">
        <v>2771025026</v>
      </c>
      <c r="F920" s="157" t="s">
        <v>944</v>
      </c>
      <c r="G920" s="157" t="s">
        <v>7898</v>
      </c>
      <c r="H920" s="157" t="s">
        <v>7899</v>
      </c>
      <c r="I920" s="85" t="s">
        <v>7918</v>
      </c>
      <c r="AI920" s="191" t="s">
        <v>7622</v>
      </c>
      <c r="AJ920" s="192" t="s">
        <v>7621</v>
      </c>
      <c r="AK920" s="168" t="s">
        <v>20343</v>
      </c>
      <c r="AL920" s="168" t="s">
        <v>13181</v>
      </c>
      <c r="AM920" s="168" t="s">
        <v>13211</v>
      </c>
      <c r="AN920" s="168" t="s">
        <v>10044</v>
      </c>
      <c r="AO920" s="193">
        <v>5176032021</v>
      </c>
      <c r="AP920" s="59"/>
      <c r="AQ920" s="59"/>
      <c r="AR920" s="59"/>
      <c r="AS920" s="59"/>
      <c r="AT920" s="59"/>
      <c r="AU920" s="59"/>
      <c r="AV920" s="59"/>
      <c r="AW920" s="59"/>
      <c r="BA920" s="87" t="s">
        <v>7917</v>
      </c>
      <c r="BB920" s="88" t="s">
        <v>272</v>
      </c>
      <c r="BC920" s="88" t="s">
        <v>7749</v>
      </c>
      <c r="BD920" s="88" t="s">
        <v>667</v>
      </c>
      <c r="BE920" s="88" t="s">
        <v>394</v>
      </c>
      <c r="BF920" s="89">
        <v>1620400</v>
      </c>
    </row>
    <row r="921" spans="5:58">
      <c r="E921" s="156">
        <v>2771025321</v>
      </c>
      <c r="F921" s="157" t="s">
        <v>944</v>
      </c>
      <c r="G921" s="157" t="s">
        <v>7898</v>
      </c>
      <c r="H921" s="157" t="s">
        <v>7922</v>
      </c>
      <c r="I921" s="85" t="s">
        <v>7923</v>
      </c>
      <c r="AI921" s="191" t="s">
        <v>1215</v>
      </c>
      <c r="AJ921" s="192" t="s">
        <v>1214</v>
      </c>
      <c r="AK921" s="168" t="s">
        <v>20343</v>
      </c>
      <c r="AL921" s="168" t="s">
        <v>13181</v>
      </c>
      <c r="AM921" s="168" t="s">
        <v>13214</v>
      </c>
      <c r="AN921" s="168" t="s">
        <v>13218</v>
      </c>
      <c r="AO921" s="193">
        <v>5176033025</v>
      </c>
      <c r="AP921" s="59"/>
      <c r="AQ921" s="59"/>
      <c r="AR921" s="59"/>
      <c r="AS921" s="59"/>
      <c r="AT921" s="59"/>
      <c r="AU921" s="59"/>
      <c r="AV921" s="59"/>
      <c r="AW921" s="59"/>
      <c r="BA921" s="87" t="s">
        <v>7921</v>
      </c>
      <c r="BB921" s="88" t="s">
        <v>272</v>
      </c>
      <c r="BC921" s="88" t="s">
        <v>7749</v>
      </c>
      <c r="BD921" s="88" t="s">
        <v>667</v>
      </c>
      <c r="BE921" s="88" t="s">
        <v>394</v>
      </c>
      <c r="BF921" s="89">
        <v>1620410</v>
      </c>
    </row>
    <row r="922" spans="5:58">
      <c r="E922" s="156">
        <v>2771025322</v>
      </c>
      <c r="F922" s="157" t="s">
        <v>944</v>
      </c>
      <c r="G922" s="157" t="s">
        <v>7898</v>
      </c>
      <c r="H922" s="157" t="s">
        <v>7922</v>
      </c>
      <c r="I922" s="85" t="s">
        <v>7927</v>
      </c>
      <c r="AI922" s="191" t="s">
        <v>720</v>
      </c>
      <c r="AJ922" s="192" t="s">
        <v>719</v>
      </c>
      <c r="AK922" s="168" t="s">
        <v>20343</v>
      </c>
      <c r="AL922" s="168" t="s">
        <v>13181</v>
      </c>
      <c r="AM922" s="168" t="s">
        <v>13219</v>
      </c>
      <c r="AN922" s="168" t="s">
        <v>13220</v>
      </c>
      <c r="AO922" s="193">
        <v>5176034021</v>
      </c>
      <c r="AP922" s="59"/>
      <c r="AQ922" s="59"/>
      <c r="AR922" s="59"/>
      <c r="AS922" s="59"/>
      <c r="AT922" s="59"/>
      <c r="AU922" s="59"/>
      <c r="AV922" s="59"/>
      <c r="AW922" s="59"/>
      <c r="BA922" s="87" t="s">
        <v>7926</v>
      </c>
      <c r="BB922" s="88" t="s">
        <v>272</v>
      </c>
      <c r="BC922" s="88" t="s">
        <v>7749</v>
      </c>
      <c r="BD922" s="88" t="s">
        <v>667</v>
      </c>
      <c r="BE922" s="88" t="s">
        <v>394</v>
      </c>
      <c r="BF922" s="89">
        <v>1620420</v>
      </c>
    </row>
    <row r="923" spans="5:58">
      <c r="E923" s="156">
        <v>2771025323</v>
      </c>
      <c r="F923" s="157" t="s">
        <v>944</v>
      </c>
      <c r="G923" s="157" t="s">
        <v>7898</v>
      </c>
      <c r="H923" s="157" t="s">
        <v>7922</v>
      </c>
      <c r="I923" s="85" t="s">
        <v>7930</v>
      </c>
      <c r="AI923" s="191" t="s">
        <v>1048</v>
      </c>
      <c r="AJ923" s="192" t="s">
        <v>1047</v>
      </c>
      <c r="AK923" s="168" t="s">
        <v>20343</v>
      </c>
      <c r="AL923" s="168" t="s">
        <v>13181</v>
      </c>
      <c r="AM923" s="168" t="s">
        <v>13219</v>
      </c>
      <c r="AN923" s="168" t="s">
        <v>13222</v>
      </c>
      <c r="AO923" s="193">
        <v>5176034025</v>
      </c>
      <c r="AP923" s="59"/>
      <c r="AQ923" s="59"/>
      <c r="AR923" s="59"/>
      <c r="AS923" s="59"/>
      <c r="AT923" s="59"/>
      <c r="AU923" s="59"/>
      <c r="AV923" s="59"/>
      <c r="AW923" s="59"/>
      <c r="BA923" s="87" t="s">
        <v>4794</v>
      </c>
      <c r="BB923" s="88" t="s">
        <v>272</v>
      </c>
      <c r="BC923" s="88" t="s">
        <v>7749</v>
      </c>
      <c r="BD923" s="88" t="s">
        <v>667</v>
      </c>
      <c r="BE923" s="88" t="s">
        <v>394</v>
      </c>
      <c r="BF923" s="89">
        <v>1620430</v>
      </c>
    </row>
    <row r="924" spans="5:58">
      <c r="E924" s="156">
        <v>2771025324</v>
      </c>
      <c r="F924" s="157" t="s">
        <v>944</v>
      </c>
      <c r="G924" s="157" t="s">
        <v>7898</v>
      </c>
      <c r="H924" s="157" t="s">
        <v>7922</v>
      </c>
      <c r="I924" s="85" t="s">
        <v>7933</v>
      </c>
      <c r="AI924" s="191" t="s">
        <v>705</v>
      </c>
      <c r="AJ924" s="192" t="s">
        <v>704</v>
      </c>
      <c r="AK924" s="168" t="s">
        <v>20343</v>
      </c>
      <c r="AL924" s="168" t="s">
        <v>13181</v>
      </c>
      <c r="AM924" s="168" t="s">
        <v>13233</v>
      </c>
      <c r="AN924" s="168" t="s">
        <v>13234</v>
      </c>
      <c r="AO924" s="193">
        <v>5176036021</v>
      </c>
      <c r="AP924" s="59"/>
      <c r="AQ924" s="59"/>
      <c r="AR924" s="59"/>
      <c r="AS924" s="59"/>
      <c r="AT924" s="59"/>
      <c r="AU924" s="59"/>
      <c r="AV924" s="59"/>
      <c r="AW924" s="59"/>
      <c r="BA924" s="87" t="s">
        <v>5007</v>
      </c>
      <c r="BB924" s="88" t="s">
        <v>272</v>
      </c>
      <c r="BC924" s="88" t="s">
        <v>7749</v>
      </c>
      <c r="BD924" s="88" t="s">
        <v>667</v>
      </c>
      <c r="BE924" s="88" t="s">
        <v>394</v>
      </c>
      <c r="BF924" s="89">
        <v>1620440</v>
      </c>
    </row>
    <row r="925" spans="5:58">
      <c r="E925" s="156">
        <v>2771025325</v>
      </c>
      <c r="F925" s="157" t="s">
        <v>944</v>
      </c>
      <c r="G925" s="157" t="s">
        <v>7898</v>
      </c>
      <c r="H925" s="157" t="s">
        <v>7922</v>
      </c>
      <c r="I925" s="85" t="s">
        <v>7939</v>
      </c>
      <c r="AI925" s="191" t="s">
        <v>733</v>
      </c>
      <c r="AJ925" s="192" t="s">
        <v>732</v>
      </c>
      <c r="AK925" s="168" t="s">
        <v>20343</v>
      </c>
      <c r="AL925" s="168" t="s">
        <v>13181</v>
      </c>
      <c r="AM925" s="168" t="s">
        <v>13245</v>
      </c>
      <c r="AN925" s="168" t="s">
        <v>11007</v>
      </c>
      <c r="AO925" s="193">
        <v>5176038025</v>
      </c>
      <c r="AP925" s="59"/>
      <c r="AQ925" s="59"/>
      <c r="AR925" s="59"/>
      <c r="AS925" s="59"/>
      <c r="AT925" s="59"/>
      <c r="AU925" s="59"/>
      <c r="AV925" s="59"/>
      <c r="AW925" s="59"/>
      <c r="BA925" s="87" t="s">
        <v>7936</v>
      </c>
      <c r="BB925" s="88" t="s">
        <v>7936</v>
      </c>
      <c r="BC925" s="88" t="s">
        <v>7937</v>
      </c>
      <c r="BD925" s="88" t="s">
        <v>274</v>
      </c>
      <c r="BE925" s="88" t="s">
        <v>7938</v>
      </c>
      <c r="BF925" s="89">
        <v>2000010</v>
      </c>
    </row>
    <row r="926" spans="5:58">
      <c r="E926" s="156">
        <v>2771025326</v>
      </c>
      <c r="F926" s="157" t="s">
        <v>944</v>
      </c>
      <c r="G926" s="157" t="s">
        <v>7898</v>
      </c>
      <c r="H926" s="157" t="s">
        <v>7922</v>
      </c>
      <c r="I926" s="85" t="s">
        <v>7944</v>
      </c>
      <c r="AI926" s="191" t="s">
        <v>314</v>
      </c>
      <c r="AJ926" s="192" t="s">
        <v>313</v>
      </c>
      <c r="AK926" s="168" t="s">
        <v>20343</v>
      </c>
      <c r="AL926" s="168" t="s">
        <v>13248</v>
      </c>
      <c r="AM926" s="168" t="s">
        <v>13249</v>
      </c>
      <c r="AN926" s="168" t="s">
        <v>13251</v>
      </c>
      <c r="AO926" s="193">
        <v>5177025022</v>
      </c>
      <c r="AP926" s="59"/>
      <c r="AQ926" s="59"/>
      <c r="AR926" s="59"/>
      <c r="AS926" s="59"/>
      <c r="AT926" s="59"/>
      <c r="AU926" s="59"/>
      <c r="AV926" s="59"/>
      <c r="AW926" s="59"/>
      <c r="BA926" s="87" t="s">
        <v>7942</v>
      </c>
      <c r="BB926" s="88" t="s">
        <v>7936</v>
      </c>
      <c r="BC926" s="88" t="s">
        <v>7937</v>
      </c>
      <c r="BD926" s="88" t="s">
        <v>274</v>
      </c>
      <c r="BE926" s="88" t="s">
        <v>7943</v>
      </c>
      <c r="BF926" s="89">
        <v>2000250</v>
      </c>
    </row>
    <row r="927" spans="5:58">
      <c r="E927" s="156">
        <v>2771025327</v>
      </c>
      <c r="F927" s="157" t="s">
        <v>944</v>
      </c>
      <c r="G927" s="157" t="s">
        <v>7898</v>
      </c>
      <c r="H927" s="157" t="s">
        <v>7922</v>
      </c>
      <c r="I927" s="85" t="s">
        <v>7948</v>
      </c>
      <c r="AI927" s="191" t="s">
        <v>7640</v>
      </c>
      <c r="AJ927" s="192" t="s">
        <v>7639</v>
      </c>
      <c r="AK927" s="168" t="s">
        <v>20343</v>
      </c>
      <c r="AL927" s="168" t="s">
        <v>13248</v>
      </c>
      <c r="AM927" s="168" t="s">
        <v>13264</v>
      </c>
      <c r="AN927" s="168" t="s">
        <v>13265</v>
      </c>
      <c r="AO927" s="193">
        <v>5177025921</v>
      </c>
      <c r="AP927" s="59"/>
      <c r="AQ927" s="59"/>
      <c r="AR927" s="59"/>
      <c r="AS927" s="59"/>
      <c r="AT927" s="59"/>
      <c r="AU927" s="59"/>
      <c r="AV927" s="59"/>
      <c r="AW927" s="59"/>
      <c r="BA927" s="87" t="s">
        <v>7947</v>
      </c>
      <c r="BB927" s="88" t="s">
        <v>7936</v>
      </c>
      <c r="BC927" s="88" t="s">
        <v>7937</v>
      </c>
      <c r="BD927" s="88" t="s">
        <v>274</v>
      </c>
      <c r="BE927" s="88" t="s">
        <v>7943</v>
      </c>
      <c r="BF927" s="89">
        <v>2000830</v>
      </c>
    </row>
    <row r="928" spans="5:58">
      <c r="E928" s="156">
        <v>2771025328</v>
      </c>
      <c r="F928" s="157" t="s">
        <v>944</v>
      </c>
      <c r="G928" s="157" t="s">
        <v>7898</v>
      </c>
      <c r="H928" s="157" t="s">
        <v>7922</v>
      </c>
      <c r="I928" s="85" t="s">
        <v>7951</v>
      </c>
      <c r="AI928" s="191" t="s">
        <v>691</v>
      </c>
      <c r="AJ928" s="192" t="s">
        <v>690</v>
      </c>
      <c r="AK928" s="168" t="s">
        <v>20343</v>
      </c>
      <c r="AL928" s="168" t="s">
        <v>13248</v>
      </c>
      <c r="AM928" s="168" t="s">
        <v>13264</v>
      </c>
      <c r="AN928" s="168" t="s">
        <v>13265</v>
      </c>
      <c r="AO928" s="193">
        <v>5177025921</v>
      </c>
      <c r="AP928" s="59"/>
      <c r="AQ928" s="59"/>
      <c r="AR928" s="59"/>
      <c r="AS928" s="59"/>
      <c r="AT928" s="59"/>
      <c r="AU928" s="59"/>
      <c r="AV928" s="59"/>
      <c r="AW928" s="59"/>
      <c r="BA928" s="87" t="s">
        <v>1821</v>
      </c>
      <c r="BB928" s="88" t="s">
        <v>7936</v>
      </c>
      <c r="BC928" s="88" t="s">
        <v>7937</v>
      </c>
      <c r="BD928" s="88" t="s">
        <v>274</v>
      </c>
      <c r="BE928" s="88" t="s">
        <v>7943</v>
      </c>
      <c r="BF928" s="89">
        <v>2001550</v>
      </c>
    </row>
    <row r="929" spans="5:58">
      <c r="E929" s="156">
        <v>2771025329</v>
      </c>
      <c r="F929" s="157" t="s">
        <v>944</v>
      </c>
      <c r="G929" s="157" t="s">
        <v>7898</v>
      </c>
      <c r="H929" s="157" t="s">
        <v>7922</v>
      </c>
      <c r="I929" s="85" t="s">
        <v>7918</v>
      </c>
      <c r="AI929" s="191" t="s">
        <v>832</v>
      </c>
      <c r="AJ929" s="192" t="s">
        <v>831</v>
      </c>
      <c r="AK929" s="168" t="s">
        <v>20343</v>
      </c>
      <c r="AL929" s="168" t="s">
        <v>13248</v>
      </c>
      <c r="AM929" s="168" t="s">
        <v>11931</v>
      </c>
      <c r="AN929" s="168" t="s">
        <v>13179</v>
      </c>
      <c r="AO929" s="193">
        <v>5177032022</v>
      </c>
      <c r="AP929" s="59"/>
      <c r="AQ929" s="59"/>
      <c r="AR929" s="59"/>
      <c r="AS929" s="59"/>
      <c r="AT929" s="59"/>
      <c r="AU929" s="59"/>
      <c r="AV929" s="59"/>
      <c r="AW929" s="59"/>
      <c r="BA929" s="87" t="s">
        <v>7954</v>
      </c>
      <c r="BB929" s="88" t="s">
        <v>7936</v>
      </c>
      <c r="BC929" s="88" t="s">
        <v>7937</v>
      </c>
      <c r="BD929" s="88" t="s">
        <v>274</v>
      </c>
      <c r="BE929" s="88" t="s">
        <v>7955</v>
      </c>
      <c r="BF929" s="89">
        <v>2001950</v>
      </c>
    </row>
    <row r="930" spans="5:58">
      <c r="E930" s="156">
        <v>2771025621</v>
      </c>
      <c r="F930" s="157" t="s">
        <v>944</v>
      </c>
      <c r="G930" s="157" t="s">
        <v>7898</v>
      </c>
      <c r="H930" s="157" t="s">
        <v>7960</v>
      </c>
      <c r="I930" s="85" t="s">
        <v>6678</v>
      </c>
      <c r="AI930" s="191" t="s">
        <v>1201</v>
      </c>
      <c r="AJ930" s="192" t="s">
        <v>1200</v>
      </c>
      <c r="AK930" s="168" t="s">
        <v>20343</v>
      </c>
      <c r="AL930" s="168" t="s">
        <v>13248</v>
      </c>
      <c r="AM930" s="168" t="s">
        <v>13277</v>
      </c>
      <c r="AN930" s="168" t="s">
        <v>9525</v>
      </c>
      <c r="AO930" s="193">
        <v>5177035026</v>
      </c>
      <c r="AP930" s="59"/>
      <c r="AQ930" s="59"/>
      <c r="AR930" s="59"/>
      <c r="AS930" s="59"/>
      <c r="AT930" s="59"/>
      <c r="AU930" s="59"/>
      <c r="AV930" s="59"/>
      <c r="AW930" s="59"/>
      <c r="BA930" s="87" t="s">
        <v>7958</v>
      </c>
      <c r="BB930" s="88" t="s">
        <v>7936</v>
      </c>
      <c r="BC930" s="88" t="s">
        <v>7937</v>
      </c>
      <c r="BD930" s="88" t="s">
        <v>274</v>
      </c>
      <c r="BE930" s="88" t="s">
        <v>7959</v>
      </c>
      <c r="BF930" s="89">
        <v>2002860</v>
      </c>
    </row>
    <row r="931" spans="5:58">
      <c r="E931" s="156">
        <v>2771025622</v>
      </c>
      <c r="F931" s="157" t="s">
        <v>944</v>
      </c>
      <c r="G931" s="157" t="s">
        <v>7898</v>
      </c>
      <c r="H931" s="157" t="s">
        <v>7960</v>
      </c>
      <c r="I931" s="85" t="s">
        <v>7964</v>
      </c>
      <c r="AI931" s="191" t="s">
        <v>907</v>
      </c>
      <c r="AJ931" s="192" t="s">
        <v>906</v>
      </c>
      <c r="AK931" s="168" t="s">
        <v>20343</v>
      </c>
      <c r="AL931" s="168" t="s">
        <v>13293</v>
      </c>
      <c r="AM931" s="168" t="s">
        <v>13305</v>
      </c>
      <c r="AN931" s="168" t="s">
        <v>13312</v>
      </c>
      <c r="AO931" s="193">
        <v>5178025328</v>
      </c>
      <c r="AP931" s="59"/>
      <c r="AQ931" s="59"/>
      <c r="AR931" s="59"/>
      <c r="AS931" s="59"/>
      <c r="AT931" s="59"/>
      <c r="AU931" s="59"/>
      <c r="AV931" s="59"/>
      <c r="AW931" s="59"/>
      <c r="BA931" s="87" t="s">
        <v>7963</v>
      </c>
      <c r="BB931" s="88" t="s">
        <v>7936</v>
      </c>
      <c r="BC931" s="88" t="s">
        <v>7937</v>
      </c>
      <c r="BD931" s="88" t="s">
        <v>274</v>
      </c>
      <c r="BE931" s="88" t="s">
        <v>7959</v>
      </c>
      <c r="BF931" s="89">
        <v>2004040</v>
      </c>
    </row>
    <row r="932" spans="5:58">
      <c r="E932" s="156">
        <v>2771025623</v>
      </c>
      <c r="F932" s="157" t="s">
        <v>944</v>
      </c>
      <c r="G932" s="157" t="s">
        <v>7898</v>
      </c>
      <c r="H932" s="157" t="s">
        <v>7960</v>
      </c>
      <c r="I932" s="85" t="s">
        <v>7968</v>
      </c>
      <c r="AI932" s="191" t="s">
        <v>608</v>
      </c>
      <c r="AJ932" s="192" t="s">
        <v>607</v>
      </c>
      <c r="AK932" s="168" t="s">
        <v>20343</v>
      </c>
      <c r="AL932" s="168" t="s">
        <v>13293</v>
      </c>
      <c r="AM932" s="168" t="s">
        <v>13314</v>
      </c>
      <c r="AN932" s="168" t="s">
        <v>13318</v>
      </c>
      <c r="AO932" s="193">
        <v>5178025624</v>
      </c>
      <c r="AP932" s="59"/>
      <c r="AQ932" s="59"/>
      <c r="AR932" s="59"/>
      <c r="AS932" s="59"/>
      <c r="AT932" s="59"/>
      <c r="AU932" s="59"/>
      <c r="AV932" s="59"/>
      <c r="AW932" s="59"/>
      <c r="BA932" s="87" t="s">
        <v>7967</v>
      </c>
      <c r="BB932" s="88" t="s">
        <v>7936</v>
      </c>
      <c r="BC932" s="88" t="s">
        <v>7937</v>
      </c>
      <c r="BD932" s="88" t="s">
        <v>274</v>
      </c>
      <c r="BE932" s="88" t="s">
        <v>7959</v>
      </c>
      <c r="BF932" s="89">
        <v>2005160</v>
      </c>
    </row>
    <row r="933" spans="5:58">
      <c r="E933" s="156">
        <v>2771025624</v>
      </c>
      <c r="F933" s="157" t="s">
        <v>944</v>
      </c>
      <c r="G933" s="157" t="s">
        <v>7898</v>
      </c>
      <c r="H933" s="157" t="s">
        <v>7960</v>
      </c>
      <c r="I933" s="85" t="s">
        <v>7972</v>
      </c>
      <c r="AI933" s="191" t="s">
        <v>1062</v>
      </c>
      <c r="AJ933" s="192" t="s">
        <v>1061</v>
      </c>
      <c r="AK933" s="168" t="s">
        <v>20343</v>
      </c>
      <c r="AL933" s="168" t="s">
        <v>13293</v>
      </c>
      <c r="AM933" s="168" t="s">
        <v>13325</v>
      </c>
      <c r="AN933" s="168" t="s">
        <v>11064</v>
      </c>
      <c r="AO933" s="193">
        <v>5178025921</v>
      </c>
      <c r="AP933" s="59"/>
      <c r="AQ933" s="59"/>
      <c r="AR933" s="59"/>
      <c r="AS933" s="59"/>
      <c r="AT933" s="59"/>
      <c r="AU933" s="59"/>
      <c r="AV933" s="59"/>
      <c r="AW933" s="59"/>
      <c r="BA933" s="87" t="s">
        <v>7971</v>
      </c>
      <c r="BB933" s="88" t="s">
        <v>7936</v>
      </c>
      <c r="BC933" s="88" t="s">
        <v>7937</v>
      </c>
      <c r="BD933" s="88" t="s">
        <v>274</v>
      </c>
      <c r="BE933" s="88" t="s">
        <v>7959</v>
      </c>
      <c r="BF933" s="89">
        <v>2006110</v>
      </c>
    </row>
    <row r="934" spans="5:58">
      <c r="E934" s="156">
        <v>2771025625</v>
      </c>
      <c r="F934" s="157" t="s">
        <v>944</v>
      </c>
      <c r="G934" s="157" t="s">
        <v>7898</v>
      </c>
      <c r="H934" s="157" t="s">
        <v>7960</v>
      </c>
      <c r="I934" s="85" t="s">
        <v>7976</v>
      </c>
      <c r="AI934" s="191" t="s">
        <v>804</v>
      </c>
      <c r="AJ934" s="192" t="s">
        <v>803</v>
      </c>
      <c r="AK934" s="168" t="s">
        <v>20343</v>
      </c>
      <c r="AL934" s="168" t="s">
        <v>13362</v>
      </c>
      <c r="AM934" s="168" t="s">
        <v>13371</v>
      </c>
      <c r="AN934" s="168" t="s">
        <v>9363</v>
      </c>
      <c r="AO934" s="193">
        <v>5179032026</v>
      </c>
      <c r="AP934" s="59"/>
      <c r="AQ934" s="59"/>
      <c r="AR934" s="59"/>
      <c r="AS934" s="59"/>
      <c r="AT934" s="59"/>
      <c r="AU934" s="59"/>
      <c r="AV934" s="59"/>
      <c r="AW934" s="59"/>
      <c r="BA934" s="87" t="s">
        <v>7975</v>
      </c>
      <c r="BB934" s="88" t="s">
        <v>7936</v>
      </c>
      <c r="BC934" s="88" t="s">
        <v>7937</v>
      </c>
      <c r="BD934" s="88" t="s">
        <v>274</v>
      </c>
      <c r="BE934" s="88" t="s">
        <v>7959</v>
      </c>
      <c r="BF934" s="89">
        <v>2006950</v>
      </c>
    </row>
    <row r="935" spans="5:58">
      <c r="E935" s="156">
        <v>2771025626</v>
      </c>
      <c r="F935" s="157" t="s">
        <v>944</v>
      </c>
      <c r="G935" s="157" t="s">
        <v>7898</v>
      </c>
      <c r="H935" s="157" t="s">
        <v>7960</v>
      </c>
      <c r="I935" s="85" t="s">
        <v>7980</v>
      </c>
      <c r="AI935" s="191" t="s">
        <v>1076</v>
      </c>
      <c r="AJ935" s="192" t="s">
        <v>1075</v>
      </c>
      <c r="AK935" s="168" t="s">
        <v>20343</v>
      </c>
      <c r="AL935" s="168" t="s">
        <v>13362</v>
      </c>
      <c r="AM935" s="168" t="s">
        <v>13377</v>
      </c>
      <c r="AN935" s="168" t="s">
        <v>11124</v>
      </c>
      <c r="AO935" s="193">
        <v>5179033028</v>
      </c>
      <c r="AP935" s="59"/>
      <c r="AQ935" s="59"/>
      <c r="AR935" s="59"/>
      <c r="AS935" s="59"/>
      <c r="AT935" s="59"/>
      <c r="AU935" s="59"/>
      <c r="AV935" s="59"/>
      <c r="AW935" s="59"/>
      <c r="BA935" s="87" t="s">
        <v>7979</v>
      </c>
      <c r="BB935" s="88" t="s">
        <v>7936</v>
      </c>
      <c r="BC935" s="88" t="s">
        <v>7937</v>
      </c>
      <c r="BD935" s="88" t="s">
        <v>274</v>
      </c>
      <c r="BE935" s="88" t="s">
        <v>7959</v>
      </c>
      <c r="BF935" s="89">
        <v>2007500</v>
      </c>
    </row>
    <row r="936" spans="5:58">
      <c r="E936" s="156">
        <v>2771025627</v>
      </c>
      <c r="F936" s="157" t="s">
        <v>944</v>
      </c>
      <c r="G936" s="157" t="s">
        <v>7898</v>
      </c>
      <c r="H936" s="157" t="s">
        <v>7960</v>
      </c>
      <c r="I936" s="85" t="s">
        <v>7983</v>
      </c>
      <c r="AI936" s="191" t="s">
        <v>818</v>
      </c>
      <c r="AJ936" s="192" t="s">
        <v>817</v>
      </c>
      <c r="AK936" s="168" t="s">
        <v>20343</v>
      </c>
      <c r="AL936" s="168" t="s">
        <v>13362</v>
      </c>
      <c r="AM936" s="168" t="s">
        <v>13385</v>
      </c>
      <c r="AN936" s="168" t="s">
        <v>11735</v>
      </c>
      <c r="AO936" s="193">
        <v>5179034021</v>
      </c>
      <c r="AP936" s="59"/>
      <c r="AQ936" s="59"/>
      <c r="AR936" s="59"/>
      <c r="AS936" s="59"/>
      <c r="AT936" s="59"/>
      <c r="AU936" s="59"/>
      <c r="AV936" s="59"/>
      <c r="AW936" s="59"/>
      <c r="BA936" s="87" t="s">
        <v>7936</v>
      </c>
      <c r="BB936" s="88" t="s">
        <v>7936</v>
      </c>
      <c r="BC936" s="88" t="s">
        <v>7937</v>
      </c>
      <c r="BD936" s="88" t="s">
        <v>514</v>
      </c>
      <c r="BE936" s="88" t="s">
        <v>7943</v>
      </c>
      <c r="BF936" s="89">
        <v>2010010</v>
      </c>
    </row>
    <row r="937" spans="5:58">
      <c r="E937" s="156">
        <v>2771025628</v>
      </c>
      <c r="F937" s="157" t="s">
        <v>944</v>
      </c>
      <c r="G937" s="157" t="s">
        <v>7898</v>
      </c>
      <c r="H937" s="157" t="s">
        <v>7960</v>
      </c>
      <c r="I937" s="85" t="s">
        <v>7986</v>
      </c>
      <c r="AI937" s="191" t="s">
        <v>524</v>
      </c>
      <c r="AJ937" s="192" t="s">
        <v>523</v>
      </c>
      <c r="AK937" s="168" t="s">
        <v>20343</v>
      </c>
      <c r="AL937" s="168" t="s">
        <v>13388</v>
      </c>
      <c r="AM937" s="168" t="s">
        <v>13389</v>
      </c>
      <c r="AN937" s="168" t="s">
        <v>7944</v>
      </c>
      <c r="AO937" s="193">
        <v>5180025023</v>
      </c>
      <c r="AP937" s="59"/>
      <c r="AQ937" s="59"/>
      <c r="AR937" s="59"/>
      <c r="AS937" s="59"/>
      <c r="AT937" s="59"/>
      <c r="AU937" s="59"/>
      <c r="AV937" s="59"/>
      <c r="AW937" s="59"/>
      <c r="BA937" s="87" t="s">
        <v>7947</v>
      </c>
      <c r="BB937" s="88" t="s">
        <v>7936</v>
      </c>
      <c r="BC937" s="88" t="s">
        <v>7937</v>
      </c>
      <c r="BD937" s="88" t="s">
        <v>514</v>
      </c>
      <c r="BE937" s="88" t="s">
        <v>7943</v>
      </c>
      <c r="BF937" s="89">
        <v>2010830</v>
      </c>
    </row>
    <row r="938" spans="5:58">
      <c r="E938" s="156">
        <v>2771025629</v>
      </c>
      <c r="F938" s="157" t="s">
        <v>944</v>
      </c>
      <c r="G938" s="157" t="s">
        <v>7898</v>
      </c>
      <c r="H938" s="157" t="s">
        <v>7960</v>
      </c>
      <c r="I938" s="85" t="s">
        <v>7990</v>
      </c>
      <c r="AI938" s="191" t="s">
        <v>483</v>
      </c>
      <c r="AJ938" s="192" t="s">
        <v>482</v>
      </c>
      <c r="AK938" s="168" t="s">
        <v>20343</v>
      </c>
      <c r="AL938" s="168" t="s">
        <v>13388</v>
      </c>
      <c r="AM938" s="168" t="s">
        <v>13389</v>
      </c>
      <c r="AN938" s="168" t="s">
        <v>7983</v>
      </c>
      <c r="AO938" s="193">
        <v>5180025035</v>
      </c>
      <c r="AP938" s="59"/>
      <c r="AQ938" s="59"/>
      <c r="AR938" s="59"/>
      <c r="AS938" s="59"/>
      <c r="AT938" s="59"/>
      <c r="AU938" s="59"/>
      <c r="AV938" s="59"/>
      <c r="AW938" s="59"/>
      <c r="BA938" s="87" t="s">
        <v>7989</v>
      </c>
      <c r="BB938" s="88" t="s">
        <v>7936</v>
      </c>
      <c r="BC938" s="88" t="s">
        <v>7937</v>
      </c>
      <c r="BD938" s="88" t="s">
        <v>514</v>
      </c>
      <c r="BE938" s="88" t="s">
        <v>7943</v>
      </c>
      <c r="BF938" s="89">
        <v>2011240</v>
      </c>
    </row>
    <row r="939" spans="5:58">
      <c r="E939" s="156">
        <v>2771025630</v>
      </c>
      <c r="F939" s="157" t="s">
        <v>944</v>
      </c>
      <c r="G939" s="157" t="s">
        <v>7898</v>
      </c>
      <c r="H939" s="157" t="s">
        <v>7960</v>
      </c>
      <c r="I939" s="85" t="s">
        <v>7994</v>
      </c>
      <c r="AI939" s="191" t="s">
        <v>466</v>
      </c>
      <c r="AJ939" s="192" t="s">
        <v>465</v>
      </c>
      <c r="AK939" s="168" t="s">
        <v>20343</v>
      </c>
      <c r="AL939" s="168" t="s">
        <v>13388</v>
      </c>
      <c r="AM939" s="168" t="s">
        <v>13404</v>
      </c>
      <c r="AN939" s="168" t="s">
        <v>13405</v>
      </c>
      <c r="AO939" s="193">
        <v>5180031521</v>
      </c>
      <c r="AP939" s="59"/>
      <c r="AQ939" s="59"/>
      <c r="AR939" s="59"/>
      <c r="AS939" s="59"/>
      <c r="AT939" s="59"/>
      <c r="AU939" s="59"/>
      <c r="AV939" s="59"/>
      <c r="AW939" s="59"/>
      <c r="BA939" s="87" t="s">
        <v>7993</v>
      </c>
      <c r="BB939" s="88" t="s">
        <v>7936</v>
      </c>
      <c r="BC939" s="88" t="s">
        <v>7937</v>
      </c>
      <c r="BD939" s="88" t="s">
        <v>514</v>
      </c>
      <c r="BE939" s="88" t="s">
        <v>7943</v>
      </c>
      <c r="BF939" s="89">
        <v>2011350</v>
      </c>
    </row>
    <row r="940" spans="5:58">
      <c r="E940" s="156">
        <v>2771025631</v>
      </c>
      <c r="F940" s="157" t="s">
        <v>944</v>
      </c>
      <c r="G940" s="157" t="s">
        <v>7898</v>
      </c>
      <c r="H940" s="157" t="s">
        <v>7960</v>
      </c>
      <c r="I940" s="85" t="s">
        <v>7997</v>
      </c>
      <c r="AI940" s="191" t="s">
        <v>594</v>
      </c>
      <c r="AJ940" s="192" t="s">
        <v>593</v>
      </c>
      <c r="AK940" s="168" t="s">
        <v>20343</v>
      </c>
      <c r="AL940" s="168" t="s">
        <v>13388</v>
      </c>
      <c r="AM940" s="168" t="s">
        <v>13404</v>
      </c>
      <c r="AN940" s="168" t="s">
        <v>13409</v>
      </c>
      <c r="AO940" s="193">
        <v>5180031525</v>
      </c>
      <c r="AP940" s="59"/>
      <c r="AQ940" s="59"/>
      <c r="AR940" s="59"/>
      <c r="AS940" s="59"/>
      <c r="AT940" s="59"/>
      <c r="AU940" s="59"/>
      <c r="AV940" s="59"/>
      <c r="AW940" s="59"/>
      <c r="BA940" s="87" t="s">
        <v>6478</v>
      </c>
      <c r="BB940" s="88" t="s">
        <v>7936</v>
      </c>
      <c r="BC940" s="88" t="s">
        <v>7937</v>
      </c>
      <c r="BD940" s="88" t="s">
        <v>514</v>
      </c>
      <c r="BE940" s="88" t="s">
        <v>7955</v>
      </c>
      <c r="BF940" s="89">
        <v>2012390</v>
      </c>
    </row>
    <row r="941" spans="5:58">
      <c r="E941" s="156">
        <v>2771025921</v>
      </c>
      <c r="F941" s="157" t="s">
        <v>944</v>
      </c>
      <c r="G941" s="157" t="s">
        <v>7898</v>
      </c>
      <c r="H941" s="157" t="s">
        <v>8001</v>
      </c>
      <c r="I941" s="85" t="s">
        <v>8002</v>
      </c>
      <c r="AI941" s="191" t="s">
        <v>497</v>
      </c>
      <c r="AJ941" s="192" t="s">
        <v>496</v>
      </c>
      <c r="AK941" s="168" t="s">
        <v>20343</v>
      </c>
      <c r="AL941" s="168" t="s">
        <v>13388</v>
      </c>
      <c r="AM941" s="168" t="s">
        <v>13404</v>
      </c>
      <c r="AN941" s="168" t="s">
        <v>10371</v>
      </c>
      <c r="AO941" s="193">
        <v>5180031530</v>
      </c>
      <c r="AP941" s="59"/>
      <c r="AQ941" s="59"/>
      <c r="AR941" s="59"/>
      <c r="AS941" s="59"/>
      <c r="AT941" s="59"/>
      <c r="AU941" s="59"/>
      <c r="AV941" s="59"/>
      <c r="AW941" s="59"/>
      <c r="BA941" s="87" t="s">
        <v>8000</v>
      </c>
      <c r="BB941" s="88" t="s">
        <v>7936</v>
      </c>
      <c r="BC941" s="88" t="s">
        <v>7937</v>
      </c>
      <c r="BD941" s="88" t="s">
        <v>514</v>
      </c>
      <c r="BE941" s="88" t="s">
        <v>7943</v>
      </c>
      <c r="BF941" s="89">
        <v>2012600</v>
      </c>
    </row>
    <row r="942" spans="5:58">
      <c r="E942" s="156">
        <v>2771025922</v>
      </c>
      <c r="F942" s="157" t="s">
        <v>944</v>
      </c>
      <c r="G942" s="157" t="s">
        <v>7898</v>
      </c>
      <c r="H942" s="157" t="s">
        <v>8001</v>
      </c>
      <c r="I942" s="85" t="s">
        <v>8006</v>
      </c>
      <c r="AI942" s="191" t="s">
        <v>510</v>
      </c>
      <c r="AJ942" s="192" t="s">
        <v>509</v>
      </c>
      <c r="AK942" s="168" t="s">
        <v>20343</v>
      </c>
      <c r="AL942" s="168" t="s">
        <v>13388</v>
      </c>
      <c r="AM942" s="168" t="s">
        <v>12624</v>
      </c>
      <c r="AN942" s="168" t="s">
        <v>8526</v>
      </c>
      <c r="AO942" s="193">
        <v>5180032022</v>
      </c>
      <c r="AP942" s="59"/>
      <c r="AQ942" s="59"/>
      <c r="AR942" s="59"/>
      <c r="AS942" s="59"/>
      <c r="AT942" s="59"/>
      <c r="AU942" s="59"/>
      <c r="AV942" s="59"/>
      <c r="AW942" s="59"/>
      <c r="BA942" s="87" t="s">
        <v>8005</v>
      </c>
      <c r="BB942" s="88" t="s">
        <v>7936</v>
      </c>
      <c r="BC942" s="88" t="s">
        <v>7937</v>
      </c>
      <c r="BD942" s="88" t="s">
        <v>514</v>
      </c>
      <c r="BE942" s="88" t="s">
        <v>7959</v>
      </c>
      <c r="BF942" s="89">
        <v>2012950</v>
      </c>
    </row>
    <row r="943" spans="5:58">
      <c r="E943" s="156">
        <v>2771025923</v>
      </c>
      <c r="F943" s="157" t="s">
        <v>944</v>
      </c>
      <c r="G943" s="157" t="s">
        <v>7898</v>
      </c>
      <c r="H943" s="157" t="s">
        <v>8001</v>
      </c>
      <c r="I943" s="85" t="s">
        <v>8009</v>
      </c>
      <c r="AI943" s="191" t="s">
        <v>450</v>
      </c>
      <c r="AJ943" s="192" t="s">
        <v>449</v>
      </c>
      <c r="AK943" s="168" t="s">
        <v>20343</v>
      </c>
      <c r="AL943" s="168" t="s">
        <v>13388</v>
      </c>
      <c r="AM943" s="168" t="s">
        <v>13420</v>
      </c>
      <c r="AN943" s="168" t="s">
        <v>12275</v>
      </c>
      <c r="AO943" s="193">
        <v>5180033026</v>
      </c>
      <c r="AP943" s="59"/>
      <c r="AQ943" s="59"/>
      <c r="AR943" s="59"/>
      <c r="AS943" s="59"/>
      <c r="AT943" s="59"/>
      <c r="AU943" s="59"/>
      <c r="AV943" s="59"/>
      <c r="AW943" s="59"/>
      <c r="BA943" s="87" t="s">
        <v>7963</v>
      </c>
      <c r="BB943" s="88" t="s">
        <v>7936</v>
      </c>
      <c r="BC943" s="88" t="s">
        <v>7937</v>
      </c>
      <c r="BD943" s="88" t="s">
        <v>514</v>
      </c>
      <c r="BE943" s="88" t="s">
        <v>7959</v>
      </c>
      <c r="BF943" s="89">
        <v>2014040</v>
      </c>
    </row>
    <row r="944" spans="5:58">
      <c r="E944" s="156">
        <v>2771025924</v>
      </c>
      <c r="F944" s="157" t="s">
        <v>944</v>
      </c>
      <c r="G944" s="157" t="s">
        <v>7898</v>
      </c>
      <c r="H944" s="157" t="s">
        <v>8001</v>
      </c>
      <c r="I944" s="85" t="s">
        <v>8013</v>
      </c>
      <c r="AI944" s="191" t="s">
        <v>335</v>
      </c>
      <c r="AJ944" s="192" t="s">
        <v>334</v>
      </c>
      <c r="AK944" s="168" t="s">
        <v>20343</v>
      </c>
      <c r="AL944" s="168" t="s">
        <v>13430</v>
      </c>
      <c r="AM944" s="168" t="s">
        <v>13431</v>
      </c>
      <c r="AN944" s="168" t="s">
        <v>13432</v>
      </c>
      <c r="AO944" s="193">
        <v>5181025022</v>
      </c>
      <c r="AP944" s="59"/>
      <c r="AQ944" s="59"/>
      <c r="AR944" s="59"/>
      <c r="AS944" s="59"/>
      <c r="AT944" s="59"/>
      <c r="AU944" s="59"/>
      <c r="AV944" s="59"/>
      <c r="AW944" s="59"/>
      <c r="BA944" s="87" t="s">
        <v>8012</v>
      </c>
      <c r="BB944" s="88" t="s">
        <v>7936</v>
      </c>
      <c r="BC944" s="88" t="s">
        <v>7937</v>
      </c>
      <c r="BD944" s="88" t="s">
        <v>514</v>
      </c>
      <c r="BE944" s="88" t="s">
        <v>7959</v>
      </c>
      <c r="BF944" s="89">
        <v>2014210</v>
      </c>
    </row>
    <row r="945" spans="5:58">
      <c r="E945" s="156">
        <v>2771025925</v>
      </c>
      <c r="F945" s="157" t="s">
        <v>944</v>
      </c>
      <c r="G945" s="157" t="s">
        <v>7898</v>
      </c>
      <c r="H945" s="157" t="s">
        <v>8001</v>
      </c>
      <c r="I945" s="85" t="s">
        <v>8016</v>
      </c>
      <c r="AI945" s="191" t="s">
        <v>936</v>
      </c>
      <c r="AJ945" s="192" t="s">
        <v>935</v>
      </c>
      <c r="AK945" s="168" t="s">
        <v>20343</v>
      </c>
      <c r="AL945" s="168" t="s">
        <v>13430</v>
      </c>
      <c r="AM945" s="168" t="s">
        <v>11931</v>
      </c>
      <c r="AN945" s="168" t="s">
        <v>11601</v>
      </c>
      <c r="AO945" s="193">
        <v>5181031021</v>
      </c>
      <c r="AP945" s="59"/>
      <c r="AQ945" s="59"/>
      <c r="AR945" s="59"/>
      <c r="AS945" s="59"/>
      <c r="AT945" s="59"/>
      <c r="AU945" s="59"/>
      <c r="AV945" s="59"/>
      <c r="AW945" s="59"/>
      <c r="BA945" s="87" t="s">
        <v>7936</v>
      </c>
      <c r="BB945" s="88" t="s">
        <v>7936</v>
      </c>
      <c r="BC945" s="88" t="s">
        <v>7937</v>
      </c>
      <c r="BD945" s="88" t="s">
        <v>667</v>
      </c>
      <c r="BE945" s="88" t="s">
        <v>7943</v>
      </c>
      <c r="BF945" s="89">
        <v>2020010</v>
      </c>
    </row>
    <row r="946" spans="5:58">
      <c r="E946" s="156">
        <v>2771025926</v>
      </c>
      <c r="F946" s="157" t="s">
        <v>944</v>
      </c>
      <c r="G946" s="157" t="s">
        <v>7898</v>
      </c>
      <c r="H946" s="157" t="s">
        <v>8001</v>
      </c>
      <c r="I946" s="85" t="s">
        <v>8018</v>
      </c>
      <c r="AI946" s="191" t="s">
        <v>7598</v>
      </c>
      <c r="AJ946" s="192" t="s">
        <v>7597</v>
      </c>
      <c r="AK946" s="168" t="s">
        <v>20343</v>
      </c>
      <c r="AL946" s="168" t="s">
        <v>13430</v>
      </c>
      <c r="AM946" s="168" t="s">
        <v>12501</v>
      </c>
      <c r="AN946" s="168" t="s">
        <v>13444</v>
      </c>
      <c r="AO946" s="193">
        <v>5181032021</v>
      </c>
      <c r="AP946" s="59"/>
      <c r="AQ946" s="59"/>
      <c r="AR946" s="59"/>
      <c r="AS946" s="59"/>
      <c r="AT946" s="59"/>
      <c r="AU946" s="59"/>
      <c r="AV946" s="59"/>
      <c r="AW946" s="59"/>
      <c r="BA946" s="87" t="s">
        <v>8017</v>
      </c>
      <c r="BB946" s="88" t="s">
        <v>7936</v>
      </c>
      <c r="BC946" s="88" t="s">
        <v>7937</v>
      </c>
      <c r="BD946" s="88" t="s">
        <v>667</v>
      </c>
      <c r="BE946" s="88" t="s">
        <v>394</v>
      </c>
      <c r="BF946" s="89">
        <v>2020020</v>
      </c>
    </row>
    <row r="947" spans="5:58">
      <c r="E947" s="156">
        <v>2771025927</v>
      </c>
      <c r="F947" s="157" t="s">
        <v>944</v>
      </c>
      <c r="G947" s="157" t="s">
        <v>7898</v>
      </c>
      <c r="H947" s="157" t="s">
        <v>8001</v>
      </c>
      <c r="I947" s="85" t="s">
        <v>7939</v>
      </c>
      <c r="AI947" s="191" t="s">
        <v>355</v>
      </c>
      <c r="AJ947" s="192" t="s">
        <v>354</v>
      </c>
      <c r="AK947" s="168" t="s">
        <v>20343</v>
      </c>
      <c r="AL947" s="168" t="s">
        <v>13430</v>
      </c>
      <c r="AM947" s="168" t="s">
        <v>12501</v>
      </c>
      <c r="AN947" s="168" t="s">
        <v>13444</v>
      </c>
      <c r="AO947" s="193">
        <v>5181032021</v>
      </c>
      <c r="AP947" s="59"/>
      <c r="AQ947" s="59"/>
      <c r="AR947" s="59"/>
      <c r="AS947" s="59"/>
      <c r="AT947" s="59"/>
      <c r="AU947" s="59"/>
      <c r="AV947" s="59"/>
      <c r="AW947" s="59"/>
      <c r="BA947" s="87" t="s">
        <v>8019</v>
      </c>
      <c r="BB947" s="88" t="s">
        <v>7936</v>
      </c>
      <c r="BC947" s="88" t="s">
        <v>7937</v>
      </c>
      <c r="BD947" s="88" t="s">
        <v>667</v>
      </c>
      <c r="BE947" s="88" t="s">
        <v>394</v>
      </c>
      <c r="BF947" s="89">
        <v>2020030</v>
      </c>
    </row>
    <row r="948" spans="5:58">
      <c r="E948" s="156">
        <v>2771025928</v>
      </c>
      <c r="F948" s="157" t="s">
        <v>944</v>
      </c>
      <c r="G948" s="157" t="s">
        <v>7898</v>
      </c>
      <c r="H948" s="157" t="s">
        <v>8001</v>
      </c>
      <c r="I948" s="85" t="s">
        <v>8021</v>
      </c>
      <c r="AI948" s="191" t="s">
        <v>1104</v>
      </c>
      <c r="AJ948" s="192" t="s">
        <v>1103</v>
      </c>
      <c r="AK948" s="168" t="s">
        <v>20343</v>
      </c>
      <c r="AL948" s="168" t="s">
        <v>13430</v>
      </c>
      <c r="AM948" s="168" t="s">
        <v>12501</v>
      </c>
      <c r="AN948" s="168" t="s">
        <v>13447</v>
      </c>
      <c r="AO948" s="193">
        <v>5181032024</v>
      </c>
      <c r="AP948" s="59"/>
      <c r="AQ948" s="59"/>
      <c r="AR948" s="59"/>
      <c r="AS948" s="59"/>
      <c r="AT948" s="59"/>
      <c r="AU948" s="59"/>
      <c r="AV948" s="59"/>
      <c r="AW948" s="59"/>
      <c r="BA948" s="87" t="s">
        <v>8020</v>
      </c>
      <c r="BB948" s="88" t="s">
        <v>7936</v>
      </c>
      <c r="BC948" s="88" t="s">
        <v>7937</v>
      </c>
      <c r="BD948" s="88" t="s">
        <v>667</v>
      </c>
      <c r="BE948" s="88" t="s">
        <v>394</v>
      </c>
      <c r="BF948" s="89">
        <v>2020040</v>
      </c>
    </row>
    <row r="949" spans="5:58">
      <c r="E949" s="156">
        <v>2771025929</v>
      </c>
      <c r="F949" s="157" t="s">
        <v>944</v>
      </c>
      <c r="G949" s="157" t="s">
        <v>7898</v>
      </c>
      <c r="H949" s="157" t="s">
        <v>8001</v>
      </c>
      <c r="I949" s="85" t="s">
        <v>8023</v>
      </c>
      <c r="AI949" s="191" t="s">
        <v>1175</v>
      </c>
      <c r="AJ949" s="192" t="s">
        <v>1174</v>
      </c>
      <c r="AK949" s="168" t="s">
        <v>20343</v>
      </c>
      <c r="AL949" s="168" t="s">
        <v>13430</v>
      </c>
      <c r="AM949" s="168" t="s">
        <v>13448</v>
      </c>
      <c r="AN949" s="168" t="s">
        <v>12488</v>
      </c>
      <c r="AO949" s="193">
        <v>5181033021</v>
      </c>
      <c r="AP949" s="59"/>
      <c r="AQ949" s="59"/>
      <c r="AR949" s="59"/>
      <c r="AS949" s="59"/>
      <c r="AT949" s="59"/>
      <c r="AU949" s="59"/>
      <c r="AV949" s="59"/>
      <c r="AW949" s="59"/>
      <c r="BA949" s="87" t="s">
        <v>8022</v>
      </c>
      <c r="BB949" s="88" t="s">
        <v>7936</v>
      </c>
      <c r="BC949" s="88" t="s">
        <v>7937</v>
      </c>
      <c r="BD949" s="88" t="s">
        <v>667</v>
      </c>
      <c r="BE949" s="88" t="s">
        <v>7943</v>
      </c>
      <c r="BF949" s="89">
        <v>2020050</v>
      </c>
    </row>
    <row r="950" spans="5:58">
      <c r="E950" s="156">
        <v>2771025930</v>
      </c>
      <c r="F950" s="157" t="s">
        <v>944</v>
      </c>
      <c r="G950" s="157" t="s">
        <v>7898</v>
      </c>
      <c r="H950" s="157" t="s">
        <v>8001</v>
      </c>
      <c r="I950" s="85" t="s">
        <v>8025</v>
      </c>
      <c r="AI950" s="191" t="s">
        <v>373</v>
      </c>
      <c r="AJ950" s="192" t="s">
        <v>372</v>
      </c>
      <c r="AK950" s="168" t="s">
        <v>20343</v>
      </c>
      <c r="AL950" s="168" t="s">
        <v>13430</v>
      </c>
      <c r="AM950" s="168" t="s">
        <v>13450</v>
      </c>
      <c r="AN950" s="168" t="s">
        <v>13451</v>
      </c>
      <c r="AO950" s="193">
        <v>5181034021</v>
      </c>
      <c r="AP950" s="59"/>
      <c r="AQ950" s="59"/>
      <c r="AR950" s="59"/>
      <c r="AS950" s="59"/>
      <c r="AT950" s="59"/>
      <c r="AU950" s="59"/>
      <c r="AV950" s="59"/>
      <c r="AW950" s="59"/>
      <c r="BA950" s="87" t="s">
        <v>8024</v>
      </c>
      <c r="BB950" s="88" t="s">
        <v>7936</v>
      </c>
      <c r="BC950" s="88" t="s">
        <v>7937</v>
      </c>
      <c r="BD950" s="88" t="s">
        <v>667</v>
      </c>
      <c r="BE950" s="88" t="s">
        <v>7943</v>
      </c>
      <c r="BF950" s="89">
        <v>2020060</v>
      </c>
    </row>
    <row r="951" spans="5:58">
      <c r="E951" s="156">
        <v>2771025931</v>
      </c>
      <c r="F951" s="157" t="s">
        <v>944</v>
      </c>
      <c r="G951" s="157" t="s">
        <v>7898</v>
      </c>
      <c r="H951" s="157" t="s">
        <v>8001</v>
      </c>
      <c r="I951" s="85" t="s">
        <v>8027</v>
      </c>
      <c r="AI951" s="191" t="s">
        <v>293</v>
      </c>
      <c r="AJ951" s="192" t="s">
        <v>292</v>
      </c>
      <c r="AK951" s="168" t="s">
        <v>20343</v>
      </c>
      <c r="AL951" s="168" t="s">
        <v>13461</v>
      </c>
      <c r="AM951" s="168" t="s">
        <v>13462</v>
      </c>
      <c r="AN951" s="168" t="s">
        <v>13463</v>
      </c>
      <c r="AO951" s="193">
        <v>5182025023</v>
      </c>
      <c r="AP951" s="59"/>
      <c r="AQ951" s="59"/>
      <c r="AR951" s="59"/>
      <c r="AS951" s="59"/>
      <c r="AT951" s="59"/>
      <c r="AU951" s="59"/>
      <c r="AV951" s="59"/>
      <c r="AW951" s="59"/>
      <c r="BA951" s="87" t="s">
        <v>8026</v>
      </c>
      <c r="BB951" s="88" t="s">
        <v>7936</v>
      </c>
      <c r="BC951" s="88" t="s">
        <v>7937</v>
      </c>
      <c r="BD951" s="88" t="s">
        <v>667</v>
      </c>
      <c r="BE951" s="88" t="s">
        <v>7943</v>
      </c>
      <c r="BF951" s="89">
        <v>2020070</v>
      </c>
    </row>
    <row r="952" spans="5:58">
      <c r="E952" s="156">
        <v>2771025932</v>
      </c>
      <c r="F952" s="157" t="s">
        <v>944</v>
      </c>
      <c r="G952" s="157" t="s">
        <v>7898</v>
      </c>
      <c r="H952" s="157" t="s">
        <v>8001</v>
      </c>
      <c r="I952" s="85" t="s">
        <v>8029</v>
      </c>
      <c r="AI952" s="191" t="s">
        <v>978</v>
      </c>
      <c r="AJ952" s="192" t="s">
        <v>977</v>
      </c>
      <c r="AK952" s="168" t="s">
        <v>20343</v>
      </c>
      <c r="AL952" s="168" t="s">
        <v>13461</v>
      </c>
      <c r="AM952" s="168" t="s">
        <v>13474</v>
      </c>
      <c r="AN952" s="168" t="s">
        <v>13475</v>
      </c>
      <c r="AO952" s="193">
        <v>5182025321</v>
      </c>
      <c r="AP952" s="59"/>
      <c r="AQ952" s="59"/>
      <c r="AR952" s="59"/>
      <c r="AS952" s="59"/>
      <c r="AT952" s="59"/>
      <c r="AU952" s="59"/>
      <c r="AV952" s="59"/>
      <c r="AW952" s="59"/>
      <c r="BA952" s="87" t="s">
        <v>8028</v>
      </c>
      <c r="BB952" s="88" t="s">
        <v>7936</v>
      </c>
      <c r="BC952" s="88" t="s">
        <v>7937</v>
      </c>
      <c r="BD952" s="88" t="s">
        <v>667</v>
      </c>
      <c r="BE952" s="88" t="s">
        <v>7943</v>
      </c>
      <c r="BF952" s="89">
        <v>2020080</v>
      </c>
    </row>
    <row r="953" spans="5:58">
      <c r="E953" s="156">
        <v>2771025933</v>
      </c>
      <c r="F953" s="157" t="s">
        <v>944</v>
      </c>
      <c r="G953" s="157" t="s">
        <v>7898</v>
      </c>
      <c r="H953" s="157" t="s">
        <v>8001</v>
      </c>
      <c r="I953" s="85" t="s">
        <v>8030</v>
      </c>
      <c r="AI953" s="191" t="s">
        <v>7665</v>
      </c>
      <c r="AJ953" s="192" t="s">
        <v>7664</v>
      </c>
      <c r="AK953" s="168" t="s">
        <v>20343</v>
      </c>
      <c r="AL953" s="168" t="s">
        <v>13461</v>
      </c>
      <c r="AM953" s="168" t="s">
        <v>13500</v>
      </c>
      <c r="AN953" s="168" t="s">
        <v>13501</v>
      </c>
      <c r="AO953" s="193">
        <v>5182032021</v>
      </c>
      <c r="AP953" s="59"/>
      <c r="AQ953" s="59"/>
      <c r="AR953" s="59"/>
      <c r="AS953" s="59"/>
      <c r="AT953" s="59"/>
      <c r="AU953" s="59"/>
      <c r="AV953" s="59"/>
      <c r="AW953" s="59"/>
      <c r="BA953" s="87" t="s">
        <v>5742</v>
      </c>
      <c r="BB953" s="88" t="s">
        <v>7936</v>
      </c>
      <c r="BC953" s="88" t="s">
        <v>7937</v>
      </c>
      <c r="BD953" s="88" t="s">
        <v>667</v>
      </c>
      <c r="BE953" s="88" t="s">
        <v>7943</v>
      </c>
      <c r="BF953" s="89">
        <v>2020090</v>
      </c>
    </row>
    <row r="954" spans="5:58">
      <c r="E954" s="156">
        <v>2771026221</v>
      </c>
      <c r="F954" s="157" t="s">
        <v>944</v>
      </c>
      <c r="G954" s="157" t="s">
        <v>7898</v>
      </c>
      <c r="H954" s="157" t="s">
        <v>8032</v>
      </c>
      <c r="I954" s="85" t="s">
        <v>8033</v>
      </c>
      <c r="AI954" s="191" t="s">
        <v>1090</v>
      </c>
      <c r="AJ954" s="192" t="s">
        <v>1089</v>
      </c>
      <c r="AK954" s="168" t="s">
        <v>20343</v>
      </c>
      <c r="AL954" s="168" t="s">
        <v>13461</v>
      </c>
      <c r="AM954" s="168" t="s">
        <v>13510</v>
      </c>
      <c r="AN954" s="168" t="s">
        <v>13520</v>
      </c>
      <c r="AO954" s="193">
        <v>5182033034</v>
      </c>
      <c r="AP954" s="59"/>
      <c r="AQ954" s="59"/>
      <c r="AR954" s="59"/>
      <c r="AS954" s="59"/>
      <c r="AT954" s="59"/>
      <c r="AU954" s="59"/>
      <c r="AV954" s="59"/>
      <c r="AW954" s="59"/>
      <c r="BA954" s="87" t="s">
        <v>8031</v>
      </c>
      <c r="BB954" s="88" t="s">
        <v>7936</v>
      </c>
      <c r="BC954" s="88" t="s">
        <v>7937</v>
      </c>
      <c r="BD954" s="88" t="s">
        <v>667</v>
      </c>
      <c r="BE954" s="88" t="s">
        <v>7943</v>
      </c>
      <c r="BF954" s="89">
        <v>2020100</v>
      </c>
    </row>
    <row r="955" spans="5:58">
      <c r="E955" s="156">
        <v>2771026222</v>
      </c>
      <c r="F955" s="157" t="s">
        <v>944</v>
      </c>
      <c r="G955" s="157" t="s">
        <v>7898</v>
      </c>
      <c r="H955" s="157" t="s">
        <v>8032</v>
      </c>
      <c r="I955" s="85" t="s">
        <v>8035</v>
      </c>
      <c r="AI955" s="191" t="s">
        <v>552</v>
      </c>
      <c r="AJ955" s="192" t="s">
        <v>551</v>
      </c>
      <c r="AK955" s="168" t="s">
        <v>20343</v>
      </c>
      <c r="AL955" s="168" t="s">
        <v>13528</v>
      </c>
      <c r="AM955" s="168" t="s">
        <v>13529</v>
      </c>
      <c r="AN955" s="168" t="s">
        <v>8452</v>
      </c>
      <c r="AO955" s="193">
        <v>5183025029</v>
      </c>
      <c r="AP955" s="59"/>
      <c r="AQ955" s="59"/>
      <c r="AR955" s="59"/>
      <c r="AS955" s="59"/>
      <c r="AT955" s="59"/>
      <c r="AU955" s="59"/>
      <c r="AV955" s="59"/>
      <c r="AW955" s="59"/>
      <c r="BA955" s="87" t="s">
        <v>8034</v>
      </c>
      <c r="BB955" s="88" t="s">
        <v>7936</v>
      </c>
      <c r="BC955" s="88" t="s">
        <v>7937</v>
      </c>
      <c r="BD955" s="88" t="s">
        <v>667</v>
      </c>
      <c r="BE955" s="88" t="s">
        <v>7943</v>
      </c>
      <c r="BF955" s="89">
        <v>2020110</v>
      </c>
    </row>
    <row r="956" spans="5:58">
      <c r="E956" s="156">
        <v>2771026223</v>
      </c>
      <c r="F956" s="157" t="s">
        <v>944</v>
      </c>
      <c r="G956" s="157" t="s">
        <v>7898</v>
      </c>
      <c r="H956" s="157" t="s">
        <v>8032</v>
      </c>
      <c r="I956" s="85" t="s">
        <v>8037</v>
      </c>
      <c r="AI956" s="191" t="s">
        <v>7652</v>
      </c>
      <c r="AJ956" s="192" t="s">
        <v>7651</v>
      </c>
      <c r="AK956" s="168" t="s">
        <v>20343</v>
      </c>
      <c r="AL956" s="168" t="s">
        <v>13528</v>
      </c>
      <c r="AM956" s="168" t="s">
        <v>13529</v>
      </c>
      <c r="AN956" s="168" t="s">
        <v>13536</v>
      </c>
      <c r="AO956" s="193">
        <v>5183025031</v>
      </c>
      <c r="AP956" s="59"/>
      <c r="AQ956" s="59"/>
      <c r="AR956" s="59"/>
      <c r="AS956" s="59"/>
      <c r="AT956" s="59"/>
      <c r="AU956" s="59"/>
      <c r="AV956" s="59"/>
      <c r="AW956" s="59"/>
      <c r="BA956" s="87" t="s">
        <v>8036</v>
      </c>
      <c r="BB956" s="88" t="s">
        <v>7936</v>
      </c>
      <c r="BC956" s="88" t="s">
        <v>7937</v>
      </c>
      <c r="BD956" s="88" t="s">
        <v>667</v>
      </c>
      <c r="BE956" s="88" t="s">
        <v>7943</v>
      </c>
      <c r="BF956" s="89">
        <v>2020120</v>
      </c>
    </row>
    <row r="957" spans="5:58">
      <c r="E957" s="156">
        <v>2771026224</v>
      </c>
      <c r="F957" s="157" t="s">
        <v>944</v>
      </c>
      <c r="G957" s="157" t="s">
        <v>7898</v>
      </c>
      <c r="H957" s="157" t="s">
        <v>8032</v>
      </c>
      <c r="I957" s="85" t="s">
        <v>8039</v>
      </c>
      <c r="AI957" s="191" t="s">
        <v>1161</v>
      </c>
      <c r="AJ957" s="192" t="s">
        <v>1160</v>
      </c>
      <c r="AK957" s="168" t="s">
        <v>20343</v>
      </c>
      <c r="AL957" s="168" t="s">
        <v>13528</v>
      </c>
      <c r="AM957" s="168" t="s">
        <v>13577</v>
      </c>
      <c r="AN957" s="168" t="s">
        <v>13586</v>
      </c>
      <c r="AO957" s="193">
        <v>5183033030</v>
      </c>
      <c r="AP957" s="59"/>
      <c r="AQ957" s="59"/>
      <c r="AR957" s="59"/>
      <c r="AS957" s="59"/>
      <c r="AT957" s="59"/>
      <c r="AU957" s="59"/>
      <c r="AV957" s="59"/>
      <c r="AW957" s="59"/>
      <c r="BA957" s="87" t="s">
        <v>8038</v>
      </c>
      <c r="BB957" s="88" t="s">
        <v>7936</v>
      </c>
      <c r="BC957" s="88" t="s">
        <v>7937</v>
      </c>
      <c r="BD957" s="88" t="s">
        <v>667</v>
      </c>
      <c r="BE957" s="88" t="s">
        <v>7943</v>
      </c>
      <c r="BF957" s="89">
        <v>2020130</v>
      </c>
    </row>
    <row r="958" spans="5:58">
      <c r="E958" s="156">
        <v>2771026225</v>
      </c>
      <c r="F958" s="157" t="s">
        <v>944</v>
      </c>
      <c r="G958" s="157" t="s">
        <v>7898</v>
      </c>
      <c r="H958" s="157" t="s">
        <v>8032</v>
      </c>
      <c r="I958" s="85" t="s">
        <v>8041</v>
      </c>
      <c r="AI958" s="191" t="s">
        <v>1006</v>
      </c>
      <c r="AJ958" s="192" t="s">
        <v>1005</v>
      </c>
      <c r="AK958" s="168" t="s">
        <v>20343</v>
      </c>
      <c r="AL958" s="168" t="s">
        <v>13528</v>
      </c>
      <c r="AM958" s="168" t="s">
        <v>13591</v>
      </c>
      <c r="AN958" s="168" t="s">
        <v>13592</v>
      </c>
      <c r="AO958" s="193">
        <v>5183034021</v>
      </c>
      <c r="AP958" s="59"/>
      <c r="AQ958" s="59"/>
      <c r="AR958" s="59"/>
      <c r="AS958" s="59"/>
      <c r="AT958" s="59"/>
      <c r="AU958" s="59"/>
      <c r="AV958" s="59"/>
      <c r="AW958" s="59"/>
      <c r="BA958" s="87" t="s">
        <v>8040</v>
      </c>
      <c r="BB958" s="88" t="s">
        <v>7936</v>
      </c>
      <c r="BC958" s="88" t="s">
        <v>7937</v>
      </c>
      <c r="BD958" s="88" t="s">
        <v>667</v>
      </c>
      <c r="BE958" s="88" t="s">
        <v>7943</v>
      </c>
      <c r="BF958" s="89">
        <v>2020140</v>
      </c>
    </row>
    <row r="959" spans="5:58">
      <c r="E959" s="156">
        <v>2771026226</v>
      </c>
      <c r="F959" s="157" t="s">
        <v>944</v>
      </c>
      <c r="G959" s="157" t="s">
        <v>7898</v>
      </c>
      <c r="H959" s="157" t="s">
        <v>8032</v>
      </c>
      <c r="I959" s="85" t="s">
        <v>8043</v>
      </c>
      <c r="AI959" s="191" t="s">
        <v>1147</v>
      </c>
      <c r="AJ959" s="192" t="s">
        <v>1146</v>
      </c>
      <c r="AK959" s="168" t="s">
        <v>20343</v>
      </c>
      <c r="AL959" s="168" t="s">
        <v>13528</v>
      </c>
      <c r="AM959" s="168" t="s">
        <v>13591</v>
      </c>
      <c r="AN959" s="168" t="s">
        <v>13603</v>
      </c>
      <c r="AO959" s="193">
        <v>5183034038</v>
      </c>
      <c r="AP959" s="59"/>
      <c r="AQ959" s="59"/>
      <c r="AR959" s="59"/>
      <c r="AS959" s="59"/>
      <c r="AT959" s="59"/>
      <c r="AU959" s="59"/>
      <c r="AV959" s="59"/>
      <c r="AW959" s="59"/>
      <c r="BA959" s="87" t="s">
        <v>8042</v>
      </c>
      <c r="BB959" s="88" t="s">
        <v>7936</v>
      </c>
      <c r="BC959" s="88" t="s">
        <v>7937</v>
      </c>
      <c r="BD959" s="88" t="s">
        <v>667</v>
      </c>
      <c r="BE959" s="88" t="s">
        <v>7943</v>
      </c>
      <c r="BF959" s="89">
        <v>2020150</v>
      </c>
    </row>
    <row r="960" spans="5:58" ht="17.25" thickBot="1">
      <c r="E960" s="156">
        <v>2771026227</v>
      </c>
      <c r="F960" s="157" t="s">
        <v>944</v>
      </c>
      <c r="G960" s="157" t="s">
        <v>7898</v>
      </c>
      <c r="H960" s="157" t="s">
        <v>8032</v>
      </c>
      <c r="I960" s="85" t="s">
        <v>8045</v>
      </c>
      <c r="AI960" s="194" t="s">
        <v>1034</v>
      </c>
      <c r="AJ960" s="195" t="s">
        <v>1033</v>
      </c>
      <c r="AK960" s="196" t="s">
        <v>20343</v>
      </c>
      <c r="AL960" s="196" t="s">
        <v>13528</v>
      </c>
      <c r="AM960" s="196" t="s">
        <v>13604</v>
      </c>
      <c r="AN960" s="196" t="s">
        <v>10771</v>
      </c>
      <c r="AO960" s="197">
        <v>5183035038</v>
      </c>
      <c r="AP960" s="59"/>
      <c r="AQ960" s="59"/>
      <c r="AR960" s="59"/>
      <c r="AS960" s="59"/>
      <c r="AT960" s="59"/>
      <c r="AU960" s="59"/>
      <c r="AV960" s="59"/>
      <c r="AW960" s="59"/>
      <c r="BA960" s="87" t="s">
        <v>8044</v>
      </c>
      <c r="BB960" s="88" t="s">
        <v>7936</v>
      </c>
      <c r="BC960" s="88" t="s">
        <v>7937</v>
      </c>
      <c r="BD960" s="88" t="s">
        <v>667</v>
      </c>
      <c r="BE960" s="88" t="s">
        <v>7943</v>
      </c>
      <c r="BF960" s="89">
        <v>2020160</v>
      </c>
    </row>
    <row r="961" spans="5:58">
      <c r="E961" s="156">
        <v>2771026228</v>
      </c>
      <c r="F961" s="157" t="s">
        <v>944</v>
      </c>
      <c r="G961" s="157" t="s">
        <v>7898</v>
      </c>
      <c r="H961" s="157" t="s">
        <v>8032</v>
      </c>
      <c r="I961" s="85" t="s">
        <v>8047</v>
      </c>
      <c r="AP961" s="59"/>
      <c r="AQ961" s="59"/>
      <c r="AR961" s="59"/>
      <c r="AS961" s="59"/>
      <c r="AT961" s="59"/>
      <c r="AU961" s="59"/>
      <c r="AV961" s="59"/>
      <c r="AW961" s="59"/>
      <c r="BA961" s="87" t="s">
        <v>8046</v>
      </c>
      <c r="BB961" s="88" t="s">
        <v>7936</v>
      </c>
      <c r="BC961" s="88" t="s">
        <v>7937</v>
      </c>
      <c r="BD961" s="88" t="s">
        <v>667</v>
      </c>
      <c r="BE961" s="88" t="s">
        <v>7943</v>
      </c>
      <c r="BF961" s="89">
        <v>2020170</v>
      </c>
    </row>
    <row r="962" spans="5:58">
      <c r="E962" s="156">
        <v>2771026229</v>
      </c>
      <c r="F962" s="157" t="s">
        <v>944</v>
      </c>
      <c r="G962" s="157" t="s">
        <v>7898</v>
      </c>
      <c r="H962" s="157" t="s">
        <v>8032</v>
      </c>
      <c r="I962" s="85" t="s">
        <v>7918</v>
      </c>
      <c r="AP962" s="59"/>
      <c r="AQ962" s="59"/>
      <c r="AR962" s="59"/>
      <c r="AS962" s="59"/>
      <c r="AT962" s="59"/>
      <c r="AU962" s="59"/>
      <c r="AV962" s="59"/>
      <c r="AW962" s="59"/>
      <c r="BA962" s="87" t="s">
        <v>8048</v>
      </c>
      <c r="BB962" s="88" t="s">
        <v>7936</v>
      </c>
      <c r="BC962" s="88" t="s">
        <v>7937</v>
      </c>
      <c r="BD962" s="88" t="s">
        <v>667</v>
      </c>
      <c r="BE962" s="88" t="s">
        <v>7943</v>
      </c>
      <c r="BF962" s="89">
        <v>2020180</v>
      </c>
    </row>
    <row r="963" spans="5:58">
      <c r="E963" s="156">
        <v>2771026521</v>
      </c>
      <c r="F963" s="157" t="s">
        <v>944</v>
      </c>
      <c r="G963" s="157" t="s">
        <v>7898</v>
      </c>
      <c r="H963" s="157" t="s">
        <v>8050</v>
      </c>
      <c r="I963" s="85" t="s">
        <v>7939</v>
      </c>
      <c r="AP963" s="59"/>
      <c r="AQ963" s="59"/>
      <c r="AR963" s="59"/>
      <c r="AS963" s="59"/>
      <c r="AT963" s="59"/>
      <c r="AU963" s="59"/>
      <c r="AV963" s="59"/>
      <c r="AW963" s="59"/>
      <c r="BA963" s="87" t="s">
        <v>8049</v>
      </c>
      <c r="BB963" s="88" t="s">
        <v>7936</v>
      </c>
      <c r="BC963" s="88" t="s">
        <v>7937</v>
      </c>
      <c r="BD963" s="88" t="s">
        <v>667</v>
      </c>
      <c r="BE963" s="88" t="s">
        <v>7943</v>
      </c>
      <c r="BF963" s="89">
        <v>2020190</v>
      </c>
    </row>
    <row r="964" spans="5:58">
      <c r="E964" s="156">
        <v>2771026522</v>
      </c>
      <c r="F964" s="157" t="s">
        <v>944</v>
      </c>
      <c r="G964" s="157" t="s">
        <v>7898</v>
      </c>
      <c r="H964" s="157" t="s">
        <v>8050</v>
      </c>
      <c r="I964" s="85" t="s">
        <v>8052</v>
      </c>
      <c r="AP964" s="59"/>
      <c r="AQ964" s="59"/>
      <c r="AR964" s="59"/>
      <c r="AS964" s="59"/>
      <c r="AT964" s="59"/>
      <c r="AU964" s="59"/>
      <c r="AV964" s="59"/>
      <c r="AW964" s="59"/>
      <c r="BA964" s="87" t="s">
        <v>8051</v>
      </c>
      <c r="BB964" s="88" t="s">
        <v>7936</v>
      </c>
      <c r="BC964" s="88" t="s">
        <v>7937</v>
      </c>
      <c r="BD964" s="88" t="s">
        <v>667</v>
      </c>
      <c r="BE964" s="88" t="s">
        <v>7943</v>
      </c>
      <c r="BF964" s="89">
        <v>2020200</v>
      </c>
    </row>
    <row r="965" spans="5:58">
      <c r="E965" s="156">
        <v>2771026523</v>
      </c>
      <c r="F965" s="157" t="s">
        <v>944</v>
      </c>
      <c r="G965" s="157" t="s">
        <v>7898</v>
      </c>
      <c r="H965" s="157" t="s">
        <v>8050</v>
      </c>
      <c r="I965" s="85" t="s">
        <v>8054</v>
      </c>
      <c r="AP965" s="59"/>
      <c r="AQ965" s="59"/>
      <c r="AR965" s="59"/>
      <c r="AS965" s="59"/>
      <c r="AT965" s="59"/>
      <c r="AU965" s="59"/>
      <c r="AV965" s="59"/>
      <c r="AW965" s="59"/>
      <c r="BA965" s="87" t="s">
        <v>8053</v>
      </c>
      <c r="BB965" s="88" t="s">
        <v>7936</v>
      </c>
      <c r="BC965" s="88" t="s">
        <v>7937</v>
      </c>
      <c r="BD965" s="88" t="s">
        <v>667</v>
      </c>
      <c r="BE965" s="88" t="s">
        <v>7943</v>
      </c>
      <c r="BF965" s="89">
        <v>2020210</v>
      </c>
    </row>
    <row r="966" spans="5:58">
      <c r="E966" s="156">
        <v>2771026524</v>
      </c>
      <c r="F966" s="157" t="s">
        <v>944</v>
      </c>
      <c r="G966" s="157" t="s">
        <v>7898</v>
      </c>
      <c r="H966" s="157" t="s">
        <v>8050</v>
      </c>
      <c r="I966" s="85" t="s">
        <v>7944</v>
      </c>
      <c r="AP966" s="59"/>
      <c r="AQ966" s="59"/>
      <c r="AR966" s="59"/>
      <c r="AS966" s="59"/>
      <c r="AT966" s="59"/>
      <c r="AU966" s="59"/>
      <c r="AV966" s="59"/>
      <c r="AW966" s="59"/>
      <c r="BA966" s="87" t="s">
        <v>8055</v>
      </c>
      <c r="BB966" s="88" t="s">
        <v>7936</v>
      </c>
      <c r="BC966" s="88" t="s">
        <v>7937</v>
      </c>
      <c r="BD966" s="88" t="s">
        <v>667</v>
      </c>
      <c r="BE966" s="88" t="s">
        <v>7943</v>
      </c>
      <c r="BF966" s="89">
        <v>2020220</v>
      </c>
    </row>
    <row r="967" spans="5:58">
      <c r="E967" s="156">
        <v>2771026525</v>
      </c>
      <c r="F967" s="157" t="s">
        <v>944</v>
      </c>
      <c r="G967" s="157" t="s">
        <v>7898</v>
      </c>
      <c r="H967" s="157" t="s">
        <v>8050</v>
      </c>
      <c r="I967" s="85" t="s">
        <v>8057</v>
      </c>
      <c r="AP967" s="59"/>
      <c r="AQ967" s="59"/>
      <c r="AR967" s="59"/>
      <c r="AS967" s="59"/>
      <c r="AT967" s="59"/>
      <c r="AU967" s="59"/>
      <c r="AV967" s="59"/>
      <c r="AW967" s="59"/>
      <c r="BA967" s="87" t="s">
        <v>8056</v>
      </c>
      <c r="BB967" s="88" t="s">
        <v>7936</v>
      </c>
      <c r="BC967" s="88" t="s">
        <v>7937</v>
      </c>
      <c r="BD967" s="88" t="s">
        <v>667</v>
      </c>
      <c r="BE967" s="88" t="s">
        <v>7943</v>
      </c>
      <c r="BF967" s="89">
        <v>2020230</v>
      </c>
    </row>
    <row r="968" spans="5:58">
      <c r="E968" s="156">
        <v>2771026526</v>
      </c>
      <c r="F968" s="157" t="s">
        <v>944</v>
      </c>
      <c r="G968" s="157" t="s">
        <v>7898</v>
      </c>
      <c r="H968" s="157" t="s">
        <v>8050</v>
      </c>
      <c r="I968" s="85" t="s">
        <v>8059</v>
      </c>
      <c r="AP968" s="59"/>
      <c r="AQ968" s="59"/>
      <c r="AR968" s="59"/>
      <c r="AS968" s="59"/>
      <c r="AT968" s="59"/>
      <c r="AU968" s="59"/>
      <c r="AV968" s="59"/>
      <c r="AW968" s="59"/>
      <c r="BA968" s="87" t="s">
        <v>8058</v>
      </c>
      <c r="BB968" s="88" t="s">
        <v>7936</v>
      </c>
      <c r="BC968" s="88" t="s">
        <v>7937</v>
      </c>
      <c r="BD968" s="88" t="s">
        <v>667</v>
      </c>
      <c r="BE968" s="88" t="s">
        <v>7943</v>
      </c>
      <c r="BF968" s="89">
        <v>2020240</v>
      </c>
    </row>
    <row r="969" spans="5:58">
      <c r="E969" s="156">
        <v>2771026527</v>
      </c>
      <c r="F969" s="157" t="s">
        <v>944</v>
      </c>
      <c r="G969" s="157" t="s">
        <v>7898</v>
      </c>
      <c r="H969" s="157" t="s">
        <v>8050</v>
      </c>
      <c r="I969" s="85" t="s">
        <v>8060</v>
      </c>
      <c r="AP969" s="59"/>
      <c r="AQ969" s="59"/>
      <c r="AR969" s="59"/>
      <c r="AS969" s="59"/>
      <c r="AT969" s="59"/>
      <c r="AU969" s="59"/>
      <c r="AV969" s="59"/>
      <c r="AW969" s="59"/>
      <c r="BA969" s="87" t="s">
        <v>7942</v>
      </c>
      <c r="BB969" s="88" t="s">
        <v>7936</v>
      </c>
      <c r="BC969" s="88" t="s">
        <v>7937</v>
      </c>
      <c r="BD969" s="88" t="s">
        <v>667</v>
      </c>
      <c r="BE969" s="88" t="s">
        <v>7943</v>
      </c>
      <c r="BF969" s="89">
        <v>2020250</v>
      </c>
    </row>
    <row r="970" spans="5:58">
      <c r="E970" s="156">
        <v>2771026528</v>
      </c>
      <c r="F970" s="157" t="s">
        <v>944</v>
      </c>
      <c r="G970" s="157" t="s">
        <v>7898</v>
      </c>
      <c r="H970" s="157" t="s">
        <v>8050</v>
      </c>
      <c r="I970" s="85" t="s">
        <v>8062</v>
      </c>
      <c r="AP970" s="59"/>
      <c r="AQ970" s="59"/>
      <c r="AR970" s="59"/>
      <c r="AS970" s="59"/>
      <c r="AT970" s="59"/>
      <c r="AU970" s="59"/>
      <c r="AV970" s="59"/>
      <c r="AW970" s="59"/>
      <c r="BA970" s="87" t="s">
        <v>8061</v>
      </c>
      <c r="BB970" s="88" t="s">
        <v>7936</v>
      </c>
      <c r="BC970" s="88" t="s">
        <v>7937</v>
      </c>
      <c r="BD970" s="88" t="s">
        <v>667</v>
      </c>
      <c r="BE970" s="88" t="s">
        <v>7943</v>
      </c>
      <c r="BF970" s="89">
        <v>2020260</v>
      </c>
    </row>
    <row r="971" spans="5:58">
      <c r="E971" s="156">
        <v>2771026529</v>
      </c>
      <c r="F971" s="157" t="s">
        <v>944</v>
      </c>
      <c r="G971" s="157" t="s">
        <v>7898</v>
      </c>
      <c r="H971" s="157" t="s">
        <v>8050</v>
      </c>
      <c r="I971" s="85" t="s">
        <v>8064</v>
      </c>
      <c r="AP971" s="59"/>
      <c r="AQ971" s="59"/>
      <c r="AR971" s="59"/>
      <c r="AS971" s="59"/>
      <c r="AT971" s="59"/>
      <c r="AU971" s="59"/>
      <c r="AV971" s="59"/>
      <c r="AW971" s="59"/>
      <c r="BA971" s="87" t="s">
        <v>8063</v>
      </c>
      <c r="BB971" s="88" t="s">
        <v>7936</v>
      </c>
      <c r="BC971" s="88" t="s">
        <v>7937</v>
      </c>
      <c r="BD971" s="88" t="s">
        <v>667</v>
      </c>
      <c r="BE971" s="88" t="s">
        <v>7943</v>
      </c>
      <c r="BF971" s="89">
        <v>2020270</v>
      </c>
    </row>
    <row r="972" spans="5:58">
      <c r="E972" s="156">
        <v>2771026530</v>
      </c>
      <c r="F972" s="157" t="s">
        <v>944</v>
      </c>
      <c r="G972" s="157" t="s">
        <v>7898</v>
      </c>
      <c r="H972" s="157" t="s">
        <v>8050</v>
      </c>
      <c r="I972" s="85" t="s">
        <v>8066</v>
      </c>
      <c r="AP972" s="59"/>
      <c r="AQ972" s="59"/>
      <c r="AR972" s="59"/>
      <c r="AS972" s="59"/>
      <c r="AT972" s="59"/>
      <c r="AU972" s="59"/>
      <c r="AV972" s="59"/>
      <c r="AW972" s="59"/>
      <c r="BA972" s="87" t="s">
        <v>8065</v>
      </c>
      <c r="BB972" s="88" t="s">
        <v>7936</v>
      </c>
      <c r="BC972" s="88" t="s">
        <v>7937</v>
      </c>
      <c r="BD972" s="88" t="s">
        <v>667</v>
      </c>
      <c r="BE972" s="88" t="s">
        <v>7943</v>
      </c>
      <c r="BF972" s="89">
        <v>2020280</v>
      </c>
    </row>
    <row r="973" spans="5:58">
      <c r="E973" s="156">
        <v>2771026531</v>
      </c>
      <c r="F973" s="157" t="s">
        <v>944</v>
      </c>
      <c r="G973" s="157" t="s">
        <v>7898</v>
      </c>
      <c r="H973" s="157" t="s">
        <v>8050</v>
      </c>
      <c r="I973" s="85" t="s">
        <v>8068</v>
      </c>
      <c r="AP973" s="59"/>
      <c r="AQ973" s="59"/>
      <c r="AR973" s="59"/>
      <c r="AS973" s="59"/>
      <c r="AT973" s="59"/>
      <c r="AU973" s="59"/>
      <c r="AV973" s="59"/>
      <c r="AW973" s="59"/>
      <c r="BA973" s="87" t="s">
        <v>8067</v>
      </c>
      <c r="BB973" s="88" t="s">
        <v>7936</v>
      </c>
      <c r="BC973" s="88" t="s">
        <v>7937</v>
      </c>
      <c r="BD973" s="88" t="s">
        <v>667</v>
      </c>
      <c r="BE973" s="88" t="s">
        <v>7943</v>
      </c>
      <c r="BF973" s="89">
        <v>2020290</v>
      </c>
    </row>
    <row r="974" spans="5:58">
      <c r="E974" s="156">
        <v>2771031021</v>
      </c>
      <c r="F974" s="157" t="s">
        <v>944</v>
      </c>
      <c r="G974" s="157" t="s">
        <v>7898</v>
      </c>
      <c r="H974" s="157" t="s">
        <v>8070</v>
      </c>
      <c r="I974" s="85" t="s">
        <v>8071</v>
      </c>
      <c r="AP974" s="59"/>
      <c r="AQ974" s="59"/>
      <c r="AR974" s="59"/>
      <c r="AS974" s="59"/>
      <c r="AT974" s="59"/>
      <c r="AU974" s="59"/>
      <c r="AV974" s="59"/>
      <c r="AW974" s="59"/>
      <c r="BA974" s="87" t="s">
        <v>8069</v>
      </c>
      <c r="BB974" s="88" t="s">
        <v>7936</v>
      </c>
      <c r="BC974" s="88" t="s">
        <v>7937</v>
      </c>
      <c r="BD974" s="88" t="s">
        <v>667</v>
      </c>
      <c r="BE974" s="88" t="s">
        <v>7943</v>
      </c>
      <c r="BF974" s="89">
        <v>2020300</v>
      </c>
    </row>
    <row r="975" spans="5:58">
      <c r="E975" s="156">
        <v>2771031022</v>
      </c>
      <c r="F975" s="157" t="s">
        <v>944</v>
      </c>
      <c r="G975" s="157" t="s">
        <v>7898</v>
      </c>
      <c r="H975" s="157" t="s">
        <v>8070</v>
      </c>
      <c r="I975" s="85" t="s">
        <v>6600</v>
      </c>
      <c r="AP975" s="59"/>
      <c r="AQ975" s="59"/>
      <c r="AR975" s="59"/>
      <c r="AS975" s="59"/>
      <c r="AT975" s="59"/>
      <c r="AU975" s="59"/>
      <c r="AV975" s="59"/>
      <c r="AW975" s="59"/>
      <c r="BA975" s="87" t="s">
        <v>8072</v>
      </c>
      <c r="BB975" s="88" t="s">
        <v>7936</v>
      </c>
      <c r="BC975" s="88" t="s">
        <v>7937</v>
      </c>
      <c r="BD975" s="88" t="s">
        <v>667</v>
      </c>
      <c r="BE975" s="88" t="s">
        <v>7943</v>
      </c>
      <c r="BF975" s="89">
        <v>2020310</v>
      </c>
    </row>
    <row r="976" spans="5:58">
      <c r="E976" s="156">
        <v>2771031023</v>
      </c>
      <c r="F976" s="157" t="s">
        <v>944</v>
      </c>
      <c r="G976" s="157" t="s">
        <v>7898</v>
      </c>
      <c r="H976" s="157" t="s">
        <v>8070</v>
      </c>
      <c r="I976" s="85" t="s">
        <v>8075</v>
      </c>
      <c r="AP976" s="59"/>
      <c r="AQ976" s="59"/>
      <c r="AR976" s="59"/>
      <c r="AS976" s="59"/>
      <c r="AT976" s="59"/>
      <c r="AU976" s="59"/>
      <c r="AV976" s="59"/>
      <c r="AW976" s="59"/>
      <c r="BA976" s="87" t="s">
        <v>8073</v>
      </c>
      <c r="BB976" s="88" t="s">
        <v>7936</v>
      </c>
      <c r="BC976" s="88" t="s">
        <v>7937</v>
      </c>
      <c r="BD976" s="88" t="s">
        <v>667</v>
      </c>
      <c r="BE976" s="88" t="s">
        <v>8074</v>
      </c>
      <c r="BF976" s="89">
        <v>2020320</v>
      </c>
    </row>
    <row r="977" spans="5:58">
      <c r="E977" s="156">
        <v>2771031024</v>
      </c>
      <c r="F977" s="157" t="s">
        <v>944</v>
      </c>
      <c r="G977" s="157" t="s">
        <v>7898</v>
      </c>
      <c r="H977" s="157" t="s">
        <v>8070</v>
      </c>
      <c r="I977" s="85" t="s">
        <v>8077</v>
      </c>
      <c r="AP977" s="59"/>
      <c r="AQ977" s="59"/>
      <c r="AR977" s="59"/>
      <c r="AS977" s="59"/>
      <c r="AT977" s="59"/>
      <c r="AU977" s="59"/>
      <c r="AV977" s="59"/>
      <c r="AW977" s="59"/>
      <c r="BA977" s="87" t="s">
        <v>8076</v>
      </c>
      <c r="BB977" s="88" t="s">
        <v>7936</v>
      </c>
      <c r="BC977" s="88" t="s">
        <v>7937</v>
      </c>
      <c r="BD977" s="88" t="s">
        <v>667</v>
      </c>
      <c r="BE977" s="88" t="s">
        <v>7943</v>
      </c>
      <c r="BF977" s="89">
        <v>2020330</v>
      </c>
    </row>
    <row r="978" spans="5:58">
      <c r="E978" s="156">
        <v>2771031025</v>
      </c>
      <c r="F978" s="157" t="s">
        <v>944</v>
      </c>
      <c r="G978" s="157" t="s">
        <v>7898</v>
      </c>
      <c r="H978" s="157" t="s">
        <v>8070</v>
      </c>
      <c r="I978" s="85" t="s">
        <v>8079</v>
      </c>
      <c r="AP978" s="59"/>
      <c r="AQ978" s="59"/>
      <c r="AR978" s="59"/>
      <c r="AS978" s="59"/>
      <c r="AT978" s="59"/>
      <c r="AU978" s="59"/>
      <c r="AV978" s="59"/>
      <c r="AW978" s="59"/>
      <c r="BA978" s="87" t="s">
        <v>8078</v>
      </c>
      <c r="BB978" s="88" t="s">
        <v>7936</v>
      </c>
      <c r="BC978" s="88" t="s">
        <v>7937</v>
      </c>
      <c r="BD978" s="88" t="s">
        <v>667</v>
      </c>
      <c r="BE978" s="88" t="s">
        <v>7943</v>
      </c>
      <c r="BF978" s="89">
        <v>2020340</v>
      </c>
    </row>
    <row r="979" spans="5:58">
      <c r="E979" s="156">
        <v>2771031026</v>
      </c>
      <c r="F979" s="157" t="s">
        <v>944</v>
      </c>
      <c r="G979" s="157" t="s">
        <v>7898</v>
      </c>
      <c r="H979" s="157" t="s">
        <v>8070</v>
      </c>
      <c r="I979" s="85" t="s">
        <v>8080</v>
      </c>
      <c r="AP979" s="59"/>
      <c r="AQ979" s="59"/>
      <c r="AR979" s="59"/>
      <c r="AS979" s="59"/>
      <c r="AT979" s="59"/>
      <c r="AU979" s="59"/>
      <c r="AV979" s="59"/>
      <c r="AW979" s="59"/>
      <c r="BA979" s="87" t="s">
        <v>3293</v>
      </c>
      <c r="BB979" s="88" t="s">
        <v>7936</v>
      </c>
      <c r="BC979" s="88" t="s">
        <v>7937</v>
      </c>
      <c r="BD979" s="88" t="s">
        <v>667</v>
      </c>
      <c r="BE979" s="88" t="s">
        <v>7943</v>
      </c>
      <c r="BF979" s="89">
        <v>2020350</v>
      </c>
    </row>
    <row r="980" spans="5:58">
      <c r="E980" s="156">
        <v>2771031027</v>
      </c>
      <c r="F980" s="157" t="s">
        <v>944</v>
      </c>
      <c r="G980" s="157" t="s">
        <v>7898</v>
      </c>
      <c r="H980" s="157" t="s">
        <v>8070</v>
      </c>
      <c r="I980" s="85" t="s">
        <v>8082</v>
      </c>
      <c r="AP980" s="59"/>
      <c r="AQ980" s="59"/>
      <c r="AR980" s="59"/>
      <c r="AS980" s="59"/>
      <c r="AT980" s="59"/>
      <c r="AU980" s="59"/>
      <c r="AV980" s="59"/>
      <c r="AW980" s="59"/>
      <c r="BA980" s="87" t="s">
        <v>8081</v>
      </c>
      <c r="BB980" s="88" t="s">
        <v>7936</v>
      </c>
      <c r="BC980" s="88" t="s">
        <v>7937</v>
      </c>
      <c r="BD980" s="88" t="s">
        <v>667</v>
      </c>
      <c r="BE980" s="88" t="s">
        <v>7943</v>
      </c>
      <c r="BF980" s="89">
        <v>2020360</v>
      </c>
    </row>
    <row r="981" spans="5:58">
      <c r="E981" s="156">
        <v>2771031028</v>
      </c>
      <c r="F981" s="157" t="s">
        <v>944</v>
      </c>
      <c r="G981" s="157" t="s">
        <v>7898</v>
      </c>
      <c r="H981" s="157" t="s">
        <v>8070</v>
      </c>
      <c r="I981" s="85" t="s">
        <v>8084</v>
      </c>
      <c r="AP981" s="59"/>
      <c r="AQ981" s="59"/>
      <c r="AR981" s="59"/>
      <c r="AS981" s="59"/>
      <c r="AT981" s="59"/>
      <c r="AU981" s="59"/>
      <c r="AV981" s="59"/>
      <c r="AW981" s="59"/>
      <c r="BA981" s="87" t="s">
        <v>8083</v>
      </c>
      <c r="BB981" s="88" t="s">
        <v>7936</v>
      </c>
      <c r="BC981" s="88" t="s">
        <v>7937</v>
      </c>
      <c r="BD981" s="88" t="s">
        <v>667</v>
      </c>
      <c r="BE981" s="88" t="s">
        <v>7943</v>
      </c>
      <c r="BF981" s="89">
        <v>2020370</v>
      </c>
    </row>
    <row r="982" spans="5:58">
      <c r="E982" s="156">
        <v>2771031029</v>
      </c>
      <c r="F982" s="157" t="s">
        <v>944</v>
      </c>
      <c r="G982" s="157" t="s">
        <v>7898</v>
      </c>
      <c r="H982" s="157" t="s">
        <v>8070</v>
      </c>
      <c r="I982" s="85" t="s">
        <v>8086</v>
      </c>
      <c r="AP982" s="59"/>
      <c r="AQ982" s="59"/>
      <c r="AR982" s="59"/>
      <c r="AS982" s="59"/>
      <c r="AT982" s="59"/>
      <c r="AU982" s="59"/>
      <c r="AV982" s="59"/>
      <c r="AW982" s="59"/>
      <c r="BA982" s="87" t="s">
        <v>8085</v>
      </c>
      <c r="BB982" s="88" t="s">
        <v>7936</v>
      </c>
      <c r="BC982" s="88" t="s">
        <v>7937</v>
      </c>
      <c r="BD982" s="88" t="s">
        <v>667</v>
      </c>
      <c r="BE982" s="88" t="s">
        <v>7943</v>
      </c>
      <c r="BF982" s="89">
        <v>2020380</v>
      </c>
    </row>
    <row r="983" spans="5:58">
      <c r="E983" s="156">
        <v>2771031030</v>
      </c>
      <c r="F983" s="157" t="s">
        <v>944</v>
      </c>
      <c r="G983" s="157" t="s">
        <v>7898</v>
      </c>
      <c r="H983" s="157" t="s">
        <v>8070</v>
      </c>
      <c r="I983" s="85" t="s">
        <v>8088</v>
      </c>
      <c r="AP983" s="59"/>
      <c r="AQ983" s="59"/>
      <c r="AR983" s="59"/>
      <c r="AS983" s="59"/>
      <c r="AT983" s="59"/>
      <c r="AU983" s="59"/>
      <c r="AV983" s="59"/>
      <c r="AW983" s="59"/>
      <c r="BA983" s="87" t="s">
        <v>8087</v>
      </c>
      <c r="BB983" s="88" t="s">
        <v>7936</v>
      </c>
      <c r="BC983" s="88" t="s">
        <v>7937</v>
      </c>
      <c r="BD983" s="88" t="s">
        <v>667</v>
      </c>
      <c r="BE983" s="88" t="s">
        <v>7943</v>
      </c>
      <c r="BF983" s="89">
        <v>2020390</v>
      </c>
    </row>
    <row r="984" spans="5:58">
      <c r="E984" s="156">
        <v>2771031031</v>
      </c>
      <c r="F984" s="157" t="s">
        <v>944</v>
      </c>
      <c r="G984" s="157" t="s">
        <v>7898</v>
      </c>
      <c r="H984" s="157" t="s">
        <v>8070</v>
      </c>
      <c r="I984" s="85" t="s">
        <v>8090</v>
      </c>
      <c r="AP984" s="59"/>
      <c r="AQ984" s="59"/>
      <c r="AR984" s="59"/>
      <c r="AS984" s="59"/>
      <c r="AT984" s="59"/>
      <c r="AU984" s="59"/>
      <c r="AV984" s="59"/>
      <c r="AW984" s="59"/>
      <c r="BA984" s="87" t="s">
        <v>8089</v>
      </c>
      <c r="BB984" s="88" t="s">
        <v>7936</v>
      </c>
      <c r="BC984" s="88" t="s">
        <v>7937</v>
      </c>
      <c r="BD984" s="88" t="s">
        <v>667</v>
      </c>
      <c r="BE984" s="88" t="s">
        <v>7943</v>
      </c>
      <c r="BF984" s="89">
        <v>2020400</v>
      </c>
    </row>
    <row r="985" spans="5:58">
      <c r="E985" s="156">
        <v>2771031032</v>
      </c>
      <c r="F985" s="157" t="s">
        <v>944</v>
      </c>
      <c r="G985" s="157" t="s">
        <v>7898</v>
      </c>
      <c r="H985" s="157" t="s">
        <v>8070</v>
      </c>
      <c r="I985" s="85" t="s">
        <v>8092</v>
      </c>
      <c r="AP985" s="59"/>
      <c r="AQ985" s="59"/>
      <c r="AR985" s="59"/>
      <c r="AS985" s="59"/>
      <c r="AT985" s="59"/>
      <c r="AU985" s="59"/>
      <c r="AV985" s="59"/>
      <c r="AW985" s="59"/>
      <c r="BA985" s="87" t="s">
        <v>8091</v>
      </c>
      <c r="BB985" s="88" t="s">
        <v>7936</v>
      </c>
      <c r="BC985" s="88" t="s">
        <v>7937</v>
      </c>
      <c r="BD985" s="88" t="s">
        <v>667</v>
      </c>
      <c r="BE985" s="88" t="s">
        <v>7943</v>
      </c>
      <c r="BF985" s="89">
        <v>2020410</v>
      </c>
    </row>
    <row r="986" spans="5:58">
      <c r="E986" s="156">
        <v>2771033021</v>
      </c>
      <c r="F986" s="157" t="s">
        <v>944</v>
      </c>
      <c r="G986" s="157" t="s">
        <v>7898</v>
      </c>
      <c r="H986" s="157" t="s">
        <v>8094</v>
      </c>
      <c r="I986" s="85" t="s">
        <v>8095</v>
      </c>
      <c r="AP986" s="59"/>
      <c r="AQ986" s="59"/>
      <c r="AR986" s="59"/>
      <c r="AS986" s="59"/>
      <c r="AT986" s="59"/>
      <c r="AU986" s="59"/>
      <c r="AV986" s="59"/>
      <c r="AW986" s="59"/>
      <c r="BA986" s="87" t="s">
        <v>8093</v>
      </c>
      <c r="BB986" s="88" t="s">
        <v>7936</v>
      </c>
      <c r="BC986" s="88" t="s">
        <v>7937</v>
      </c>
      <c r="BD986" s="88" t="s">
        <v>667</v>
      </c>
      <c r="BE986" s="88" t="s">
        <v>7943</v>
      </c>
      <c r="BF986" s="89">
        <v>2020420</v>
      </c>
    </row>
    <row r="987" spans="5:58">
      <c r="E987" s="156">
        <v>2771033022</v>
      </c>
      <c r="F987" s="157" t="s">
        <v>944</v>
      </c>
      <c r="G987" s="157" t="s">
        <v>7898</v>
      </c>
      <c r="H987" s="157" t="s">
        <v>8094</v>
      </c>
      <c r="I987" s="85" t="s">
        <v>8097</v>
      </c>
      <c r="AP987" s="59"/>
      <c r="AQ987" s="59"/>
      <c r="AR987" s="59"/>
      <c r="AS987" s="59"/>
      <c r="AT987" s="59"/>
      <c r="AU987" s="59"/>
      <c r="AV987" s="59"/>
      <c r="AW987" s="59"/>
      <c r="BA987" s="87" t="s">
        <v>8096</v>
      </c>
      <c r="BB987" s="88" t="s">
        <v>7936</v>
      </c>
      <c r="BC987" s="88" t="s">
        <v>7937</v>
      </c>
      <c r="BD987" s="88" t="s">
        <v>667</v>
      </c>
      <c r="BE987" s="88" t="s">
        <v>7943</v>
      </c>
      <c r="BF987" s="89">
        <v>2020430</v>
      </c>
    </row>
    <row r="988" spans="5:58">
      <c r="E988" s="156">
        <v>2771033023</v>
      </c>
      <c r="F988" s="157" t="s">
        <v>944</v>
      </c>
      <c r="G988" s="157" t="s">
        <v>7898</v>
      </c>
      <c r="H988" s="157" t="s">
        <v>8094</v>
      </c>
      <c r="I988" s="85" t="s">
        <v>8099</v>
      </c>
      <c r="AP988" s="59"/>
      <c r="AQ988" s="59"/>
      <c r="AR988" s="59"/>
      <c r="AS988" s="59"/>
      <c r="AT988" s="59"/>
      <c r="AU988" s="59"/>
      <c r="AV988" s="59"/>
      <c r="AW988" s="59"/>
      <c r="BA988" s="87" t="s">
        <v>8098</v>
      </c>
      <c r="BB988" s="88" t="s">
        <v>7936</v>
      </c>
      <c r="BC988" s="88" t="s">
        <v>7937</v>
      </c>
      <c r="BD988" s="88" t="s">
        <v>667</v>
      </c>
      <c r="BE988" s="88" t="s">
        <v>7943</v>
      </c>
      <c r="BF988" s="89">
        <v>2020440</v>
      </c>
    </row>
    <row r="989" spans="5:58">
      <c r="E989" s="156">
        <v>2771033024</v>
      </c>
      <c r="F989" s="157" t="s">
        <v>944</v>
      </c>
      <c r="G989" s="157" t="s">
        <v>7898</v>
      </c>
      <c r="H989" s="157" t="s">
        <v>8094</v>
      </c>
      <c r="I989" s="85" t="s">
        <v>8101</v>
      </c>
      <c r="AP989" s="59"/>
      <c r="AQ989" s="59"/>
      <c r="AR989" s="59"/>
      <c r="AS989" s="59"/>
      <c r="AT989" s="59"/>
      <c r="AU989" s="59"/>
      <c r="AV989" s="59"/>
      <c r="AW989" s="59"/>
      <c r="BA989" s="87" t="s">
        <v>8100</v>
      </c>
      <c r="BB989" s="88" t="s">
        <v>7936</v>
      </c>
      <c r="BC989" s="88" t="s">
        <v>7937</v>
      </c>
      <c r="BD989" s="88" t="s">
        <v>667</v>
      </c>
      <c r="BE989" s="88" t="s">
        <v>7943</v>
      </c>
      <c r="BF989" s="89">
        <v>2020450</v>
      </c>
    </row>
    <row r="990" spans="5:58">
      <c r="E990" s="156">
        <v>2771033025</v>
      </c>
      <c r="F990" s="157" t="s">
        <v>944</v>
      </c>
      <c r="G990" s="157" t="s">
        <v>7898</v>
      </c>
      <c r="H990" s="157" t="s">
        <v>8094</v>
      </c>
      <c r="I990" s="85" t="s">
        <v>8103</v>
      </c>
      <c r="AP990" s="59"/>
      <c r="AQ990" s="59"/>
      <c r="AR990" s="59"/>
      <c r="AS990" s="59"/>
      <c r="AT990" s="59"/>
      <c r="AU990" s="59"/>
      <c r="AV990" s="59"/>
      <c r="AW990" s="59"/>
      <c r="BA990" s="87" t="s">
        <v>8102</v>
      </c>
      <c r="BB990" s="88" t="s">
        <v>7936</v>
      </c>
      <c r="BC990" s="88" t="s">
        <v>7937</v>
      </c>
      <c r="BD990" s="88" t="s">
        <v>667</v>
      </c>
      <c r="BE990" s="88" t="s">
        <v>7943</v>
      </c>
      <c r="BF990" s="89">
        <v>2020460</v>
      </c>
    </row>
    <row r="991" spans="5:58">
      <c r="E991" s="156">
        <v>2771033026</v>
      </c>
      <c r="F991" s="157" t="s">
        <v>944</v>
      </c>
      <c r="G991" s="157" t="s">
        <v>7898</v>
      </c>
      <c r="H991" s="157" t="s">
        <v>8094</v>
      </c>
      <c r="I991" s="85" t="s">
        <v>8105</v>
      </c>
      <c r="AP991" s="59"/>
      <c r="AQ991" s="59"/>
      <c r="AR991" s="59"/>
      <c r="AS991" s="59"/>
      <c r="AT991" s="59"/>
      <c r="AU991" s="59"/>
      <c r="AV991" s="59"/>
      <c r="AW991" s="59"/>
      <c r="BA991" s="87" t="s">
        <v>8104</v>
      </c>
      <c r="BB991" s="88" t="s">
        <v>7936</v>
      </c>
      <c r="BC991" s="88" t="s">
        <v>7937</v>
      </c>
      <c r="BD991" s="88" t="s">
        <v>667</v>
      </c>
      <c r="BE991" s="88" t="s">
        <v>7943</v>
      </c>
      <c r="BF991" s="89">
        <v>2020470</v>
      </c>
    </row>
    <row r="992" spans="5:58">
      <c r="E992" s="156">
        <v>2771033027</v>
      </c>
      <c r="F992" s="157" t="s">
        <v>944</v>
      </c>
      <c r="G992" s="157" t="s">
        <v>7898</v>
      </c>
      <c r="H992" s="157" t="s">
        <v>8094</v>
      </c>
      <c r="I992" s="85" t="s">
        <v>8106</v>
      </c>
      <c r="AP992" s="59"/>
      <c r="AQ992" s="59"/>
      <c r="AR992" s="59"/>
      <c r="AS992" s="59"/>
      <c r="AT992" s="59"/>
      <c r="AU992" s="59"/>
      <c r="AV992" s="59"/>
      <c r="AW992" s="59"/>
      <c r="BA992" s="87" t="s">
        <v>2790</v>
      </c>
      <c r="BB992" s="88" t="s">
        <v>7936</v>
      </c>
      <c r="BC992" s="88" t="s">
        <v>7937</v>
      </c>
      <c r="BD992" s="88" t="s">
        <v>667</v>
      </c>
      <c r="BE992" s="88" t="s">
        <v>7943</v>
      </c>
      <c r="BF992" s="89">
        <v>2020480</v>
      </c>
    </row>
    <row r="993" spans="5:58">
      <c r="E993" s="156">
        <v>2771033028</v>
      </c>
      <c r="F993" s="157" t="s">
        <v>944</v>
      </c>
      <c r="G993" s="157" t="s">
        <v>7898</v>
      </c>
      <c r="H993" s="157" t="s">
        <v>8094</v>
      </c>
      <c r="I993" s="85" t="s">
        <v>8108</v>
      </c>
      <c r="AP993" s="59"/>
      <c r="AQ993" s="59"/>
      <c r="AR993" s="59"/>
      <c r="AS993" s="59"/>
      <c r="AT993" s="59"/>
      <c r="AU993" s="59"/>
      <c r="AV993" s="59"/>
      <c r="AW993" s="59"/>
      <c r="BA993" s="87" t="s">
        <v>5016</v>
      </c>
      <c r="BB993" s="88" t="s">
        <v>7936</v>
      </c>
      <c r="BC993" s="88" t="s">
        <v>7937</v>
      </c>
      <c r="BD993" s="88" t="s">
        <v>667</v>
      </c>
      <c r="BE993" s="88" t="s">
        <v>8107</v>
      </c>
      <c r="BF993" s="89">
        <v>2020490</v>
      </c>
    </row>
    <row r="994" spans="5:58">
      <c r="E994" s="156">
        <v>2771033029</v>
      </c>
      <c r="F994" s="157" t="s">
        <v>944</v>
      </c>
      <c r="G994" s="157" t="s">
        <v>7898</v>
      </c>
      <c r="H994" s="157" t="s">
        <v>8094</v>
      </c>
      <c r="I994" s="85" t="s">
        <v>8110</v>
      </c>
      <c r="AP994" s="59"/>
      <c r="AQ994" s="59"/>
      <c r="AR994" s="59"/>
      <c r="AS994" s="59"/>
      <c r="AT994" s="59"/>
      <c r="AU994" s="59"/>
      <c r="AV994" s="59"/>
      <c r="AW994" s="59"/>
      <c r="BA994" s="87" t="s">
        <v>8109</v>
      </c>
      <c r="BB994" s="88" t="s">
        <v>7936</v>
      </c>
      <c r="BC994" s="88" t="s">
        <v>7937</v>
      </c>
      <c r="BD994" s="88" t="s">
        <v>667</v>
      </c>
      <c r="BE994" s="88" t="s">
        <v>7943</v>
      </c>
      <c r="BF994" s="89">
        <v>2020500</v>
      </c>
    </row>
    <row r="995" spans="5:58">
      <c r="E995" s="156">
        <v>2771038021</v>
      </c>
      <c r="F995" s="157" t="s">
        <v>944</v>
      </c>
      <c r="G995" s="157" t="s">
        <v>7898</v>
      </c>
      <c r="H995" s="157" t="s">
        <v>8112</v>
      </c>
      <c r="I995" s="85" t="s">
        <v>8113</v>
      </c>
      <c r="AP995" s="59"/>
      <c r="AQ995" s="59"/>
      <c r="AR995" s="59"/>
      <c r="AS995" s="59"/>
      <c r="AT995" s="59"/>
      <c r="AU995" s="59"/>
      <c r="AV995" s="59"/>
      <c r="AW995" s="59"/>
      <c r="BA995" s="87" t="s">
        <v>8111</v>
      </c>
      <c r="BB995" s="88" t="s">
        <v>7936</v>
      </c>
      <c r="BC995" s="88" t="s">
        <v>7937</v>
      </c>
      <c r="BD995" s="88" t="s">
        <v>667</v>
      </c>
      <c r="BE995" s="88" t="s">
        <v>7943</v>
      </c>
      <c r="BF995" s="89">
        <v>2020510</v>
      </c>
    </row>
    <row r="996" spans="5:58">
      <c r="E996" s="156">
        <v>2771038022</v>
      </c>
      <c r="F996" s="157" t="s">
        <v>944</v>
      </c>
      <c r="G996" s="157" t="s">
        <v>7898</v>
      </c>
      <c r="H996" s="157" t="s">
        <v>8112</v>
      </c>
      <c r="I996" s="85" t="s">
        <v>8115</v>
      </c>
      <c r="AP996" s="59"/>
      <c r="AQ996" s="59"/>
      <c r="AR996" s="59"/>
      <c r="AS996" s="59"/>
      <c r="AT996" s="59"/>
      <c r="AU996" s="59"/>
      <c r="AV996" s="59"/>
      <c r="AW996" s="59"/>
      <c r="BA996" s="87" t="s">
        <v>6074</v>
      </c>
      <c r="BB996" s="88" t="s">
        <v>7936</v>
      </c>
      <c r="BC996" s="88" t="s">
        <v>7937</v>
      </c>
      <c r="BD996" s="88" t="s">
        <v>667</v>
      </c>
      <c r="BE996" s="88" t="s">
        <v>8114</v>
      </c>
      <c r="BF996" s="89">
        <v>2020520</v>
      </c>
    </row>
    <row r="997" spans="5:58">
      <c r="E997" s="156">
        <v>2771038023</v>
      </c>
      <c r="F997" s="157" t="s">
        <v>944</v>
      </c>
      <c r="G997" s="157" t="s">
        <v>7898</v>
      </c>
      <c r="H997" s="157" t="s">
        <v>8112</v>
      </c>
      <c r="I997" s="85" t="s">
        <v>8117</v>
      </c>
      <c r="AP997" s="59"/>
      <c r="AQ997" s="59"/>
      <c r="AR997" s="59"/>
      <c r="AS997" s="59"/>
      <c r="AT997" s="59"/>
      <c r="AU997" s="59"/>
      <c r="AV997" s="59"/>
      <c r="AW997" s="59"/>
      <c r="BA997" s="87" t="s">
        <v>8116</v>
      </c>
      <c r="BB997" s="88" t="s">
        <v>7936</v>
      </c>
      <c r="BC997" s="88" t="s">
        <v>7937</v>
      </c>
      <c r="BD997" s="88" t="s">
        <v>667</v>
      </c>
      <c r="BE997" s="88" t="s">
        <v>7943</v>
      </c>
      <c r="BF997" s="89">
        <v>2020530</v>
      </c>
    </row>
    <row r="998" spans="5:58">
      <c r="E998" s="156">
        <v>2771038024</v>
      </c>
      <c r="F998" s="157" t="s">
        <v>944</v>
      </c>
      <c r="G998" s="157" t="s">
        <v>7898</v>
      </c>
      <c r="H998" s="157" t="s">
        <v>8112</v>
      </c>
      <c r="I998" s="85" t="s">
        <v>8119</v>
      </c>
      <c r="AP998" s="59"/>
      <c r="AQ998" s="59"/>
      <c r="AR998" s="59"/>
      <c r="AS998" s="59"/>
      <c r="AT998" s="59"/>
      <c r="AU998" s="59"/>
      <c r="AV998" s="59"/>
      <c r="AW998" s="59"/>
      <c r="BA998" s="87" t="s">
        <v>8118</v>
      </c>
      <c r="BB998" s="88" t="s">
        <v>7936</v>
      </c>
      <c r="BC998" s="88" t="s">
        <v>7937</v>
      </c>
      <c r="BD998" s="88" t="s">
        <v>667</v>
      </c>
      <c r="BE998" s="88" t="s">
        <v>7943</v>
      </c>
      <c r="BF998" s="89">
        <v>2020540</v>
      </c>
    </row>
    <row r="999" spans="5:58">
      <c r="E999" s="156">
        <v>2771038025</v>
      </c>
      <c r="F999" s="157" t="s">
        <v>944</v>
      </c>
      <c r="G999" s="157" t="s">
        <v>7898</v>
      </c>
      <c r="H999" s="157" t="s">
        <v>8112</v>
      </c>
      <c r="I999" s="85" t="s">
        <v>8121</v>
      </c>
      <c r="AP999" s="59"/>
      <c r="AQ999" s="59"/>
      <c r="AR999" s="59"/>
      <c r="AS999" s="59"/>
      <c r="AT999" s="59"/>
      <c r="AU999" s="59"/>
      <c r="AV999" s="59"/>
      <c r="AW999" s="59"/>
      <c r="BA999" s="87" t="s">
        <v>8120</v>
      </c>
      <c r="BB999" s="88" t="s">
        <v>7936</v>
      </c>
      <c r="BC999" s="88" t="s">
        <v>7937</v>
      </c>
      <c r="BD999" s="88" t="s">
        <v>667</v>
      </c>
      <c r="BE999" s="88" t="s">
        <v>7943</v>
      </c>
      <c r="BF999" s="89">
        <v>2020550</v>
      </c>
    </row>
    <row r="1000" spans="5:58">
      <c r="E1000" s="156">
        <v>2771038026</v>
      </c>
      <c r="F1000" s="157" t="s">
        <v>944</v>
      </c>
      <c r="G1000" s="157" t="s">
        <v>7898</v>
      </c>
      <c r="H1000" s="157" t="s">
        <v>8112</v>
      </c>
      <c r="I1000" s="85" t="s">
        <v>8123</v>
      </c>
      <c r="AP1000" s="59"/>
      <c r="AQ1000" s="59"/>
      <c r="AR1000" s="59"/>
      <c r="AS1000" s="59"/>
      <c r="AT1000" s="59"/>
      <c r="AU1000" s="59"/>
      <c r="AV1000" s="59"/>
      <c r="AW1000" s="59"/>
      <c r="BA1000" s="87" t="s">
        <v>8122</v>
      </c>
      <c r="BB1000" s="88" t="s">
        <v>7936</v>
      </c>
      <c r="BC1000" s="88" t="s">
        <v>7937</v>
      </c>
      <c r="BD1000" s="88" t="s">
        <v>667</v>
      </c>
      <c r="BE1000" s="88" t="s">
        <v>7943</v>
      </c>
      <c r="BF1000" s="89">
        <v>2020560</v>
      </c>
    </row>
    <row r="1001" spans="5:58">
      <c r="E1001" s="156">
        <v>2771038027</v>
      </c>
      <c r="F1001" s="157" t="s">
        <v>944</v>
      </c>
      <c r="G1001" s="157" t="s">
        <v>7898</v>
      </c>
      <c r="H1001" s="157" t="s">
        <v>8112</v>
      </c>
      <c r="I1001" s="85" t="s">
        <v>8125</v>
      </c>
      <c r="AP1001" s="59"/>
      <c r="AQ1001" s="59"/>
      <c r="AR1001" s="59"/>
      <c r="AS1001" s="59"/>
      <c r="AT1001" s="59"/>
      <c r="AU1001" s="59"/>
      <c r="AV1001" s="59"/>
      <c r="AW1001" s="59"/>
      <c r="BA1001" s="87" t="s">
        <v>8124</v>
      </c>
      <c r="BB1001" s="88" t="s">
        <v>7936</v>
      </c>
      <c r="BC1001" s="88" t="s">
        <v>7937</v>
      </c>
      <c r="BD1001" s="88" t="s">
        <v>667</v>
      </c>
      <c r="BE1001" s="88" t="s">
        <v>7943</v>
      </c>
      <c r="BF1001" s="89">
        <v>2020570</v>
      </c>
    </row>
    <row r="1002" spans="5:58">
      <c r="E1002" s="156">
        <v>2771038028</v>
      </c>
      <c r="F1002" s="157" t="s">
        <v>944</v>
      </c>
      <c r="G1002" s="157" t="s">
        <v>7898</v>
      </c>
      <c r="H1002" s="157" t="s">
        <v>8112</v>
      </c>
      <c r="I1002" s="85" t="s">
        <v>8127</v>
      </c>
      <c r="AP1002" s="59"/>
      <c r="AQ1002" s="59"/>
      <c r="AR1002" s="59"/>
      <c r="AS1002" s="59"/>
      <c r="AT1002" s="59"/>
      <c r="AU1002" s="59"/>
      <c r="AV1002" s="59"/>
      <c r="AW1002" s="59"/>
      <c r="BA1002" s="87" t="s">
        <v>8126</v>
      </c>
      <c r="BB1002" s="88" t="s">
        <v>7936</v>
      </c>
      <c r="BC1002" s="88" t="s">
        <v>7937</v>
      </c>
      <c r="BD1002" s="88" t="s">
        <v>667</v>
      </c>
      <c r="BE1002" s="88" t="s">
        <v>7943</v>
      </c>
      <c r="BF1002" s="89">
        <v>2020580</v>
      </c>
    </row>
    <row r="1003" spans="5:58">
      <c r="E1003" s="156">
        <v>2771038029</v>
      </c>
      <c r="F1003" s="157" t="s">
        <v>944</v>
      </c>
      <c r="G1003" s="157" t="s">
        <v>7898</v>
      </c>
      <c r="H1003" s="157" t="s">
        <v>8112</v>
      </c>
      <c r="I1003" s="85" t="s">
        <v>8129</v>
      </c>
      <c r="AP1003" s="59"/>
      <c r="AQ1003" s="59"/>
      <c r="AR1003" s="59"/>
      <c r="AS1003" s="59"/>
      <c r="AT1003" s="59"/>
      <c r="AU1003" s="59"/>
      <c r="AV1003" s="59"/>
      <c r="AW1003" s="59"/>
      <c r="BA1003" s="87" t="s">
        <v>8128</v>
      </c>
      <c r="BB1003" s="88" t="s">
        <v>7936</v>
      </c>
      <c r="BC1003" s="88" t="s">
        <v>7937</v>
      </c>
      <c r="BD1003" s="88" t="s">
        <v>667</v>
      </c>
      <c r="BE1003" s="88" t="s">
        <v>7943</v>
      </c>
      <c r="BF1003" s="89">
        <v>2020590</v>
      </c>
    </row>
    <row r="1004" spans="5:58">
      <c r="E1004" s="156">
        <v>2771038030</v>
      </c>
      <c r="F1004" s="157" t="s">
        <v>944</v>
      </c>
      <c r="G1004" s="157" t="s">
        <v>7898</v>
      </c>
      <c r="H1004" s="157" t="s">
        <v>8112</v>
      </c>
      <c r="I1004" s="85" t="s">
        <v>6522</v>
      </c>
      <c r="AP1004" s="59"/>
      <c r="AQ1004" s="59"/>
      <c r="AR1004" s="59"/>
      <c r="AS1004" s="59"/>
      <c r="AT1004" s="59"/>
      <c r="AU1004" s="59"/>
      <c r="AV1004" s="59"/>
      <c r="AW1004" s="59"/>
      <c r="BA1004" s="87" t="s">
        <v>8130</v>
      </c>
      <c r="BB1004" s="88" t="s">
        <v>7936</v>
      </c>
      <c r="BC1004" s="88" t="s">
        <v>7937</v>
      </c>
      <c r="BD1004" s="88" t="s">
        <v>667</v>
      </c>
      <c r="BE1004" s="88" t="s">
        <v>7943</v>
      </c>
      <c r="BF1004" s="89">
        <v>2020600</v>
      </c>
    </row>
    <row r="1005" spans="5:58">
      <c r="E1005" s="156">
        <v>2771038031</v>
      </c>
      <c r="F1005" s="157" t="s">
        <v>944</v>
      </c>
      <c r="G1005" s="157" t="s">
        <v>7898</v>
      </c>
      <c r="H1005" s="157" t="s">
        <v>8112</v>
      </c>
      <c r="I1005" s="85" t="s">
        <v>8132</v>
      </c>
      <c r="AP1005" s="59"/>
      <c r="AQ1005" s="59"/>
      <c r="AR1005" s="59"/>
      <c r="AS1005" s="59"/>
      <c r="AT1005" s="59"/>
      <c r="AU1005" s="59"/>
      <c r="AV1005" s="59"/>
      <c r="AW1005" s="59"/>
      <c r="BA1005" s="87" t="s">
        <v>8131</v>
      </c>
      <c r="BB1005" s="88" t="s">
        <v>7936</v>
      </c>
      <c r="BC1005" s="88" t="s">
        <v>7937</v>
      </c>
      <c r="BD1005" s="88" t="s">
        <v>667</v>
      </c>
      <c r="BE1005" s="88" t="s">
        <v>7943</v>
      </c>
      <c r="BF1005" s="89">
        <v>2020610</v>
      </c>
    </row>
    <row r="1006" spans="5:58">
      <c r="E1006" s="156">
        <v>2771038032</v>
      </c>
      <c r="F1006" s="157" t="s">
        <v>944</v>
      </c>
      <c r="G1006" s="157" t="s">
        <v>7898</v>
      </c>
      <c r="H1006" s="157" t="s">
        <v>8112</v>
      </c>
      <c r="I1006" s="85" t="s">
        <v>8133</v>
      </c>
      <c r="AP1006" s="59"/>
      <c r="AQ1006" s="59"/>
      <c r="AR1006" s="59"/>
      <c r="AS1006" s="59"/>
      <c r="AT1006" s="59"/>
      <c r="AU1006" s="59"/>
      <c r="AV1006" s="59"/>
      <c r="AW1006" s="59"/>
      <c r="BA1006" s="87" t="s">
        <v>5016</v>
      </c>
      <c r="BB1006" s="88" t="s">
        <v>7936</v>
      </c>
      <c r="BC1006" s="88" t="s">
        <v>7937</v>
      </c>
      <c r="BD1006" s="88" t="s">
        <v>667</v>
      </c>
      <c r="BE1006" s="88" t="s">
        <v>8114</v>
      </c>
      <c r="BF1006" s="89">
        <v>2020620</v>
      </c>
    </row>
    <row r="1007" spans="5:58">
      <c r="E1007" s="156">
        <v>2771038033</v>
      </c>
      <c r="F1007" s="157" t="s">
        <v>944</v>
      </c>
      <c r="G1007" s="157" t="s">
        <v>7898</v>
      </c>
      <c r="H1007" s="157" t="s">
        <v>8112</v>
      </c>
      <c r="I1007" s="85" t="s">
        <v>8135</v>
      </c>
      <c r="AP1007" s="59"/>
      <c r="AQ1007" s="59"/>
      <c r="AR1007" s="59"/>
      <c r="AS1007" s="59"/>
      <c r="AT1007" s="59"/>
      <c r="AU1007" s="59"/>
      <c r="AV1007" s="59"/>
      <c r="AW1007" s="59"/>
      <c r="BA1007" s="87" t="s">
        <v>8134</v>
      </c>
      <c r="BB1007" s="88" t="s">
        <v>7936</v>
      </c>
      <c r="BC1007" s="88" t="s">
        <v>7937</v>
      </c>
      <c r="BD1007" s="88" t="s">
        <v>667</v>
      </c>
      <c r="BE1007" s="88" t="s">
        <v>7943</v>
      </c>
      <c r="BF1007" s="89">
        <v>2020630</v>
      </c>
    </row>
    <row r="1008" spans="5:58">
      <c r="E1008" s="156">
        <v>2771038034</v>
      </c>
      <c r="F1008" s="157" t="s">
        <v>944</v>
      </c>
      <c r="G1008" s="157" t="s">
        <v>7898</v>
      </c>
      <c r="H1008" s="157" t="s">
        <v>8112</v>
      </c>
      <c r="I1008" s="85" t="s">
        <v>8137</v>
      </c>
      <c r="AP1008" s="59"/>
      <c r="AQ1008" s="59"/>
      <c r="AR1008" s="59"/>
      <c r="AS1008" s="59"/>
      <c r="AT1008" s="59"/>
      <c r="AU1008" s="59"/>
      <c r="AV1008" s="59"/>
      <c r="AW1008" s="59"/>
      <c r="BA1008" s="87" t="s">
        <v>8136</v>
      </c>
      <c r="BB1008" s="88" t="s">
        <v>7936</v>
      </c>
      <c r="BC1008" s="88" t="s">
        <v>7937</v>
      </c>
      <c r="BD1008" s="88" t="s">
        <v>667</v>
      </c>
      <c r="BE1008" s="88" t="s">
        <v>7943</v>
      </c>
      <c r="BF1008" s="89">
        <v>2020640</v>
      </c>
    </row>
    <row r="1009" spans="5:58">
      <c r="E1009" s="156">
        <v>2771038035</v>
      </c>
      <c r="F1009" s="157" t="s">
        <v>944</v>
      </c>
      <c r="G1009" s="157" t="s">
        <v>7898</v>
      </c>
      <c r="H1009" s="157" t="s">
        <v>8112</v>
      </c>
      <c r="I1009" s="85" t="s">
        <v>8139</v>
      </c>
      <c r="AP1009" s="59"/>
      <c r="AQ1009" s="59"/>
      <c r="AR1009" s="59"/>
      <c r="AS1009" s="59"/>
      <c r="AT1009" s="59"/>
      <c r="AU1009" s="59"/>
      <c r="AV1009" s="59"/>
      <c r="AW1009" s="59"/>
      <c r="BA1009" s="87" t="s">
        <v>8138</v>
      </c>
      <c r="BB1009" s="88" t="s">
        <v>7936</v>
      </c>
      <c r="BC1009" s="88" t="s">
        <v>7937</v>
      </c>
      <c r="BD1009" s="88" t="s">
        <v>667</v>
      </c>
      <c r="BE1009" s="88" t="s">
        <v>7943</v>
      </c>
      <c r="BF1009" s="89">
        <v>2020650</v>
      </c>
    </row>
    <row r="1010" spans="5:58">
      <c r="E1010" s="156">
        <v>2772025021</v>
      </c>
      <c r="F1010" s="157" t="s">
        <v>944</v>
      </c>
      <c r="G1010" s="157" t="s">
        <v>18678</v>
      </c>
      <c r="H1010" s="157" t="s">
        <v>18679</v>
      </c>
      <c r="I1010" s="85" t="s">
        <v>6445</v>
      </c>
      <c r="AP1010" s="59"/>
      <c r="AQ1010" s="59"/>
      <c r="AR1010" s="59"/>
      <c r="AS1010" s="59"/>
      <c r="AT1010" s="59"/>
      <c r="AU1010" s="59"/>
      <c r="AV1010" s="59"/>
      <c r="AW1010" s="59"/>
      <c r="BA1010" s="87" t="s">
        <v>8140</v>
      </c>
      <c r="BB1010" s="88" t="s">
        <v>7936</v>
      </c>
      <c r="BC1010" s="88" t="s">
        <v>7937</v>
      </c>
      <c r="BD1010" s="88" t="s">
        <v>667</v>
      </c>
      <c r="BE1010" s="88" t="s">
        <v>7943</v>
      </c>
      <c r="BF1010" s="89">
        <v>2020660</v>
      </c>
    </row>
    <row r="1011" spans="5:58">
      <c r="E1011" s="156">
        <v>2772025022</v>
      </c>
      <c r="F1011" s="157" t="s">
        <v>944</v>
      </c>
      <c r="G1011" s="157" t="s">
        <v>18678</v>
      </c>
      <c r="H1011" s="157" t="s">
        <v>18679</v>
      </c>
      <c r="I1011" s="85" t="s">
        <v>6467</v>
      </c>
      <c r="AP1011" s="59"/>
      <c r="AQ1011" s="59"/>
      <c r="AR1011" s="59"/>
      <c r="AS1011" s="59"/>
      <c r="AT1011" s="59"/>
      <c r="AU1011" s="59"/>
      <c r="AV1011" s="59"/>
      <c r="AW1011" s="59"/>
      <c r="BA1011" s="87" t="s">
        <v>8141</v>
      </c>
      <c r="BB1011" s="88" t="s">
        <v>7936</v>
      </c>
      <c r="BC1011" s="88" t="s">
        <v>7937</v>
      </c>
      <c r="BD1011" s="88" t="s">
        <v>667</v>
      </c>
      <c r="BE1011" s="88" t="s">
        <v>7943</v>
      </c>
      <c r="BF1011" s="89">
        <v>2020670</v>
      </c>
    </row>
    <row r="1012" spans="5:58">
      <c r="E1012" s="156">
        <v>2772025023</v>
      </c>
      <c r="F1012" s="157" t="s">
        <v>944</v>
      </c>
      <c r="G1012" s="157" t="s">
        <v>18678</v>
      </c>
      <c r="H1012" s="157" t="s">
        <v>18679</v>
      </c>
      <c r="I1012" s="85" t="s">
        <v>14134</v>
      </c>
      <c r="AP1012" s="59"/>
      <c r="AQ1012" s="59"/>
      <c r="AR1012" s="59"/>
      <c r="AS1012" s="59"/>
      <c r="AT1012" s="59"/>
      <c r="AU1012" s="59"/>
      <c r="AV1012" s="59"/>
      <c r="AW1012" s="59"/>
      <c r="BA1012" s="87" t="s">
        <v>8142</v>
      </c>
      <c r="BB1012" s="88" t="s">
        <v>7936</v>
      </c>
      <c r="BC1012" s="88" t="s">
        <v>7937</v>
      </c>
      <c r="BD1012" s="88" t="s">
        <v>667</v>
      </c>
      <c r="BE1012" s="88" t="s">
        <v>7943</v>
      </c>
      <c r="BF1012" s="89">
        <v>2020680</v>
      </c>
    </row>
    <row r="1013" spans="5:58">
      <c r="E1013" s="156">
        <v>2772025024</v>
      </c>
      <c r="F1013" s="157" t="s">
        <v>944</v>
      </c>
      <c r="G1013" s="157" t="s">
        <v>18678</v>
      </c>
      <c r="H1013" s="157" t="s">
        <v>18679</v>
      </c>
      <c r="I1013" s="85" t="s">
        <v>13640</v>
      </c>
      <c r="AP1013" s="59"/>
      <c r="AQ1013" s="59"/>
      <c r="AR1013" s="59"/>
      <c r="AS1013" s="59"/>
      <c r="AT1013" s="59"/>
      <c r="AU1013" s="59"/>
      <c r="AV1013" s="59"/>
      <c r="AW1013" s="59"/>
      <c r="BA1013" s="87" t="s">
        <v>8143</v>
      </c>
      <c r="BB1013" s="88" t="s">
        <v>7936</v>
      </c>
      <c r="BC1013" s="88" t="s">
        <v>7937</v>
      </c>
      <c r="BD1013" s="88" t="s">
        <v>667</v>
      </c>
      <c r="BE1013" s="88" t="s">
        <v>7943</v>
      </c>
      <c r="BF1013" s="89">
        <v>2020690</v>
      </c>
    </row>
    <row r="1014" spans="5:58">
      <c r="E1014" s="156">
        <v>2772025025</v>
      </c>
      <c r="F1014" s="157" t="s">
        <v>944</v>
      </c>
      <c r="G1014" s="157" t="s">
        <v>18678</v>
      </c>
      <c r="H1014" s="157" t="s">
        <v>18679</v>
      </c>
      <c r="I1014" s="85" t="s">
        <v>18680</v>
      </c>
      <c r="AP1014" s="59"/>
      <c r="AQ1014" s="59"/>
      <c r="AR1014" s="59"/>
      <c r="AS1014" s="59"/>
      <c r="AT1014" s="59"/>
      <c r="AU1014" s="59"/>
      <c r="AV1014" s="59"/>
      <c r="AW1014" s="59"/>
      <c r="BA1014" s="87" t="s">
        <v>8144</v>
      </c>
      <c r="BB1014" s="88" t="s">
        <v>7936</v>
      </c>
      <c r="BC1014" s="88" t="s">
        <v>7937</v>
      </c>
      <c r="BD1014" s="88" t="s">
        <v>667</v>
      </c>
      <c r="BE1014" s="88" t="s">
        <v>7943</v>
      </c>
      <c r="BF1014" s="89">
        <v>2020700</v>
      </c>
    </row>
    <row r="1015" spans="5:58">
      <c r="E1015" s="156">
        <v>2772025026</v>
      </c>
      <c r="F1015" s="157" t="s">
        <v>944</v>
      </c>
      <c r="G1015" s="157" t="s">
        <v>18678</v>
      </c>
      <c r="H1015" s="157" t="s">
        <v>18679</v>
      </c>
      <c r="I1015" s="85" t="s">
        <v>12058</v>
      </c>
      <c r="AP1015" s="59"/>
      <c r="AQ1015" s="59"/>
      <c r="AR1015" s="59"/>
      <c r="AS1015" s="59"/>
      <c r="AT1015" s="59"/>
      <c r="AU1015" s="59"/>
      <c r="AV1015" s="59"/>
      <c r="AW1015" s="59"/>
      <c r="BA1015" s="87" t="s">
        <v>8146</v>
      </c>
      <c r="BB1015" s="88" t="s">
        <v>7936</v>
      </c>
      <c r="BC1015" s="88" t="s">
        <v>7937</v>
      </c>
      <c r="BD1015" s="88" t="s">
        <v>667</v>
      </c>
      <c r="BE1015" s="88" t="s">
        <v>7943</v>
      </c>
      <c r="BF1015" s="89">
        <v>2020710</v>
      </c>
    </row>
    <row r="1016" spans="5:58">
      <c r="E1016" s="156">
        <v>2772025027</v>
      </c>
      <c r="F1016" s="157" t="s">
        <v>944</v>
      </c>
      <c r="G1016" s="157" t="s">
        <v>18678</v>
      </c>
      <c r="H1016" s="157" t="s">
        <v>18679</v>
      </c>
      <c r="I1016" s="85" t="s">
        <v>15702</v>
      </c>
      <c r="AP1016" s="59"/>
      <c r="AQ1016" s="59"/>
      <c r="AR1016" s="59"/>
      <c r="AS1016" s="59"/>
      <c r="AT1016" s="59"/>
      <c r="AU1016" s="59"/>
      <c r="AV1016" s="59"/>
      <c r="AW1016" s="59"/>
      <c r="BA1016" s="87" t="s">
        <v>8148</v>
      </c>
      <c r="BB1016" s="88" t="s">
        <v>7936</v>
      </c>
      <c r="BC1016" s="88" t="s">
        <v>7937</v>
      </c>
      <c r="BD1016" s="88" t="s">
        <v>667</v>
      </c>
      <c r="BE1016" s="88" t="s">
        <v>7943</v>
      </c>
      <c r="BF1016" s="89">
        <v>2020720</v>
      </c>
    </row>
    <row r="1017" spans="5:58">
      <c r="E1017" s="156">
        <v>2772025028</v>
      </c>
      <c r="F1017" s="157" t="s">
        <v>944</v>
      </c>
      <c r="G1017" s="157" t="s">
        <v>18678</v>
      </c>
      <c r="H1017" s="157" t="s">
        <v>18679</v>
      </c>
      <c r="I1017" s="85" t="s">
        <v>18681</v>
      </c>
      <c r="AP1017" s="59"/>
      <c r="AQ1017" s="59"/>
      <c r="AR1017" s="59"/>
      <c r="AS1017" s="59"/>
      <c r="AT1017" s="59"/>
      <c r="AU1017" s="59"/>
      <c r="AV1017" s="59"/>
      <c r="AW1017" s="59"/>
      <c r="BA1017" s="87" t="s">
        <v>8150</v>
      </c>
      <c r="BB1017" s="88" t="s">
        <v>7936</v>
      </c>
      <c r="BC1017" s="88" t="s">
        <v>7937</v>
      </c>
      <c r="BD1017" s="88" t="s">
        <v>667</v>
      </c>
      <c r="BE1017" s="88" t="s">
        <v>7943</v>
      </c>
      <c r="BF1017" s="89">
        <v>2020730</v>
      </c>
    </row>
    <row r="1018" spans="5:58">
      <c r="E1018" s="156">
        <v>2772025029</v>
      </c>
      <c r="F1018" s="157" t="s">
        <v>944</v>
      </c>
      <c r="G1018" s="157" t="s">
        <v>18678</v>
      </c>
      <c r="H1018" s="157" t="s">
        <v>18679</v>
      </c>
      <c r="I1018" s="85" t="s">
        <v>18682</v>
      </c>
      <c r="AP1018" s="59"/>
      <c r="AQ1018" s="59"/>
      <c r="AR1018" s="59"/>
      <c r="AS1018" s="59"/>
      <c r="AT1018" s="59"/>
      <c r="AU1018" s="59"/>
      <c r="AV1018" s="59"/>
      <c r="AW1018" s="59"/>
      <c r="BA1018" s="87" t="s">
        <v>8152</v>
      </c>
      <c r="BB1018" s="88" t="s">
        <v>7936</v>
      </c>
      <c r="BC1018" s="88" t="s">
        <v>7937</v>
      </c>
      <c r="BD1018" s="88" t="s">
        <v>667</v>
      </c>
      <c r="BE1018" s="88" t="s">
        <v>7943</v>
      </c>
      <c r="BF1018" s="89">
        <v>2020740</v>
      </c>
    </row>
    <row r="1019" spans="5:58">
      <c r="E1019" s="156">
        <v>2772025030</v>
      </c>
      <c r="F1019" s="157" t="s">
        <v>944</v>
      </c>
      <c r="G1019" s="157" t="s">
        <v>18678</v>
      </c>
      <c r="H1019" s="157" t="s">
        <v>18679</v>
      </c>
      <c r="I1019" s="85" t="s">
        <v>18683</v>
      </c>
      <c r="AP1019" s="59"/>
      <c r="AQ1019" s="59"/>
      <c r="AR1019" s="59"/>
      <c r="AS1019" s="59"/>
      <c r="AT1019" s="59"/>
      <c r="AU1019" s="59"/>
      <c r="AV1019" s="59"/>
      <c r="AW1019" s="59"/>
      <c r="BA1019" s="87" t="s">
        <v>8154</v>
      </c>
      <c r="BB1019" s="88" t="s">
        <v>7936</v>
      </c>
      <c r="BC1019" s="88" t="s">
        <v>7937</v>
      </c>
      <c r="BD1019" s="88" t="s">
        <v>667</v>
      </c>
      <c r="BE1019" s="88" t="s">
        <v>7943</v>
      </c>
      <c r="BF1019" s="89">
        <v>2020750</v>
      </c>
    </row>
    <row r="1020" spans="5:58">
      <c r="E1020" s="156">
        <v>2772025031</v>
      </c>
      <c r="F1020" s="157" t="s">
        <v>944</v>
      </c>
      <c r="G1020" s="157" t="s">
        <v>18678</v>
      </c>
      <c r="H1020" s="157" t="s">
        <v>18679</v>
      </c>
      <c r="I1020" s="85" t="s">
        <v>14618</v>
      </c>
      <c r="AP1020" s="59"/>
      <c r="AQ1020" s="59"/>
      <c r="AR1020" s="59"/>
      <c r="AS1020" s="59"/>
      <c r="AT1020" s="59"/>
      <c r="AU1020" s="59"/>
      <c r="AV1020" s="59"/>
      <c r="AW1020" s="59"/>
      <c r="BA1020" s="87" t="s">
        <v>3857</v>
      </c>
      <c r="BB1020" s="88" t="s">
        <v>7936</v>
      </c>
      <c r="BC1020" s="88" t="s">
        <v>7937</v>
      </c>
      <c r="BD1020" s="88" t="s">
        <v>667</v>
      </c>
      <c r="BE1020" s="88" t="s">
        <v>7943</v>
      </c>
      <c r="BF1020" s="89">
        <v>2020760</v>
      </c>
    </row>
    <row r="1021" spans="5:58">
      <c r="E1021" s="156">
        <v>2772025032</v>
      </c>
      <c r="F1021" s="157" t="s">
        <v>944</v>
      </c>
      <c r="G1021" s="157" t="s">
        <v>18678</v>
      </c>
      <c r="H1021" s="157" t="s">
        <v>18679</v>
      </c>
      <c r="I1021" s="85" t="s">
        <v>9513</v>
      </c>
      <c r="AP1021" s="59"/>
      <c r="AQ1021" s="59"/>
      <c r="AR1021" s="59"/>
      <c r="AS1021" s="59"/>
      <c r="AT1021" s="59"/>
      <c r="AU1021" s="59"/>
      <c r="AV1021" s="59"/>
      <c r="AW1021" s="59"/>
      <c r="BA1021" s="87" t="s">
        <v>8157</v>
      </c>
      <c r="BB1021" s="88" t="s">
        <v>7936</v>
      </c>
      <c r="BC1021" s="88" t="s">
        <v>7937</v>
      </c>
      <c r="BD1021" s="88" t="s">
        <v>667</v>
      </c>
      <c r="BE1021" s="88" t="s">
        <v>7943</v>
      </c>
      <c r="BF1021" s="89">
        <v>2020770</v>
      </c>
    </row>
    <row r="1022" spans="5:58">
      <c r="E1022" s="156">
        <v>2772025033</v>
      </c>
      <c r="F1022" s="157" t="s">
        <v>944</v>
      </c>
      <c r="G1022" s="157" t="s">
        <v>18678</v>
      </c>
      <c r="H1022" s="157" t="s">
        <v>18679</v>
      </c>
      <c r="I1022" s="85" t="s">
        <v>18000</v>
      </c>
      <c r="AP1022" s="59"/>
      <c r="AQ1022" s="59"/>
      <c r="AR1022" s="59"/>
      <c r="AS1022" s="59"/>
      <c r="AT1022" s="59"/>
      <c r="AU1022" s="59"/>
      <c r="AV1022" s="59"/>
      <c r="AW1022" s="59"/>
      <c r="BA1022" s="87" t="s">
        <v>8159</v>
      </c>
      <c r="BB1022" s="88" t="s">
        <v>7936</v>
      </c>
      <c r="BC1022" s="88" t="s">
        <v>7937</v>
      </c>
      <c r="BD1022" s="88" t="s">
        <v>667</v>
      </c>
      <c r="BE1022" s="88" t="s">
        <v>7943</v>
      </c>
      <c r="BF1022" s="89">
        <v>2020780</v>
      </c>
    </row>
    <row r="1023" spans="5:58">
      <c r="E1023" s="156">
        <v>2772025034</v>
      </c>
      <c r="F1023" s="157" t="s">
        <v>944</v>
      </c>
      <c r="G1023" s="157" t="s">
        <v>18678</v>
      </c>
      <c r="H1023" s="157" t="s">
        <v>18679</v>
      </c>
      <c r="I1023" s="85" t="s">
        <v>13447</v>
      </c>
      <c r="AP1023" s="59"/>
      <c r="AQ1023" s="59"/>
      <c r="AR1023" s="59"/>
      <c r="AS1023" s="59"/>
      <c r="AT1023" s="59"/>
      <c r="AU1023" s="59"/>
      <c r="AV1023" s="59"/>
      <c r="AW1023" s="59"/>
      <c r="BA1023" s="87" t="s">
        <v>8161</v>
      </c>
      <c r="BB1023" s="88" t="s">
        <v>7936</v>
      </c>
      <c r="BC1023" s="88" t="s">
        <v>7937</v>
      </c>
      <c r="BD1023" s="88" t="s">
        <v>667</v>
      </c>
      <c r="BE1023" s="88" t="s">
        <v>7943</v>
      </c>
      <c r="BF1023" s="89">
        <v>2020790</v>
      </c>
    </row>
    <row r="1024" spans="5:58">
      <c r="E1024" s="156">
        <v>2772025035</v>
      </c>
      <c r="F1024" s="157" t="s">
        <v>944</v>
      </c>
      <c r="G1024" s="157" t="s">
        <v>18678</v>
      </c>
      <c r="H1024" s="157" t="s">
        <v>18679</v>
      </c>
      <c r="I1024" s="85" t="s">
        <v>14495</v>
      </c>
      <c r="AP1024" s="59"/>
      <c r="AQ1024" s="59"/>
      <c r="AR1024" s="59"/>
      <c r="AS1024" s="59"/>
      <c r="AT1024" s="59"/>
      <c r="AU1024" s="59"/>
      <c r="AV1024" s="59"/>
      <c r="AW1024" s="59"/>
      <c r="BA1024" s="87" t="s">
        <v>8163</v>
      </c>
      <c r="BB1024" s="88" t="s">
        <v>7936</v>
      </c>
      <c r="BC1024" s="88" t="s">
        <v>7937</v>
      </c>
      <c r="BD1024" s="88" t="s">
        <v>667</v>
      </c>
      <c r="BE1024" s="88" t="s">
        <v>7943</v>
      </c>
      <c r="BF1024" s="89">
        <v>2020800</v>
      </c>
    </row>
    <row r="1025" spans="5:58">
      <c r="E1025" s="156">
        <v>2772025036</v>
      </c>
      <c r="F1025" s="157" t="s">
        <v>944</v>
      </c>
      <c r="G1025" s="157" t="s">
        <v>18678</v>
      </c>
      <c r="H1025" s="157" t="s">
        <v>18679</v>
      </c>
      <c r="I1025" s="85" t="s">
        <v>18684</v>
      </c>
      <c r="AP1025" s="59"/>
      <c r="AQ1025" s="59"/>
      <c r="AR1025" s="59"/>
      <c r="AS1025" s="59"/>
      <c r="AT1025" s="59"/>
      <c r="AU1025" s="59"/>
      <c r="AV1025" s="59"/>
      <c r="AW1025" s="59"/>
      <c r="BA1025" s="87" t="s">
        <v>8165</v>
      </c>
      <c r="BB1025" s="88" t="s">
        <v>7936</v>
      </c>
      <c r="BC1025" s="88" t="s">
        <v>7937</v>
      </c>
      <c r="BD1025" s="88" t="s">
        <v>667</v>
      </c>
      <c r="BE1025" s="88" t="s">
        <v>7943</v>
      </c>
      <c r="BF1025" s="89">
        <v>2020810</v>
      </c>
    </row>
    <row r="1026" spans="5:58">
      <c r="E1026" s="156">
        <v>2772025037</v>
      </c>
      <c r="F1026" s="157" t="s">
        <v>944</v>
      </c>
      <c r="G1026" s="157" t="s">
        <v>18678</v>
      </c>
      <c r="H1026" s="157" t="s">
        <v>18679</v>
      </c>
      <c r="I1026" s="85" t="s">
        <v>11070</v>
      </c>
      <c r="AP1026" s="59"/>
      <c r="AQ1026" s="59"/>
      <c r="AR1026" s="59"/>
      <c r="AS1026" s="59"/>
      <c r="AT1026" s="59"/>
      <c r="AU1026" s="59"/>
      <c r="AV1026" s="59"/>
      <c r="AW1026" s="59"/>
      <c r="BA1026" s="87" t="s">
        <v>8167</v>
      </c>
      <c r="BB1026" s="88" t="s">
        <v>7936</v>
      </c>
      <c r="BC1026" s="88" t="s">
        <v>7937</v>
      </c>
      <c r="BD1026" s="88" t="s">
        <v>667</v>
      </c>
      <c r="BE1026" s="88" t="s">
        <v>7943</v>
      </c>
      <c r="BF1026" s="89">
        <v>2020820</v>
      </c>
    </row>
    <row r="1027" spans="5:58">
      <c r="E1027" s="156">
        <v>2772031021</v>
      </c>
      <c r="F1027" s="157" t="s">
        <v>944</v>
      </c>
      <c r="G1027" s="157" t="s">
        <v>18678</v>
      </c>
      <c r="H1027" s="157" t="s">
        <v>18685</v>
      </c>
      <c r="I1027" s="85" t="s">
        <v>18440</v>
      </c>
      <c r="AP1027" s="59"/>
      <c r="AQ1027" s="59"/>
      <c r="AR1027" s="59"/>
      <c r="AS1027" s="59"/>
      <c r="AT1027" s="59"/>
      <c r="AU1027" s="59"/>
      <c r="AV1027" s="59"/>
      <c r="AW1027" s="59"/>
      <c r="BA1027" s="87" t="s">
        <v>7947</v>
      </c>
      <c r="BB1027" s="88" t="s">
        <v>7936</v>
      </c>
      <c r="BC1027" s="88" t="s">
        <v>7937</v>
      </c>
      <c r="BD1027" s="88" t="s">
        <v>667</v>
      </c>
      <c r="BE1027" s="88" t="s">
        <v>7943</v>
      </c>
      <c r="BF1027" s="89">
        <v>2020830</v>
      </c>
    </row>
    <row r="1028" spans="5:58">
      <c r="E1028" s="156">
        <v>2772031022</v>
      </c>
      <c r="F1028" s="157" t="s">
        <v>944</v>
      </c>
      <c r="G1028" s="157" t="s">
        <v>18678</v>
      </c>
      <c r="H1028" s="157" t="s">
        <v>18685</v>
      </c>
      <c r="I1028" s="85" t="s">
        <v>15429</v>
      </c>
      <c r="AP1028" s="59"/>
      <c r="AQ1028" s="59"/>
      <c r="AR1028" s="59"/>
      <c r="AS1028" s="59"/>
      <c r="AT1028" s="59"/>
      <c r="AU1028" s="59"/>
      <c r="AV1028" s="59"/>
      <c r="AW1028" s="59"/>
      <c r="BA1028" s="87" t="s">
        <v>8170</v>
      </c>
      <c r="BB1028" s="88" t="s">
        <v>7936</v>
      </c>
      <c r="BC1028" s="88" t="s">
        <v>7937</v>
      </c>
      <c r="BD1028" s="88" t="s">
        <v>667</v>
      </c>
      <c r="BE1028" s="88" t="s">
        <v>7943</v>
      </c>
      <c r="BF1028" s="89">
        <v>2020840</v>
      </c>
    </row>
    <row r="1029" spans="5:58">
      <c r="E1029" s="156">
        <v>2772031023</v>
      </c>
      <c r="F1029" s="157" t="s">
        <v>944</v>
      </c>
      <c r="G1029" s="157" t="s">
        <v>18678</v>
      </c>
      <c r="H1029" s="157" t="s">
        <v>18685</v>
      </c>
      <c r="I1029" s="85" t="s">
        <v>16778</v>
      </c>
      <c r="AP1029" s="59"/>
      <c r="AQ1029" s="59"/>
      <c r="AR1029" s="59"/>
      <c r="AS1029" s="59"/>
      <c r="AT1029" s="59"/>
      <c r="AU1029" s="59"/>
      <c r="AV1029" s="59"/>
      <c r="AW1029" s="59"/>
      <c r="BA1029" s="87" t="s">
        <v>8172</v>
      </c>
      <c r="BB1029" s="88" t="s">
        <v>7936</v>
      </c>
      <c r="BC1029" s="88" t="s">
        <v>7937</v>
      </c>
      <c r="BD1029" s="88" t="s">
        <v>667</v>
      </c>
      <c r="BE1029" s="88" t="s">
        <v>7943</v>
      </c>
      <c r="BF1029" s="89">
        <v>2020850</v>
      </c>
    </row>
    <row r="1030" spans="5:58">
      <c r="E1030" s="156">
        <v>2772031024</v>
      </c>
      <c r="F1030" s="157" t="s">
        <v>944</v>
      </c>
      <c r="G1030" s="157" t="s">
        <v>18678</v>
      </c>
      <c r="H1030" s="157" t="s">
        <v>18685</v>
      </c>
      <c r="I1030" s="85" t="s">
        <v>18686</v>
      </c>
      <c r="AP1030" s="59"/>
      <c r="AQ1030" s="59"/>
      <c r="AR1030" s="59"/>
      <c r="AS1030" s="59"/>
      <c r="AT1030" s="59"/>
      <c r="AU1030" s="59"/>
      <c r="AV1030" s="59"/>
      <c r="AW1030" s="59"/>
      <c r="BA1030" s="87" t="s">
        <v>4803</v>
      </c>
      <c r="BB1030" s="88" t="s">
        <v>7936</v>
      </c>
      <c r="BC1030" s="88" t="s">
        <v>7937</v>
      </c>
      <c r="BD1030" s="88" t="s">
        <v>667</v>
      </c>
      <c r="BE1030" s="88" t="s">
        <v>7943</v>
      </c>
      <c r="BF1030" s="89">
        <v>2020860</v>
      </c>
    </row>
    <row r="1031" spans="5:58">
      <c r="E1031" s="156">
        <v>2772031025</v>
      </c>
      <c r="F1031" s="157" t="s">
        <v>944</v>
      </c>
      <c r="G1031" s="157" t="s">
        <v>18678</v>
      </c>
      <c r="H1031" s="157" t="s">
        <v>18685</v>
      </c>
      <c r="I1031" s="85" t="s">
        <v>6637</v>
      </c>
      <c r="AP1031" s="59"/>
      <c r="AQ1031" s="59"/>
      <c r="AR1031" s="59"/>
      <c r="AS1031" s="59"/>
      <c r="AT1031" s="59"/>
      <c r="AU1031" s="59"/>
      <c r="AV1031" s="59"/>
      <c r="AW1031" s="59"/>
      <c r="BA1031" s="87" t="s">
        <v>8175</v>
      </c>
      <c r="BB1031" s="88" t="s">
        <v>7936</v>
      </c>
      <c r="BC1031" s="88" t="s">
        <v>7937</v>
      </c>
      <c r="BD1031" s="88" t="s">
        <v>667</v>
      </c>
      <c r="BE1031" s="88" t="s">
        <v>7943</v>
      </c>
      <c r="BF1031" s="89">
        <v>2020870</v>
      </c>
    </row>
    <row r="1032" spans="5:58">
      <c r="E1032" s="156">
        <v>2772031026</v>
      </c>
      <c r="F1032" s="157" t="s">
        <v>944</v>
      </c>
      <c r="G1032" s="157" t="s">
        <v>18678</v>
      </c>
      <c r="H1032" s="157" t="s">
        <v>18685</v>
      </c>
      <c r="I1032" s="85" t="s">
        <v>18687</v>
      </c>
      <c r="AP1032" s="59"/>
      <c r="AQ1032" s="59"/>
      <c r="AR1032" s="59"/>
      <c r="AS1032" s="59"/>
      <c r="AT1032" s="59"/>
      <c r="AU1032" s="59"/>
      <c r="AV1032" s="59"/>
      <c r="AW1032" s="59"/>
      <c r="BA1032" s="87" t="s">
        <v>8177</v>
      </c>
      <c r="BB1032" s="88" t="s">
        <v>7936</v>
      </c>
      <c r="BC1032" s="88" t="s">
        <v>7937</v>
      </c>
      <c r="BD1032" s="88" t="s">
        <v>667</v>
      </c>
      <c r="BE1032" s="88" t="s">
        <v>7943</v>
      </c>
      <c r="BF1032" s="89">
        <v>2020880</v>
      </c>
    </row>
    <row r="1033" spans="5:58">
      <c r="E1033" s="156">
        <v>2772031027</v>
      </c>
      <c r="F1033" s="157" t="s">
        <v>944</v>
      </c>
      <c r="G1033" s="157" t="s">
        <v>18678</v>
      </c>
      <c r="H1033" s="157" t="s">
        <v>18685</v>
      </c>
      <c r="I1033" s="85" t="s">
        <v>11262</v>
      </c>
      <c r="AP1033" s="59"/>
      <c r="AQ1033" s="59"/>
      <c r="AR1033" s="59"/>
      <c r="AS1033" s="59"/>
      <c r="AT1033" s="59"/>
      <c r="AU1033" s="59"/>
      <c r="AV1033" s="59"/>
      <c r="AW1033" s="59"/>
      <c r="BA1033" s="87" t="s">
        <v>8179</v>
      </c>
      <c r="BB1033" s="88" t="s">
        <v>7936</v>
      </c>
      <c r="BC1033" s="88" t="s">
        <v>7937</v>
      </c>
      <c r="BD1033" s="88" t="s">
        <v>667</v>
      </c>
      <c r="BE1033" s="88" t="s">
        <v>7943</v>
      </c>
      <c r="BF1033" s="89">
        <v>2020890</v>
      </c>
    </row>
    <row r="1034" spans="5:58">
      <c r="E1034" s="156">
        <v>2772031028</v>
      </c>
      <c r="F1034" s="157" t="s">
        <v>944</v>
      </c>
      <c r="G1034" s="157" t="s">
        <v>18678</v>
      </c>
      <c r="H1034" s="157" t="s">
        <v>18685</v>
      </c>
      <c r="I1034" s="85" t="s">
        <v>14947</v>
      </c>
      <c r="AP1034" s="59"/>
      <c r="AQ1034" s="59"/>
      <c r="AR1034" s="59"/>
      <c r="AS1034" s="59"/>
      <c r="AT1034" s="59"/>
      <c r="AU1034" s="59"/>
      <c r="AV1034" s="59"/>
      <c r="AW1034" s="59"/>
      <c r="BA1034" s="87" t="s">
        <v>8181</v>
      </c>
      <c r="BB1034" s="88" t="s">
        <v>7936</v>
      </c>
      <c r="BC1034" s="88" t="s">
        <v>7937</v>
      </c>
      <c r="BD1034" s="88" t="s">
        <v>667</v>
      </c>
      <c r="BE1034" s="88" t="s">
        <v>8182</v>
      </c>
      <c r="BF1034" s="89">
        <v>2020900</v>
      </c>
    </row>
    <row r="1035" spans="5:58">
      <c r="E1035" s="156">
        <v>2772031029</v>
      </c>
      <c r="F1035" s="157" t="s">
        <v>944</v>
      </c>
      <c r="G1035" s="157" t="s">
        <v>18678</v>
      </c>
      <c r="H1035" s="157" t="s">
        <v>18685</v>
      </c>
      <c r="I1035" s="85" t="s">
        <v>11084</v>
      </c>
      <c r="AP1035" s="59"/>
      <c r="AQ1035" s="59"/>
      <c r="AR1035" s="59"/>
      <c r="AS1035" s="59"/>
      <c r="AT1035" s="59"/>
      <c r="AU1035" s="59"/>
      <c r="AV1035" s="59"/>
      <c r="AW1035" s="59"/>
      <c r="BA1035" s="87" t="s">
        <v>3766</v>
      </c>
      <c r="BB1035" s="88" t="s">
        <v>7936</v>
      </c>
      <c r="BC1035" s="88" t="s">
        <v>7937</v>
      </c>
      <c r="BD1035" s="88" t="s">
        <v>667</v>
      </c>
      <c r="BE1035" s="88" t="s">
        <v>7943</v>
      </c>
      <c r="BF1035" s="89">
        <v>2020910</v>
      </c>
    </row>
    <row r="1036" spans="5:58">
      <c r="E1036" s="156">
        <v>2772031030</v>
      </c>
      <c r="F1036" s="157" t="s">
        <v>944</v>
      </c>
      <c r="G1036" s="157" t="s">
        <v>18678</v>
      </c>
      <c r="H1036" s="157" t="s">
        <v>18685</v>
      </c>
      <c r="I1036" s="85" t="s">
        <v>17149</v>
      </c>
      <c r="AP1036" s="59"/>
      <c r="AQ1036" s="59"/>
      <c r="AR1036" s="59"/>
      <c r="AS1036" s="59"/>
      <c r="AT1036" s="59"/>
      <c r="AU1036" s="59"/>
      <c r="AV1036" s="59"/>
      <c r="AW1036" s="59"/>
      <c r="BA1036" s="87" t="s">
        <v>8185</v>
      </c>
      <c r="BB1036" s="88" t="s">
        <v>7936</v>
      </c>
      <c r="BC1036" s="88" t="s">
        <v>7937</v>
      </c>
      <c r="BD1036" s="88" t="s">
        <v>667</v>
      </c>
      <c r="BE1036" s="88" t="s">
        <v>7943</v>
      </c>
      <c r="BF1036" s="89">
        <v>2020920</v>
      </c>
    </row>
    <row r="1037" spans="5:58">
      <c r="E1037" s="156">
        <v>2772031031</v>
      </c>
      <c r="F1037" s="157" t="s">
        <v>944</v>
      </c>
      <c r="G1037" s="157" t="s">
        <v>18678</v>
      </c>
      <c r="H1037" s="157" t="s">
        <v>18685</v>
      </c>
      <c r="I1037" s="85" t="s">
        <v>18316</v>
      </c>
      <c r="AP1037" s="59"/>
      <c r="AQ1037" s="59"/>
      <c r="AR1037" s="59"/>
      <c r="AS1037" s="59"/>
      <c r="AT1037" s="59"/>
      <c r="AU1037" s="59"/>
      <c r="AV1037" s="59"/>
      <c r="AW1037" s="59"/>
      <c r="BA1037" s="87" t="s">
        <v>2353</v>
      </c>
      <c r="BB1037" s="88" t="s">
        <v>7936</v>
      </c>
      <c r="BC1037" s="88" t="s">
        <v>7937</v>
      </c>
      <c r="BD1037" s="88" t="s">
        <v>667</v>
      </c>
      <c r="BE1037" s="88" t="s">
        <v>7943</v>
      </c>
      <c r="BF1037" s="89">
        <v>2020930</v>
      </c>
    </row>
    <row r="1038" spans="5:58">
      <c r="E1038" s="156">
        <v>2772031032</v>
      </c>
      <c r="F1038" s="157" t="s">
        <v>944</v>
      </c>
      <c r="G1038" s="157" t="s">
        <v>18678</v>
      </c>
      <c r="H1038" s="157" t="s">
        <v>18685</v>
      </c>
      <c r="I1038" s="85" t="s">
        <v>18688</v>
      </c>
      <c r="AP1038" s="59"/>
      <c r="AQ1038" s="59"/>
      <c r="AR1038" s="59"/>
      <c r="AS1038" s="59"/>
      <c r="AT1038" s="59"/>
      <c r="AU1038" s="59"/>
      <c r="AV1038" s="59"/>
      <c r="AW1038" s="59"/>
      <c r="BA1038" s="87" t="s">
        <v>8188</v>
      </c>
      <c r="BB1038" s="88" t="s">
        <v>7936</v>
      </c>
      <c r="BC1038" s="88" t="s">
        <v>7937</v>
      </c>
      <c r="BD1038" s="88" t="s">
        <v>667</v>
      </c>
      <c r="BE1038" s="88" t="s">
        <v>7943</v>
      </c>
      <c r="BF1038" s="89">
        <v>2020940</v>
      </c>
    </row>
    <row r="1039" spans="5:58">
      <c r="E1039" s="156">
        <v>2772031033</v>
      </c>
      <c r="F1039" s="157" t="s">
        <v>944</v>
      </c>
      <c r="G1039" s="157" t="s">
        <v>18678</v>
      </c>
      <c r="H1039" s="157" t="s">
        <v>18685</v>
      </c>
      <c r="I1039" s="85" t="s">
        <v>13904</v>
      </c>
      <c r="AP1039" s="59"/>
      <c r="AQ1039" s="59"/>
      <c r="AR1039" s="59"/>
      <c r="AS1039" s="59"/>
      <c r="AT1039" s="59"/>
      <c r="AU1039" s="59"/>
      <c r="AV1039" s="59"/>
      <c r="AW1039" s="59"/>
      <c r="BA1039" s="87" t="s">
        <v>653</v>
      </c>
      <c r="BB1039" s="88" t="s">
        <v>7936</v>
      </c>
      <c r="BC1039" s="88" t="s">
        <v>7937</v>
      </c>
      <c r="BD1039" s="88" t="s">
        <v>667</v>
      </c>
      <c r="BE1039" s="88" t="s">
        <v>7943</v>
      </c>
      <c r="BF1039" s="89">
        <v>2020950</v>
      </c>
    </row>
    <row r="1040" spans="5:58">
      <c r="E1040" s="156">
        <v>2772031034</v>
      </c>
      <c r="F1040" s="157" t="s">
        <v>944</v>
      </c>
      <c r="G1040" s="157" t="s">
        <v>18678</v>
      </c>
      <c r="H1040" s="157" t="s">
        <v>18685</v>
      </c>
      <c r="I1040" s="85" t="s">
        <v>8510</v>
      </c>
      <c r="AP1040" s="59"/>
      <c r="AQ1040" s="59"/>
      <c r="AR1040" s="59"/>
      <c r="AS1040" s="59"/>
      <c r="AT1040" s="59"/>
      <c r="AU1040" s="59"/>
      <c r="AV1040" s="59"/>
      <c r="AW1040" s="59"/>
      <c r="BA1040" s="87" t="s">
        <v>8191</v>
      </c>
      <c r="BB1040" s="88" t="s">
        <v>7936</v>
      </c>
      <c r="BC1040" s="88" t="s">
        <v>7937</v>
      </c>
      <c r="BD1040" s="88" t="s">
        <v>667</v>
      </c>
      <c r="BE1040" s="88" t="s">
        <v>7943</v>
      </c>
      <c r="BF1040" s="89">
        <v>2020960</v>
      </c>
    </row>
    <row r="1041" spans="5:58">
      <c r="E1041" s="156">
        <v>2772032021</v>
      </c>
      <c r="F1041" s="157" t="s">
        <v>944</v>
      </c>
      <c r="G1041" s="157" t="s">
        <v>18678</v>
      </c>
      <c r="H1041" s="157" t="s">
        <v>18689</v>
      </c>
      <c r="I1041" s="85" t="s">
        <v>18690</v>
      </c>
      <c r="AP1041" s="59"/>
      <c r="AQ1041" s="59"/>
      <c r="AR1041" s="59"/>
      <c r="AS1041" s="59"/>
      <c r="AT1041" s="59"/>
      <c r="AU1041" s="59"/>
      <c r="AV1041" s="59"/>
      <c r="AW1041" s="59"/>
      <c r="BA1041" s="87" t="s">
        <v>8193</v>
      </c>
      <c r="BB1041" s="88" t="s">
        <v>7936</v>
      </c>
      <c r="BC1041" s="88" t="s">
        <v>7937</v>
      </c>
      <c r="BD1041" s="88" t="s">
        <v>667</v>
      </c>
      <c r="BE1041" s="88" t="s">
        <v>7943</v>
      </c>
      <c r="BF1041" s="89">
        <v>2020970</v>
      </c>
    </row>
    <row r="1042" spans="5:58">
      <c r="E1042" s="156">
        <v>2772032022</v>
      </c>
      <c r="F1042" s="157" t="s">
        <v>944</v>
      </c>
      <c r="G1042" s="157" t="s">
        <v>18678</v>
      </c>
      <c r="H1042" s="157" t="s">
        <v>18689</v>
      </c>
      <c r="I1042" s="85" t="s">
        <v>11048</v>
      </c>
      <c r="AP1042" s="59"/>
      <c r="AQ1042" s="59"/>
      <c r="AR1042" s="59"/>
      <c r="AS1042" s="59"/>
      <c r="AT1042" s="59"/>
      <c r="AU1042" s="59"/>
      <c r="AV1042" s="59"/>
      <c r="AW1042" s="59"/>
      <c r="BA1042" s="87" t="s">
        <v>8194</v>
      </c>
      <c r="BB1042" s="88" t="s">
        <v>7936</v>
      </c>
      <c r="BC1042" s="88" t="s">
        <v>7937</v>
      </c>
      <c r="BD1042" s="88" t="s">
        <v>667</v>
      </c>
      <c r="BE1042" s="88" t="s">
        <v>7943</v>
      </c>
      <c r="BF1042" s="89">
        <v>2020980</v>
      </c>
    </row>
    <row r="1043" spans="5:58">
      <c r="E1043" s="156">
        <v>2772032023</v>
      </c>
      <c r="F1043" s="157" t="s">
        <v>944</v>
      </c>
      <c r="G1043" s="157" t="s">
        <v>18678</v>
      </c>
      <c r="H1043" s="157" t="s">
        <v>18689</v>
      </c>
      <c r="I1043" s="85" t="s">
        <v>13997</v>
      </c>
      <c r="AP1043" s="59"/>
      <c r="AQ1043" s="59"/>
      <c r="AR1043" s="59"/>
      <c r="AS1043" s="59"/>
      <c r="AT1043" s="59"/>
      <c r="AU1043" s="59"/>
      <c r="AV1043" s="59"/>
      <c r="AW1043" s="59"/>
      <c r="BA1043" s="87" t="s">
        <v>6268</v>
      </c>
      <c r="BB1043" s="88" t="s">
        <v>7936</v>
      </c>
      <c r="BC1043" s="88" t="s">
        <v>7937</v>
      </c>
      <c r="BD1043" s="88" t="s">
        <v>667</v>
      </c>
      <c r="BE1043" s="88" t="s">
        <v>7943</v>
      </c>
      <c r="BF1043" s="89">
        <v>2020990</v>
      </c>
    </row>
    <row r="1044" spans="5:58">
      <c r="E1044" s="156">
        <v>2772032024</v>
      </c>
      <c r="F1044" s="157" t="s">
        <v>944</v>
      </c>
      <c r="G1044" s="157" t="s">
        <v>18678</v>
      </c>
      <c r="H1044" s="157" t="s">
        <v>18689</v>
      </c>
      <c r="I1044" s="85" t="s">
        <v>18691</v>
      </c>
      <c r="AP1044" s="59"/>
      <c r="AQ1044" s="59"/>
      <c r="AR1044" s="59"/>
      <c r="AS1044" s="59"/>
      <c r="AT1044" s="59"/>
      <c r="AU1044" s="59"/>
      <c r="AV1044" s="59"/>
      <c r="AW1044" s="59"/>
      <c r="BA1044" s="87" t="s">
        <v>8196</v>
      </c>
      <c r="BB1044" s="88" t="s">
        <v>7936</v>
      </c>
      <c r="BC1044" s="88" t="s">
        <v>7937</v>
      </c>
      <c r="BD1044" s="88" t="s">
        <v>667</v>
      </c>
      <c r="BE1044" s="88" t="s">
        <v>7943</v>
      </c>
      <c r="BF1044" s="89">
        <v>2021000</v>
      </c>
    </row>
    <row r="1045" spans="5:58">
      <c r="E1045" s="156">
        <v>2772032025</v>
      </c>
      <c r="F1045" s="157" t="s">
        <v>944</v>
      </c>
      <c r="G1045" s="157" t="s">
        <v>18678</v>
      </c>
      <c r="H1045" s="157" t="s">
        <v>18689</v>
      </c>
      <c r="I1045" s="85" t="s">
        <v>18692</v>
      </c>
      <c r="AP1045" s="59"/>
      <c r="AQ1045" s="59"/>
      <c r="AR1045" s="59"/>
      <c r="AS1045" s="59"/>
      <c r="AT1045" s="59"/>
      <c r="AU1045" s="59"/>
      <c r="AV1045" s="59"/>
      <c r="AW1045" s="59"/>
      <c r="BA1045" s="87" t="s">
        <v>8198</v>
      </c>
      <c r="BB1045" s="88" t="s">
        <v>7936</v>
      </c>
      <c r="BC1045" s="88" t="s">
        <v>7937</v>
      </c>
      <c r="BD1045" s="88" t="s">
        <v>667</v>
      </c>
      <c r="BE1045" s="88" t="s">
        <v>7943</v>
      </c>
      <c r="BF1045" s="89">
        <v>2021010</v>
      </c>
    </row>
    <row r="1046" spans="5:58">
      <c r="E1046" s="156">
        <v>2772032026</v>
      </c>
      <c r="F1046" s="157" t="s">
        <v>944</v>
      </c>
      <c r="G1046" s="157" t="s">
        <v>18678</v>
      </c>
      <c r="H1046" s="157" t="s">
        <v>18689</v>
      </c>
      <c r="I1046" s="85" t="s">
        <v>18635</v>
      </c>
      <c r="AP1046" s="59"/>
      <c r="AQ1046" s="59"/>
      <c r="AR1046" s="59"/>
      <c r="AS1046" s="59"/>
      <c r="AT1046" s="59"/>
      <c r="AU1046" s="59"/>
      <c r="AV1046" s="59"/>
      <c r="AW1046" s="59"/>
      <c r="BA1046" s="87" t="s">
        <v>2825</v>
      </c>
      <c r="BB1046" s="88" t="s">
        <v>7936</v>
      </c>
      <c r="BC1046" s="88" t="s">
        <v>7937</v>
      </c>
      <c r="BD1046" s="88" t="s">
        <v>667</v>
      </c>
      <c r="BE1046" s="88" t="s">
        <v>8200</v>
      </c>
      <c r="BF1046" s="89">
        <v>2021020</v>
      </c>
    </row>
    <row r="1047" spans="5:58">
      <c r="E1047" s="156">
        <v>2772032027</v>
      </c>
      <c r="F1047" s="157" t="s">
        <v>944</v>
      </c>
      <c r="G1047" s="157" t="s">
        <v>18678</v>
      </c>
      <c r="H1047" s="157" t="s">
        <v>18689</v>
      </c>
      <c r="I1047" s="85" t="s">
        <v>18693</v>
      </c>
      <c r="AP1047" s="59"/>
      <c r="AQ1047" s="59"/>
      <c r="AR1047" s="59"/>
      <c r="AS1047" s="59"/>
      <c r="AT1047" s="59"/>
      <c r="AU1047" s="59"/>
      <c r="AV1047" s="59"/>
      <c r="AW1047" s="59"/>
      <c r="BA1047" s="87" t="s">
        <v>1664</v>
      </c>
      <c r="BB1047" s="88" t="s">
        <v>7936</v>
      </c>
      <c r="BC1047" s="88" t="s">
        <v>7937</v>
      </c>
      <c r="BD1047" s="88" t="s">
        <v>667</v>
      </c>
      <c r="BE1047" s="88" t="s">
        <v>7943</v>
      </c>
      <c r="BF1047" s="89">
        <v>2021030</v>
      </c>
    </row>
    <row r="1048" spans="5:58">
      <c r="E1048" s="156">
        <v>2772032028</v>
      </c>
      <c r="F1048" s="157" t="s">
        <v>944</v>
      </c>
      <c r="G1048" s="157" t="s">
        <v>18678</v>
      </c>
      <c r="H1048" s="157" t="s">
        <v>18689</v>
      </c>
      <c r="I1048" s="85" t="s">
        <v>18694</v>
      </c>
      <c r="AP1048" s="59"/>
      <c r="AQ1048" s="59"/>
      <c r="AR1048" s="59"/>
      <c r="AS1048" s="59"/>
      <c r="AT1048" s="59"/>
      <c r="AU1048" s="59"/>
      <c r="AV1048" s="59"/>
      <c r="AW1048" s="59"/>
      <c r="BA1048" s="87" t="s">
        <v>2990</v>
      </c>
      <c r="BB1048" s="88" t="s">
        <v>7936</v>
      </c>
      <c r="BC1048" s="88" t="s">
        <v>7937</v>
      </c>
      <c r="BD1048" s="88" t="s">
        <v>667</v>
      </c>
      <c r="BE1048" s="88" t="s">
        <v>7943</v>
      </c>
      <c r="BF1048" s="89">
        <v>2021040</v>
      </c>
    </row>
    <row r="1049" spans="5:58">
      <c r="E1049" s="156">
        <v>2772032029</v>
      </c>
      <c r="F1049" s="157" t="s">
        <v>944</v>
      </c>
      <c r="G1049" s="157" t="s">
        <v>18678</v>
      </c>
      <c r="H1049" s="157" t="s">
        <v>18689</v>
      </c>
      <c r="I1049" s="85" t="s">
        <v>18695</v>
      </c>
      <c r="AP1049" s="59"/>
      <c r="AQ1049" s="59"/>
      <c r="AR1049" s="59"/>
      <c r="AS1049" s="59"/>
      <c r="AT1049" s="59"/>
      <c r="AU1049" s="59"/>
      <c r="AV1049" s="59"/>
      <c r="AW1049" s="59"/>
      <c r="BA1049" s="87" t="s">
        <v>8203</v>
      </c>
      <c r="BB1049" s="88" t="s">
        <v>7936</v>
      </c>
      <c r="BC1049" s="88" t="s">
        <v>7937</v>
      </c>
      <c r="BD1049" s="88" t="s">
        <v>667</v>
      </c>
      <c r="BE1049" s="88" t="s">
        <v>7943</v>
      </c>
      <c r="BF1049" s="89">
        <v>2021050</v>
      </c>
    </row>
    <row r="1050" spans="5:58">
      <c r="E1050" s="156">
        <v>2772032030</v>
      </c>
      <c r="F1050" s="157" t="s">
        <v>944</v>
      </c>
      <c r="G1050" s="157" t="s">
        <v>18678</v>
      </c>
      <c r="H1050" s="157" t="s">
        <v>18689</v>
      </c>
      <c r="I1050" s="85" t="s">
        <v>16264</v>
      </c>
      <c r="AP1050" s="59"/>
      <c r="AQ1050" s="59"/>
      <c r="AR1050" s="59"/>
      <c r="AS1050" s="59"/>
      <c r="AT1050" s="59"/>
      <c r="AU1050" s="59"/>
      <c r="AV1050" s="59"/>
      <c r="AW1050" s="59"/>
      <c r="BA1050" s="87" t="s">
        <v>8205</v>
      </c>
      <c r="BB1050" s="88" t="s">
        <v>7936</v>
      </c>
      <c r="BC1050" s="88" t="s">
        <v>7937</v>
      </c>
      <c r="BD1050" s="88" t="s">
        <v>667</v>
      </c>
      <c r="BE1050" s="88" t="s">
        <v>7943</v>
      </c>
      <c r="BF1050" s="89">
        <v>2021060</v>
      </c>
    </row>
    <row r="1051" spans="5:58">
      <c r="E1051" s="156">
        <v>2772032031</v>
      </c>
      <c r="F1051" s="157" t="s">
        <v>944</v>
      </c>
      <c r="G1051" s="157" t="s">
        <v>18678</v>
      </c>
      <c r="H1051" s="157" t="s">
        <v>18689</v>
      </c>
      <c r="I1051" s="85" t="s">
        <v>18696</v>
      </c>
      <c r="AP1051" s="59"/>
      <c r="AQ1051" s="59"/>
      <c r="AR1051" s="59"/>
      <c r="AS1051" s="59"/>
      <c r="AT1051" s="59"/>
      <c r="AU1051" s="59"/>
      <c r="AV1051" s="59"/>
      <c r="AW1051" s="59"/>
      <c r="BA1051" s="87" t="s">
        <v>8207</v>
      </c>
      <c r="BB1051" s="88" t="s">
        <v>7936</v>
      </c>
      <c r="BC1051" s="88" t="s">
        <v>7937</v>
      </c>
      <c r="BD1051" s="88" t="s">
        <v>667</v>
      </c>
      <c r="BE1051" s="88" t="s">
        <v>7943</v>
      </c>
      <c r="BF1051" s="89">
        <v>2021070</v>
      </c>
    </row>
    <row r="1052" spans="5:58">
      <c r="E1052" s="156">
        <v>2772032032</v>
      </c>
      <c r="F1052" s="157" t="s">
        <v>944</v>
      </c>
      <c r="G1052" s="157" t="s">
        <v>18678</v>
      </c>
      <c r="H1052" s="157" t="s">
        <v>18689</v>
      </c>
      <c r="I1052" s="85" t="s">
        <v>14632</v>
      </c>
      <c r="AP1052" s="59"/>
      <c r="AQ1052" s="59"/>
      <c r="AR1052" s="59"/>
      <c r="AS1052" s="59"/>
      <c r="AT1052" s="59"/>
      <c r="AU1052" s="59"/>
      <c r="AV1052" s="59"/>
      <c r="AW1052" s="59"/>
      <c r="BA1052" s="87" t="s">
        <v>8209</v>
      </c>
      <c r="BB1052" s="88" t="s">
        <v>7936</v>
      </c>
      <c r="BC1052" s="88" t="s">
        <v>7937</v>
      </c>
      <c r="BD1052" s="88" t="s">
        <v>667</v>
      </c>
      <c r="BE1052" s="88" t="s">
        <v>7943</v>
      </c>
      <c r="BF1052" s="89">
        <v>2021080</v>
      </c>
    </row>
    <row r="1053" spans="5:58">
      <c r="E1053" s="156">
        <v>2772032033</v>
      </c>
      <c r="F1053" s="157" t="s">
        <v>944</v>
      </c>
      <c r="G1053" s="157" t="s">
        <v>18678</v>
      </c>
      <c r="H1053" s="157" t="s">
        <v>18689</v>
      </c>
      <c r="I1053" s="85" t="s">
        <v>18697</v>
      </c>
      <c r="AP1053" s="59"/>
      <c r="AQ1053" s="59"/>
      <c r="AR1053" s="59"/>
      <c r="AS1053" s="59"/>
      <c r="AT1053" s="59"/>
      <c r="AU1053" s="59"/>
      <c r="AV1053" s="59"/>
      <c r="AW1053" s="59"/>
      <c r="BA1053" s="87" t="s">
        <v>8211</v>
      </c>
      <c r="BB1053" s="88" t="s">
        <v>7936</v>
      </c>
      <c r="BC1053" s="88" t="s">
        <v>7937</v>
      </c>
      <c r="BD1053" s="88" t="s">
        <v>667</v>
      </c>
      <c r="BE1053" s="88" t="s">
        <v>7943</v>
      </c>
      <c r="BF1053" s="89">
        <v>2021090</v>
      </c>
    </row>
    <row r="1054" spans="5:58">
      <c r="E1054" s="156">
        <v>2772032034</v>
      </c>
      <c r="F1054" s="157" t="s">
        <v>944</v>
      </c>
      <c r="G1054" s="157" t="s">
        <v>18678</v>
      </c>
      <c r="H1054" s="157" t="s">
        <v>18689</v>
      </c>
      <c r="I1054" s="85" t="s">
        <v>7986</v>
      </c>
      <c r="AP1054" s="59"/>
      <c r="AQ1054" s="59"/>
      <c r="AR1054" s="59"/>
      <c r="AS1054" s="59"/>
      <c r="AT1054" s="59"/>
      <c r="AU1054" s="59"/>
      <c r="AV1054" s="59"/>
      <c r="AW1054" s="59"/>
      <c r="BA1054" s="87" t="s">
        <v>8213</v>
      </c>
      <c r="BB1054" s="88" t="s">
        <v>7936</v>
      </c>
      <c r="BC1054" s="88" t="s">
        <v>7937</v>
      </c>
      <c r="BD1054" s="88" t="s">
        <v>667</v>
      </c>
      <c r="BE1054" s="88" t="s">
        <v>7943</v>
      </c>
      <c r="BF1054" s="89">
        <v>2021100</v>
      </c>
    </row>
    <row r="1055" spans="5:58">
      <c r="E1055" s="156">
        <v>2772032035</v>
      </c>
      <c r="F1055" s="157" t="s">
        <v>944</v>
      </c>
      <c r="G1055" s="157" t="s">
        <v>18678</v>
      </c>
      <c r="H1055" s="157" t="s">
        <v>18689</v>
      </c>
      <c r="I1055" s="85" t="s">
        <v>18222</v>
      </c>
      <c r="AP1055" s="59"/>
      <c r="AQ1055" s="59"/>
      <c r="AR1055" s="59"/>
      <c r="AS1055" s="59"/>
      <c r="AT1055" s="59"/>
      <c r="AU1055" s="59"/>
      <c r="AV1055" s="59"/>
      <c r="AW1055" s="59"/>
      <c r="BA1055" s="87" t="s">
        <v>8215</v>
      </c>
      <c r="BB1055" s="88" t="s">
        <v>7936</v>
      </c>
      <c r="BC1055" s="88" t="s">
        <v>7937</v>
      </c>
      <c r="BD1055" s="88" t="s">
        <v>667</v>
      </c>
      <c r="BE1055" s="88" t="s">
        <v>7943</v>
      </c>
      <c r="BF1055" s="89">
        <v>2021110</v>
      </c>
    </row>
    <row r="1056" spans="5:58">
      <c r="E1056" s="156">
        <v>2772033021</v>
      </c>
      <c r="F1056" s="157" t="s">
        <v>944</v>
      </c>
      <c r="G1056" s="157" t="s">
        <v>18678</v>
      </c>
      <c r="H1056" s="157" t="s">
        <v>18698</v>
      </c>
      <c r="I1056" s="85" t="s">
        <v>15248</v>
      </c>
      <c r="AP1056" s="59"/>
      <c r="AQ1056" s="59"/>
      <c r="AR1056" s="59"/>
      <c r="AS1056" s="59"/>
      <c r="AT1056" s="59"/>
      <c r="AU1056" s="59"/>
      <c r="AV1056" s="59"/>
      <c r="AW1056" s="59"/>
      <c r="BA1056" s="87" t="s">
        <v>7979</v>
      </c>
      <c r="BB1056" s="88" t="s">
        <v>7936</v>
      </c>
      <c r="BC1056" s="88" t="s">
        <v>7937</v>
      </c>
      <c r="BD1056" s="88" t="s">
        <v>667</v>
      </c>
      <c r="BE1056" s="88" t="s">
        <v>7943</v>
      </c>
      <c r="BF1056" s="89">
        <v>2021120</v>
      </c>
    </row>
    <row r="1057" spans="5:58">
      <c r="E1057" s="156">
        <v>2772033022</v>
      </c>
      <c r="F1057" s="157" t="s">
        <v>944</v>
      </c>
      <c r="G1057" s="157" t="s">
        <v>18678</v>
      </c>
      <c r="H1057" s="157" t="s">
        <v>18698</v>
      </c>
      <c r="I1057" s="85" t="s">
        <v>13674</v>
      </c>
      <c r="AP1057" s="59"/>
      <c r="AQ1057" s="59"/>
      <c r="AR1057" s="59"/>
      <c r="AS1057" s="59"/>
      <c r="AT1057" s="59"/>
      <c r="AU1057" s="59"/>
      <c r="AV1057" s="59"/>
      <c r="AW1057" s="59"/>
      <c r="BA1057" s="87" t="s">
        <v>6777</v>
      </c>
      <c r="BB1057" s="88" t="s">
        <v>7936</v>
      </c>
      <c r="BC1057" s="88" t="s">
        <v>7937</v>
      </c>
      <c r="BD1057" s="88" t="s">
        <v>667</v>
      </c>
      <c r="BE1057" s="88" t="s">
        <v>7943</v>
      </c>
      <c r="BF1057" s="89">
        <v>2021130</v>
      </c>
    </row>
    <row r="1058" spans="5:58">
      <c r="E1058" s="156">
        <v>2772033023</v>
      </c>
      <c r="F1058" s="157" t="s">
        <v>944</v>
      </c>
      <c r="G1058" s="157" t="s">
        <v>18678</v>
      </c>
      <c r="H1058" s="157" t="s">
        <v>18698</v>
      </c>
      <c r="I1058" s="85" t="s">
        <v>16299</v>
      </c>
      <c r="AP1058" s="59"/>
      <c r="AQ1058" s="59"/>
      <c r="AR1058" s="59"/>
      <c r="AS1058" s="59"/>
      <c r="AT1058" s="59"/>
      <c r="AU1058" s="59"/>
      <c r="AV1058" s="59"/>
      <c r="AW1058" s="59"/>
      <c r="BA1058" s="87" t="s">
        <v>8219</v>
      </c>
      <c r="BB1058" s="88" t="s">
        <v>7936</v>
      </c>
      <c r="BC1058" s="88" t="s">
        <v>7937</v>
      </c>
      <c r="BD1058" s="88" t="s">
        <v>667</v>
      </c>
      <c r="BE1058" s="88" t="s">
        <v>7943</v>
      </c>
      <c r="BF1058" s="89">
        <v>2021140</v>
      </c>
    </row>
    <row r="1059" spans="5:58">
      <c r="E1059" s="156">
        <v>2772033024</v>
      </c>
      <c r="F1059" s="157" t="s">
        <v>944</v>
      </c>
      <c r="G1059" s="157" t="s">
        <v>18678</v>
      </c>
      <c r="H1059" s="157" t="s">
        <v>18698</v>
      </c>
      <c r="I1059" s="85" t="s">
        <v>13818</v>
      </c>
      <c r="AP1059" s="59"/>
      <c r="AQ1059" s="59"/>
      <c r="AR1059" s="59"/>
      <c r="AS1059" s="59"/>
      <c r="AT1059" s="59"/>
      <c r="AU1059" s="59"/>
      <c r="AV1059" s="59"/>
      <c r="AW1059" s="59"/>
      <c r="BA1059" s="87" t="s">
        <v>5416</v>
      </c>
      <c r="BB1059" s="88" t="s">
        <v>7936</v>
      </c>
      <c r="BC1059" s="88" t="s">
        <v>7937</v>
      </c>
      <c r="BD1059" s="88" t="s">
        <v>667</v>
      </c>
      <c r="BE1059" s="88" t="s">
        <v>7943</v>
      </c>
      <c r="BF1059" s="89">
        <v>2021150</v>
      </c>
    </row>
    <row r="1060" spans="5:58">
      <c r="E1060" s="156">
        <v>2772033025</v>
      </c>
      <c r="F1060" s="157" t="s">
        <v>944</v>
      </c>
      <c r="G1060" s="157" t="s">
        <v>18678</v>
      </c>
      <c r="H1060" s="157" t="s">
        <v>18698</v>
      </c>
      <c r="I1060" s="85" t="s">
        <v>8522</v>
      </c>
      <c r="AP1060" s="59"/>
      <c r="AQ1060" s="59"/>
      <c r="AR1060" s="59"/>
      <c r="AS1060" s="59"/>
      <c r="AT1060" s="59"/>
      <c r="AU1060" s="59"/>
      <c r="AV1060" s="59"/>
      <c r="AW1060" s="59"/>
      <c r="BA1060" s="87" t="s">
        <v>8222</v>
      </c>
      <c r="BB1060" s="88" t="s">
        <v>7936</v>
      </c>
      <c r="BC1060" s="88" t="s">
        <v>7937</v>
      </c>
      <c r="BD1060" s="88" t="s">
        <v>667</v>
      </c>
      <c r="BE1060" s="88" t="s">
        <v>7943</v>
      </c>
      <c r="BF1060" s="89">
        <v>2021160</v>
      </c>
    </row>
    <row r="1061" spans="5:58">
      <c r="E1061" s="156">
        <v>2772033026</v>
      </c>
      <c r="F1061" s="157" t="s">
        <v>944</v>
      </c>
      <c r="G1061" s="157" t="s">
        <v>18678</v>
      </c>
      <c r="H1061" s="157" t="s">
        <v>18698</v>
      </c>
      <c r="I1061" s="85" t="s">
        <v>8370</v>
      </c>
      <c r="AP1061" s="59"/>
      <c r="AQ1061" s="59"/>
      <c r="AR1061" s="59"/>
      <c r="AS1061" s="59"/>
      <c r="AT1061" s="59"/>
      <c r="AU1061" s="59"/>
      <c r="AV1061" s="59"/>
      <c r="AW1061" s="59"/>
      <c r="BA1061" s="87" t="s">
        <v>8224</v>
      </c>
      <c r="BB1061" s="88" t="s">
        <v>7936</v>
      </c>
      <c r="BC1061" s="88" t="s">
        <v>7937</v>
      </c>
      <c r="BD1061" s="88" t="s">
        <v>667</v>
      </c>
      <c r="BE1061" s="88" t="s">
        <v>7943</v>
      </c>
      <c r="BF1061" s="89">
        <v>2021170</v>
      </c>
    </row>
    <row r="1062" spans="5:58">
      <c r="E1062" s="156">
        <v>2772033027</v>
      </c>
      <c r="F1062" s="157" t="s">
        <v>944</v>
      </c>
      <c r="G1062" s="157" t="s">
        <v>18678</v>
      </c>
      <c r="H1062" s="157" t="s">
        <v>18698</v>
      </c>
      <c r="I1062" s="85" t="s">
        <v>9378</v>
      </c>
      <c r="AP1062" s="59"/>
      <c r="AQ1062" s="59"/>
      <c r="AR1062" s="59"/>
      <c r="AS1062" s="59"/>
      <c r="AT1062" s="59"/>
      <c r="AU1062" s="59"/>
      <c r="AV1062" s="59"/>
      <c r="AW1062" s="59"/>
      <c r="BA1062" s="87" t="s">
        <v>8226</v>
      </c>
      <c r="BB1062" s="88" t="s">
        <v>7936</v>
      </c>
      <c r="BC1062" s="88" t="s">
        <v>7937</v>
      </c>
      <c r="BD1062" s="88" t="s">
        <v>667</v>
      </c>
      <c r="BE1062" s="88" t="s">
        <v>7943</v>
      </c>
      <c r="BF1062" s="89">
        <v>2021180</v>
      </c>
    </row>
    <row r="1063" spans="5:58">
      <c r="E1063" s="156">
        <v>2772033028</v>
      </c>
      <c r="F1063" s="157" t="s">
        <v>944</v>
      </c>
      <c r="G1063" s="157" t="s">
        <v>18678</v>
      </c>
      <c r="H1063" s="157" t="s">
        <v>18698</v>
      </c>
      <c r="I1063" s="85" t="s">
        <v>9370</v>
      </c>
      <c r="AP1063" s="59"/>
      <c r="AQ1063" s="59"/>
      <c r="AR1063" s="59"/>
      <c r="AS1063" s="59"/>
      <c r="AT1063" s="59"/>
      <c r="AU1063" s="59"/>
      <c r="AV1063" s="59"/>
      <c r="AW1063" s="59"/>
      <c r="BA1063" s="87" t="s">
        <v>8228</v>
      </c>
      <c r="BB1063" s="88" t="s">
        <v>7936</v>
      </c>
      <c r="BC1063" s="88" t="s">
        <v>7937</v>
      </c>
      <c r="BD1063" s="88" t="s">
        <v>667</v>
      </c>
      <c r="BE1063" s="88" t="s">
        <v>7943</v>
      </c>
      <c r="BF1063" s="89">
        <v>2021190</v>
      </c>
    </row>
    <row r="1064" spans="5:58">
      <c r="E1064" s="156">
        <v>2772034021</v>
      </c>
      <c r="F1064" s="157" t="s">
        <v>944</v>
      </c>
      <c r="G1064" s="157" t="s">
        <v>18678</v>
      </c>
      <c r="H1064" s="157" t="s">
        <v>18699</v>
      </c>
      <c r="I1064" s="85" t="s">
        <v>18700</v>
      </c>
      <c r="AP1064" s="59"/>
      <c r="AQ1064" s="59"/>
      <c r="AR1064" s="59"/>
      <c r="AS1064" s="59"/>
      <c r="AT1064" s="59"/>
      <c r="AU1064" s="59"/>
      <c r="AV1064" s="59"/>
      <c r="AW1064" s="59"/>
      <c r="BA1064" s="87" t="s">
        <v>8230</v>
      </c>
      <c r="BB1064" s="88" t="s">
        <v>7936</v>
      </c>
      <c r="BC1064" s="88" t="s">
        <v>7937</v>
      </c>
      <c r="BD1064" s="88" t="s">
        <v>667</v>
      </c>
      <c r="BE1064" s="88" t="s">
        <v>7943</v>
      </c>
      <c r="BF1064" s="89">
        <v>2021200</v>
      </c>
    </row>
    <row r="1065" spans="5:58">
      <c r="E1065" s="156">
        <v>2772034022</v>
      </c>
      <c r="F1065" s="157" t="s">
        <v>944</v>
      </c>
      <c r="G1065" s="157" t="s">
        <v>18678</v>
      </c>
      <c r="H1065" s="157" t="s">
        <v>18699</v>
      </c>
      <c r="I1065" s="85" t="s">
        <v>11565</v>
      </c>
      <c r="AP1065" s="59"/>
      <c r="AQ1065" s="59"/>
      <c r="AR1065" s="59"/>
      <c r="AS1065" s="59"/>
      <c r="AT1065" s="59"/>
      <c r="AU1065" s="59"/>
      <c r="AV1065" s="59"/>
      <c r="AW1065" s="59"/>
      <c r="BA1065" s="87" t="s">
        <v>3606</v>
      </c>
      <c r="BB1065" s="88" t="s">
        <v>7936</v>
      </c>
      <c r="BC1065" s="88" t="s">
        <v>7937</v>
      </c>
      <c r="BD1065" s="88" t="s">
        <v>667</v>
      </c>
      <c r="BE1065" s="88" t="s">
        <v>7943</v>
      </c>
      <c r="BF1065" s="89">
        <v>2021210</v>
      </c>
    </row>
    <row r="1066" spans="5:58">
      <c r="E1066" s="156">
        <v>2772034023</v>
      </c>
      <c r="F1066" s="157" t="s">
        <v>944</v>
      </c>
      <c r="G1066" s="157" t="s">
        <v>18678</v>
      </c>
      <c r="H1066" s="157" t="s">
        <v>18699</v>
      </c>
      <c r="I1066" s="85" t="s">
        <v>15439</v>
      </c>
      <c r="AP1066" s="59"/>
      <c r="AQ1066" s="59"/>
      <c r="AR1066" s="59"/>
      <c r="AS1066" s="59"/>
      <c r="AT1066" s="59"/>
      <c r="AU1066" s="59"/>
      <c r="AV1066" s="59"/>
      <c r="AW1066" s="59"/>
      <c r="BA1066" s="87" t="s">
        <v>7097</v>
      </c>
      <c r="BB1066" s="88" t="s">
        <v>7936</v>
      </c>
      <c r="BC1066" s="88" t="s">
        <v>7937</v>
      </c>
      <c r="BD1066" s="88" t="s">
        <v>667</v>
      </c>
      <c r="BE1066" s="88" t="s">
        <v>7943</v>
      </c>
      <c r="BF1066" s="89">
        <v>2021220</v>
      </c>
    </row>
    <row r="1067" spans="5:58">
      <c r="E1067" s="156">
        <v>2772034024</v>
      </c>
      <c r="F1067" s="157" t="s">
        <v>944</v>
      </c>
      <c r="G1067" s="157" t="s">
        <v>18678</v>
      </c>
      <c r="H1067" s="157" t="s">
        <v>18699</v>
      </c>
      <c r="I1067" s="85" t="s">
        <v>12308</v>
      </c>
      <c r="AP1067" s="59"/>
      <c r="AQ1067" s="59"/>
      <c r="AR1067" s="59"/>
      <c r="AS1067" s="59"/>
      <c r="AT1067" s="59"/>
      <c r="AU1067" s="59"/>
      <c r="AV1067" s="59"/>
      <c r="AW1067" s="59"/>
      <c r="BA1067" s="87" t="s">
        <v>8233</v>
      </c>
      <c r="BB1067" s="88" t="s">
        <v>7936</v>
      </c>
      <c r="BC1067" s="88" t="s">
        <v>7937</v>
      </c>
      <c r="BD1067" s="88" t="s">
        <v>667</v>
      </c>
      <c r="BE1067" s="88" t="s">
        <v>7943</v>
      </c>
      <c r="BF1067" s="89">
        <v>2021230</v>
      </c>
    </row>
    <row r="1068" spans="5:58">
      <c r="E1068" s="156">
        <v>2772034025</v>
      </c>
      <c r="F1068" s="157" t="s">
        <v>944</v>
      </c>
      <c r="G1068" s="157" t="s">
        <v>18678</v>
      </c>
      <c r="H1068" s="157" t="s">
        <v>18699</v>
      </c>
      <c r="I1068" s="85" t="s">
        <v>18701</v>
      </c>
      <c r="AP1068" s="59"/>
      <c r="AQ1068" s="59"/>
      <c r="AR1068" s="59"/>
      <c r="AS1068" s="59"/>
      <c r="AT1068" s="59"/>
      <c r="AU1068" s="59"/>
      <c r="AV1068" s="59"/>
      <c r="AW1068" s="59"/>
      <c r="BA1068" s="87" t="s">
        <v>7989</v>
      </c>
      <c r="BB1068" s="88" t="s">
        <v>7936</v>
      </c>
      <c r="BC1068" s="88" t="s">
        <v>7937</v>
      </c>
      <c r="BD1068" s="88" t="s">
        <v>667</v>
      </c>
      <c r="BE1068" s="88" t="s">
        <v>7943</v>
      </c>
      <c r="BF1068" s="89">
        <v>2021240</v>
      </c>
    </row>
    <row r="1069" spans="5:58">
      <c r="E1069" s="156">
        <v>2772034026</v>
      </c>
      <c r="F1069" s="157" t="s">
        <v>944</v>
      </c>
      <c r="G1069" s="157" t="s">
        <v>18678</v>
      </c>
      <c r="H1069" s="157" t="s">
        <v>18699</v>
      </c>
      <c r="I1069" s="85" t="s">
        <v>11286</v>
      </c>
      <c r="AP1069" s="59"/>
      <c r="AQ1069" s="59"/>
      <c r="AR1069" s="59"/>
      <c r="AS1069" s="59"/>
      <c r="AT1069" s="59"/>
      <c r="AU1069" s="59"/>
      <c r="AV1069" s="59"/>
      <c r="AW1069" s="59"/>
      <c r="BA1069" s="87" t="s">
        <v>8235</v>
      </c>
      <c r="BB1069" s="88" t="s">
        <v>7936</v>
      </c>
      <c r="BC1069" s="88" t="s">
        <v>7937</v>
      </c>
      <c r="BD1069" s="88" t="s">
        <v>667</v>
      </c>
      <c r="BE1069" s="88" t="s">
        <v>7943</v>
      </c>
      <c r="BF1069" s="89">
        <v>2021250</v>
      </c>
    </row>
    <row r="1070" spans="5:58">
      <c r="E1070" s="156">
        <v>2772034027</v>
      </c>
      <c r="F1070" s="157" t="s">
        <v>944</v>
      </c>
      <c r="G1070" s="157" t="s">
        <v>18678</v>
      </c>
      <c r="H1070" s="157" t="s">
        <v>18699</v>
      </c>
      <c r="I1070" s="85" t="s">
        <v>13672</v>
      </c>
      <c r="AP1070" s="59"/>
      <c r="AQ1070" s="59"/>
      <c r="AR1070" s="59"/>
      <c r="AS1070" s="59"/>
      <c r="AT1070" s="59"/>
      <c r="AU1070" s="59"/>
      <c r="AV1070" s="59"/>
      <c r="AW1070" s="59"/>
      <c r="BA1070" s="87" t="s">
        <v>8238</v>
      </c>
      <c r="BB1070" s="88" t="s">
        <v>7936</v>
      </c>
      <c r="BC1070" s="88" t="s">
        <v>7937</v>
      </c>
      <c r="BD1070" s="88" t="s">
        <v>667</v>
      </c>
      <c r="BE1070" s="88" t="s">
        <v>7943</v>
      </c>
      <c r="BF1070" s="89">
        <v>2021260</v>
      </c>
    </row>
    <row r="1071" spans="5:58">
      <c r="E1071" s="156">
        <v>2772034028</v>
      </c>
      <c r="F1071" s="157" t="s">
        <v>944</v>
      </c>
      <c r="G1071" s="157" t="s">
        <v>18678</v>
      </c>
      <c r="H1071" s="157" t="s">
        <v>18699</v>
      </c>
      <c r="I1071" s="85" t="s">
        <v>6637</v>
      </c>
      <c r="AP1071" s="59"/>
      <c r="AQ1071" s="59"/>
      <c r="AR1071" s="59"/>
      <c r="AS1071" s="59"/>
      <c r="AT1071" s="59"/>
      <c r="AU1071" s="59"/>
      <c r="AV1071" s="59"/>
      <c r="AW1071" s="59"/>
      <c r="BA1071" s="87" t="s">
        <v>3775</v>
      </c>
      <c r="BB1071" s="88" t="s">
        <v>7936</v>
      </c>
      <c r="BC1071" s="88" t="s">
        <v>7937</v>
      </c>
      <c r="BD1071" s="88" t="s">
        <v>667</v>
      </c>
      <c r="BE1071" s="88" t="s">
        <v>7943</v>
      </c>
      <c r="BF1071" s="89">
        <v>2021270</v>
      </c>
    </row>
    <row r="1072" spans="5:58">
      <c r="E1072" s="156">
        <v>2772034029</v>
      </c>
      <c r="F1072" s="157" t="s">
        <v>944</v>
      </c>
      <c r="G1072" s="157" t="s">
        <v>18678</v>
      </c>
      <c r="H1072" s="157" t="s">
        <v>18699</v>
      </c>
      <c r="I1072" s="85" t="s">
        <v>9525</v>
      </c>
      <c r="AP1072" s="59"/>
      <c r="AQ1072" s="59"/>
      <c r="AR1072" s="59"/>
      <c r="AS1072" s="59"/>
      <c r="AT1072" s="59"/>
      <c r="AU1072" s="59"/>
      <c r="AV1072" s="59"/>
      <c r="AW1072" s="59"/>
      <c r="BA1072" s="87" t="s">
        <v>4124</v>
      </c>
      <c r="BB1072" s="88" t="s">
        <v>7936</v>
      </c>
      <c r="BC1072" s="88" t="s">
        <v>7937</v>
      </c>
      <c r="BD1072" s="88" t="s">
        <v>667</v>
      </c>
      <c r="BE1072" s="88" t="s">
        <v>7943</v>
      </c>
      <c r="BF1072" s="89">
        <v>2021280</v>
      </c>
    </row>
    <row r="1073" spans="5:58">
      <c r="E1073" s="156">
        <v>2772035021</v>
      </c>
      <c r="F1073" s="157" t="s">
        <v>944</v>
      </c>
      <c r="G1073" s="157" t="s">
        <v>18678</v>
      </c>
      <c r="H1073" s="157" t="s">
        <v>18702</v>
      </c>
      <c r="I1073" s="85" t="s">
        <v>8506</v>
      </c>
      <c r="AP1073" s="59"/>
      <c r="AQ1073" s="59"/>
      <c r="AR1073" s="59"/>
      <c r="AS1073" s="59"/>
      <c r="AT1073" s="59"/>
      <c r="AU1073" s="59"/>
      <c r="AV1073" s="59"/>
      <c r="AW1073" s="59"/>
      <c r="BA1073" s="87" t="s">
        <v>4637</v>
      </c>
      <c r="BB1073" s="88" t="s">
        <v>7936</v>
      </c>
      <c r="BC1073" s="88" t="s">
        <v>7937</v>
      </c>
      <c r="BD1073" s="88" t="s">
        <v>667</v>
      </c>
      <c r="BE1073" s="88" t="s">
        <v>7943</v>
      </c>
      <c r="BF1073" s="89">
        <v>2021290</v>
      </c>
    </row>
    <row r="1074" spans="5:58">
      <c r="E1074" s="156">
        <v>2772035022</v>
      </c>
      <c r="F1074" s="157" t="s">
        <v>944</v>
      </c>
      <c r="G1074" s="157" t="s">
        <v>18678</v>
      </c>
      <c r="H1074" s="157" t="s">
        <v>18702</v>
      </c>
      <c r="I1074" s="85" t="s">
        <v>14129</v>
      </c>
      <c r="AP1074" s="59"/>
      <c r="AQ1074" s="59"/>
      <c r="AR1074" s="59"/>
      <c r="AS1074" s="59"/>
      <c r="AT1074" s="59"/>
      <c r="AU1074" s="59"/>
      <c r="AV1074" s="59"/>
      <c r="AW1074" s="59"/>
      <c r="BA1074" s="87" t="s">
        <v>8073</v>
      </c>
      <c r="BB1074" s="88" t="s">
        <v>7936</v>
      </c>
      <c r="BC1074" s="88" t="s">
        <v>7937</v>
      </c>
      <c r="BD1074" s="88" t="s">
        <v>667</v>
      </c>
      <c r="BE1074" s="88" t="s">
        <v>8242</v>
      </c>
      <c r="BF1074" s="89">
        <v>2021300</v>
      </c>
    </row>
    <row r="1075" spans="5:58">
      <c r="E1075" s="156">
        <v>2772035023</v>
      </c>
      <c r="F1075" s="157" t="s">
        <v>944</v>
      </c>
      <c r="G1075" s="157" t="s">
        <v>18678</v>
      </c>
      <c r="H1075" s="157" t="s">
        <v>18702</v>
      </c>
      <c r="I1075" s="85" t="s">
        <v>18680</v>
      </c>
      <c r="AP1075" s="59"/>
      <c r="AQ1075" s="59"/>
      <c r="AR1075" s="59"/>
      <c r="AS1075" s="59"/>
      <c r="AT1075" s="59"/>
      <c r="AU1075" s="59"/>
      <c r="AV1075" s="59"/>
      <c r="AW1075" s="59"/>
      <c r="BA1075" s="87" t="s">
        <v>8244</v>
      </c>
      <c r="BB1075" s="88" t="s">
        <v>7936</v>
      </c>
      <c r="BC1075" s="88" t="s">
        <v>7937</v>
      </c>
      <c r="BD1075" s="88" t="s">
        <v>667</v>
      </c>
      <c r="BE1075" s="88" t="s">
        <v>7943</v>
      </c>
      <c r="BF1075" s="89">
        <v>2021310</v>
      </c>
    </row>
    <row r="1076" spans="5:58">
      <c r="E1076" s="156">
        <v>2772035024</v>
      </c>
      <c r="F1076" s="157" t="s">
        <v>944</v>
      </c>
      <c r="G1076" s="157" t="s">
        <v>18678</v>
      </c>
      <c r="H1076" s="157" t="s">
        <v>18702</v>
      </c>
      <c r="I1076" s="85" t="s">
        <v>18703</v>
      </c>
      <c r="AP1076" s="59"/>
      <c r="AQ1076" s="59"/>
      <c r="AR1076" s="59"/>
      <c r="AS1076" s="59"/>
      <c r="AT1076" s="59"/>
      <c r="AU1076" s="59"/>
      <c r="AV1076" s="59"/>
      <c r="AW1076" s="59"/>
      <c r="BA1076" s="87" t="s">
        <v>8246</v>
      </c>
      <c r="BB1076" s="88" t="s">
        <v>7936</v>
      </c>
      <c r="BC1076" s="88" t="s">
        <v>7937</v>
      </c>
      <c r="BD1076" s="88" t="s">
        <v>667</v>
      </c>
      <c r="BE1076" s="88" t="s">
        <v>7943</v>
      </c>
      <c r="BF1076" s="89">
        <v>2021320</v>
      </c>
    </row>
    <row r="1077" spans="5:58">
      <c r="E1077" s="156">
        <v>2772035025</v>
      </c>
      <c r="F1077" s="157" t="s">
        <v>944</v>
      </c>
      <c r="G1077" s="157" t="s">
        <v>18678</v>
      </c>
      <c r="H1077" s="157" t="s">
        <v>18702</v>
      </c>
      <c r="I1077" s="85" t="s">
        <v>18704</v>
      </c>
      <c r="AP1077" s="59"/>
      <c r="AQ1077" s="59"/>
      <c r="AR1077" s="59"/>
      <c r="AS1077" s="59"/>
      <c r="AT1077" s="59"/>
      <c r="AU1077" s="59"/>
      <c r="AV1077" s="59"/>
      <c r="AW1077" s="59"/>
      <c r="BA1077" s="87" t="s">
        <v>8249</v>
      </c>
      <c r="BB1077" s="88" t="s">
        <v>7936</v>
      </c>
      <c r="BC1077" s="88" t="s">
        <v>7937</v>
      </c>
      <c r="BD1077" s="88" t="s">
        <v>667</v>
      </c>
      <c r="BE1077" s="88" t="s">
        <v>7943</v>
      </c>
      <c r="BF1077" s="89">
        <v>2021330</v>
      </c>
    </row>
    <row r="1078" spans="5:58">
      <c r="E1078" s="156">
        <v>2772035026</v>
      </c>
      <c r="F1078" s="157" t="s">
        <v>944</v>
      </c>
      <c r="G1078" s="157" t="s">
        <v>18678</v>
      </c>
      <c r="H1078" s="157" t="s">
        <v>18702</v>
      </c>
      <c r="I1078" s="85" t="s">
        <v>14614</v>
      </c>
      <c r="AP1078" s="59"/>
      <c r="AQ1078" s="59"/>
      <c r="AR1078" s="59"/>
      <c r="AS1078" s="59"/>
      <c r="AT1078" s="59"/>
      <c r="AU1078" s="59"/>
      <c r="AV1078" s="59"/>
      <c r="AW1078" s="59"/>
      <c r="BA1078" s="87" t="s">
        <v>8251</v>
      </c>
      <c r="BB1078" s="88" t="s">
        <v>7936</v>
      </c>
      <c r="BC1078" s="88" t="s">
        <v>7937</v>
      </c>
      <c r="BD1078" s="88" t="s">
        <v>667</v>
      </c>
      <c r="BE1078" s="88" t="s">
        <v>7943</v>
      </c>
      <c r="BF1078" s="89">
        <v>2021340</v>
      </c>
    </row>
    <row r="1079" spans="5:58">
      <c r="E1079" s="156">
        <v>2772035027</v>
      </c>
      <c r="F1079" s="157" t="s">
        <v>944</v>
      </c>
      <c r="G1079" s="157" t="s">
        <v>18678</v>
      </c>
      <c r="H1079" s="157" t="s">
        <v>18702</v>
      </c>
      <c r="I1079" s="85" t="s">
        <v>18705</v>
      </c>
      <c r="AP1079" s="59"/>
      <c r="AQ1079" s="59"/>
      <c r="AR1079" s="59"/>
      <c r="AS1079" s="59"/>
      <c r="AT1079" s="59"/>
      <c r="AU1079" s="59"/>
      <c r="AV1079" s="59"/>
      <c r="AW1079" s="59"/>
      <c r="BA1079" s="87" t="s">
        <v>7993</v>
      </c>
      <c r="BB1079" s="88" t="s">
        <v>7936</v>
      </c>
      <c r="BC1079" s="88" t="s">
        <v>7937</v>
      </c>
      <c r="BD1079" s="88" t="s">
        <v>667</v>
      </c>
      <c r="BE1079" s="88" t="s">
        <v>7943</v>
      </c>
      <c r="BF1079" s="89">
        <v>2021350</v>
      </c>
    </row>
    <row r="1080" spans="5:58">
      <c r="E1080" s="156">
        <v>2772035028</v>
      </c>
      <c r="F1080" s="157" t="s">
        <v>944</v>
      </c>
      <c r="G1080" s="157" t="s">
        <v>18678</v>
      </c>
      <c r="H1080" s="157" t="s">
        <v>18702</v>
      </c>
      <c r="I1080" s="85" t="s">
        <v>18398</v>
      </c>
      <c r="AP1080" s="59"/>
      <c r="AQ1080" s="59"/>
      <c r="AR1080" s="59"/>
      <c r="AS1080" s="59"/>
      <c r="AT1080" s="59"/>
      <c r="AU1080" s="59"/>
      <c r="AV1080" s="59"/>
      <c r="AW1080" s="59"/>
      <c r="BA1080" s="87" t="s">
        <v>8253</v>
      </c>
      <c r="BB1080" s="88" t="s">
        <v>7936</v>
      </c>
      <c r="BC1080" s="88" t="s">
        <v>7937</v>
      </c>
      <c r="BD1080" s="88" t="s">
        <v>667</v>
      </c>
      <c r="BE1080" s="88" t="s">
        <v>7943</v>
      </c>
      <c r="BF1080" s="89">
        <v>2021360</v>
      </c>
    </row>
    <row r="1081" spans="5:58">
      <c r="E1081" s="156">
        <v>2772035029</v>
      </c>
      <c r="F1081" s="157" t="s">
        <v>944</v>
      </c>
      <c r="G1081" s="157" t="s">
        <v>18678</v>
      </c>
      <c r="H1081" s="157" t="s">
        <v>18702</v>
      </c>
      <c r="I1081" s="85" t="s">
        <v>14628</v>
      </c>
      <c r="AP1081" s="59"/>
      <c r="AQ1081" s="59"/>
      <c r="AR1081" s="59"/>
      <c r="AS1081" s="59"/>
      <c r="AT1081" s="59"/>
      <c r="AU1081" s="59"/>
      <c r="AV1081" s="59"/>
      <c r="AW1081" s="59"/>
      <c r="BA1081" s="87" t="s">
        <v>8255</v>
      </c>
      <c r="BB1081" s="88" t="s">
        <v>7936</v>
      </c>
      <c r="BC1081" s="88" t="s">
        <v>7937</v>
      </c>
      <c r="BD1081" s="88" t="s">
        <v>667</v>
      </c>
      <c r="BE1081" s="88" t="s">
        <v>7943</v>
      </c>
      <c r="BF1081" s="89">
        <v>2021370</v>
      </c>
    </row>
    <row r="1082" spans="5:58">
      <c r="E1082" s="156">
        <v>2772035030</v>
      </c>
      <c r="F1082" s="157" t="s">
        <v>944</v>
      </c>
      <c r="G1082" s="157" t="s">
        <v>18678</v>
      </c>
      <c r="H1082" s="157" t="s">
        <v>18702</v>
      </c>
      <c r="I1082" s="85" t="s">
        <v>9282</v>
      </c>
      <c r="AP1082" s="59"/>
      <c r="AQ1082" s="59"/>
      <c r="AR1082" s="59"/>
      <c r="AS1082" s="59"/>
      <c r="AT1082" s="59"/>
      <c r="AU1082" s="59"/>
      <c r="AV1082" s="59"/>
      <c r="AW1082" s="59"/>
      <c r="BA1082" s="87" t="s">
        <v>8181</v>
      </c>
      <c r="BB1082" s="88" t="s">
        <v>7936</v>
      </c>
      <c r="BC1082" s="88" t="s">
        <v>7937</v>
      </c>
      <c r="BD1082" s="88" t="s">
        <v>667</v>
      </c>
      <c r="BE1082" s="88" t="s">
        <v>8257</v>
      </c>
      <c r="BF1082" s="89">
        <v>2021380</v>
      </c>
    </row>
    <row r="1083" spans="5:58">
      <c r="E1083" s="156">
        <v>2772035031</v>
      </c>
      <c r="F1083" s="157" t="s">
        <v>944</v>
      </c>
      <c r="G1083" s="157" t="s">
        <v>18678</v>
      </c>
      <c r="H1083" s="157" t="s">
        <v>18702</v>
      </c>
      <c r="I1083" s="85" t="s">
        <v>18706</v>
      </c>
      <c r="AP1083" s="59"/>
      <c r="AQ1083" s="59"/>
      <c r="AR1083" s="59"/>
      <c r="AS1083" s="59"/>
      <c r="AT1083" s="59"/>
      <c r="AU1083" s="59"/>
      <c r="AV1083" s="59"/>
      <c r="AW1083" s="59"/>
      <c r="BA1083" s="87" t="s">
        <v>1352</v>
      </c>
      <c r="BB1083" s="88" t="s">
        <v>7936</v>
      </c>
      <c r="BC1083" s="88" t="s">
        <v>7937</v>
      </c>
      <c r="BD1083" s="88" t="s">
        <v>667</v>
      </c>
      <c r="BE1083" s="88" t="s">
        <v>7943</v>
      </c>
      <c r="BF1083" s="89">
        <v>2021390</v>
      </c>
    </row>
    <row r="1084" spans="5:58">
      <c r="E1084" s="156">
        <v>2772036021</v>
      </c>
      <c r="F1084" s="157" t="s">
        <v>944</v>
      </c>
      <c r="G1084" s="157" t="s">
        <v>18678</v>
      </c>
      <c r="H1084" s="157" t="s">
        <v>18707</v>
      </c>
      <c r="I1084" s="85" t="s">
        <v>17590</v>
      </c>
      <c r="AP1084" s="59"/>
      <c r="AQ1084" s="59"/>
      <c r="AR1084" s="59"/>
      <c r="AS1084" s="59"/>
      <c r="AT1084" s="59"/>
      <c r="AU1084" s="59"/>
      <c r="AV1084" s="59"/>
      <c r="AW1084" s="59"/>
      <c r="BA1084" s="87" t="s">
        <v>3959</v>
      </c>
      <c r="BB1084" s="88" t="s">
        <v>7936</v>
      </c>
      <c r="BC1084" s="88" t="s">
        <v>7937</v>
      </c>
      <c r="BD1084" s="88" t="s">
        <v>667</v>
      </c>
      <c r="BE1084" s="88" t="s">
        <v>7943</v>
      </c>
      <c r="BF1084" s="89">
        <v>2021400</v>
      </c>
    </row>
    <row r="1085" spans="5:58">
      <c r="E1085" s="156">
        <v>2772036022</v>
      </c>
      <c r="F1085" s="157" t="s">
        <v>944</v>
      </c>
      <c r="G1085" s="157" t="s">
        <v>18678</v>
      </c>
      <c r="H1085" s="157" t="s">
        <v>18707</v>
      </c>
      <c r="I1085" s="85" t="s">
        <v>8090</v>
      </c>
      <c r="AP1085" s="59"/>
      <c r="AQ1085" s="59"/>
      <c r="AR1085" s="59"/>
      <c r="AS1085" s="59"/>
      <c r="AT1085" s="59"/>
      <c r="AU1085" s="59"/>
      <c r="AV1085" s="59"/>
      <c r="AW1085" s="59"/>
      <c r="BA1085" s="87" t="s">
        <v>8262</v>
      </c>
      <c r="BB1085" s="88" t="s">
        <v>7936</v>
      </c>
      <c r="BC1085" s="88" t="s">
        <v>7937</v>
      </c>
      <c r="BD1085" s="88" t="s">
        <v>667</v>
      </c>
      <c r="BE1085" s="88" t="s">
        <v>8263</v>
      </c>
      <c r="BF1085" s="89">
        <v>2021410</v>
      </c>
    </row>
    <row r="1086" spans="5:58">
      <c r="E1086" s="156">
        <v>2772036023</v>
      </c>
      <c r="F1086" s="157" t="s">
        <v>944</v>
      </c>
      <c r="G1086" s="157" t="s">
        <v>18678</v>
      </c>
      <c r="H1086" s="157" t="s">
        <v>18707</v>
      </c>
      <c r="I1086" s="85" t="s">
        <v>14278</v>
      </c>
      <c r="AP1086" s="59"/>
      <c r="AQ1086" s="59"/>
      <c r="AR1086" s="59"/>
      <c r="AS1086" s="59"/>
      <c r="AT1086" s="59"/>
      <c r="AU1086" s="59"/>
      <c r="AV1086" s="59"/>
      <c r="AW1086" s="59"/>
      <c r="BA1086" s="87" t="s">
        <v>8265</v>
      </c>
      <c r="BB1086" s="88" t="s">
        <v>7936</v>
      </c>
      <c r="BC1086" s="88" t="s">
        <v>7937</v>
      </c>
      <c r="BD1086" s="88" t="s">
        <v>667</v>
      </c>
      <c r="BE1086" s="88" t="s">
        <v>7943</v>
      </c>
      <c r="BF1086" s="89">
        <v>2021420</v>
      </c>
    </row>
    <row r="1087" spans="5:58">
      <c r="E1087" s="156">
        <v>2772036024</v>
      </c>
      <c r="F1087" s="157" t="s">
        <v>944</v>
      </c>
      <c r="G1087" s="157" t="s">
        <v>18678</v>
      </c>
      <c r="H1087" s="157" t="s">
        <v>18707</v>
      </c>
      <c r="I1087" s="85" t="s">
        <v>18708</v>
      </c>
      <c r="AP1087" s="59"/>
      <c r="AQ1087" s="59"/>
      <c r="AR1087" s="59"/>
      <c r="AS1087" s="59"/>
      <c r="AT1087" s="59"/>
      <c r="AU1087" s="59"/>
      <c r="AV1087" s="59"/>
      <c r="AW1087" s="59"/>
      <c r="BA1087" s="87" t="s">
        <v>8267</v>
      </c>
      <c r="BB1087" s="88" t="s">
        <v>7936</v>
      </c>
      <c r="BC1087" s="88" t="s">
        <v>7937</v>
      </c>
      <c r="BD1087" s="88" t="s">
        <v>667</v>
      </c>
      <c r="BE1087" s="88" t="s">
        <v>7943</v>
      </c>
      <c r="BF1087" s="89">
        <v>2021430</v>
      </c>
    </row>
    <row r="1088" spans="5:58">
      <c r="E1088" s="156">
        <v>2772036025</v>
      </c>
      <c r="F1088" s="157" t="s">
        <v>944</v>
      </c>
      <c r="G1088" s="157" t="s">
        <v>18678</v>
      </c>
      <c r="H1088" s="157" t="s">
        <v>18707</v>
      </c>
      <c r="I1088" s="85" t="s">
        <v>12039</v>
      </c>
      <c r="AP1088" s="59"/>
      <c r="AQ1088" s="59"/>
      <c r="AR1088" s="59"/>
      <c r="AS1088" s="59"/>
      <c r="AT1088" s="59"/>
      <c r="AU1088" s="59"/>
      <c r="AV1088" s="59"/>
      <c r="AW1088" s="59"/>
      <c r="BA1088" s="87" t="s">
        <v>8269</v>
      </c>
      <c r="BB1088" s="88" t="s">
        <v>7936</v>
      </c>
      <c r="BC1088" s="88" t="s">
        <v>7937</v>
      </c>
      <c r="BD1088" s="88" t="s">
        <v>667</v>
      </c>
      <c r="BE1088" s="88" t="s">
        <v>8263</v>
      </c>
      <c r="BF1088" s="89">
        <v>2021440</v>
      </c>
    </row>
    <row r="1089" spans="5:58">
      <c r="E1089" s="156">
        <v>2772036026</v>
      </c>
      <c r="F1089" s="157" t="s">
        <v>944</v>
      </c>
      <c r="G1089" s="157" t="s">
        <v>18678</v>
      </c>
      <c r="H1089" s="157" t="s">
        <v>18707</v>
      </c>
      <c r="I1089" s="85" t="s">
        <v>18709</v>
      </c>
      <c r="AP1089" s="59"/>
      <c r="AQ1089" s="59"/>
      <c r="AR1089" s="59"/>
      <c r="AS1089" s="59"/>
      <c r="AT1089" s="59"/>
      <c r="AU1089" s="59"/>
      <c r="AV1089" s="59"/>
      <c r="AW1089" s="59"/>
      <c r="BA1089" s="87" t="s">
        <v>6618</v>
      </c>
      <c r="BB1089" s="88" t="s">
        <v>7936</v>
      </c>
      <c r="BC1089" s="88" t="s">
        <v>7937</v>
      </c>
      <c r="BD1089" s="88" t="s">
        <v>667</v>
      </c>
      <c r="BE1089" s="88" t="s">
        <v>7943</v>
      </c>
      <c r="BF1089" s="89">
        <v>2021450</v>
      </c>
    </row>
    <row r="1090" spans="5:58">
      <c r="E1090" s="156">
        <v>2772036027</v>
      </c>
      <c r="F1090" s="157" t="s">
        <v>944</v>
      </c>
      <c r="G1090" s="157" t="s">
        <v>18678</v>
      </c>
      <c r="H1090" s="157" t="s">
        <v>18707</v>
      </c>
      <c r="I1090" s="85" t="s">
        <v>6731</v>
      </c>
      <c r="AP1090" s="59"/>
      <c r="AQ1090" s="59"/>
      <c r="AR1090" s="59"/>
      <c r="AS1090" s="59"/>
      <c r="AT1090" s="59"/>
      <c r="AU1090" s="59"/>
      <c r="AV1090" s="59"/>
      <c r="AW1090" s="59"/>
      <c r="BA1090" s="87" t="s">
        <v>8272</v>
      </c>
      <c r="BB1090" s="88" t="s">
        <v>7936</v>
      </c>
      <c r="BC1090" s="88" t="s">
        <v>7937</v>
      </c>
      <c r="BD1090" s="88" t="s">
        <v>667</v>
      </c>
      <c r="BE1090" s="88" t="s">
        <v>7943</v>
      </c>
      <c r="BF1090" s="89">
        <v>2021460</v>
      </c>
    </row>
    <row r="1091" spans="5:58">
      <c r="E1091" s="156">
        <v>2772037021</v>
      </c>
      <c r="F1091" s="157" t="s">
        <v>944</v>
      </c>
      <c r="G1091" s="157" t="s">
        <v>18678</v>
      </c>
      <c r="H1091" s="157" t="s">
        <v>18710</v>
      </c>
      <c r="I1091" s="85" t="s">
        <v>11562</v>
      </c>
      <c r="AP1091" s="59"/>
      <c r="AQ1091" s="59"/>
      <c r="AR1091" s="59"/>
      <c r="AS1091" s="59"/>
      <c r="AT1091" s="59"/>
      <c r="AU1091" s="59"/>
      <c r="AV1091" s="59"/>
      <c r="AW1091" s="59"/>
      <c r="BA1091" s="87" t="s">
        <v>8273</v>
      </c>
      <c r="BB1091" s="88" t="s">
        <v>7936</v>
      </c>
      <c r="BC1091" s="88" t="s">
        <v>7937</v>
      </c>
      <c r="BD1091" s="88" t="s">
        <v>667</v>
      </c>
      <c r="BE1091" s="88" t="s">
        <v>7943</v>
      </c>
      <c r="BF1091" s="89">
        <v>2021470</v>
      </c>
    </row>
    <row r="1092" spans="5:58">
      <c r="E1092" s="156">
        <v>2772037022</v>
      </c>
      <c r="F1092" s="157" t="s">
        <v>944</v>
      </c>
      <c r="G1092" s="157" t="s">
        <v>18678</v>
      </c>
      <c r="H1092" s="157" t="s">
        <v>18710</v>
      </c>
      <c r="I1092" s="85" t="s">
        <v>18711</v>
      </c>
      <c r="AP1092" s="59"/>
      <c r="AQ1092" s="59"/>
      <c r="AR1092" s="59"/>
      <c r="AS1092" s="59"/>
      <c r="AT1092" s="59"/>
      <c r="AU1092" s="59"/>
      <c r="AV1092" s="59"/>
      <c r="AW1092" s="59"/>
      <c r="BA1092" s="87" t="s">
        <v>8274</v>
      </c>
      <c r="BB1092" s="88" t="s">
        <v>7936</v>
      </c>
      <c r="BC1092" s="88" t="s">
        <v>7937</v>
      </c>
      <c r="BD1092" s="88" t="s">
        <v>667</v>
      </c>
      <c r="BE1092" s="88" t="s">
        <v>7943</v>
      </c>
      <c r="BF1092" s="89">
        <v>2021480</v>
      </c>
    </row>
    <row r="1093" spans="5:58">
      <c r="E1093" s="156">
        <v>2772037023</v>
      </c>
      <c r="F1093" s="157" t="s">
        <v>944</v>
      </c>
      <c r="G1093" s="157" t="s">
        <v>18678</v>
      </c>
      <c r="H1093" s="157" t="s">
        <v>18710</v>
      </c>
      <c r="I1093" s="85" t="s">
        <v>18712</v>
      </c>
      <c r="AP1093" s="59"/>
      <c r="AQ1093" s="59"/>
      <c r="AR1093" s="59"/>
      <c r="AS1093" s="59"/>
      <c r="AT1093" s="59"/>
      <c r="AU1093" s="59"/>
      <c r="AV1093" s="59"/>
      <c r="AW1093" s="59"/>
      <c r="BA1093" s="87" t="s">
        <v>3051</v>
      </c>
      <c r="BB1093" s="88" t="s">
        <v>7936</v>
      </c>
      <c r="BC1093" s="88" t="s">
        <v>7937</v>
      </c>
      <c r="BD1093" s="88" t="s">
        <v>667</v>
      </c>
      <c r="BE1093" s="88" t="s">
        <v>7943</v>
      </c>
      <c r="BF1093" s="89">
        <v>2021490</v>
      </c>
    </row>
    <row r="1094" spans="5:58">
      <c r="E1094" s="156">
        <v>2772037024</v>
      </c>
      <c r="F1094" s="157" t="s">
        <v>944</v>
      </c>
      <c r="G1094" s="157" t="s">
        <v>18678</v>
      </c>
      <c r="H1094" s="157" t="s">
        <v>18710</v>
      </c>
      <c r="I1094" s="85" t="s">
        <v>14832</v>
      </c>
      <c r="AP1094" s="59"/>
      <c r="AQ1094" s="59"/>
      <c r="AR1094" s="59"/>
      <c r="AS1094" s="59"/>
      <c r="AT1094" s="59"/>
      <c r="AU1094" s="59"/>
      <c r="AV1094" s="59"/>
      <c r="AW1094" s="59"/>
      <c r="BA1094" s="87" t="s">
        <v>8278</v>
      </c>
      <c r="BB1094" s="88" t="s">
        <v>7936</v>
      </c>
      <c r="BC1094" s="88" t="s">
        <v>7937</v>
      </c>
      <c r="BD1094" s="88" t="s">
        <v>667</v>
      </c>
      <c r="BE1094" s="88" t="s">
        <v>7943</v>
      </c>
      <c r="BF1094" s="89">
        <v>2021500</v>
      </c>
    </row>
    <row r="1095" spans="5:58">
      <c r="E1095" s="156">
        <v>2772037025</v>
      </c>
      <c r="F1095" s="157" t="s">
        <v>944</v>
      </c>
      <c r="G1095" s="157" t="s">
        <v>18678</v>
      </c>
      <c r="H1095" s="157" t="s">
        <v>18710</v>
      </c>
      <c r="I1095" s="85" t="s">
        <v>10808</v>
      </c>
      <c r="AP1095" s="59"/>
      <c r="AQ1095" s="59"/>
      <c r="AR1095" s="59"/>
      <c r="AS1095" s="59"/>
      <c r="AT1095" s="59"/>
      <c r="AU1095" s="59"/>
      <c r="AV1095" s="59"/>
      <c r="AW1095" s="59"/>
      <c r="BA1095" s="87" t="s">
        <v>8280</v>
      </c>
      <c r="BB1095" s="88" t="s">
        <v>7936</v>
      </c>
      <c r="BC1095" s="88" t="s">
        <v>7937</v>
      </c>
      <c r="BD1095" s="88" t="s">
        <v>667</v>
      </c>
      <c r="BE1095" s="88" t="s">
        <v>7943</v>
      </c>
      <c r="BF1095" s="89">
        <v>2021510</v>
      </c>
    </row>
    <row r="1096" spans="5:58">
      <c r="E1096" s="156">
        <v>2772037026</v>
      </c>
      <c r="F1096" s="157" t="s">
        <v>944</v>
      </c>
      <c r="G1096" s="157" t="s">
        <v>18678</v>
      </c>
      <c r="H1096" s="157" t="s">
        <v>18710</v>
      </c>
      <c r="I1096" s="85" t="s">
        <v>14479</v>
      </c>
      <c r="AP1096" s="59"/>
      <c r="AQ1096" s="59"/>
      <c r="AR1096" s="59"/>
      <c r="AS1096" s="59"/>
      <c r="AT1096" s="59"/>
      <c r="AU1096" s="59"/>
      <c r="AV1096" s="59"/>
      <c r="AW1096" s="59"/>
      <c r="BA1096" s="87" t="s">
        <v>8282</v>
      </c>
      <c r="BB1096" s="88" t="s">
        <v>7936</v>
      </c>
      <c r="BC1096" s="88" t="s">
        <v>7937</v>
      </c>
      <c r="BD1096" s="88" t="s">
        <v>667</v>
      </c>
      <c r="BE1096" s="88" t="s">
        <v>7943</v>
      </c>
      <c r="BF1096" s="89">
        <v>2021520</v>
      </c>
    </row>
    <row r="1097" spans="5:58">
      <c r="E1097" s="156">
        <v>2772037027</v>
      </c>
      <c r="F1097" s="157" t="s">
        <v>944</v>
      </c>
      <c r="G1097" s="157" t="s">
        <v>18678</v>
      </c>
      <c r="H1097" s="157" t="s">
        <v>18710</v>
      </c>
      <c r="I1097" s="85" t="s">
        <v>10391</v>
      </c>
      <c r="AP1097" s="59"/>
      <c r="AQ1097" s="59"/>
      <c r="AR1097" s="59"/>
      <c r="AS1097" s="59"/>
      <c r="AT1097" s="59"/>
      <c r="AU1097" s="59"/>
      <c r="AV1097" s="59"/>
      <c r="AW1097" s="59"/>
      <c r="BA1097" s="87" t="s">
        <v>2141</v>
      </c>
      <c r="BB1097" s="88" t="s">
        <v>7936</v>
      </c>
      <c r="BC1097" s="88" t="s">
        <v>7937</v>
      </c>
      <c r="BD1097" s="88" t="s">
        <v>667</v>
      </c>
      <c r="BE1097" s="88" t="s">
        <v>7943</v>
      </c>
      <c r="BF1097" s="89">
        <v>2021530</v>
      </c>
    </row>
    <row r="1098" spans="5:58">
      <c r="E1098" s="156">
        <v>2772037028</v>
      </c>
      <c r="F1098" s="157" t="s">
        <v>944</v>
      </c>
      <c r="G1098" s="157" t="s">
        <v>18678</v>
      </c>
      <c r="H1098" s="157" t="s">
        <v>18710</v>
      </c>
      <c r="I1098" s="85" t="s">
        <v>18713</v>
      </c>
      <c r="AP1098" s="59"/>
      <c r="AQ1098" s="59"/>
      <c r="AR1098" s="59"/>
      <c r="AS1098" s="59"/>
      <c r="AT1098" s="59"/>
      <c r="AU1098" s="59"/>
      <c r="AV1098" s="59"/>
      <c r="AW1098" s="59"/>
      <c r="BA1098" s="87" t="s">
        <v>8285</v>
      </c>
      <c r="BB1098" s="88" t="s">
        <v>7936</v>
      </c>
      <c r="BC1098" s="88" t="s">
        <v>7937</v>
      </c>
      <c r="BD1098" s="88" t="s">
        <v>667</v>
      </c>
      <c r="BE1098" s="88" t="s">
        <v>7943</v>
      </c>
      <c r="BF1098" s="89">
        <v>2021540</v>
      </c>
    </row>
    <row r="1099" spans="5:58">
      <c r="E1099" s="156">
        <v>2772037029</v>
      </c>
      <c r="F1099" s="157" t="s">
        <v>944</v>
      </c>
      <c r="G1099" s="157" t="s">
        <v>18678</v>
      </c>
      <c r="H1099" s="157" t="s">
        <v>18710</v>
      </c>
      <c r="I1099" s="85" t="s">
        <v>16962</v>
      </c>
      <c r="AP1099" s="59"/>
      <c r="AQ1099" s="59"/>
      <c r="AR1099" s="59"/>
      <c r="AS1099" s="59"/>
      <c r="AT1099" s="59"/>
      <c r="AU1099" s="59"/>
      <c r="AV1099" s="59"/>
      <c r="AW1099" s="59"/>
      <c r="BA1099" s="87" t="s">
        <v>1821</v>
      </c>
      <c r="BB1099" s="88" t="s">
        <v>7936</v>
      </c>
      <c r="BC1099" s="88" t="s">
        <v>7937</v>
      </c>
      <c r="BD1099" s="88" t="s">
        <v>667</v>
      </c>
      <c r="BE1099" s="88" t="s">
        <v>7943</v>
      </c>
      <c r="BF1099" s="89">
        <v>2021550</v>
      </c>
    </row>
    <row r="1100" spans="5:58">
      <c r="E1100" s="156">
        <v>2772037030</v>
      </c>
      <c r="F1100" s="157" t="s">
        <v>944</v>
      </c>
      <c r="G1100" s="157" t="s">
        <v>18678</v>
      </c>
      <c r="H1100" s="157" t="s">
        <v>18710</v>
      </c>
      <c r="I1100" s="85" t="s">
        <v>6504</v>
      </c>
      <c r="AP1100" s="59"/>
      <c r="AQ1100" s="59"/>
      <c r="AR1100" s="59"/>
      <c r="AS1100" s="59"/>
      <c r="AT1100" s="59"/>
      <c r="AU1100" s="59"/>
      <c r="AV1100" s="59"/>
      <c r="AW1100" s="59"/>
      <c r="BA1100" s="87" t="s">
        <v>8287</v>
      </c>
      <c r="BB1100" s="88" t="s">
        <v>7936</v>
      </c>
      <c r="BC1100" s="88" t="s">
        <v>7937</v>
      </c>
      <c r="BD1100" s="88" t="s">
        <v>667</v>
      </c>
      <c r="BE1100" s="88" t="s">
        <v>7943</v>
      </c>
      <c r="BF1100" s="89">
        <v>2021560</v>
      </c>
    </row>
    <row r="1101" spans="5:58">
      <c r="E1101" s="156">
        <v>2772037031</v>
      </c>
      <c r="F1101" s="157" t="s">
        <v>944</v>
      </c>
      <c r="G1101" s="157" t="s">
        <v>18678</v>
      </c>
      <c r="H1101" s="157" t="s">
        <v>18710</v>
      </c>
      <c r="I1101" s="85" t="s">
        <v>15528</v>
      </c>
      <c r="AP1101" s="59"/>
      <c r="AQ1101" s="59"/>
      <c r="AR1101" s="59"/>
      <c r="AS1101" s="59"/>
      <c r="AT1101" s="59"/>
      <c r="AU1101" s="59"/>
      <c r="AV1101" s="59"/>
      <c r="AW1101" s="59"/>
      <c r="BA1101" s="87" t="s">
        <v>7401</v>
      </c>
      <c r="BB1101" s="88" t="s">
        <v>7936</v>
      </c>
      <c r="BC1101" s="88" t="s">
        <v>7937</v>
      </c>
      <c r="BD1101" s="88" t="s">
        <v>667</v>
      </c>
      <c r="BE1101" s="88" t="s">
        <v>7943</v>
      </c>
      <c r="BF1101" s="89">
        <v>2021570</v>
      </c>
    </row>
    <row r="1102" spans="5:58">
      <c r="E1102" s="156">
        <v>2811010100</v>
      </c>
      <c r="F1102" s="157" t="s">
        <v>1069</v>
      </c>
      <c r="G1102" s="157" t="s">
        <v>1531</v>
      </c>
      <c r="H1102" s="157" t="s">
        <v>5352</v>
      </c>
      <c r="I1102" s="85"/>
      <c r="AP1102" s="59"/>
      <c r="AQ1102" s="59"/>
      <c r="AR1102" s="59"/>
      <c r="AS1102" s="59"/>
      <c r="AT1102" s="59"/>
      <c r="AU1102" s="59"/>
      <c r="AV1102" s="59"/>
      <c r="AW1102" s="59"/>
      <c r="BA1102" s="87" t="s">
        <v>8289</v>
      </c>
      <c r="BB1102" s="88" t="s">
        <v>7936</v>
      </c>
      <c r="BC1102" s="88" t="s">
        <v>7937</v>
      </c>
      <c r="BD1102" s="88" t="s">
        <v>667</v>
      </c>
      <c r="BE1102" s="88" t="s">
        <v>7943</v>
      </c>
      <c r="BF1102" s="89">
        <v>2021580</v>
      </c>
    </row>
    <row r="1103" spans="5:58">
      <c r="E1103" s="156">
        <v>2811010200</v>
      </c>
      <c r="F1103" s="157" t="s">
        <v>1069</v>
      </c>
      <c r="G1103" s="157" t="s">
        <v>1531</v>
      </c>
      <c r="H1103" s="157" t="s">
        <v>5360</v>
      </c>
      <c r="I1103" s="85"/>
      <c r="AP1103" s="59"/>
      <c r="AQ1103" s="59"/>
      <c r="AR1103" s="59"/>
      <c r="AS1103" s="59"/>
      <c r="AT1103" s="59"/>
      <c r="AU1103" s="59"/>
      <c r="AV1103" s="59"/>
      <c r="AW1103" s="59"/>
      <c r="BA1103" s="87" t="s">
        <v>8292</v>
      </c>
      <c r="BB1103" s="88" t="s">
        <v>7936</v>
      </c>
      <c r="BC1103" s="88" t="s">
        <v>7937</v>
      </c>
      <c r="BD1103" s="88" t="s">
        <v>667</v>
      </c>
      <c r="BE1103" s="88" t="s">
        <v>7943</v>
      </c>
      <c r="BF1103" s="89">
        <v>2021590</v>
      </c>
    </row>
    <row r="1104" spans="5:58">
      <c r="E1104" s="156">
        <v>2811010300</v>
      </c>
      <c r="F1104" s="157" t="s">
        <v>1069</v>
      </c>
      <c r="G1104" s="157" t="s">
        <v>1531</v>
      </c>
      <c r="H1104" s="157" t="s">
        <v>5367</v>
      </c>
      <c r="I1104" s="85"/>
      <c r="AP1104" s="59"/>
      <c r="AQ1104" s="59"/>
      <c r="AR1104" s="59"/>
      <c r="AS1104" s="59"/>
      <c r="AT1104" s="59"/>
      <c r="AU1104" s="59"/>
      <c r="AV1104" s="59"/>
      <c r="AW1104" s="59"/>
      <c r="BA1104" s="87" t="s">
        <v>5974</v>
      </c>
      <c r="BB1104" s="88" t="s">
        <v>7936</v>
      </c>
      <c r="BC1104" s="88" t="s">
        <v>7937</v>
      </c>
      <c r="BD1104" s="88" t="s">
        <v>667</v>
      </c>
      <c r="BE1104" s="88" t="s">
        <v>7943</v>
      </c>
      <c r="BF1104" s="89">
        <v>2021600</v>
      </c>
    </row>
    <row r="1105" spans="5:58">
      <c r="E1105" s="156">
        <v>2811010400</v>
      </c>
      <c r="F1105" s="157" t="s">
        <v>1069</v>
      </c>
      <c r="G1105" s="157" t="s">
        <v>1531</v>
      </c>
      <c r="H1105" s="157" t="s">
        <v>5375</v>
      </c>
      <c r="I1105" s="85"/>
      <c r="AP1105" s="59"/>
      <c r="AQ1105" s="59"/>
      <c r="AR1105" s="59"/>
      <c r="AS1105" s="59"/>
      <c r="AT1105" s="59"/>
      <c r="AU1105" s="59"/>
      <c r="AV1105" s="59"/>
      <c r="AW1105" s="59"/>
      <c r="BA1105" s="87" t="s">
        <v>8295</v>
      </c>
      <c r="BB1105" s="88" t="s">
        <v>7936</v>
      </c>
      <c r="BC1105" s="88" t="s">
        <v>7937</v>
      </c>
      <c r="BD1105" s="88" t="s">
        <v>667</v>
      </c>
      <c r="BE1105" s="88" t="s">
        <v>7943</v>
      </c>
      <c r="BF1105" s="89">
        <v>2021610</v>
      </c>
    </row>
    <row r="1106" spans="5:58">
      <c r="E1106" s="156">
        <v>2811010500</v>
      </c>
      <c r="F1106" s="157" t="s">
        <v>1069</v>
      </c>
      <c r="G1106" s="157" t="s">
        <v>1531</v>
      </c>
      <c r="H1106" s="157" t="s">
        <v>8145</v>
      </c>
      <c r="I1106" s="85"/>
      <c r="AP1106" s="59"/>
      <c r="AQ1106" s="59"/>
      <c r="AR1106" s="59"/>
      <c r="AS1106" s="59"/>
      <c r="AT1106" s="59"/>
      <c r="AU1106" s="59"/>
      <c r="AV1106" s="59"/>
      <c r="AW1106" s="59"/>
      <c r="BA1106" s="87" t="s">
        <v>8297</v>
      </c>
      <c r="BB1106" s="88" t="s">
        <v>7936</v>
      </c>
      <c r="BC1106" s="88" t="s">
        <v>7937</v>
      </c>
      <c r="BD1106" s="88" t="s">
        <v>667</v>
      </c>
      <c r="BE1106" s="88" t="s">
        <v>7943</v>
      </c>
      <c r="BF1106" s="89">
        <v>2021620</v>
      </c>
    </row>
    <row r="1107" spans="5:58">
      <c r="E1107" s="156">
        <v>2811010600</v>
      </c>
      <c r="F1107" s="157" t="s">
        <v>1069</v>
      </c>
      <c r="G1107" s="157" t="s">
        <v>1531</v>
      </c>
      <c r="H1107" s="157" t="s">
        <v>8147</v>
      </c>
      <c r="I1107" s="85"/>
      <c r="AP1107" s="59"/>
      <c r="AQ1107" s="59"/>
      <c r="AR1107" s="59"/>
      <c r="AS1107" s="59"/>
      <c r="AT1107" s="59"/>
      <c r="AU1107" s="59"/>
      <c r="AV1107" s="59"/>
      <c r="AW1107" s="59"/>
      <c r="BA1107" s="87" t="s">
        <v>8299</v>
      </c>
      <c r="BB1107" s="88" t="s">
        <v>7936</v>
      </c>
      <c r="BC1107" s="88" t="s">
        <v>7937</v>
      </c>
      <c r="BD1107" s="88" t="s">
        <v>667</v>
      </c>
      <c r="BE1107" s="88" t="s">
        <v>7943</v>
      </c>
      <c r="BF1107" s="89">
        <v>2021630</v>
      </c>
    </row>
    <row r="1108" spans="5:58">
      <c r="E1108" s="156">
        <v>2811010700</v>
      </c>
      <c r="F1108" s="157" t="s">
        <v>1069</v>
      </c>
      <c r="G1108" s="157" t="s">
        <v>1531</v>
      </c>
      <c r="H1108" s="157" t="s">
        <v>8149</v>
      </c>
      <c r="I1108" s="85"/>
      <c r="AP1108" s="59"/>
      <c r="AQ1108" s="59"/>
      <c r="AR1108" s="59"/>
      <c r="AS1108" s="59"/>
      <c r="AT1108" s="59"/>
      <c r="AU1108" s="59"/>
      <c r="AV1108" s="59"/>
      <c r="AW1108" s="59"/>
      <c r="BA1108" s="87" t="s">
        <v>8301</v>
      </c>
      <c r="BB1108" s="88" t="s">
        <v>7936</v>
      </c>
      <c r="BC1108" s="88" t="s">
        <v>7937</v>
      </c>
      <c r="BD1108" s="88" t="s">
        <v>667</v>
      </c>
      <c r="BE1108" s="88" t="s">
        <v>7943</v>
      </c>
      <c r="BF1108" s="89">
        <v>2021640</v>
      </c>
    </row>
    <row r="1109" spans="5:58">
      <c r="E1109" s="156">
        <v>2811010800</v>
      </c>
      <c r="F1109" s="157" t="s">
        <v>1069</v>
      </c>
      <c r="G1109" s="157" t="s">
        <v>1531</v>
      </c>
      <c r="H1109" s="157" t="s">
        <v>8151</v>
      </c>
      <c r="I1109" s="85"/>
      <c r="AP1109" s="59"/>
      <c r="AQ1109" s="59"/>
      <c r="AR1109" s="59"/>
      <c r="AS1109" s="59"/>
      <c r="AT1109" s="59"/>
      <c r="AU1109" s="59"/>
      <c r="AV1109" s="59"/>
      <c r="AW1109" s="59"/>
      <c r="BA1109" s="87" t="s">
        <v>2706</v>
      </c>
      <c r="BB1109" s="88" t="s">
        <v>7936</v>
      </c>
      <c r="BC1109" s="88" t="s">
        <v>7937</v>
      </c>
      <c r="BD1109" s="88" t="s">
        <v>667</v>
      </c>
      <c r="BE1109" s="88" t="s">
        <v>7943</v>
      </c>
      <c r="BF1109" s="89">
        <v>2021650</v>
      </c>
    </row>
    <row r="1110" spans="5:58">
      <c r="E1110" s="156">
        <v>2811010900</v>
      </c>
      <c r="F1110" s="157" t="s">
        <v>1069</v>
      </c>
      <c r="G1110" s="157" t="s">
        <v>1531</v>
      </c>
      <c r="H1110" s="157" t="s">
        <v>8153</v>
      </c>
      <c r="I1110" s="85"/>
      <c r="AP1110" s="59"/>
      <c r="AQ1110" s="59"/>
      <c r="AR1110" s="59"/>
      <c r="AS1110" s="59"/>
      <c r="AT1110" s="59"/>
      <c r="AU1110" s="59"/>
      <c r="AV1110" s="59"/>
      <c r="AW1110" s="59"/>
      <c r="BA1110" s="87" t="s">
        <v>8304</v>
      </c>
      <c r="BB1110" s="88" t="s">
        <v>7936</v>
      </c>
      <c r="BC1110" s="88" t="s">
        <v>7937</v>
      </c>
      <c r="BD1110" s="88" t="s">
        <v>667</v>
      </c>
      <c r="BE1110" s="88" t="s">
        <v>7943</v>
      </c>
      <c r="BF1110" s="89">
        <v>2021660</v>
      </c>
    </row>
    <row r="1111" spans="5:58">
      <c r="E1111" s="156">
        <v>2811011000</v>
      </c>
      <c r="F1111" s="157" t="s">
        <v>1069</v>
      </c>
      <c r="G1111" s="157" t="s">
        <v>1531</v>
      </c>
      <c r="H1111" s="157" t="s">
        <v>8155</v>
      </c>
      <c r="I1111" s="85"/>
      <c r="AP1111" s="59"/>
      <c r="AQ1111" s="59"/>
      <c r="AR1111" s="59"/>
      <c r="AS1111" s="59"/>
      <c r="AT1111" s="59"/>
      <c r="AU1111" s="59"/>
      <c r="AV1111" s="59"/>
      <c r="AW1111" s="59"/>
      <c r="BA1111" s="87" t="s">
        <v>8306</v>
      </c>
      <c r="BB1111" s="88" t="s">
        <v>7936</v>
      </c>
      <c r="BC1111" s="88" t="s">
        <v>7937</v>
      </c>
      <c r="BD1111" s="88" t="s">
        <v>667</v>
      </c>
      <c r="BE1111" s="88" t="s">
        <v>7943</v>
      </c>
      <c r="BF1111" s="89">
        <v>2021670</v>
      </c>
    </row>
    <row r="1112" spans="5:58">
      <c r="E1112" s="156">
        <v>2811011100</v>
      </c>
      <c r="F1112" s="157" t="s">
        <v>1069</v>
      </c>
      <c r="G1112" s="157" t="s">
        <v>1531</v>
      </c>
      <c r="H1112" s="157" t="s">
        <v>8156</v>
      </c>
      <c r="I1112" s="85"/>
      <c r="AP1112" s="59"/>
      <c r="AQ1112" s="59"/>
      <c r="AR1112" s="59"/>
      <c r="AS1112" s="59"/>
      <c r="AT1112" s="59"/>
      <c r="AU1112" s="59"/>
      <c r="AV1112" s="59"/>
      <c r="AW1112" s="59"/>
      <c r="BA1112" s="87" t="s">
        <v>8308</v>
      </c>
      <c r="BB1112" s="88" t="s">
        <v>7936</v>
      </c>
      <c r="BC1112" s="88" t="s">
        <v>7937</v>
      </c>
      <c r="BD1112" s="88" t="s">
        <v>667</v>
      </c>
      <c r="BE1112" s="88" t="s">
        <v>7943</v>
      </c>
      <c r="BF1112" s="89">
        <v>2021680</v>
      </c>
    </row>
    <row r="1113" spans="5:58">
      <c r="E1113" s="156">
        <v>2811011200</v>
      </c>
      <c r="F1113" s="157" t="s">
        <v>1069</v>
      </c>
      <c r="G1113" s="157" t="s">
        <v>1531</v>
      </c>
      <c r="H1113" s="157" t="s">
        <v>8158</v>
      </c>
      <c r="I1113" s="85"/>
      <c r="AP1113" s="59"/>
      <c r="AQ1113" s="59"/>
      <c r="AR1113" s="59"/>
      <c r="AS1113" s="59"/>
      <c r="AT1113" s="59"/>
      <c r="AU1113" s="59"/>
      <c r="AV1113" s="59"/>
      <c r="AW1113" s="59"/>
      <c r="BA1113" s="87" t="s">
        <v>8310</v>
      </c>
      <c r="BB1113" s="88" t="s">
        <v>7936</v>
      </c>
      <c r="BC1113" s="88" t="s">
        <v>7937</v>
      </c>
      <c r="BD1113" s="88" t="s">
        <v>667</v>
      </c>
      <c r="BE1113" s="88" t="s">
        <v>7943</v>
      </c>
      <c r="BF1113" s="89">
        <v>2021690</v>
      </c>
    </row>
    <row r="1114" spans="5:58">
      <c r="E1114" s="156">
        <v>2811011300</v>
      </c>
      <c r="F1114" s="157" t="s">
        <v>1069</v>
      </c>
      <c r="G1114" s="157" t="s">
        <v>1531</v>
      </c>
      <c r="H1114" s="157" t="s">
        <v>8160</v>
      </c>
      <c r="I1114" s="85"/>
      <c r="AP1114" s="59"/>
      <c r="AQ1114" s="59"/>
      <c r="AR1114" s="59"/>
      <c r="AS1114" s="59"/>
      <c r="AT1114" s="59"/>
      <c r="AU1114" s="59"/>
      <c r="AV1114" s="59"/>
      <c r="AW1114" s="59"/>
      <c r="BA1114" s="87" t="s">
        <v>8312</v>
      </c>
      <c r="BB1114" s="88" t="s">
        <v>7936</v>
      </c>
      <c r="BC1114" s="88" t="s">
        <v>7937</v>
      </c>
      <c r="BD1114" s="88" t="s">
        <v>667</v>
      </c>
      <c r="BE1114" s="88" t="s">
        <v>8313</v>
      </c>
      <c r="BF1114" s="89">
        <v>2021700</v>
      </c>
    </row>
    <row r="1115" spans="5:58">
      <c r="E1115" s="156">
        <v>2811011400</v>
      </c>
      <c r="F1115" s="157" t="s">
        <v>1069</v>
      </c>
      <c r="G1115" s="157" t="s">
        <v>1531</v>
      </c>
      <c r="H1115" s="157" t="s">
        <v>8162</v>
      </c>
      <c r="I1115" s="85"/>
      <c r="AP1115" s="59"/>
      <c r="AQ1115" s="59"/>
      <c r="AR1115" s="59"/>
      <c r="AS1115" s="59"/>
      <c r="AT1115" s="59"/>
      <c r="AU1115" s="59"/>
      <c r="AV1115" s="59"/>
      <c r="AW1115" s="59"/>
      <c r="BA1115" s="87" t="s">
        <v>8315</v>
      </c>
      <c r="BB1115" s="88" t="s">
        <v>7936</v>
      </c>
      <c r="BC1115" s="88" t="s">
        <v>7937</v>
      </c>
      <c r="BD1115" s="88" t="s">
        <v>667</v>
      </c>
      <c r="BE1115" s="88" t="s">
        <v>7943</v>
      </c>
      <c r="BF1115" s="89">
        <v>2021710</v>
      </c>
    </row>
    <row r="1116" spans="5:58">
      <c r="E1116" s="156">
        <v>2811011500</v>
      </c>
      <c r="F1116" s="157" t="s">
        <v>1069</v>
      </c>
      <c r="G1116" s="157" t="s">
        <v>1531</v>
      </c>
      <c r="H1116" s="157" t="s">
        <v>8164</v>
      </c>
      <c r="I1116" s="85"/>
      <c r="AP1116" s="59"/>
      <c r="AQ1116" s="59"/>
      <c r="AR1116" s="59"/>
      <c r="AS1116" s="59"/>
      <c r="AT1116" s="59"/>
      <c r="AU1116" s="59"/>
      <c r="AV1116" s="59"/>
      <c r="AW1116" s="59"/>
      <c r="BA1116" s="87" t="s">
        <v>8316</v>
      </c>
      <c r="BB1116" s="88" t="s">
        <v>7936</v>
      </c>
      <c r="BC1116" s="88" t="s">
        <v>7937</v>
      </c>
      <c r="BD1116" s="88" t="s">
        <v>667</v>
      </c>
      <c r="BE1116" s="88" t="s">
        <v>7943</v>
      </c>
      <c r="BF1116" s="89">
        <v>2021720</v>
      </c>
    </row>
    <row r="1117" spans="5:58">
      <c r="E1117" s="156">
        <v>2811011600</v>
      </c>
      <c r="F1117" s="157" t="s">
        <v>1069</v>
      </c>
      <c r="G1117" s="157" t="s">
        <v>1531</v>
      </c>
      <c r="H1117" s="157" t="s">
        <v>8166</v>
      </c>
      <c r="I1117" s="85"/>
      <c r="AP1117" s="59"/>
      <c r="AQ1117" s="59"/>
      <c r="AR1117" s="59"/>
      <c r="AS1117" s="59"/>
      <c r="AT1117" s="59"/>
      <c r="AU1117" s="59"/>
      <c r="AV1117" s="59"/>
      <c r="AW1117" s="59"/>
      <c r="BA1117" s="87" t="s">
        <v>8318</v>
      </c>
      <c r="BB1117" s="88" t="s">
        <v>7936</v>
      </c>
      <c r="BC1117" s="88" t="s">
        <v>7937</v>
      </c>
      <c r="BD1117" s="88" t="s">
        <v>667</v>
      </c>
      <c r="BE1117" s="88" t="s">
        <v>7943</v>
      </c>
      <c r="BF1117" s="89">
        <v>2021730</v>
      </c>
    </row>
    <row r="1118" spans="5:58">
      <c r="E1118" s="156">
        <v>2811011700</v>
      </c>
      <c r="F1118" s="157" t="s">
        <v>1069</v>
      </c>
      <c r="G1118" s="157" t="s">
        <v>1531</v>
      </c>
      <c r="H1118" s="157" t="s">
        <v>8168</v>
      </c>
      <c r="I1118" s="85"/>
      <c r="AP1118" s="59"/>
      <c r="AQ1118" s="59"/>
      <c r="AR1118" s="59"/>
      <c r="AS1118" s="59"/>
      <c r="AT1118" s="59"/>
      <c r="AU1118" s="59"/>
      <c r="AV1118" s="59"/>
      <c r="AW1118" s="59"/>
      <c r="BA1118" s="87" t="s">
        <v>8320</v>
      </c>
      <c r="BB1118" s="88" t="s">
        <v>7936</v>
      </c>
      <c r="BC1118" s="88" t="s">
        <v>7937</v>
      </c>
      <c r="BD1118" s="88" t="s">
        <v>667</v>
      </c>
      <c r="BE1118" s="88" t="s">
        <v>7943</v>
      </c>
      <c r="BF1118" s="89">
        <v>2021740</v>
      </c>
    </row>
    <row r="1119" spans="5:58">
      <c r="E1119" s="156">
        <v>2811011800</v>
      </c>
      <c r="F1119" s="157" t="s">
        <v>1069</v>
      </c>
      <c r="G1119" s="157" t="s">
        <v>1531</v>
      </c>
      <c r="H1119" s="157" t="s">
        <v>8169</v>
      </c>
      <c r="I1119" s="85"/>
      <c r="AP1119" s="59"/>
      <c r="AQ1119" s="59"/>
      <c r="AR1119" s="59"/>
      <c r="AS1119" s="59"/>
      <c r="AT1119" s="59"/>
      <c r="AU1119" s="59"/>
      <c r="AV1119" s="59"/>
      <c r="AW1119" s="59"/>
      <c r="BA1119" s="87" t="s">
        <v>4628</v>
      </c>
      <c r="BB1119" s="88" t="s">
        <v>7936</v>
      </c>
      <c r="BC1119" s="88" t="s">
        <v>7937</v>
      </c>
      <c r="BD1119" s="88" t="s">
        <v>667</v>
      </c>
      <c r="BE1119" s="88" t="s">
        <v>7943</v>
      </c>
      <c r="BF1119" s="89">
        <v>2021750</v>
      </c>
    </row>
    <row r="1120" spans="5:58">
      <c r="E1120" s="156">
        <v>2811011900</v>
      </c>
      <c r="F1120" s="157" t="s">
        <v>1069</v>
      </c>
      <c r="G1120" s="157" t="s">
        <v>1531</v>
      </c>
      <c r="H1120" s="157" t="s">
        <v>8171</v>
      </c>
      <c r="I1120" s="85"/>
      <c r="AP1120" s="59"/>
      <c r="AQ1120" s="59"/>
      <c r="AR1120" s="59"/>
      <c r="AS1120" s="59"/>
      <c r="AT1120" s="59"/>
      <c r="AU1120" s="59"/>
      <c r="AV1120" s="59"/>
      <c r="AW1120" s="59"/>
      <c r="BA1120" s="87" t="s">
        <v>8321</v>
      </c>
      <c r="BB1120" s="88" t="s">
        <v>7936</v>
      </c>
      <c r="BC1120" s="88" t="s">
        <v>7937</v>
      </c>
      <c r="BD1120" s="88" t="s">
        <v>667</v>
      </c>
      <c r="BE1120" s="88" t="s">
        <v>7943</v>
      </c>
      <c r="BF1120" s="89">
        <v>2021760</v>
      </c>
    </row>
    <row r="1121" spans="5:58">
      <c r="E1121" s="156">
        <v>2811012000</v>
      </c>
      <c r="F1121" s="157" t="s">
        <v>1069</v>
      </c>
      <c r="G1121" s="157" t="s">
        <v>1531</v>
      </c>
      <c r="H1121" s="157" t="s">
        <v>8173</v>
      </c>
      <c r="I1121" s="85"/>
      <c r="AP1121" s="59"/>
      <c r="AQ1121" s="59"/>
      <c r="AR1121" s="59"/>
      <c r="AS1121" s="59"/>
      <c r="AT1121" s="59"/>
      <c r="AU1121" s="59"/>
      <c r="AV1121" s="59"/>
      <c r="AW1121" s="59"/>
      <c r="BA1121" s="87" t="s">
        <v>8312</v>
      </c>
      <c r="BB1121" s="88" t="s">
        <v>7936</v>
      </c>
      <c r="BC1121" s="88" t="s">
        <v>7937</v>
      </c>
      <c r="BD1121" s="88" t="s">
        <v>667</v>
      </c>
      <c r="BE1121" s="88" t="s">
        <v>8313</v>
      </c>
      <c r="BF1121" s="89">
        <v>2021770</v>
      </c>
    </row>
    <row r="1122" spans="5:58">
      <c r="E1122" s="156">
        <v>2811012100</v>
      </c>
      <c r="F1122" s="157" t="s">
        <v>1069</v>
      </c>
      <c r="G1122" s="157" t="s">
        <v>1531</v>
      </c>
      <c r="H1122" s="157" t="s">
        <v>8174</v>
      </c>
      <c r="I1122" s="85"/>
      <c r="AP1122" s="59"/>
      <c r="AQ1122" s="59"/>
      <c r="AR1122" s="59"/>
      <c r="AS1122" s="59"/>
      <c r="AT1122" s="59"/>
      <c r="AU1122" s="59"/>
      <c r="AV1122" s="59"/>
      <c r="AW1122" s="59"/>
      <c r="BA1122" s="87" t="s">
        <v>8269</v>
      </c>
      <c r="BB1122" s="88" t="s">
        <v>7936</v>
      </c>
      <c r="BC1122" s="88" t="s">
        <v>7937</v>
      </c>
      <c r="BD1122" s="88" t="s">
        <v>667</v>
      </c>
      <c r="BE1122" s="88" t="s">
        <v>8313</v>
      </c>
      <c r="BF1122" s="89">
        <v>2021780</v>
      </c>
    </row>
    <row r="1123" spans="5:58">
      <c r="E1123" s="156">
        <v>2811012200</v>
      </c>
      <c r="F1123" s="157" t="s">
        <v>1069</v>
      </c>
      <c r="G1123" s="157" t="s">
        <v>1531</v>
      </c>
      <c r="H1123" s="157" t="s">
        <v>8176</v>
      </c>
      <c r="I1123" s="85"/>
      <c r="AP1123" s="59"/>
      <c r="AQ1123" s="59"/>
      <c r="AR1123" s="59"/>
      <c r="AS1123" s="59"/>
      <c r="AT1123" s="59"/>
      <c r="AU1123" s="59"/>
      <c r="AV1123" s="59"/>
      <c r="AW1123" s="59"/>
      <c r="BA1123" s="87" t="s">
        <v>2825</v>
      </c>
      <c r="BB1123" s="88" t="s">
        <v>7936</v>
      </c>
      <c r="BC1123" s="88" t="s">
        <v>7937</v>
      </c>
      <c r="BD1123" s="88" t="s">
        <v>667</v>
      </c>
      <c r="BE1123" s="88" t="s">
        <v>8324</v>
      </c>
      <c r="BF1123" s="89">
        <v>2021790</v>
      </c>
    </row>
    <row r="1124" spans="5:58">
      <c r="E1124" s="156">
        <v>2811012300</v>
      </c>
      <c r="F1124" s="157" t="s">
        <v>1069</v>
      </c>
      <c r="G1124" s="157" t="s">
        <v>1531</v>
      </c>
      <c r="H1124" s="157" t="s">
        <v>8178</v>
      </c>
      <c r="I1124" s="85"/>
      <c r="AP1124" s="59"/>
      <c r="AQ1124" s="59"/>
      <c r="AR1124" s="59"/>
      <c r="AS1124" s="59"/>
      <c r="AT1124" s="59"/>
      <c r="AU1124" s="59"/>
      <c r="AV1124" s="59"/>
      <c r="AW1124" s="59"/>
      <c r="BA1124" s="87" t="s">
        <v>2837</v>
      </c>
      <c r="BB1124" s="88" t="s">
        <v>7936</v>
      </c>
      <c r="BC1124" s="88" t="s">
        <v>7937</v>
      </c>
      <c r="BD1124" s="88" t="s">
        <v>667</v>
      </c>
      <c r="BE1124" s="88" t="s">
        <v>7943</v>
      </c>
      <c r="BF1124" s="89">
        <v>2021800</v>
      </c>
    </row>
    <row r="1125" spans="5:58">
      <c r="E1125" s="156">
        <v>2811012400</v>
      </c>
      <c r="F1125" s="157" t="s">
        <v>1069</v>
      </c>
      <c r="G1125" s="157" t="s">
        <v>1531</v>
      </c>
      <c r="H1125" s="157" t="s">
        <v>8180</v>
      </c>
      <c r="I1125" s="85"/>
      <c r="AP1125" s="59"/>
      <c r="AQ1125" s="59"/>
      <c r="AR1125" s="59"/>
      <c r="AS1125" s="59"/>
      <c r="AT1125" s="59"/>
      <c r="AU1125" s="59"/>
      <c r="AV1125" s="59"/>
      <c r="AW1125" s="59"/>
      <c r="BA1125" s="87" t="s">
        <v>8326</v>
      </c>
      <c r="BB1125" s="88" t="s">
        <v>7936</v>
      </c>
      <c r="BC1125" s="88" t="s">
        <v>7937</v>
      </c>
      <c r="BD1125" s="88" t="s">
        <v>667</v>
      </c>
      <c r="BE1125" s="88" t="s">
        <v>7943</v>
      </c>
      <c r="BF1125" s="89">
        <v>2021810</v>
      </c>
    </row>
    <row r="1126" spans="5:58">
      <c r="E1126" s="156">
        <v>2811012500</v>
      </c>
      <c r="F1126" s="157" t="s">
        <v>1069</v>
      </c>
      <c r="G1126" s="157" t="s">
        <v>1531</v>
      </c>
      <c r="H1126" s="157" t="s">
        <v>8183</v>
      </c>
      <c r="I1126" s="85"/>
      <c r="AP1126" s="59"/>
      <c r="AQ1126" s="59"/>
      <c r="AR1126" s="59"/>
      <c r="AS1126" s="59"/>
      <c r="AT1126" s="59"/>
      <c r="AU1126" s="59"/>
      <c r="AV1126" s="59"/>
      <c r="AW1126" s="59"/>
      <c r="BA1126" s="87" t="s">
        <v>8328</v>
      </c>
      <c r="BB1126" s="88" t="s">
        <v>7936</v>
      </c>
      <c r="BC1126" s="88" t="s">
        <v>7937</v>
      </c>
      <c r="BD1126" s="88" t="s">
        <v>667</v>
      </c>
      <c r="BE1126" s="88" t="s">
        <v>7943</v>
      </c>
      <c r="BF1126" s="89">
        <v>2021820</v>
      </c>
    </row>
    <row r="1127" spans="5:58">
      <c r="E1127" s="156">
        <v>2811012600</v>
      </c>
      <c r="F1127" s="157" t="s">
        <v>1069</v>
      </c>
      <c r="G1127" s="157" t="s">
        <v>1531</v>
      </c>
      <c r="H1127" s="157" t="s">
        <v>8184</v>
      </c>
      <c r="I1127" s="85"/>
      <c r="AP1127" s="59"/>
      <c r="AQ1127" s="59"/>
      <c r="AR1127" s="59"/>
      <c r="AS1127" s="59"/>
      <c r="AT1127" s="59"/>
      <c r="AU1127" s="59"/>
      <c r="AV1127" s="59"/>
      <c r="AW1127" s="59"/>
      <c r="BA1127" s="87" t="s">
        <v>8330</v>
      </c>
      <c r="BB1127" s="88" t="s">
        <v>7936</v>
      </c>
      <c r="BC1127" s="88" t="s">
        <v>7937</v>
      </c>
      <c r="BD1127" s="88" t="s">
        <v>667</v>
      </c>
      <c r="BE1127" s="88" t="s">
        <v>7943</v>
      </c>
      <c r="BF1127" s="89">
        <v>2021830</v>
      </c>
    </row>
    <row r="1128" spans="5:58">
      <c r="E1128" s="156">
        <v>2811012700</v>
      </c>
      <c r="F1128" s="157" t="s">
        <v>1069</v>
      </c>
      <c r="G1128" s="157" t="s">
        <v>1531</v>
      </c>
      <c r="H1128" s="157" t="s">
        <v>8186</v>
      </c>
      <c r="I1128" s="85"/>
      <c r="AP1128" s="59"/>
      <c r="AQ1128" s="59"/>
      <c r="AR1128" s="59"/>
      <c r="AS1128" s="59"/>
      <c r="AT1128" s="59"/>
      <c r="AU1128" s="59"/>
      <c r="AV1128" s="59"/>
      <c r="AW1128" s="59"/>
      <c r="BA1128" s="87" t="s">
        <v>8332</v>
      </c>
      <c r="BB1128" s="88" t="s">
        <v>7936</v>
      </c>
      <c r="BC1128" s="88" t="s">
        <v>7937</v>
      </c>
      <c r="BD1128" s="88" t="s">
        <v>667</v>
      </c>
      <c r="BE1128" s="88" t="s">
        <v>7943</v>
      </c>
      <c r="BF1128" s="89">
        <v>2021840</v>
      </c>
    </row>
    <row r="1129" spans="5:58">
      <c r="E1129" s="156">
        <v>2811012800</v>
      </c>
      <c r="F1129" s="157" t="s">
        <v>1069</v>
      </c>
      <c r="G1129" s="157" t="s">
        <v>1531</v>
      </c>
      <c r="H1129" s="157" t="s">
        <v>8187</v>
      </c>
      <c r="I1129" s="85"/>
      <c r="AP1129" s="59"/>
      <c r="AQ1129" s="59"/>
      <c r="AR1129" s="59"/>
      <c r="AS1129" s="59"/>
      <c r="AT1129" s="59"/>
      <c r="AU1129" s="59"/>
      <c r="AV1129" s="59"/>
      <c r="AW1129" s="59"/>
      <c r="BA1129" s="87" t="s">
        <v>8334</v>
      </c>
      <c r="BB1129" s="88" t="s">
        <v>7936</v>
      </c>
      <c r="BC1129" s="88" t="s">
        <v>7937</v>
      </c>
      <c r="BD1129" s="88" t="s">
        <v>667</v>
      </c>
      <c r="BE1129" s="88" t="s">
        <v>7943</v>
      </c>
      <c r="BF1129" s="89">
        <v>2021850</v>
      </c>
    </row>
    <row r="1130" spans="5:58">
      <c r="E1130" s="156">
        <v>2811012900</v>
      </c>
      <c r="F1130" s="157" t="s">
        <v>1069</v>
      </c>
      <c r="G1130" s="157" t="s">
        <v>1531</v>
      </c>
      <c r="H1130" s="157" t="s">
        <v>8189</v>
      </c>
      <c r="I1130" s="85"/>
      <c r="AP1130" s="59"/>
      <c r="AQ1130" s="59"/>
      <c r="AR1130" s="59"/>
      <c r="AS1130" s="59"/>
      <c r="AT1130" s="59"/>
      <c r="AU1130" s="59"/>
      <c r="AV1130" s="59"/>
      <c r="AW1130" s="59"/>
      <c r="BA1130" s="87" t="s">
        <v>8336</v>
      </c>
      <c r="BB1130" s="88" t="s">
        <v>7936</v>
      </c>
      <c r="BC1130" s="88" t="s">
        <v>7937</v>
      </c>
      <c r="BD1130" s="88" t="s">
        <v>667</v>
      </c>
      <c r="BE1130" s="88" t="s">
        <v>7943</v>
      </c>
      <c r="BF1130" s="89">
        <v>2021860</v>
      </c>
    </row>
    <row r="1131" spans="5:58">
      <c r="E1131" s="156">
        <v>2811013000</v>
      </c>
      <c r="F1131" s="157" t="s">
        <v>1069</v>
      </c>
      <c r="G1131" s="157" t="s">
        <v>1531</v>
      </c>
      <c r="H1131" s="157" t="s">
        <v>8190</v>
      </c>
      <c r="I1131" s="85"/>
      <c r="AP1131" s="59"/>
      <c r="AQ1131" s="59"/>
      <c r="AR1131" s="59"/>
      <c r="AS1131" s="59"/>
      <c r="AT1131" s="59"/>
      <c r="AU1131" s="59"/>
      <c r="AV1131" s="59"/>
      <c r="AW1131" s="59"/>
      <c r="BA1131" s="87" t="s">
        <v>8337</v>
      </c>
      <c r="BB1131" s="88" t="s">
        <v>7936</v>
      </c>
      <c r="BC1131" s="88" t="s">
        <v>7937</v>
      </c>
      <c r="BD1131" s="88" t="s">
        <v>667</v>
      </c>
      <c r="BE1131" s="88" t="s">
        <v>7943</v>
      </c>
      <c r="BF1131" s="89">
        <v>2021870</v>
      </c>
    </row>
    <row r="1132" spans="5:58">
      <c r="E1132" s="156">
        <v>2811013100</v>
      </c>
      <c r="F1132" s="157" t="s">
        <v>1069</v>
      </c>
      <c r="G1132" s="157" t="s">
        <v>1531</v>
      </c>
      <c r="H1132" s="157" t="s">
        <v>8192</v>
      </c>
      <c r="I1132" s="85"/>
      <c r="AP1132" s="59"/>
      <c r="AQ1132" s="59"/>
      <c r="AR1132" s="59"/>
      <c r="AS1132" s="59"/>
      <c r="AT1132" s="59"/>
      <c r="AU1132" s="59"/>
      <c r="AV1132" s="59"/>
      <c r="AW1132" s="59"/>
      <c r="BA1132" s="87" t="s">
        <v>8339</v>
      </c>
      <c r="BB1132" s="88" t="s">
        <v>7936</v>
      </c>
      <c r="BC1132" s="88" t="s">
        <v>7937</v>
      </c>
      <c r="BD1132" s="88" t="s">
        <v>667</v>
      </c>
      <c r="BE1132" s="88" t="s">
        <v>7943</v>
      </c>
      <c r="BF1132" s="89">
        <v>2021880</v>
      </c>
    </row>
    <row r="1133" spans="5:58">
      <c r="E1133" s="156">
        <v>2811013200</v>
      </c>
      <c r="F1133" s="157" t="s">
        <v>1069</v>
      </c>
      <c r="G1133" s="157" t="s">
        <v>1531</v>
      </c>
      <c r="H1133" s="157" t="s">
        <v>2575</v>
      </c>
      <c r="I1133" s="85"/>
      <c r="AP1133" s="59"/>
      <c r="AQ1133" s="59"/>
      <c r="AR1133" s="59"/>
      <c r="AS1133" s="59"/>
      <c r="AT1133" s="59"/>
      <c r="AU1133" s="59"/>
      <c r="AV1133" s="59"/>
      <c r="AW1133" s="59"/>
      <c r="BA1133" s="87" t="s">
        <v>8341</v>
      </c>
      <c r="BB1133" s="88" t="s">
        <v>7936</v>
      </c>
      <c r="BC1133" s="88" t="s">
        <v>7937</v>
      </c>
      <c r="BD1133" s="88" t="s">
        <v>667</v>
      </c>
      <c r="BE1133" s="88" t="s">
        <v>7943</v>
      </c>
      <c r="BF1133" s="89">
        <v>2021890</v>
      </c>
    </row>
    <row r="1134" spans="5:58">
      <c r="E1134" s="156">
        <v>2811013300</v>
      </c>
      <c r="F1134" s="157" t="s">
        <v>1069</v>
      </c>
      <c r="G1134" s="157" t="s">
        <v>1531</v>
      </c>
      <c r="H1134" s="157" t="s">
        <v>7367</v>
      </c>
      <c r="I1134" s="85"/>
      <c r="AP1134" s="59"/>
      <c r="AQ1134" s="59"/>
      <c r="AR1134" s="59"/>
      <c r="AS1134" s="59"/>
      <c r="AT1134" s="59"/>
      <c r="AU1134" s="59"/>
      <c r="AV1134" s="59"/>
      <c r="AW1134" s="59"/>
      <c r="BA1134" s="87" t="s">
        <v>8343</v>
      </c>
      <c r="BB1134" s="88" t="s">
        <v>7936</v>
      </c>
      <c r="BC1134" s="88" t="s">
        <v>7937</v>
      </c>
      <c r="BD1134" s="88" t="s">
        <v>667</v>
      </c>
      <c r="BE1134" s="88" t="s">
        <v>7943</v>
      </c>
      <c r="BF1134" s="89">
        <v>2021900</v>
      </c>
    </row>
    <row r="1135" spans="5:58">
      <c r="E1135" s="156">
        <v>2811013400</v>
      </c>
      <c r="F1135" s="157" t="s">
        <v>1069</v>
      </c>
      <c r="G1135" s="157" t="s">
        <v>1531</v>
      </c>
      <c r="H1135" s="157" t="s">
        <v>8195</v>
      </c>
      <c r="I1135" s="85"/>
      <c r="AP1135" s="59"/>
      <c r="AQ1135" s="59"/>
      <c r="AR1135" s="59"/>
      <c r="AS1135" s="59"/>
      <c r="AT1135" s="59"/>
      <c r="AU1135" s="59"/>
      <c r="AV1135" s="59"/>
      <c r="AW1135" s="59"/>
      <c r="BA1135" s="87" t="s">
        <v>8345</v>
      </c>
      <c r="BB1135" s="88" t="s">
        <v>7936</v>
      </c>
      <c r="BC1135" s="88" t="s">
        <v>7937</v>
      </c>
      <c r="BD1135" s="88" t="s">
        <v>667</v>
      </c>
      <c r="BE1135" s="88" t="s">
        <v>7943</v>
      </c>
      <c r="BF1135" s="89">
        <v>2021910</v>
      </c>
    </row>
    <row r="1136" spans="5:58">
      <c r="E1136" s="156">
        <v>2811013500</v>
      </c>
      <c r="F1136" s="157" t="s">
        <v>1069</v>
      </c>
      <c r="G1136" s="157" t="s">
        <v>1531</v>
      </c>
      <c r="H1136" s="157" t="s">
        <v>8197</v>
      </c>
      <c r="I1136" s="85"/>
      <c r="AP1136" s="59"/>
      <c r="AQ1136" s="59"/>
      <c r="AR1136" s="59"/>
      <c r="AS1136" s="59"/>
      <c r="AT1136" s="59"/>
      <c r="AU1136" s="59"/>
      <c r="AV1136" s="59"/>
      <c r="AW1136" s="59"/>
      <c r="BA1136" s="87" t="s">
        <v>6478</v>
      </c>
      <c r="BB1136" s="88" t="s">
        <v>7936</v>
      </c>
      <c r="BC1136" s="88" t="s">
        <v>7937</v>
      </c>
      <c r="BD1136" s="88" t="s">
        <v>667</v>
      </c>
      <c r="BE1136" s="88" t="s">
        <v>7943</v>
      </c>
      <c r="BF1136" s="89">
        <v>2021920</v>
      </c>
    </row>
    <row r="1137" spans="5:58">
      <c r="E1137" s="156">
        <v>2811013600</v>
      </c>
      <c r="F1137" s="157" t="s">
        <v>1069</v>
      </c>
      <c r="G1137" s="157" t="s">
        <v>1531</v>
      </c>
      <c r="H1137" s="157" t="s">
        <v>8199</v>
      </c>
      <c r="I1137" s="85"/>
      <c r="AP1137" s="59"/>
      <c r="AQ1137" s="59"/>
      <c r="AR1137" s="59"/>
      <c r="AS1137" s="59"/>
      <c r="AT1137" s="59"/>
      <c r="AU1137" s="59"/>
      <c r="AV1137" s="59"/>
      <c r="AW1137" s="59"/>
      <c r="BA1137" s="87" t="s">
        <v>8348</v>
      </c>
      <c r="BB1137" s="88" t="s">
        <v>7936</v>
      </c>
      <c r="BC1137" s="88" t="s">
        <v>7937</v>
      </c>
      <c r="BD1137" s="88" t="s">
        <v>667</v>
      </c>
      <c r="BE1137" s="88" t="s">
        <v>7943</v>
      </c>
      <c r="BF1137" s="89">
        <v>2021930</v>
      </c>
    </row>
    <row r="1138" spans="5:58">
      <c r="E1138" s="156">
        <v>2811013700</v>
      </c>
      <c r="F1138" s="157" t="s">
        <v>1069</v>
      </c>
      <c r="G1138" s="157" t="s">
        <v>1531</v>
      </c>
      <c r="H1138" s="157" t="s">
        <v>6911</v>
      </c>
      <c r="I1138" s="85"/>
      <c r="AP1138" s="59"/>
      <c r="AQ1138" s="59"/>
      <c r="AR1138" s="59"/>
      <c r="AS1138" s="59"/>
      <c r="AT1138" s="59"/>
      <c r="AU1138" s="59"/>
      <c r="AV1138" s="59"/>
      <c r="AW1138" s="59"/>
      <c r="BA1138" s="87" t="s">
        <v>8350</v>
      </c>
      <c r="BB1138" s="88" t="s">
        <v>7936</v>
      </c>
      <c r="BC1138" s="88" t="s">
        <v>7937</v>
      </c>
      <c r="BD1138" s="88" t="s">
        <v>667</v>
      </c>
      <c r="BE1138" s="88" t="s">
        <v>7955</v>
      </c>
      <c r="BF1138" s="89">
        <v>2021940</v>
      </c>
    </row>
    <row r="1139" spans="5:58">
      <c r="E1139" s="156">
        <v>2811013800</v>
      </c>
      <c r="F1139" s="157" t="s">
        <v>1069</v>
      </c>
      <c r="G1139" s="157" t="s">
        <v>1531</v>
      </c>
      <c r="H1139" s="157" t="s">
        <v>8201</v>
      </c>
      <c r="I1139" s="85"/>
      <c r="AP1139" s="59"/>
      <c r="AQ1139" s="59"/>
      <c r="AR1139" s="59"/>
      <c r="AS1139" s="59"/>
      <c r="AT1139" s="59"/>
      <c r="AU1139" s="59"/>
      <c r="AV1139" s="59"/>
      <c r="AW1139" s="59"/>
      <c r="BA1139" s="87" t="s">
        <v>8352</v>
      </c>
      <c r="BB1139" s="88" t="s">
        <v>7936</v>
      </c>
      <c r="BC1139" s="88" t="s">
        <v>7937</v>
      </c>
      <c r="BD1139" s="88" t="s">
        <v>667</v>
      </c>
      <c r="BE1139" s="88" t="s">
        <v>7943</v>
      </c>
      <c r="BF1139" s="89">
        <v>2021960</v>
      </c>
    </row>
    <row r="1140" spans="5:58">
      <c r="E1140" s="156">
        <v>2811013900</v>
      </c>
      <c r="F1140" s="157" t="s">
        <v>1069</v>
      </c>
      <c r="G1140" s="157" t="s">
        <v>1531</v>
      </c>
      <c r="H1140" s="157" t="s">
        <v>8202</v>
      </c>
      <c r="I1140" s="85"/>
      <c r="AP1140" s="59"/>
      <c r="AQ1140" s="59"/>
      <c r="AR1140" s="59"/>
      <c r="AS1140" s="59"/>
      <c r="AT1140" s="59"/>
      <c r="AU1140" s="59"/>
      <c r="AV1140" s="59"/>
      <c r="AW1140" s="59"/>
      <c r="BA1140" s="87" t="s">
        <v>8354</v>
      </c>
      <c r="BB1140" s="88" t="s">
        <v>7936</v>
      </c>
      <c r="BC1140" s="88" t="s">
        <v>7937</v>
      </c>
      <c r="BD1140" s="88" t="s">
        <v>667</v>
      </c>
      <c r="BE1140" s="88" t="s">
        <v>7943</v>
      </c>
      <c r="BF1140" s="89">
        <v>2021970</v>
      </c>
    </row>
    <row r="1141" spans="5:58">
      <c r="E1141" s="156">
        <v>2811014000</v>
      </c>
      <c r="F1141" s="157" t="s">
        <v>1069</v>
      </c>
      <c r="G1141" s="157" t="s">
        <v>1531</v>
      </c>
      <c r="H1141" s="157" t="s">
        <v>8204</v>
      </c>
      <c r="I1141" s="85"/>
      <c r="AP1141" s="59"/>
      <c r="AQ1141" s="59"/>
      <c r="AR1141" s="59"/>
      <c r="AS1141" s="59"/>
      <c r="AT1141" s="59"/>
      <c r="AU1141" s="59"/>
      <c r="AV1141" s="59"/>
      <c r="AW1141" s="59"/>
      <c r="BA1141" s="87" t="s">
        <v>8355</v>
      </c>
      <c r="BB1141" s="88" t="s">
        <v>7936</v>
      </c>
      <c r="BC1141" s="88" t="s">
        <v>7937</v>
      </c>
      <c r="BD1141" s="88" t="s">
        <v>667</v>
      </c>
      <c r="BE1141" s="88" t="s">
        <v>7943</v>
      </c>
      <c r="BF1141" s="89">
        <v>2021980</v>
      </c>
    </row>
    <row r="1142" spans="5:58">
      <c r="E1142" s="156">
        <v>2811014100</v>
      </c>
      <c r="F1142" s="157" t="s">
        <v>1069</v>
      </c>
      <c r="G1142" s="157" t="s">
        <v>1531</v>
      </c>
      <c r="H1142" s="157" t="s">
        <v>8206</v>
      </c>
      <c r="I1142" s="85"/>
      <c r="AP1142" s="59"/>
      <c r="AQ1142" s="59"/>
      <c r="AR1142" s="59"/>
      <c r="AS1142" s="59"/>
      <c r="AT1142" s="59"/>
      <c r="AU1142" s="59"/>
      <c r="AV1142" s="59"/>
      <c r="AW1142" s="59"/>
      <c r="BA1142" s="87" t="s">
        <v>4161</v>
      </c>
      <c r="BB1142" s="88" t="s">
        <v>7936</v>
      </c>
      <c r="BC1142" s="88" t="s">
        <v>7937</v>
      </c>
      <c r="BD1142" s="88" t="s">
        <v>667</v>
      </c>
      <c r="BE1142" s="88" t="s">
        <v>7943</v>
      </c>
      <c r="BF1142" s="89">
        <v>2021990</v>
      </c>
    </row>
    <row r="1143" spans="5:58">
      <c r="E1143" s="156">
        <v>2811014200</v>
      </c>
      <c r="F1143" s="157" t="s">
        <v>1069</v>
      </c>
      <c r="G1143" s="157" t="s">
        <v>1531</v>
      </c>
      <c r="H1143" s="157" t="s">
        <v>8208</v>
      </c>
      <c r="I1143" s="85"/>
      <c r="AP1143" s="59"/>
      <c r="AQ1143" s="59"/>
      <c r="AR1143" s="59"/>
      <c r="AS1143" s="59"/>
      <c r="AT1143" s="59"/>
      <c r="AU1143" s="59"/>
      <c r="AV1143" s="59"/>
      <c r="AW1143" s="59"/>
      <c r="BA1143" s="87" t="s">
        <v>8356</v>
      </c>
      <c r="BB1143" s="88" t="s">
        <v>7936</v>
      </c>
      <c r="BC1143" s="88" t="s">
        <v>7937</v>
      </c>
      <c r="BD1143" s="88" t="s">
        <v>667</v>
      </c>
      <c r="BE1143" s="88" t="s">
        <v>7943</v>
      </c>
      <c r="BF1143" s="89">
        <v>2022000</v>
      </c>
    </row>
    <row r="1144" spans="5:58">
      <c r="E1144" s="156">
        <v>2811014300</v>
      </c>
      <c r="F1144" s="157" t="s">
        <v>1069</v>
      </c>
      <c r="G1144" s="157" t="s">
        <v>1531</v>
      </c>
      <c r="H1144" s="157" t="s">
        <v>8210</v>
      </c>
      <c r="I1144" s="85"/>
      <c r="AP1144" s="59"/>
      <c r="AQ1144" s="59"/>
      <c r="AR1144" s="59"/>
      <c r="AS1144" s="59"/>
      <c r="AT1144" s="59"/>
      <c r="AU1144" s="59"/>
      <c r="AV1144" s="59"/>
      <c r="AW1144" s="59"/>
      <c r="BA1144" s="87" t="s">
        <v>8358</v>
      </c>
      <c r="BB1144" s="88" t="s">
        <v>7936</v>
      </c>
      <c r="BC1144" s="88" t="s">
        <v>7937</v>
      </c>
      <c r="BD1144" s="88" t="s">
        <v>667</v>
      </c>
      <c r="BE1144" s="88" t="s">
        <v>7943</v>
      </c>
      <c r="BF1144" s="89">
        <v>2022010</v>
      </c>
    </row>
    <row r="1145" spans="5:58">
      <c r="E1145" s="156">
        <v>2811014400</v>
      </c>
      <c r="F1145" s="157" t="s">
        <v>1069</v>
      </c>
      <c r="G1145" s="157" t="s">
        <v>1531</v>
      </c>
      <c r="H1145" s="157" t="s">
        <v>8212</v>
      </c>
      <c r="I1145" s="85"/>
      <c r="AP1145" s="59"/>
      <c r="AQ1145" s="59"/>
      <c r="AR1145" s="59"/>
      <c r="AS1145" s="59"/>
      <c r="AT1145" s="59"/>
      <c r="AU1145" s="59"/>
      <c r="AV1145" s="59"/>
      <c r="AW1145" s="59"/>
      <c r="BA1145" s="87" t="s">
        <v>8359</v>
      </c>
      <c r="BB1145" s="88" t="s">
        <v>7936</v>
      </c>
      <c r="BC1145" s="88" t="s">
        <v>7937</v>
      </c>
      <c r="BD1145" s="88" t="s">
        <v>667</v>
      </c>
      <c r="BE1145" s="88" t="s">
        <v>7943</v>
      </c>
      <c r="BF1145" s="89">
        <v>2022020</v>
      </c>
    </row>
    <row r="1146" spans="5:58">
      <c r="E1146" s="156">
        <v>2811014500</v>
      </c>
      <c r="F1146" s="157" t="s">
        <v>1069</v>
      </c>
      <c r="G1146" s="157" t="s">
        <v>1531</v>
      </c>
      <c r="H1146" s="157" t="s">
        <v>8214</v>
      </c>
      <c r="I1146" s="85"/>
      <c r="AP1146" s="59"/>
      <c r="AQ1146" s="59"/>
      <c r="AR1146" s="59"/>
      <c r="AS1146" s="59"/>
      <c r="AT1146" s="59"/>
      <c r="AU1146" s="59"/>
      <c r="AV1146" s="59"/>
      <c r="AW1146" s="59"/>
      <c r="BA1146" s="87" t="s">
        <v>8361</v>
      </c>
      <c r="BB1146" s="88" t="s">
        <v>7936</v>
      </c>
      <c r="BC1146" s="88" t="s">
        <v>7937</v>
      </c>
      <c r="BD1146" s="88" t="s">
        <v>667</v>
      </c>
      <c r="BE1146" s="88" t="s">
        <v>7943</v>
      </c>
      <c r="BF1146" s="89">
        <v>2022030</v>
      </c>
    </row>
    <row r="1147" spans="5:58">
      <c r="E1147" s="156">
        <v>2811014600</v>
      </c>
      <c r="F1147" s="157" t="s">
        <v>1069</v>
      </c>
      <c r="G1147" s="157" t="s">
        <v>1531</v>
      </c>
      <c r="H1147" s="157" t="s">
        <v>8216</v>
      </c>
      <c r="I1147" s="85"/>
      <c r="AP1147" s="59"/>
      <c r="AQ1147" s="59"/>
      <c r="AR1147" s="59"/>
      <c r="AS1147" s="59"/>
      <c r="AT1147" s="59"/>
      <c r="AU1147" s="59"/>
      <c r="AV1147" s="59"/>
      <c r="AW1147" s="59"/>
      <c r="BA1147" s="87" t="s">
        <v>8365</v>
      </c>
      <c r="BB1147" s="88" t="s">
        <v>7936</v>
      </c>
      <c r="BC1147" s="88" t="s">
        <v>7937</v>
      </c>
      <c r="BD1147" s="88" t="s">
        <v>667</v>
      </c>
      <c r="BE1147" s="88" t="s">
        <v>7943</v>
      </c>
      <c r="BF1147" s="89">
        <v>2022040</v>
      </c>
    </row>
    <row r="1148" spans="5:58">
      <c r="E1148" s="156">
        <v>2811014700</v>
      </c>
      <c r="F1148" s="157" t="s">
        <v>1069</v>
      </c>
      <c r="G1148" s="157" t="s">
        <v>1531</v>
      </c>
      <c r="H1148" s="157" t="s">
        <v>8217</v>
      </c>
      <c r="I1148" s="85"/>
      <c r="AP1148" s="59"/>
      <c r="AQ1148" s="59"/>
      <c r="AR1148" s="59"/>
      <c r="AS1148" s="59"/>
      <c r="AT1148" s="59"/>
      <c r="AU1148" s="59"/>
      <c r="AV1148" s="59"/>
      <c r="AW1148" s="59"/>
      <c r="BA1148" s="87" t="s">
        <v>8367</v>
      </c>
      <c r="BB1148" s="88" t="s">
        <v>7936</v>
      </c>
      <c r="BC1148" s="88" t="s">
        <v>7937</v>
      </c>
      <c r="BD1148" s="88" t="s">
        <v>667</v>
      </c>
      <c r="BE1148" s="88" t="s">
        <v>7943</v>
      </c>
      <c r="BF1148" s="89">
        <v>2022050</v>
      </c>
    </row>
    <row r="1149" spans="5:58">
      <c r="E1149" s="156">
        <v>2811014800</v>
      </c>
      <c r="F1149" s="157" t="s">
        <v>1069</v>
      </c>
      <c r="G1149" s="157" t="s">
        <v>1531</v>
      </c>
      <c r="H1149" s="157" t="s">
        <v>8218</v>
      </c>
      <c r="I1149" s="85"/>
      <c r="AP1149" s="59"/>
      <c r="AQ1149" s="59"/>
      <c r="AR1149" s="59"/>
      <c r="AS1149" s="59"/>
      <c r="AT1149" s="59"/>
      <c r="AU1149" s="59"/>
      <c r="AV1149" s="59"/>
      <c r="AW1149" s="59"/>
      <c r="BA1149" s="87" t="s">
        <v>8369</v>
      </c>
      <c r="BB1149" s="88" t="s">
        <v>7936</v>
      </c>
      <c r="BC1149" s="88" t="s">
        <v>7937</v>
      </c>
      <c r="BD1149" s="88" t="s">
        <v>667</v>
      </c>
      <c r="BE1149" s="88" t="s">
        <v>7943</v>
      </c>
      <c r="BF1149" s="89">
        <v>2022060</v>
      </c>
    </row>
    <row r="1150" spans="5:58">
      <c r="E1150" s="156">
        <v>2811014900</v>
      </c>
      <c r="F1150" s="157" t="s">
        <v>1069</v>
      </c>
      <c r="G1150" s="157" t="s">
        <v>1531</v>
      </c>
      <c r="H1150" s="157" t="s">
        <v>8220</v>
      </c>
      <c r="I1150" s="85"/>
      <c r="AP1150" s="59"/>
      <c r="AQ1150" s="59"/>
      <c r="AR1150" s="59"/>
      <c r="AS1150" s="59"/>
      <c r="AT1150" s="59"/>
      <c r="AU1150" s="59"/>
      <c r="AV1150" s="59"/>
      <c r="AW1150" s="59"/>
      <c r="BA1150" s="87" t="s">
        <v>8371</v>
      </c>
      <c r="BB1150" s="88" t="s">
        <v>7936</v>
      </c>
      <c r="BC1150" s="88" t="s">
        <v>7937</v>
      </c>
      <c r="BD1150" s="88" t="s">
        <v>667</v>
      </c>
      <c r="BE1150" s="88" t="s">
        <v>7943</v>
      </c>
      <c r="BF1150" s="89">
        <v>2022070</v>
      </c>
    </row>
    <row r="1151" spans="5:58">
      <c r="E1151" s="156">
        <v>2811015000</v>
      </c>
      <c r="F1151" s="157" t="s">
        <v>1069</v>
      </c>
      <c r="G1151" s="157" t="s">
        <v>1531</v>
      </c>
      <c r="H1151" s="157" t="s">
        <v>8221</v>
      </c>
      <c r="I1151" s="85"/>
      <c r="AP1151" s="59"/>
      <c r="AQ1151" s="59"/>
      <c r="AR1151" s="59"/>
      <c r="AS1151" s="59"/>
      <c r="AT1151" s="59"/>
      <c r="AU1151" s="59"/>
      <c r="AV1151" s="59"/>
      <c r="AW1151" s="59"/>
      <c r="BA1151" s="87" t="s">
        <v>8373</v>
      </c>
      <c r="BB1151" s="88" t="s">
        <v>7936</v>
      </c>
      <c r="BC1151" s="88" t="s">
        <v>7937</v>
      </c>
      <c r="BD1151" s="88" t="s">
        <v>667</v>
      </c>
      <c r="BE1151" s="88" t="s">
        <v>7943</v>
      </c>
      <c r="BF1151" s="89">
        <v>2022080</v>
      </c>
    </row>
    <row r="1152" spans="5:58">
      <c r="E1152" s="156">
        <v>2811015100</v>
      </c>
      <c r="F1152" s="157" t="s">
        <v>1069</v>
      </c>
      <c r="G1152" s="157" t="s">
        <v>1531</v>
      </c>
      <c r="H1152" s="157" t="s">
        <v>8223</v>
      </c>
      <c r="I1152" s="85"/>
      <c r="AP1152" s="59"/>
      <c r="AQ1152" s="59"/>
      <c r="AR1152" s="59"/>
      <c r="AS1152" s="59"/>
      <c r="AT1152" s="59"/>
      <c r="AU1152" s="59"/>
      <c r="AV1152" s="59"/>
      <c r="AW1152" s="59"/>
      <c r="BA1152" s="87" t="s">
        <v>8375</v>
      </c>
      <c r="BB1152" s="88" t="s">
        <v>7936</v>
      </c>
      <c r="BC1152" s="88" t="s">
        <v>7937</v>
      </c>
      <c r="BD1152" s="88" t="s">
        <v>667</v>
      </c>
      <c r="BE1152" s="88" t="s">
        <v>7943</v>
      </c>
      <c r="BF1152" s="89">
        <v>2022090</v>
      </c>
    </row>
    <row r="1153" spans="5:58">
      <c r="E1153" s="156">
        <v>2811015200</v>
      </c>
      <c r="F1153" s="157" t="s">
        <v>1069</v>
      </c>
      <c r="G1153" s="157" t="s">
        <v>1531</v>
      </c>
      <c r="H1153" s="157" t="s">
        <v>8225</v>
      </c>
      <c r="I1153" s="85"/>
      <c r="AP1153" s="59"/>
      <c r="AQ1153" s="59"/>
      <c r="AR1153" s="59"/>
      <c r="AS1153" s="59"/>
      <c r="AT1153" s="59"/>
      <c r="AU1153" s="59"/>
      <c r="AV1153" s="59"/>
      <c r="AW1153" s="59"/>
      <c r="BA1153" s="87" t="s">
        <v>8377</v>
      </c>
      <c r="BB1153" s="88" t="s">
        <v>7936</v>
      </c>
      <c r="BC1153" s="88" t="s">
        <v>7937</v>
      </c>
      <c r="BD1153" s="88" t="s">
        <v>667</v>
      </c>
      <c r="BE1153" s="88" t="s">
        <v>8378</v>
      </c>
      <c r="BF1153" s="89">
        <v>2022100</v>
      </c>
    </row>
    <row r="1154" spans="5:58">
      <c r="E1154" s="156">
        <v>2814010100</v>
      </c>
      <c r="F1154" s="157" t="s">
        <v>1069</v>
      </c>
      <c r="G1154" s="157" t="s">
        <v>5725</v>
      </c>
      <c r="H1154" s="157" t="s">
        <v>8227</v>
      </c>
      <c r="I1154" s="85"/>
      <c r="AP1154" s="59"/>
      <c r="AQ1154" s="59"/>
      <c r="AR1154" s="59"/>
      <c r="AS1154" s="59"/>
      <c r="AT1154" s="59"/>
      <c r="AU1154" s="59"/>
      <c r="AV1154" s="59"/>
      <c r="AW1154" s="59"/>
      <c r="BA1154" s="87" t="s">
        <v>8380</v>
      </c>
      <c r="BB1154" s="88" t="s">
        <v>7936</v>
      </c>
      <c r="BC1154" s="88" t="s">
        <v>7937</v>
      </c>
      <c r="BD1154" s="88" t="s">
        <v>667</v>
      </c>
      <c r="BE1154" s="88" t="s">
        <v>7943</v>
      </c>
      <c r="BF1154" s="89">
        <v>2022110</v>
      </c>
    </row>
    <row r="1155" spans="5:58">
      <c r="E1155" s="156">
        <v>2814010200</v>
      </c>
      <c r="F1155" s="157" t="s">
        <v>1069</v>
      </c>
      <c r="G1155" s="157" t="s">
        <v>5725</v>
      </c>
      <c r="H1155" s="157" t="s">
        <v>8229</v>
      </c>
      <c r="I1155" s="85"/>
      <c r="AP1155" s="59"/>
      <c r="AQ1155" s="59"/>
      <c r="AR1155" s="59"/>
      <c r="AS1155" s="59"/>
      <c r="AT1155" s="59"/>
      <c r="AU1155" s="59"/>
      <c r="AV1155" s="59"/>
      <c r="AW1155" s="59"/>
      <c r="BA1155" s="87" t="s">
        <v>8382</v>
      </c>
      <c r="BB1155" s="88" t="s">
        <v>7936</v>
      </c>
      <c r="BC1155" s="88" t="s">
        <v>7937</v>
      </c>
      <c r="BD1155" s="88" t="s">
        <v>667</v>
      </c>
      <c r="BE1155" s="88" t="s">
        <v>7943</v>
      </c>
      <c r="BF1155" s="89">
        <v>2022120</v>
      </c>
    </row>
    <row r="1156" spans="5:58">
      <c r="E1156" s="156">
        <v>2814010300</v>
      </c>
      <c r="F1156" s="157" t="s">
        <v>1069</v>
      </c>
      <c r="G1156" s="157" t="s">
        <v>5725</v>
      </c>
      <c r="H1156" s="157" t="s">
        <v>930</v>
      </c>
      <c r="I1156" s="85"/>
      <c r="AP1156" s="59"/>
      <c r="AQ1156" s="59"/>
      <c r="AR1156" s="59"/>
      <c r="AS1156" s="59"/>
      <c r="AT1156" s="59"/>
      <c r="AU1156" s="59"/>
      <c r="AV1156" s="59"/>
      <c r="AW1156" s="59"/>
      <c r="BA1156" s="87" t="s">
        <v>8385</v>
      </c>
      <c r="BB1156" s="88" t="s">
        <v>7936</v>
      </c>
      <c r="BC1156" s="88" t="s">
        <v>7937</v>
      </c>
      <c r="BD1156" s="88" t="s">
        <v>667</v>
      </c>
      <c r="BE1156" s="88" t="s">
        <v>7943</v>
      </c>
      <c r="BF1156" s="89">
        <v>2022130</v>
      </c>
    </row>
    <row r="1157" spans="5:58">
      <c r="E1157" s="156">
        <v>2814010400</v>
      </c>
      <c r="F1157" s="157" t="s">
        <v>1069</v>
      </c>
      <c r="G1157" s="157" t="s">
        <v>5725</v>
      </c>
      <c r="H1157" s="157" t="s">
        <v>8231</v>
      </c>
      <c r="I1157" s="85"/>
      <c r="AP1157" s="59"/>
      <c r="AQ1157" s="59"/>
      <c r="AR1157" s="59"/>
      <c r="AS1157" s="59"/>
      <c r="AT1157" s="59"/>
      <c r="AU1157" s="59"/>
      <c r="AV1157" s="59"/>
      <c r="AW1157" s="59"/>
      <c r="BA1157" s="87" t="s">
        <v>8387</v>
      </c>
      <c r="BB1157" s="88" t="s">
        <v>7936</v>
      </c>
      <c r="BC1157" s="88" t="s">
        <v>7937</v>
      </c>
      <c r="BD1157" s="88" t="s">
        <v>667</v>
      </c>
      <c r="BE1157" s="88" t="s">
        <v>7943</v>
      </c>
      <c r="BF1157" s="89">
        <v>2022140</v>
      </c>
    </row>
    <row r="1158" spans="5:58">
      <c r="E1158" s="156">
        <v>2814010500</v>
      </c>
      <c r="F1158" s="157" t="s">
        <v>1069</v>
      </c>
      <c r="G1158" s="157" t="s">
        <v>5725</v>
      </c>
      <c r="H1158" s="157" t="s">
        <v>8232</v>
      </c>
      <c r="I1158" s="85"/>
      <c r="AP1158" s="59"/>
      <c r="AQ1158" s="59"/>
      <c r="AR1158" s="59"/>
      <c r="AS1158" s="59"/>
      <c r="AT1158" s="59"/>
      <c r="AU1158" s="59"/>
      <c r="AV1158" s="59"/>
      <c r="AW1158" s="59"/>
      <c r="BA1158" s="87" t="s">
        <v>5278</v>
      </c>
      <c r="BB1158" s="88" t="s">
        <v>7936</v>
      </c>
      <c r="BC1158" s="88" t="s">
        <v>7937</v>
      </c>
      <c r="BD1158" s="88" t="s">
        <v>667</v>
      </c>
      <c r="BE1158" s="88" t="s">
        <v>8378</v>
      </c>
      <c r="BF1158" s="89">
        <v>2022150</v>
      </c>
    </row>
    <row r="1159" spans="5:58">
      <c r="E1159" s="156">
        <v>2814010600</v>
      </c>
      <c r="F1159" s="157" t="s">
        <v>1069</v>
      </c>
      <c r="G1159" s="157" t="s">
        <v>5725</v>
      </c>
      <c r="H1159" s="157" t="s">
        <v>6024</v>
      </c>
      <c r="I1159" s="85"/>
      <c r="AP1159" s="59"/>
      <c r="AQ1159" s="59"/>
      <c r="AR1159" s="59"/>
      <c r="AS1159" s="59"/>
      <c r="AT1159" s="59"/>
      <c r="AU1159" s="59"/>
      <c r="AV1159" s="59"/>
      <c r="AW1159" s="59"/>
      <c r="BA1159" s="87" t="s">
        <v>8390</v>
      </c>
      <c r="BB1159" s="88" t="s">
        <v>7936</v>
      </c>
      <c r="BC1159" s="88" t="s">
        <v>7937</v>
      </c>
      <c r="BD1159" s="88" t="s">
        <v>667</v>
      </c>
      <c r="BE1159" s="88" t="s">
        <v>7943</v>
      </c>
      <c r="BF1159" s="89">
        <v>2022160</v>
      </c>
    </row>
    <row r="1160" spans="5:58">
      <c r="E1160" s="156">
        <v>2814010700</v>
      </c>
      <c r="F1160" s="157" t="s">
        <v>1069</v>
      </c>
      <c r="G1160" s="157" t="s">
        <v>5725</v>
      </c>
      <c r="H1160" s="157" t="s">
        <v>8234</v>
      </c>
      <c r="I1160" s="85"/>
      <c r="AP1160" s="59"/>
      <c r="AQ1160" s="59"/>
      <c r="AR1160" s="59"/>
      <c r="AS1160" s="59"/>
      <c r="AT1160" s="59"/>
      <c r="AU1160" s="59"/>
      <c r="AV1160" s="59"/>
      <c r="AW1160" s="59"/>
      <c r="BA1160" s="87" t="s">
        <v>8391</v>
      </c>
      <c r="BB1160" s="88" t="s">
        <v>7936</v>
      </c>
      <c r="BC1160" s="88" t="s">
        <v>7937</v>
      </c>
      <c r="BD1160" s="88" t="s">
        <v>667</v>
      </c>
      <c r="BE1160" s="88" t="s">
        <v>7943</v>
      </c>
      <c r="BF1160" s="89">
        <v>2022170</v>
      </c>
    </row>
    <row r="1161" spans="5:58">
      <c r="E1161" s="156">
        <v>2817710100</v>
      </c>
      <c r="F1161" s="157" t="s">
        <v>1069</v>
      </c>
      <c r="G1161" s="157" t="s">
        <v>8236</v>
      </c>
      <c r="H1161" s="157" t="s">
        <v>8237</v>
      </c>
      <c r="I1161" s="85"/>
      <c r="AP1161" s="59"/>
      <c r="AQ1161" s="59"/>
      <c r="AR1161" s="59"/>
      <c r="AS1161" s="59"/>
      <c r="AT1161" s="59"/>
      <c r="AU1161" s="59"/>
      <c r="AV1161" s="59"/>
      <c r="AW1161" s="59"/>
      <c r="BA1161" s="87" t="s">
        <v>8377</v>
      </c>
      <c r="BB1161" s="88" t="s">
        <v>7936</v>
      </c>
      <c r="BC1161" s="88" t="s">
        <v>7937</v>
      </c>
      <c r="BD1161" s="88" t="s">
        <v>667</v>
      </c>
      <c r="BE1161" s="88" t="s">
        <v>8378</v>
      </c>
      <c r="BF1161" s="89">
        <v>2022180</v>
      </c>
    </row>
    <row r="1162" spans="5:58">
      <c r="E1162" s="156">
        <v>2817710200</v>
      </c>
      <c r="F1162" s="157" t="s">
        <v>1069</v>
      </c>
      <c r="G1162" s="157" t="s">
        <v>8236</v>
      </c>
      <c r="H1162" s="157" t="s">
        <v>8239</v>
      </c>
      <c r="I1162" s="85"/>
      <c r="AP1162" s="59"/>
      <c r="AQ1162" s="59"/>
      <c r="AR1162" s="59"/>
      <c r="AS1162" s="59"/>
      <c r="AT1162" s="59"/>
      <c r="AU1162" s="59"/>
      <c r="AV1162" s="59"/>
      <c r="AW1162" s="59"/>
      <c r="BA1162" s="87" t="s">
        <v>8394</v>
      </c>
      <c r="BB1162" s="88" t="s">
        <v>7936</v>
      </c>
      <c r="BC1162" s="88" t="s">
        <v>7937</v>
      </c>
      <c r="BD1162" s="88" t="s">
        <v>667</v>
      </c>
      <c r="BE1162" s="88" t="s">
        <v>7943</v>
      </c>
      <c r="BF1162" s="89">
        <v>2022190</v>
      </c>
    </row>
    <row r="1163" spans="5:58">
      <c r="E1163" s="156">
        <v>2817710300</v>
      </c>
      <c r="F1163" s="157" t="s">
        <v>1069</v>
      </c>
      <c r="G1163" s="157" t="s">
        <v>8236</v>
      </c>
      <c r="H1163" s="157" t="s">
        <v>8240</v>
      </c>
      <c r="I1163" s="85"/>
      <c r="AP1163" s="59"/>
      <c r="AQ1163" s="59"/>
      <c r="AR1163" s="59"/>
      <c r="AS1163" s="59"/>
      <c r="AT1163" s="59"/>
      <c r="AU1163" s="59"/>
      <c r="AV1163" s="59"/>
      <c r="AW1163" s="59"/>
      <c r="BA1163" s="87" t="s">
        <v>8397</v>
      </c>
      <c r="BB1163" s="88" t="s">
        <v>7936</v>
      </c>
      <c r="BC1163" s="88" t="s">
        <v>7937</v>
      </c>
      <c r="BD1163" s="88" t="s">
        <v>667</v>
      </c>
      <c r="BE1163" s="88" t="s">
        <v>7943</v>
      </c>
      <c r="BF1163" s="89">
        <v>2022200</v>
      </c>
    </row>
    <row r="1164" spans="5:58">
      <c r="E1164" s="156">
        <v>2817710400</v>
      </c>
      <c r="F1164" s="157" t="s">
        <v>1069</v>
      </c>
      <c r="G1164" s="157" t="s">
        <v>8236</v>
      </c>
      <c r="H1164" s="157" t="s">
        <v>4036</v>
      </c>
      <c r="I1164" s="85"/>
      <c r="AP1164" s="59"/>
      <c r="AQ1164" s="59"/>
      <c r="AR1164" s="59"/>
      <c r="AS1164" s="59"/>
      <c r="AT1164" s="59"/>
      <c r="AU1164" s="59"/>
      <c r="AV1164" s="59"/>
      <c r="AW1164" s="59"/>
      <c r="BA1164" s="87" t="s">
        <v>8399</v>
      </c>
      <c r="BB1164" s="88" t="s">
        <v>7936</v>
      </c>
      <c r="BC1164" s="88" t="s">
        <v>7937</v>
      </c>
      <c r="BD1164" s="88" t="s">
        <v>667</v>
      </c>
      <c r="BE1164" s="88" t="s">
        <v>7943</v>
      </c>
      <c r="BF1164" s="89">
        <v>2022210</v>
      </c>
    </row>
    <row r="1165" spans="5:58">
      <c r="E1165" s="156">
        <v>2817710500</v>
      </c>
      <c r="F1165" s="157" t="s">
        <v>1069</v>
      </c>
      <c r="G1165" s="157" t="s">
        <v>8236</v>
      </c>
      <c r="H1165" s="157" t="s">
        <v>8241</v>
      </c>
      <c r="I1165" s="85"/>
      <c r="AP1165" s="59"/>
      <c r="AQ1165" s="59"/>
      <c r="AR1165" s="59"/>
      <c r="AS1165" s="59"/>
      <c r="AT1165" s="59"/>
      <c r="AU1165" s="59"/>
      <c r="AV1165" s="59"/>
      <c r="AW1165" s="59"/>
      <c r="BA1165" s="87" t="s">
        <v>8401</v>
      </c>
      <c r="BB1165" s="88" t="s">
        <v>7936</v>
      </c>
      <c r="BC1165" s="88" t="s">
        <v>7937</v>
      </c>
      <c r="BD1165" s="88" t="s">
        <v>667</v>
      </c>
      <c r="BE1165" s="88" t="s">
        <v>7943</v>
      </c>
      <c r="BF1165" s="89">
        <v>2022220</v>
      </c>
    </row>
    <row r="1166" spans="5:58">
      <c r="E1166" s="156">
        <v>2817710600</v>
      </c>
      <c r="F1166" s="157" t="s">
        <v>1069</v>
      </c>
      <c r="G1166" s="157" t="s">
        <v>8236</v>
      </c>
      <c r="H1166" s="157" t="s">
        <v>8243</v>
      </c>
      <c r="I1166" s="85"/>
      <c r="AP1166" s="59"/>
      <c r="AQ1166" s="59"/>
      <c r="AR1166" s="59"/>
      <c r="AS1166" s="59"/>
      <c r="AT1166" s="59"/>
      <c r="AU1166" s="59"/>
      <c r="AV1166" s="59"/>
      <c r="AW1166" s="59"/>
      <c r="BA1166" s="87" t="s">
        <v>8403</v>
      </c>
      <c r="BB1166" s="88" t="s">
        <v>7936</v>
      </c>
      <c r="BC1166" s="88" t="s">
        <v>7937</v>
      </c>
      <c r="BD1166" s="88" t="s">
        <v>667</v>
      </c>
      <c r="BE1166" s="88" t="s">
        <v>7943</v>
      </c>
      <c r="BF1166" s="89">
        <v>2022230</v>
      </c>
    </row>
    <row r="1167" spans="5:58">
      <c r="E1167" s="156">
        <v>2817710700</v>
      </c>
      <c r="F1167" s="157" t="s">
        <v>1069</v>
      </c>
      <c r="G1167" s="157" t="s">
        <v>8236</v>
      </c>
      <c r="H1167" s="157" t="s">
        <v>8245</v>
      </c>
      <c r="I1167" s="85"/>
      <c r="AP1167" s="59"/>
      <c r="AQ1167" s="59"/>
      <c r="AR1167" s="59"/>
      <c r="AS1167" s="59"/>
      <c r="AT1167" s="59"/>
      <c r="AU1167" s="59"/>
      <c r="AV1167" s="59"/>
      <c r="AW1167" s="59"/>
      <c r="BA1167" s="87" t="s">
        <v>8405</v>
      </c>
      <c r="BB1167" s="88" t="s">
        <v>7936</v>
      </c>
      <c r="BC1167" s="88" t="s">
        <v>7937</v>
      </c>
      <c r="BD1167" s="88" t="s">
        <v>667</v>
      </c>
      <c r="BE1167" s="88" t="s">
        <v>7943</v>
      </c>
      <c r="BF1167" s="89">
        <v>2022240</v>
      </c>
    </row>
    <row r="1168" spans="5:58">
      <c r="E1168" s="156">
        <v>2818510100</v>
      </c>
      <c r="F1168" s="157" t="s">
        <v>1069</v>
      </c>
      <c r="G1168" s="157" t="s">
        <v>8247</v>
      </c>
      <c r="H1168" s="157" t="s">
        <v>8248</v>
      </c>
      <c r="I1168" s="85"/>
      <c r="AP1168" s="59"/>
      <c r="AQ1168" s="59"/>
      <c r="AR1168" s="59"/>
      <c r="AS1168" s="59"/>
      <c r="AT1168" s="59"/>
      <c r="AU1168" s="59"/>
      <c r="AV1168" s="59"/>
      <c r="AW1168" s="59"/>
      <c r="BA1168" s="87" t="s">
        <v>8407</v>
      </c>
      <c r="BB1168" s="88" t="s">
        <v>7936</v>
      </c>
      <c r="BC1168" s="88" t="s">
        <v>7937</v>
      </c>
      <c r="BD1168" s="88" t="s">
        <v>667</v>
      </c>
      <c r="BE1168" s="88" t="s">
        <v>7955</v>
      </c>
      <c r="BF1168" s="89">
        <v>2022250</v>
      </c>
    </row>
    <row r="1169" spans="5:58">
      <c r="E1169" s="156">
        <v>2818510200</v>
      </c>
      <c r="F1169" s="157" t="s">
        <v>1069</v>
      </c>
      <c r="G1169" s="157" t="s">
        <v>8247</v>
      </c>
      <c r="H1169" s="157" t="s">
        <v>8250</v>
      </c>
      <c r="I1169" s="85"/>
      <c r="AP1169" s="59"/>
      <c r="AQ1169" s="59"/>
      <c r="AR1169" s="59"/>
      <c r="AS1169" s="59"/>
      <c r="AT1169" s="59"/>
      <c r="AU1169" s="59"/>
      <c r="AV1169" s="59"/>
      <c r="AW1169" s="59"/>
      <c r="BA1169" s="87" t="s">
        <v>8408</v>
      </c>
      <c r="BB1169" s="88" t="s">
        <v>7936</v>
      </c>
      <c r="BC1169" s="88" t="s">
        <v>7937</v>
      </c>
      <c r="BD1169" s="88" t="s">
        <v>667</v>
      </c>
      <c r="BE1169" s="88" t="s">
        <v>7955</v>
      </c>
      <c r="BF1169" s="89">
        <v>2022260</v>
      </c>
    </row>
    <row r="1170" spans="5:58">
      <c r="E1170" s="156">
        <v>2818510300</v>
      </c>
      <c r="F1170" s="157" t="s">
        <v>1069</v>
      </c>
      <c r="G1170" s="157" t="s">
        <v>8247</v>
      </c>
      <c r="H1170" s="157" t="s">
        <v>8252</v>
      </c>
      <c r="I1170" s="85"/>
      <c r="AP1170" s="59"/>
      <c r="AQ1170" s="59"/>
      <c r="AR1170" s="59"/>
      <c r="AS1170" s="59"/>
      <c r="AT1170" s="59"/>
      <c r="AU1170" s="59"/>
      <c r="AV1170" s="59"/>
      <c r="AW1170" s="59"/>
      <c r="BA1170" s="87" t="s">
        <v>5278</v>
      </c>
      <c r="BB1170" s="88" t="s">
        <v>7936</v>
      </c>
      <c r="BC1170" s="88" t="s">
        <v>7937</v>
      </c>
      <c r="BD1170" s="88" t="s">
        <v>667</v>
      </c>
      <c r="BE1170" s="88" t="s">
        <v>8410</v>
      </c>
      <c r="BF1170" s="89">
        <v>2022270</v>
      </c>
    </row>
    <row r="1171" spans="5:58">
      <c r="E1171" s="156">
        <v>2818510400</v>
      </c>
      <c r="F1171" s="157" t="s">
        <v>1069</v>
      </c>
      <c r="G1171" s="157" t="s">
        <v>8247</v>
      </c>
      <c r="H1171" s="157" t="s">
        <v>5858</v>
      </c>
      <c r="I1171" s="85"/>
      <c r="AP1171" s="59"/>
      <c r="AQ1171" s="59"/>
      <c r="AR1171" s="59"/>
      <c r="AS1171" s="59"/>
      <c r="AT1171" s="59"/>
      <c r="AU1171" s="59"/>
      <c r="AV1171" s="59"/>
      <c r="AW1171" s="59"/>
      <c r="BA1171" s="87" t="s">
        <v>8413</v>
      </c>
      <c r="BB1171" s="88" t="s">
        <v>7936</v>
      </c>
      <c r="BC1171" s="88" t="s">
        <v>7937</v>
      </c>
      <c r="BD1171" s="88" t="s">
        <v>667</v>
      </c>
      <c r="BE1171" s="88" t="s">
        <v>7943</v>
      </c>
      <c r="BF1171" s="89">
        <v>2022280</v>
      </c>
    </row>
    <row r="1172" spans="5:58">
      <c r="E1172" s="156">
        <v>2818510500</v>
      </c>
      <c r="F1172" s="157" t="s">
        <v>1069</v>
      </c>
      <c r="G1172" s="157" t="s">
        <v>8247</v>
      </c>
      <c r="H1172" s="157" t="s">
        <v>8254</v>
      </c>
      <c r="I1172" s="85"/>
      <c r="AP1172" s="59"/>
      <c r="AQ1172" s="59"/>
      <c r="AR1172" s="59"/>
      <c r="AS1172" s="59"/>
      <c r="AT1172" s="59"/>
      <c r="AU1172" s="59"/>
      <c r="AV1172" s="59"/>
      <c r="AW1172" s="59"/>
      <c r="BA1172" s="87" t="s">
        <v>1352</v>
      </c>
      <c r="BB1172" s="88" t="s">
        <v>7936</v>
      </c>
      <c r="BC1172" s="88" t="s">
        <v>7937</v>
      </c>
      <c r="BD1172" s="88" t="s">
        <v>667</v>
      </c>
      <c r="BE1172" s="88" t="s">
        <v>7955</v>
      </c>
      <c r="BF1172" s="89">
        <v>2022290</v>
      </c>
    </row>
    <row r="1173" spans="5:58">
      <c r="E1173" s="156">
        <v>2818510600</v>
      </c>
      <c r="F1173" s="157" t="s">
        <v>1069</v>
      </c>
      <c r="G1173" s="157" t="s">
        <v>8247</v>
      </c>
      <c r="H1173" s="157" t="s">
        <v>8256</v>
      </c>
      <c r="I1173" s="85"/>
      <c r="AP1173" s="59"/>
      <c r="AQ1173" s="59"/>
      <c r="AR1173" s="59"/>
      <c r="AS1173" s="59"/>
      <c r="AT1173" s="59"/>
      <c r="AU1173" s="59"/>
      <c r="AV1173" s="59"/>
      <c r="AW1173" s="59"/>
      <c r="BA1173" s="87" t="s">
        <v>8416</v>
      </c>
      <c r="BB1173" s="88" t="s">
        <v>7936</v>
      </c>
      <c r="BC1173" s="88" t="s">
        <v>7937</v>
      </c>
      <c r="BD1173" s="88" t="s">
        <v>667</v>
      </c>
      <c r="BE1173" s="88" t="s">
        <v>7943</v>
      </c>
      <c r="BF1173" s="89">
        <v>2022300</v>
      </c>
    </row>
    <row r="1174" spans="5:58">
      <c r="E1174" s="156">
        <v>2820010100</v>
      </c>
      <c r="F1174" s="157" t="s">
        <v>1069</v>
      </c>
      <c r="G1174" s="157" t="s">
        <v>8258</v>
      </c>
      <c r="H1174" s="157" t="s">
        <v>8259</v>
      </c>
      <c r="I1174" s="85"/>
      <c r="AP1174" s="59"/>
      <c r="AQ1174" s="59"/>
      <c r="AR1174" s="59"/>
      <c r="AS1174" s="59"/>
      <c r="AT1174" s="59"/>
      <c r="AU1174" s="59"/>
      <c r="AV1174" s="59"/>
      <c r="AW1174" s="59"/>
      <c r="BA1174" s="87" t="s">
        <v>8418</v>
      </c>
      <c r="BB1174" s="88" t="s">
        <v>7936</v>
      </c>
      <c r="BC1174" s="88" t="s">
        <v>7937</v>
      </c>
      <c r="BD1174" s="88" t="s">
        <v>667</v>
      </c>
      <c r="BE1174" s="88" t="s">
        <v>7955</v>
      </c>
      <c r="BF1174" s="89">
        <v>2022310</v>
      </c>
    </row>
    <row r="1175" spans="5:58">
      <c r="E1175" s="156">
        <v>2820010200</v>
      </c>
      <c r="F1175" s="157" t="s">
        <v>1069</v>
      </c>
      <c r="G1175" s="157" t="s">
        <v>8258</v>
      </c>
      <c r="H1175" s="157" t="s">
        <v>8260</v>
      </c>
      <c r="I1175" s="85"/>
      <c r="AP1175" s="59"/>
      <c r="AQ1175" s="59"/>
      <c r="AR1175" s="59"/>
      <c r="AS1175" s="59"/>
      <c r="AT1175" s="59"/>
      <c r="AU1175" s="59"/>
      <c r="AV1175" s="59"/>
      <c r="AW1175" s="59"/>
      <c r="BA1175" s="87" t="s">
        <v>8420</v>
      </c>
      <c r="BB1175" s="88" t="s">
        <v>7936</v>
      </c>
      <c r="BC1175" s="88" t="s">
        <v>7937</v>
      </c>
      <c r="BD1175" s="88" t="s">
        <v>667</v>
      </c>
      <c r="BE1175" s="88" t="s">
        <v>7955</v>
      </c>
      <c r="BF1175" s="89">
        <v>2022320</v>
      </c>
    </row>
    <row r="1176" spans="5:58">
      <c r="E1176" s="156">
        <v>2820010300</v>
      </c>
      <c r="F1176" s="157" t="s">
        <v>1069</v>
      </c>
      <c r="G1176" s="157" t="s">
        <v>8258</v>
      </c>
      <c r="H1176" s="157" t="s">
        <v>8261</v>
      </c>
      <c r="I1176" s="85"/>
      <c r="AP1176" s="59"/>
      <c r="AQ1176" s="59"/>
      <c r="AR1176" s="59"/>
      <c r="AS1176" s="59"/>
      <c r="AT1176" s="59"/>
      <c r="AU1176" s="59"/>
      <c r="AV1176" s="59"/>
      <c r="AW1176" s="59"/>
      <c r="BA1176" s="87" t="s">
        <v>8422</v>
      </c>
      <c r="BB1176" s="88" t="s">
        <v>7936</v>
      </c>
      <c r="BC1176" s="88" t="s">
        <v>7937</v>
      </c>
      <c r="BD1176" s="88" t="s">
        <v>667</v>
      </c>
      <c r="BE1176" s="88" t="s">
        <v>7955</v>
      </c>
      <c r="BF1176" s="89">
        <v>2022330</v>
      </c>
    </row>
    <row r="1177" spans="5:58">
      <c r="E1177" s="156">
        <v>2820010400</v>
      </c>
      <c r="F1177" s="157" t="s">
        <v>1069</v>
      </c>
      <c r="G1177" s="157" t="s">
        <v>8258</v>
      </c>
      <c r="H1177" s="157" t="s">
        <v>8264</v>
      </c>
      <c r="I1177" s="85"/>
      <c r="AP1177" s="59"/>
      <c r="AQ1177" s="59"/>
      <c r="AR1177" s="59"/>
      <c r="AS1177" s="59"/>
      <c r="AT1177" s="59"/>
      <c r="AU1177" s="59"/>
      <c r="AV1177" s="59"/>
      <c r="AW1177" s="59"/>
      <c r="BA1177" s="87" t="s">
        <v>8424</v>
      </c>
      <c r="BB1177" s="88" t="s">
        <v>7936</v>
      </c>
      <c r="BC1177" s="88" t="s">
        <v>7937</v>
      </c>
      <c r="BD1177" s="88" t="s">
        <v>667</v>
      </c>
      <c r="BE1177" s="88" t="s">
        <v>7955</v>
      </c>
      <c r="BF1177" s="89">
        <v>2022331</v>
      </c>
    </row>
    <row r="1178" spans="5:58">
      <c r="E1178" s="156">
        <v>2820010500</v>
      </c>
      <c r="F1178" s="157" t="s">
        <v>1069</v>
      </c>
      <c r="G1178" s="157" t="s">
        <v>8258</v>
      </c>
      <c r="H1178" s="157" t="s">
        <v>8266</v>
      </c>
      <c r="I1178" s="85"/>
      <c r="AP1178" s="59"/>
      <c r="AQ1178" s="59"/>
      <c r="AR1178" s="59"/>
      <c r="AS1178" s="59"/>
      <c r="AT1178" s="59"/>
      <c r="AU1178" s="59"/>
      <c r="AV1178" s="59"/>
      <c r="AW1178" s="59"/>
      <c r="BA1178" s="87" t="s">
        <v>8426</v>
      </c>
      <c r="BB1178" s="88" t="s">
        <v>7936</v>
      </c>
      <c r="BC1178" s="88" t="s">
        <v>7937</v>
      </c>
      <c r="BD1178" s="88" t="s">
        <v>667</v>
      </c>
      <c r="BE1178" s="88" t="s">
        <v>7955</v>
      </c>
      <c r="BF1178" s="89">
        <v>2022340</v>
      </c>
    </row>
    <row r="1179" spans="5:58">
      <c r="E1179" s="156">
        <v>2820010600</v>
      </c>
      <c r="F1179" s="157" t="s">
        <v>1069</v>
      </c>
      <c r="G1179" s="157" t="s">
        <v>8258</v>
      </c>
      <c r="H1179" s="157" t="s">
        <v>8268</v>
      </c>
      <c r="I1179" s="85"/>
      <c r="AP1179" s="59"/>
      <c r="AQ1179" s="59"/>
      <c r="AR1179" s="59"/>
      <c r="AS1179" s="59"/>
      <c r="AT1179" s="59"/>
      <c r="AU1179" s="59"/>
      <c r="AV1179" s="59"/>
      <c r="AW1179" s="59"/>
      <c r="BA1179" s="87" t="s">
        <v>7520</v>
      </c>
      <c r="BB1179" s="88" t="s">
        <v>7936</v>
      </c>
      <c r="BC1179" s="88" t="s">
        <v>7937</v>
      </c>
      <c r="BD1179" s="88" t="s">
        <v>667</v>
      </c>
      <c r="BE1179" s="88" t="s">
        <v>7955</v>
      </c>
      <c r="BF1179" s="89">
        <v>2022350</v>
      </c>
    </row>
    <row r="1180" spans="5:58">
      <c r="E1180" s="156">
        <v>2820010700</v>
      </c>
      <c r="F1180" s="157" t="s">
        <v>1069</v>
      </c>
      <c r="G1180" s="157" t="s">
        <v>8258</v>
      </c>
      <c r="H1180" s="157" t="s">
        <v>8270</v>
      </c>
      <c r="I1180" s="85"/>
      <c r="AP1180" s="59"/>
      <c r="AQ1180" s="59"/>
      <c r="AR1180" s="59"/>
      <c r="AS1180" s="59"/>
      <c r="AT1180" s="59"/>
      <c r="AU1180" s="59"/>
      <c r="AV1180" s="59"/>
      <c r="AW1180" s="59"/>
      <c r="BA1180" s="87" t="s">
        <v>8428</v>
      </c>
      <c r="BB1180" s="88" t="s">
        <v>7936</v>
      </c>
      <c r="BC1180" s="88" t="s">
        <v>7937</v>
      </c>
      <c r="BD1180" s="88" t="s">
        <v>667</v>
      </c>
      <c r="BE1180" s="88" t="s">
        <v>7955</v>
      </c>
      <c r="BF1180" s="89">
        <v>2022360</v>
      </c>
    </row>
    <row r="1181" spans="5:58">
      <c r="E1181" s="156">
        <v>2820010800</v>
      </c>
      <c r="F1181" s="157" t="s">
        <v>1069</v>
      </c>
      <c r="G1181" s="157" t="s">
        <v>8258</v>
      </c>
      <c r="H1181" s="157" t="s">
        <v>8271</v>
      </c>
      <c r="I1181" s="85"/>
      <c r="AP1181" s="59"/>
      <c r="AQ1181" s="59"/>
      <c r="AR1181" s="59"/>
      <c r="AS1181" s="59"/>
      <c r="AT1181" s="59"/>
      <c r="AU1181" s="59"/>
      <c r="AV1181" s="59"/>
      <c r="AW1181" s="59"/>
      <c r="BA1181" s="87" t="s">
        <v>8430</v>
      </c>
      <c r="BB1181" s="88" t="s">
        <v>7936</v>
      </c>
      <c r="BC1181" s="88" t="s">
        <v>7937</v>
      </c>
      <c r="BD1181" s="88" t="s">
        <v>667</v>
      </c>
      <c r="BE1181" s="88" t="s">
        <v>7955</v>
      </c>
      <c r="BF1181" s="89">
        <v>2022370</v>
      </c>
    </row>
    <row r="1182" spans="5:58">
      <c r="E1182" s="156">
        <v>2820010900</v>
      </c>
      <c r="F1182" s="157" t="s">
        <v>1069</v>
      </c>
      <c r="G1182" s="157" t="s">
        <v>8258</v>
      </c>
      <c r="H1182" s="157" t="s">
        <v>4666</v>
      </c>
      <c r="I1182" s="85"/>
      <c r="AP1182" s="59"/>
      <c r="AQ1182" s="59"/>
      <c r="AR1182" s="59"/>
      <c r="AS1182" s="59"/>
      <c r="AT1182" s="59"/>
      <c r="AU1182" s="59"/>
      <c r="AV1182" s="59"/>
      <c r="AW1182" s="59"/>
      <c r="BA1182" s="87" t="s">
        <v>8432</v>
      </c>
      <c r="BB1182" s="88" t="s">
        <v>7936</v>
      </c>
      <c r="BC1182" s="88" t="s">
        <v>7937</v>
      </c>
      <c r="BD1182" s="88" t="s">
        <v>667</v>
      </c>
      <c r="BE1182" s="88" t="s">
        <v>7955</v>
      </c>
      <c r="BF1182" s="89">
        <v>2022380</v>
      </c>
    </row>
    <row r="1183" spans="5:58">
      <c r="E1183" s="156">
        <v>2820011000</v>
      </c>
      <c r="F1183" s="157" t="s">
        <v>1069</v>
      </c>
      <c r="G1183" s="157" t="s">
        <v>8258</v>
      </c>
      <c r="H1183" s="157" t="s">
        <v>5073</v>
      </c>
      <c r="I1183" s="85"/>
      <c r="AP1183" s="59"/>
      <c r="AQ1183" s="59"/>
      <c r="AR1183" s="59"/>
      <c r="AS1183" s="59"/>
      <c r="AT1183" s="59"/>
      <c r="AU1183" s="59"/>
      <c r="AV1183" s="59"/>
      <c r="AW1183" s="59"/>
      <c r="BA1183" s="87" t="s">
        <v>6478</v>
      </c>
      <c r="BB1183" s="88" t="s">
        <v>7936</v>
      </c>
      <c r="BC1183" s="88" t="s">
        <v>7937</v>
      </c>
      <c r="BD1183" s="88" t="s">
        <v>667</v>
      </c>
      <c r="BE1183" s="88" t="s">
        <v>7955</v>
      </c>
      <c r="BF1183" s="89">
        <v>2022390</v>
      </c>
    </row>
    <row r="1184" spans="5:58">
      <c r="E1184" s="156">
        <v>2820011100</v>
      </c>
      <c r="F1184" s="157" t="s">
        <v>1069</v>
      </c>
      <c r="G1184" s="157" t="s">
        <v>8258</v>
      </c>
      <c r="H1184" s="157" t="s">
        <v>8275</v>
      </c>
      <c r="I1184" s="85"/>
      <c r="AP1184" s="59"/>
      <c r="AQ1184" s="59"/>
      <c r="AR1184" s="59"/>
      <c r="AS1184" s="59"/>
      <c r="AT1184" s="59"/>
      <c r="AU1184" s="59"/>
      <c r="AV1184" s="59"/>
      <c r="AW1184" s="59"/>
      <c r="BA1184" s="87" t="s">
        <v>8111</v>
      </c>
      <c r="BB1184" s="88" t="s">
        <v>7936</v>
      </c>
      <c r="BC1184" s="88" t="s">
        <v>7937</v>
      </c>
      <c r="BD1184" s="88" t="s">
        <v>667</v>
      </c>
      <c r="BE1184" s="88" t="s">
        <v>7955</v>
      </c>
      <c r="BF1184" s="89">
        <v>2022400</v>
      </c>
    </row>
    <row r="1185" spans="5:58">
      <c r="E1185" s="156">
        <v>2823710100</v>
      </c>
      <c r="F1185" s="157" t="s">
        <v>1069</v>
      </c>
      <c r="G1185" s="157" t="s">
        <v>8276</v>
      </c>
      <c r="H1185" s="157" t="s">
        <v>8277</v>
      </c>
      <c r="I1185" s="85"/>
      <c r="AP1185" s="59"/>
      <c r="AQ1185" s="59"/>
      <c r="AR1185" s="59"/>
      <c r="AS1185" s="59"/>
      <c r="AT1185" s="59"/>
      <c r="AU1185" s="59"/>
      <c r="AV1185" s="59"/>
      <c r="AW1185" s="59"/>
      <c r="BA1185" s="87" t="s">
        <v>8436</v>
      </c>
      <c r="BB1185" s="88" t="s">
        <v>7936</v>
      </c>
      <c r="BC1185" s="88" t="s">
        <v>7937</v>
      </c>
      <c r="BD1185" s="88" t="s">
        <v>667</v>
      </c>
      <c r="BE1185" s="88" t="s">
        <v>7955</v>
      </c>
      <c r="BF1185" s="89">
        <v>2022410</v>
      </c>
    </row>
    <row r="1186" spans="5:58">
      <c r="E1186" s="156">
        <v>2823710200</v>
      </c>
      <c r="F1186" s="157" t="s">
        <v>1069</v>
      </c>
      <c r="G1186" s="157" t="s">
        <v>8276</v>
      </c>
      <c r="H1186" s="157" t="s">
        <v>8279</v>
      </c>
      <c r="I1186" s="85"/>
      <c r="AP1186" s="59"/>
      <c r="AQ1186" s="59"/>
      <c r="AR1186" s="59"/>
      <c r="AS1186" s="59"/>
      <c r="AT1186" s="59"/>
      <c r="AU1186" s="59"/>
      <c r="AV1186" s="59"/>
      <c r="AW1186" s="59"/>
      <c r="BA1186" s="87" t="s">
        <v>8439</v>
      </c>
      <c r="BB1186" s="88" t="s">
        <v>7936</v>
      </c>
      <c r="BC1186" s="88" t="s">
        <v>7937</v>
      </c>
      <c r="BD1186" s="88" t="s">
        <v>667</v>
      </c>
      <c r="BE1186" s="88" t="s">
        <v>7955</v>
      </c>
      <c r="BF1186" s="89">
        <v>2022420</v>
      </c>
    </row>
    <row r="1187" spans="5:58">
      <c r="E1187" s="156">
        <v>2823710300</v>
      </c>
      <c r="F1187" s="157" t="s">
        <v>1069</v>
      </c>
      <c r="G1187" s="157" t="s">
        <v>8276</v>
      </c>
      <c r="H1187" s="157" t="s">
        <v>8281</v>
      </c>
      <c r="I1187" s="85"/>
      <c r="AP1187" s="59"/>
      <c r="AQ1187" s="59"/>
      <c r="AR1187" s="59"/>
      <c r="AS1187" s="59"/>
      <c r="AT1187" s="59"/>
      <c r="AU1187" s="59"/>
      <c r="AV1187" s="59"/>
      <c r="AW1187" s="59"/>
      <c r="BA1187" s="87" t="s">
        <v>8441</v>
      </c>
      <c r="BB1187" s="88" t="s">
        <v>7936</v>
      </c>
      <c r="BC1187" s="88" t="s">
        <v>7937</v>
      </c>
      <c r="BD1187" s="88" t="s">
        <v>667</v>
      </c>
      <c r="BE1187" s="88" t="s">
        <v>7943</v>
      </c>
      <c r="BF1187" s="89">
        <v>2022430</v>
      </c>
    </row>
    <row r="1188" spans="5:58">
      <c r="E1188" s="156">
        <v>2823710400</v>
      </c>
      <c r="F1188" s="157" t="s">
        <v>1069</v>
      </c>
      <c r="G1188" s="157" t="s">
        <v>8276</v>
      </c>
      <c r="H1188" s="157" t="s">
        <v>8283</v>
      </c>
      <c r="I1188" s="85"/>
      <c r="AP1188" s="59"/>
      <c r="AQ1188" s="59"/>
      <c r="AR1188" s="59"/>
      <c r="AS1188" s="59"/>
      <c r="AT1188" s="59"/>
      <c r="AU1188" s="59"/>
      <c r="AV1188" s="59"/>
      <c r="AW1188" s="59"/>
      <c r="BA1188" s="87" t="s">
        <v>8443</v>
      </c>
      <c r="BB1188" s="88" t="s">
        <v>7936</v>
      </c>
      <c r="BC1188" s="88" t="s">
        <v>7937</v>
      </c>
      <c r="BD1188" s="88" t="s">
        <v>667</v>
      </c>
      <c r="BE1188" s="88" t="s">
        <v>7955</v>
      </c>
      <c r="BF1188" s="89">
        <v>2022440</v>
      </c>
    </row>
    <row r="1189" spans="5:58">
      <c r="E1189" s="156">
        <v>2823710500</v>
      </c>
      <c r="F1189" s="157" t="s">
        <v>1069</v>
      </c>
      <c r="G1189" s="157" t="s">
        <v>8276</v>
      </c>
      <c r="H1189" s="157" t="s">
        <v>8284</v>
      </c>
      <c r="I1189" s="85"/>
      <c r="AP1189" s="59"/>
      <c r="AQ1189" s="59"/>
      <c r="AR1189" s="59"/>
      <c r="AS1189" s="59"/>
      <c r="AT1189" s="59"/>
      <c r="AU1189" s="59"/>
      <c r="AV1189" s="59"/>
      <c r="AW1189" s="59"/>
      <c r="BA1189" s="87" t="s">
        <v>8445</v>
      </c>
      <c r="BB1189" s="88" t="s">
        <v>7936</v>
      </c>
      <c r="BC1189" s="88" t="s">
        <v>7937</v>
      </c>
      <c r="BD1189" s="88" t="s">
        <v>667</v>
      </c>
      <c r="BE1189" s="88" t="s">
        <v>7943</v>
      </c>
      <c r="BF1189" s="89">
        <v>2022450</v>
      </c>
    </row>
    <row r="1190" spans="5:58">
      <c r="E1190" s="156">
        <v>2823710600</v>
      </c>
      <c r="F1190" s="157" t="s">
        <v>1069</v>
      </c>
      <c r="G1190" s="157" t="s">
        <v>8276</v>
      </c>
      <c r="H1190" s="157" t="s">
        <v>7825</v>
      </c>
      <c r="I1190" s="85"/>
      <c r="AP1190" s="59"/>
      <c r="AQ1190" s="59"/>
      <c r="AR1190" s="59"/>
      <c r="AS1190" s="59"/>
      <c r="AT1190" s="59"/>
      <c r="AU1190" s="59"/>
      <c r="AV1190" s="59"/>
      <c r="AW1190" s="59"/>
      <c r="BA1190" s="87" t="s">
        <v>8447</v>
      </c>
      <c r="BB1190" s="88" t="s">
        <v>7936</v>
      </c>
      <c r="BC1190" s="88" t="s">
        <v>7937</v>
      </c>
      <c r="BD1190" s="88" t="s">
        <v>667</v>
      </c>
      <c r="BE1190" s="88" t="s">
        <v>7943</v>
      </c>
      <c r="BF1190" s="89">
        <v>2022460</v>
      </c>
    </row>
    <row r="1191" spans="5:58">
      <c r="E1191" s="156">
        <v>2823710700</v>
      </c>
      <c r="F1191" s="157" t="s">
        <v>1069</v>
      </c>
      <c r="G1191" s="157" t="s">
        <v>8276</v>
      </c>
      <c r="H1191" s="157" t="s">
        <v>8286</v>
      </c>
      <c r="I1191" s="85"/>
      <c r="AP1191" s="59"/>
      <c r="AQ1191" s="59"/>
      <c r="AR1191" s="59"/>
      <c r="AS1191" s="59"/>
      <c r="AT1191" s="59"/>
      <c r="AU1191" s="59"/>
      <c r="AV1191" s="59"/>
      <c r="AW1191" s="59"/>
      <c r="BA1191" s="87" t="s">
        <v>8449</v>
      </c>
      <c r="BB1191" s="88" t="s">
        <v>7936</v>
      </c>
      <c r="BC1191" s="88" t="s">
        <v>7937</v>
      </c>
      <c r="BD1191" s="88" t="s">
        <v>667</v>
      </c>
      <c r="BE1191" s="88" t="s">
        <v>7955</v>
      </c>
      <c r="BF1191" s="89">
        <v>2022470</v>
      </c>
    </row>
    <row r="1192" spans="5:58">
      <c r="E1192" s="156">
        <v>2823710800</v>
      </c>
      <c r="F1192" s="157" t="s">
        <v>1069</v>
      </c>
      <c r="G1192" s="157" t="s">
        <v>8276</v>
      </c>
      <c r="H1192" s="157" t="s">
        <v>8288</v>
      </c>
      <c r="I1192" s="85"/>
      <c r="AP1192" s="59"/>
      <c r="AQ1192" s="59"/>
      <c r="AR1192" s="59"/>
      <c r="AS1192" s="59"/>
      <c r="AT1192" s="59"/>
      <c r="AU1192" s="59"/>
      <c r="AV1192" s="59"/>
      <c r="AW1192" s="59"/>
      <c r="BA1192" s="87" t="s">
        <v>10599</v>
      </c>
      <c r="BB1192" s="88" t="s">
        <v>7936</v>
      </c>
      <c r="BC1192" s="88" t="s">
        <v>7937</v>
      </c>
      <c r="BD1192" s="88" t="s">
        <v>514</v>
      </c>
      <c r="BE1192" s="88" t="s">
        <v>7955</v>
      </c>
      <c r="BF1192" s="89">
        <v>2022471</v>
      </c>
    </row>
    <row r="1193" spans="5:58">
      <c r="E1193" s="156">
        <v>2823710900</v>
      </c>
      <c r="F1193" s="157" t="s">
        <v>1069</v>
      </c>
      <c r="G1193" s="157" t="s">
        <v>8276</v>
      </c>
      <c r="H1193" s="157" t="s">
        <v>3759</v>
      </c>
      <c r="I1193" s="85"/>
      <c r="AP1193" s="59"/>
      <c r="AQ1193" s="59"/>
      <c r="AR1193" s="59"/>
      <c r="AS1193" s="59"/>
      <c r="AT1193" s="59"/>
      <c r="AU1193" s="59"/>
      <c r="AV1193" s="59"/>
      <c r="AW1193" s="59"/>
      <c r="BA1193" s="87" t="s">
        <v>8451</v>
      </c>
      <c r="BB1193" s="88" t="s">
        <v>7936</v>
      </c>
      <c r="BC1193" s="88" t="s">
        <v>7937</v>
      </c>
      <c r="BD1193" s="88" t="s">
        <v>667</v>
      </c>
      <c r="BE1193" s="88" t="s">
        <v>7955</v>
      </c>
      <c r="BF1193" s="89">
        <v>2022480</v>
      </c>
    </row>
    <row r="1194" spans="5:58">
      <c r="E1194" s="156">
        <v>2824510100</v>
      </c>
      <c r="F1194" s="157" t="s">
        <v>1069</v>
      </c>
      <c r="G1194" s="157" t="s">
        <v>8290</v>
      </c>
      <c r="H1194" s="157" t="s">
        <v>8291</v>
      </c>
      <c r="I1194" s="85"/>
      <c r="AP1194" s="59"/>
      <c r="AQ1194" s="59"/>
      <c r="AR1194" s="59"/>
      <c r="AS1194" s="59"/>
      <c r="AT1194" s="59"/>
      <c r="AU1194" s="59"/>
      <c r="AV1194" s="59"/>
      <c r="AW1194" s="59"/>
      <c r="BA1194" s="87" t="s">
        <v>8453</v>
      </c>
      <c r="BB1194" s="88" t="s">
        <v>7936</v>
      </c>
      <c r="BC1194" s="88" t="s">
        <v>7937</v>
      </c>
      <c r="BD1194" s="88" t="s">
        <v>667</v>
      </c>
      <c r="BE1194" s="88" t="s">
        <v>7955</v>
      </c>
      <c r="BF1194" s="89">
        <v>2022490</v>
      </c>
    </row>
    <row r="1195" spans="5:58">
      <c r="E1195" s="156">
        <v>2824510200</v>
      </c>
      <c r="F1195" s="157" t="s">
        <v>1069</v>
      </c>
      <c r="G1195" s="157" t="s">
        <v>8290</v>
      </c>
      <c r="H1195" s="157" t="s">
        <v>8293</v>
      </c>
      <c r="I1195" s="85"/>
      <c r="AP1195" s="59"/>
      <c r="AQ1195" s="59"/>
      <c r="AR1195" s="59"/>
      <c r="AS1195" s="59"/>
      <c r="AT1195" s="59"/>
      <c r="AU1195" s="59"/>
      <c r="AV1195" s="59"/>
      <c r="AW1195" s="59"/>
      <c r="BA1195" s="87" t="s">
        <v>8456</v>
      </c>
      <c r="BB1195" s="88" t="s">
        <v>7936</v>
      </c>
      <c r="BC1195" s="88" t="s">
        <v>7937</v>
      </c>
      <c r="BD1195" s="88" t="s">
        <v>667</v>
      </c>
      <c r="BE1195" s="88" t="s">
        <v>7955</v>
      </c>
      <c r="BF1195" s="89">
        <v>2022500</v>
      </c>
    </row>
    <row r="1196" spans="5:58">
      <c r="E1196" s="156">
        <v>2824510300</v>
      </c>
      <c r="F1196" s="157" t="s">
        <v>1069</v>
      </c>
      <c r="G1196" s="157" t="s">
        <v>8290</v>
      </c>
      <c r="H1196" s="157" t="s">
        <v>8294</v>
      </c>
      <c r="I1196" s="85"/>
      <c r="AP1196" s="59"/>
      <c r="AQ1196" s="59"/>
      <c r="AR1196" s="59"/>
      <c r="AS1196" s="59"/>
      <c r="AT1196" s="59"/>
      <c r="AU1196" s="59"/>
      <c r="AV1196" s="59"/>
      <c r="AW1196" s="59"/>
      <c r="BA1196" s="87" t="s">
        <v>8458</v>
      </c>
      <c r="BB1196" s="88" t="s">
        <v>7936</v>
      </c>
      <c r="BC1196" s="88" t="s">
        <v>7937</v>
      </c>
      <c r="BD1196" s="88" t="s">
        <v>667</v>
      </c>
      <c r="BE1196" s="88" t="s">
        <v>7955</v>
      </c>
      <c r="BF1196" s="89">
        <v>2022510</v>
      </c>
    </row>
    <row r="1197" spans="5:58">
      <c r="E1197" s="156">
        <v>2824510400</v>
      </c>
      <c r="F1197" s="157" t="s">
        <v>1069</v>
      </c>
      <c r="G1197" s="157" t="s">
        <v>8290</v>
      </c>
      <c r="H1197" s="157" t="s">
        <v>8296</v>
      </c>
      <c r="I1197" s="85"/>
      <c r="AP1197" s="59"/>
      <c r="AQ1197" s="59"/>
      <c r="AR1197" s="59"/>
      <c r="AS1197" s="59"/>
      <c r="AT1197" s="59"/>
      <c r="AU1197" s="59"/>
      <c r="AV1197" s="59"/>
      <c r="AW1197" s="59"/>
      <c r="BA1197" s="87" t="s">
        <v>8460</v>
      </c>
      <c r="BB1197" s="88" t="s">
        <v>7936</v>
      </c>
      <c r="BC1197" s="88" t="s">
        <v>7937</v>
      </c>
      <c r="BD1197" s="88" t="s">
        <v>667</v>
      </c>
      <c r="BE1197" s="88" t="s">
        <v>7943</v>
      </c>
      <c r="BF1197" s="89">
        <v>2022520</v>
      </c>
    </row>
    <row r="1198" spans="5:58">
      <c r="E1198" s="156">
        <v>2824510500</v>
      </c>
      <c r="F1198" s="157" t="s">
        <v>1069</v>
      </c>
      <c r="G1198" s="157" t="s">
        <v>8290</v>
      </c>
      <c r="H1198" s="157" t="s">
        <v>8298</v>
      </c>
      <c r="I1198" s="85"/>
      <c r="AP1198" s="59"/>
      <c r="AQ1198" s="59"/>
      <c r="AR1198" s="59"/>
      <c r="AS1198" s="59"/>
      <c r="AT1198" s="59"/>
      <c r="AU1198" s="59"/>
      <c r="AV1198" s="59"/>
      <c r="AW1198" s="59"/>
      <c r="BA1198" s="87" t="s">
        <v>8462</v>
      </c>
      <c r="BB1198" s="88" t="s">
        <v>7936</v>
      </c>
      <c r="BC1198" s="88" t="s">
        <v>7937</v>
      </c>
      <c r="BD1198" s="88" t="s">
        <v>667</v>
      </c>
      <c r="BE1198" s="88" t="s">
        <v>7955</v>
      </c>
      <c r="BF1198" s="89">
        <v>2022530</v>
      </c>
    </row>
    <row r="1199" spans="5:58">
      <c r="E1199" s="156">
        <v>2824510600</v>
      </c>
      <c r="F1199" s="157" t="s">
        <v>1069</v>
      </c>
      <c r="G1199" s="157" t="s">
        <v>8290</v>
      </c>
      <c r="H1199" s="157" t="s">
        <v>8300</v>
      </c>
      <c r="I1199" s="85"/>
      <c r="AP1199" s="59"/>
      <c r="AQ1199" s="59"/>
      <c r="AR1199" s="59"/>
      <c r="AS1199" s="59"/>
      <c r="AT1199" s="59"/>
      <c r="AU1199" s="59"/>
      <c r="AV1199" s="59"/>
      <c r="AW1199" s="59"/>
      <c r="BA1199" s="87" t="s">
        <v>8464</v>
      </c>
      <c r="BB1199" s="88" t="s">
        <v>7936</v>
      </c>
      <c r="BC1199" s="88" t="s">
        <v>7937</v>
      </c>
      <c r="BD1199" s="88" t="s">
        <v>667</v>
      </c>
      <c r="BE1199" s="88" t="s">
        <v>7955</v>
      </c>
      <c r="BF1199" s="89">
        <v>2022540</v>
      </c>
    </row>
    <row r="1200" spans="5:58">
      <c r="E1200" s="156">
        <v>2824510700</v>
      </c>
      <c r="F1200" s="157" t="s">
        <v>1069</v>
      </c>
      <c r="G1200" s="157" t="s">
        <v>8290</v>
      </c>
      <c r="H1200" s="157" t="s">
        <v>8302</v>
      </c>
      <c r="I1200" s="85"/>
      <c r="AP1200" s="59"/>
      <c r="AQ1200" s="59"/>
      <c r="AR1200" s="59"/>
      <c r="AS1200" s="59"/>
      <c r="AT1200" s="59"/>
      <c r="AU1200" s="59"/>
      <c r="AV1200" s="59"/>
      <c r="AW1200" s="59"/>
      <c r="BA1200" s="87" t="s">
        <v>8467</v>
      </c>
      <c r="BB1200" s="88" t="s">
        <v>7936</v>
      </c>
      <c r="BC1200" s="88" t="s">
        <v>7937</v>
      </c>
      <c r="BD1200" s="88" t="s">
        <v>667</v>
      </c>
      <c r="BE1200" s="88" t="s">
        <v>7955</v>
      </c>
      <c r="BF1200" s="89">
        <v>2022550</v>
      </c>
    </row>
    <row r="1201" spans="5:58">
      <c r="E1201" s="156">
        <v>2824510800</v>
      </c>
      <c r="F1201" s="157" t="s">
        <v>1069</v>
      </c>
      <c r="G1201" s="157" t="s">
        <v>8290</v>
      </c>
      <c r="H1201" s="157" t="s">
        <v>8303</v>
      </c>
      <c r="I1201" s="85"/>
      <c r="AP1201" s="59"/>
      <c r="AQ1201" s="59"/>
      <c r="AR1201" s="59"/>
      <c r="AS1201" s="59"/>
      <c r="AT1201" s="59"/>
      <c r="AU1201" s="59"/>
      <c r="AV1201" s="59"/>
      <c r="AW1201" s="59"/>
      <c r="BA1201" s="87" t="s">
        <v>8469</v>
      </c>
      <c r="BB1201" s="88" t="s">
        <v>7936</v>
      </c>
      <c r="BC1201" s="88" t="s">
        <v>7937</v>
      </c>
      <c r="BD1201" s="88" t="s">
        <v>667</v>
      </c>
      <c r="BE1201" s="88" t="s">
        <v>7959</v>
      </c>
      <c r="BF1201" s="89">
        <v>2022560</v>
      </c>
    </row>
    <row r="1202" spans="5:58">
      <c r="E1202" s="156">
        <v>2824510900</v>
      </c>
      <c r="F1202" s="157" t="s">
        <v>1069</v>
      </c>
      <c r="G1202" s="157" t="s">
        <v>8290</v>
      </c>
      <c r="H1202" s="157" t="s">
        <v>8305</v>
      </c>
      <c r="I1202" s="85"/>
      <c r="AP1202" s="59"/>
      <c r="AQ1202" s="59"/>
      <c r="AR1202" s="59"/>
      <c r="AS1202" s="59"/>
      <c r="AT1202" s="59"/>
      <c r="AU1202" s="59"/>
      <c r="AV1202" s="59"/>
      <c r="AW1202" s="59"/>
      <c r="BA1202" s="87" t="s">
        <v>8471</v>
      </c>
      <c r="BB1202" s="88" t="s">
        <v>7936</v>
      </c>
      <c r="BC1202" s="88" t="s">
        <v>7937</v>
      </c>
      <c r="BD1202" s="88" t="s">
        <v>667</v>
      </c>
      <c r="BE1202" s="88" t="s">
        <v>8472</v>
      </c>
      <c r="BF1202" s="89">
        <v>2022570</v>
      </c>
    </row>
    <row r="1203" spans="5:58">
      <c r="E1203" s="156">
        <v>2824511000</v>
      </c>
      <c r="F1203" s="157" t="s">
        <v>1069</v>
      </c>
      <c r="G1203" s="157" t="s">
        <v>8290</v>
      </c>
      <c r="H1203" s="157" t="s">
        <v>8307</v>
      </c>
      <c r="I1203" s="85"/>
      <c r="AP1203" s="59"/>
      <c r="AQ1203" s="59"/>
      <c r="AR1203" s="59"/>
      <c r="AS1203" s="59"/>
      <c r="AT1203" s="59"/>
      <c r="AU1203" s="59"/>
      <c r="AV1203" s="59"/>
      <c r="AW1203" s="59"/>
      <c r="BA1203" s="87" t="s">
        <v>8474</v>
      </c>
      <c r="BB1203" s="88" t="s">
        <v>7936</v>
      </c>
      <c r="BC1203" s="88" t="s">
        <v>7937</v>
      </c>
      <c r="BD1203" s="88" t="s">
        <v>667</v>
      </c>
      <c r="BE1203" s="88" t="s">
        <v>8472</v>
      </c>
      <c r="BF1203" s="89">
        <v>2022580</v>
      </c>
    </row>
    <row r="1204" spans="5:58">
      <c r="E1204" s="156">
        <v>2824511100</v>
      </c>
      <c r="F1204" s="157" t="s">
        <v>1069</v>
      </c>
      <c r="G1204" s="157" t="s">
        <v>8290</v>
      </c>
      <c r="H1204" s="157" t="s">
        <v>8309</v>
      </c>
      <c r="I1204" s="85"/>
      <c r="AP1204" s="59"/>
      <c r="AQ1204" s="59"/>
      <c r="AR1204" s="59"/>
      <c r="AS1204" s="59"/>
      <c r="AT1204" s="59"/>
      <c r="AU1204" s="59"/>
      <c r="AV1204" s="59"/>
      <c r="AW1204" s="59"/>
      <c r="BA1204" s="87" t="s">
        <v>8377</v>
      </c>
      <c r="BB1204" s="88" t="s">
        <v>7936</v>
      </c>
      <c r="BC1204" s="88" t="s">
        <v>7937</v>
      </c>
      <c r="BD1204" s="88" t="s">
        <v>667</v>
      </c>
      <c r="BE1204" s="88" t="s">
        <v>7959</v>
      </c>
      <c r="BF1204" s="89">
        <v>2022590</v>
      </c>
    </row>
    <row r="1205" spans="5:58">
      <c r="E1205" s="156">
        <v>2824511200</v>
      </c>
      <c r="F1205" s="157" t="s">
        <v>1069</v>
      </c>
      <c r="G1205" s="157" t="s">
        <v>8290</v>
      </c>
      <c r="H1205" s="157" t="s">
        <v>8311</v>
      </c>
      <c r="I1205" s="85"/>
      <c r="AP1205" s="59"/>
      <c r="AQ1205" s="59"/>
      <c r="AR1205" s="59"/>
      <c r="AS1205" s="59"/>
      <c r="AT1205" s="59"/>
      <c r="AU1205" s="59"/>
      <c r="AV1205" s="59"/>
      <c r="AW1205" s="59"/>
      <c r="BA1205" s="87" t="s">
        <v>8477</v>
      </c>
      <c r="BB1205" s="88" t="s">
        <v>7936</v>
      </c>
      <c r="BC1205" s="88" t="s">
        <v>7937</v>
      </c>
      <c r="BD1205" s="88" t="s">
        <v>667</v>
      </c>
      <c r="BE1205" s="88" t="s">
        <v>7943</v>
      </c>
      <c r="BF1205" s="89">
        <v>2022610</v>
      </c>
    </row>
    <row r="1206" spans="5:58">
      <c r="E1206" s="156">
        <v>2824511300</v>
      </c>
      <c r="F1206" s="157" t="s">
        <v>1069</v>
      </c>
      <c r="G1206" s="157" t="s">
        <v>8290</v>
      </c>
      <c r="H1206" s="157" t="s">
        <v>8314</v>
      </c>
      <c r="I1206" s="85"/>
      <c r="AP1206" s="59"/>
      <c r="AQ1206" s="59"/>
      <c r="AR1206" s="59"/>
      <c r="AS1206" s="59"/>
      <c r="AT1206" s="59"/>
      <c r="AU1206" s="59"/>
      <c r="AV1206" s="59"/>
      <c r="AW1206" s="59"/>
      <c r="BA1206" s="87" t="s">
        <v>1281</v>
      </c>
      <c r="BB1206" s="88" t="s">
        <v>7936</v>
      </c>
      <c r="BC1206" s="88" t="s">
        <v>7937</v>
      </c>
      <c r="BD1206" s="88" t="s">
        <v>667</v>
      </c>
      <c r="BE1206" s="88" t="s">
        <v>7943</v>
      </c>
      <c r="BF1206" s="89">
        <v>2022620</v>
      </c>
    </row>
    <row r="1207" spans="5:58">
      <c r="E1207" s="156">
        <v>2824511400</v>
      </c>
      <c r="F1207" s="157" t="s">
        <v>1069</v>
      </c>
      <c r="G1207" s="157" t="s">
        <v>8290</v>
      </c>
      <c r="H1207" s="157" t="s">
        <v>1386</v>
      </c>
      <c r="I1207" s="85"/>
      <c r="AP1207" s="59"/>
      <c r="AQ1207" s="59"/>
      <c r="AR1207" s="59"/>
      <c r="AS1207" s="59"/>
      <c r="AT1207" s="59"/>
      <c r="AU1207" s="59"/>
      <c r="AV1207" s="59"/>
      <c r="AW1207" s="59"/>
      <c r="BA1207" s="87" t="s">
        <v>8480</v>
      </c>
      <c r="BB1207" s="88" t="s">
        <v>7936</v>
      </c>
      <c r="BC1207" s="88" t="s">
        <v>7937</v>
      </c>
      <c r="BD1207" s="88" t="s">
        <v>667</v>
      </c>
      <c r="BE1207" s="88" t="s">
        <v>7943</v>
      </c>
      <c r="BF1207" s="89">
        <v>2022630</v>
      </c>
    </row>
    <row r="1208" spans="5:58">
      <c r="E1208" s="156">
        <v>2824511500</v>
      </c>
      <c r="F1208" s="157" t="s">
        <v>1069</v>
      </c>
      <c r="G1208" s="157" t="s">
        <v>8290</v>
      </c>
      <c r="H1208" s="157" t="s">
        <v>8317</v>
      </c>
      <c r="I1208" s="85"/>
      <c r="AP1208" s="59"/>
      <c r="AQ1208" s="59"/>
      <c r="AR1208" s="59"/>
      <c r="AS1208" s="59"/>
      <c r="AT1208" s="59"/>
      <c r="AU1208" s="59"/>
      <c r="AV1208" s="59"/>
      <c r="AW1208" s="59"/>
      <c r="BA1208" s="87" t="s">
        <v>2561</v>
      </c>
      <c r="BB1208" s="88" t="s">
        <v>7936</v>
      </c>
      <c r="BC1208" s="88" t="s">
        <v>7937</v>
      </c>
      <c r="BD1208" s="88" t="s">
        <v>667</v>
      </c>
      <c r="BE1208" s="88" t="s">
        <v>7943</v>
      </c>
      <c r="BF1208" s="89">
        <v>2022640</v>
      </c>
    </row>
    <row r="1209" spans="5:58">
      <c r="E1209" s="156">
        <v>2824511600</v>
      </c>
      <c r="F1209" s="157" t="s">
        <v>1069</v>
      </c>
      <c r="G1209" s="157" t="s">
        <v>8290</v>
      </c>
      <c r="H1209" s="157" t="s">
        <v>8319</v>
      </c>
      <c r="I1209" s="85"/>
      <c r="AP1209" s="59"/>
      <c r="AQ1209" s="59"/>
      <c r="AR1209" s="59"/>
      <c r="AS1209" s="59"/>
      <c r="AT1209" s="59"/>
      <c r="AU1209" s="59"/>
      <c r="AV1209" s="59"/>
      <c r="AW1209" s="59"/>
      <c r="BA1209" s="87" t="s">
        <v>8484</v>
      </c>
      <c r="BB1209" s="88" t="s">
        <v>7936</v>
      </c>
      <c r="BC1209" s="88" t="s">
        <v>7937</v>
      </c>
      <c r="BD1209" s="88" t="s">
        <v>667</v>
      </c>
      <c r="BE1209" s="88" t="s">
        <v>7943</v>
      </c>
      <c r="BF1209" s="89">
        <v>2022650</v>
      </c>
    </row>
    <row r="1210" spans="5:58">
      <c r="E1210" s="156">
        <v>2824511700</v>
      </c>
      <c r="F1210" s="157" t="s">
        <v>1069</v>
      </c>
      <c r="G1210" s="157" t="s">
        <v>8290</v>
      </c>
      <c r="H1210" s="157" t="s">
        <v>1209</v>
      </c>
      <c r="I1210" s="85"/>
      <c r="AP1210" s="59"/>
      <c r="AQ1210" s="59"/>
      <c r="AR1210" s="59"/>
      <c r="AS1210" s="59"/>
      <c r="AT1210" s="59"/>
      <c r="AU1210" s="59"/>
      <c r="AV1210" s="59"/>
      <c r="AW1210" s="59"/>
      <c r="BA1210" s="87" t="s">
        <v>8486</v>
      </c>
      <c r="BB1210" s="88" t="s">
        <v>7936</v>
      </c>
      <c r="BC1210" s="88" t="s">
        <v>7937</v>
      </c>
      <c r="BD1210" s="88" t="s">
        <v>667</v>
      </c>
      <c r="BE1210" s="88" t="s">
        <v>7943</v>
      </c>
      <c r="BF1210" s="89">
        <v>2022660</v>
      </c>
    </row>
    <row r="1211" spans="5:58">
      <c r="E1211" s="156">
        <v>2824511800</v>
      </c>
      <c r="F1211" s="157" t="s">
        <v>1069</v>
      </c>
      <c r="G1211" s="157" t="s">
        <v>8290</v>
      </c>
      <c r="H1211" s="157" t="s">
        <v>4434</v>
      </c>
      <c r="I1211" s="85"/>
      <c r="AP1211" s="59"/>
      <c r="AQ1211" s="59"/>
      <c r="AR1211" s="59"/>
      <c r="AS1211" s="59"/>
      <c r="AT1211" s="59"/>
      <c r="AU1211" s="59"/>
      <c r="AV1211" s="59"/>
      <c r="AW1211" s="59"/>
      <c r="BA1211" s="87" t="s">
        <v>8488</v>
      </c>
      <c r="BB1211" s="88" t="s">
        <v>7936</v>
      </c>
      <c r="BC1211" s="88" t="s">
        <v>7937</v>
      </c>
      <c r="BD1211" s="88" t="s">
        <v>667</v>
      </c>
      <c r="BE1211" s="88" t="s">
        <v>7943</v>
      </c>
      <c r="BF1211" s="89">
        <v>2022670</v>
      </c>
    </row>
    <row r="1212" spans="5:58">
      <c r="E1212" s="156">
        <v>2824511900</v>
      </c>
      <c r="F1212" s="157" t="s">
        <v>1069</v>
      </c>
      <c r="G1212" s="157" t="s">
        <v>8290</v>
      </c>
      <c r="H1212" s="157" t="s">
        <v>3751</v>
      </c>
      <c r="I1212" s="85"/>
      <c r="AP1212" s="59"/>
      <c r="AQ1212" s="59"/>
      <c r="AR1212" s="59"/>
      <c r="AS1212" s="59"/>
      <c r="AT1212" s="59"/>
      <c r="AU1212" s="59"/>
      <c r="AV1212" s="59"/>
      <c r="AW1212" s="59"/>
      <c r="BA1212" s="87" t="s">
        <v>8490</v>
      </c>
      <c r="BB1212" s="88" t="s">
        <v>7936</v>
      </c>
      <c r="BC1212" s="88" t="s">
        <v>7937</v>
      </c>
      <c r="BD1212" s="88" t="s">
        <v>667</v>
      </c>
      <c r="BE1212" s="88" t="s">
        <v>7943</v>
      </c>
      <c r="BF1212" s="89">
        <v>2022680</v>
      </c>
    </row>
    <row r="1213" spans="5:58">
      <c r="E1213" s="156">
        <v>2824512000</v>
      </c>
      <c r="F1213" s="157" t="s">
        <v>1069</v>
      </c>
      <c r="G1213" s="157" t="s">
        <v>8290</v>
      </c>
      <c r="H1213" s="157" t="s">
        <v>8322</v>
      </c>
      <c r="I1213" s="85"/>
      <c r="AP1213" s="59"/>
      <c r="AQ1213" s="59"/>
      <c r="AR1213" s="59"/>
      <c r="AS1213" s="59"/>
      <c r="AT1213" s="59"/>
      <c r="AU1213" s="59"/>
      <c r="AV1213" s="59"/>
      <c r="AW1213" s="59"/>
      <c r="BA1213" s="87" t="s">
        <v>8493</v>
      </c>
      <c r="BB1213" s="88" t="s">
        <v>7936</v>
      </c>
      <c r="BC1213" s="88" t="s">
        <v>7937</v>
      </c>
      <c r="BD1213" s="88" t="s">
        <v>667</v>
      </c>
      <c r="BE1213" s="88" t="s">
        <v>7943</v>
      </c>
      <c r="BF1213" s="89">
        <v>2022690</v>
      </c>
    </row>
    <row r="1214" spans="5:58">
      <c r="E1214" s="156">
        <v>2824512100</v>
      </c>
      <c r="F1214" s="157" t="s">
        <v>1069</v>
      </c>
      <c r="G1214" s="157" t="s">
        <v>8290</v>
      </c>
      <c r="H1214" s="157" t="s">
        <v>8323</v>
      </c>
      <c r="I1214" s="85"/>
      <c r="AP1214" s="59"/>
      <c r="AQ1214" s="59"/>
      <c r="AR1214" s="59"/>
      <c r="AS1214" s="59"/>
      <c r="AT1214" s="59"/>
      <c r="AU1214" s="59"/>
      <c r="AV1214" s="59"/>
      <c r="AW1214" s="59"/>
      <c r="BA1214" s="87" t="s">
        <v>8494</v>
      </c>
      <c r="BB1214" s="88" t="s">
        <v>7936</v>
      </c>
      <c r="BC1214" s="88" t="s">
        <v>7937</v>
      </c>
      <c r="BD1214" s="88" t="s">
        <v>667</v>
      </c>
      <c r="BE1214" s="88" t="s">
        <v>7959</v>
      </c>
      <c r="BF1214" s="89">
        <v>2022700</v>
      </c>
    </row>
    <row r="1215" spans="5:58">
      <c r="E1215" s="156">
        <v>2824512200</v>
      </c>
      <c r="F1215" s="157" t="s">
        <v>1069</v>
      </c>
      <c r="G1215" s="157" t="s">
        <v>8290</v>
      </c>
      <c r="H1215" s="157" t="s">
        <v>8325</v>
      </c>
      <c r="I1215" s="85"/>
      <c r="AP1215" s="59"/>
      <c r="AQ1215" s="59"/>
      <c r="AR1215" s="59"/>
      <c r="AS1215" s="59"/>
      <c r="AT1215" s="59"/>
      <c r="AU1215" s="59"/>
      <c r="AV1215" s="59"/>
      <c r="AW1215" s="59"/>
      <c r="BA1215" s="87" t="s">
        <v>8134</v>
      </c>
      <c r="BB1215" s="88" t="s">
        <v>7936</v>
      </c>
      <c r="BC1215" s="88" t="s">
        <v>7937</v>
      </c>
      <c r="BD1215" s="88" t="s">
        <v>667</v>
      </c>
      <c r="BE1215" s="88" t="s">
        <v>7959</v>
      </c>
      <c r="BF1215" s="89">
        <v>2022710</v>
      </c>
    </row>
    <row r="1216" spans="5:58">
      <c r="E1216" s="156">
        <v>2824512300</v>
      </c>
      <c r="F1216" s="157" t="s">
        <v>1069</v>
      </c>
      <c r="G1216" s="157" t="s">
        <v>8290</v>
      </c>
      <c r="H1216" s="157" t="s">
        <v>7840</v>
      </c>
      <c r="I1216" s="85"/>
      <c r="AP1216" s="59"/>
      <c r="AQ1216" s="59"/>
      <c r="AR1216" s="59"/>
      <c r="AS1216" s="59"/>
      <c r="AT1216" s="59"/>
      <c r="AU1216" s="59"/>
      <c r="AV1216" s="59"/>
      <c r="AW1216" s="59"/>
      <c r="BA1216" s="87" t="s">
        <v>8497</v>
      </c>
      <c r="BB1216" s="88" t="s">
        <v>7936</v>
      </c>
      <c r="BC1216" s="88" t="s">
        <v>7937</v>
      </c>
      <c r="BD1216" s="88" t="s">
        <v>667</v>
      </c>
      <c r="BE1216" s="88" t="s">
        <v>7959</v>
      </c>
      <c r="BF1216" s="89">
        <v>2022720</v>
      </c>
    </row>
    <row r="1217" spans="5:58">
      <c r="E1217" s="156">
        <v>2826010100</v>
      </c>
      <c r="F1217" s="157" t="s">
        <v>1069</v>
      </c>
      <c r="G1217" s="157" t="s">
        <v>5587</v>
      </c>
      <c r="H1217" s="157" t="s">
        <v>8327</v>
      </c>
      <c r="I1217" s="85"/>
      <c r="AP1217" s="59"/>
      <c r="AQ1217" s="59"/>
      <c r="AR1217" s="59"/>
      <c r="AS1217" s="59"/>
      <c r="AT1217" s="59"/>
      <c r="AU1217" s="59"/>
      <c r="AV1217" s="59"/>
      <c r="AW1217" s="59"/>
      <c r="BA1217" s="87" t="s">
        <v>8499</v>
      </c>
      <c r="BB1217" s="88" t="s">
        <v>7936</v>
      </c>
      <c r="BC1217" s="88" t="s">
        <v>7937</v>
      </c>
      <c r="BD1217" s="88" t="s">
        <v>667</v>
      </c>
      <c r="BE1217" s="88" t="s">
        <v>7959</v>
      </c>
      <c r="BF1217" s="89">
        <v>2022730</v>
      </c>
    </row>
    <row r="1218" spans="5:58">
      <c r="E1218" s="156">
        <v>2826010200</v>
      </c>
      <c r="F1218" s="157" t="s">
        <v>1069</v>
      </c>
      <c r="G1218" s="157" t="s">
        <v>5587</v>
      </c>
      <c r="H1218" s="157" t="s">
        <v>8329</v>
      </c>
      <c r="I1218" s="85"/>
      <c r="AP1218" s="59"/>
      <c r="AQ1218" s="59"/>
      <c r="AR1218" s="59"/>
      <c r="AS1218" s="59"/>
      <c r="AT1218" s="59"/>
      <c r="AU1218" s="59"/>
      <c r="AV1218" s="59"/>
      <c r="AW1218" s="59"/>
      <c r="BA1218" s="87" t="s">
        <v>8501</v>
      </c>
      <c r="BB1218" s="88" t="s">
        <v>7936</v>
      </c>
      <c r="BC1218" s="88" t="s">
        <v>7937</v>
      </c>
      <c r="BD1218" s="88" t="s">
        <v>667</v>
      </c>
      <c r="BE1218" s="88" t="s">
        <v>7959</v>
      </c>
      <c r="BF1218" s="89">
        <v>2022740</v>
      </c>
    </row>
    <row r="1219" spans="5:58">
      <c r="E1219" s="156">
        <v>2826010300</v>
      </c>
      <c r="F1219" s="157" t="s">
        <v>1069</v>
      </c>
      <c r="G1219" s="157" t="s">
        <v>5587</v>
      </c>
      <c r="H1219" s="157" t="s">
        <v>8331</v>
      </c>
      <c r="I1219" s="85"/>
      <c r="AP1219" s="59"/>
      <c r="AQ1219" s="59"/>
      <c r="AR1219" s="59"/>
      <c r="AS1219" s="59"/>
      <c r="AT1219" s="59"/>
      <c r="AU1219" s="59"/>
      <c r="AV1219" s="59"/>
      <c r="AW1219" s="59"/>
      <c r="BA1219" s="87" t="s">
        <v>8503</v>
      </c>
      <c r="BB1219" s="88" t="s">
        <v>7936</v>
      </c>
      <c r="BC1219" s="88" t="s">
        <v>7937</v>
      </c>
      <c r="BD1219" s="88" t="s">
        <v>667</v>
      </c>
      <c r="BE1219" s="88" t="s">
        <v>7959</v>
      </c>
      <c r="BF1219" s="89">
        <v>2022750</v>
      </c>
    </row>
    <row r="1220" spans="5:58">
      <c r="E1220" s="156">
        <v>2826010400</v>
      </c>
      <c r="F1220" s="157" t="s">
        <v>1069</v>
      </c>
      <c r="G1220" s="157" t="s">
        <v>5587</v>
      </c>
      <c r="H1220" s="157" t="s">
        <v>8333</v>
      </c>
      <c r="I1220" s="85"/>
      <c r="AP1220" s="59"/>
      <c r="AQ1220" s="59"/>
      <c r="AR1220" s="59"/>
      <c r="AS1220" s="59"/>
      <c r="AT1220" s="59"/>
      <c r="AU1220" s="59"/>
      <c r="AV1220" s="59"/>
      <c r="AW1220" s="59"/>
      <c r="BA1220" s="87" t="s">
        <v>8350</v>
      </c>
      <c r="BB1220" s="88" t="s">
        <v>7936</v>
      </c>
      <c r="BC1220" s="88" t="s">
        <v>7937</v>
      </c>
      <c r="BD1220" s="88" t="s">
        <v>667</v>
      </c>
      <c r="BE1220" s="88" t="s">
        <v>7959</v>
      </c>
      <c r="BF1220" s="89">
        <v>2022760</v>
      </c>
    </row>
    <row r="1221" spans="5:58">
      <c r="E1221" s="156">
        <v>2826010500</v>
      </c>
      <c r="F1221" s="157" t="s">
        <v>1069</v>
      </c>
      <c r="G1221" s="157" t="s">
        <v>5587</v>
      </c>
      <c r="H1221" s="157" t="s">
        <v>8335</v>
      </c>
      <c r="I1221" s="85"/>
      <c r="AP1221" s="59"/>
      <c r="AQ1221" s="59"/>
      <c r="AR1221" s="59"/>
      <c r="AS1221" s="59"/>
      <c r="AT1221" s="59"/>
      <c r="AU1221" s="59"/>
      <c r="AV1221" s="59"/>
      <c r="AW1221" s="59"/>
      <c r="BA1221" s="87" t="s">
        <v>8507</v>
      </c>
      <c r="BB1221" s="88" t="s">
        <v>7936</v>
      </c>
      <c r="BC1221" s="88" t="s">
        <v>7937</v>
      </c>
      <c r="BD1221" s="88" t="s">
        <v>667</v>
      </c>
      <c r="BE1221" s="88" t="s">
        <v>7959</v>
      </c>
      <c r="BF1221" s="89">
        <v>2022770</v>
      </c>
    </row>
    <row r="1222" spans="5:58">
      <c r="E1222" s="156">
        <v>2826010600</v>
      </c>
      <c r="F1222" s="157" t="s">
        <v>1069</v>
      </c>
      <c r="G1222" s="157" t="s">
        <v>5587</v>
      </c>
      <c r="H1222" s="157" t="s">
        <v>3970</v>
      </c>
      <c r="I1222" s="85"/>
      <c r="AP1222" s="59"/>
      <c r="AQ1222" s="59"/>
      <c r="AR1222" s="59"/>
      <c r="AS1222" s="59"/>
      <c r="AT1222" s="59"/>
      <c r="AU1222" s="59"/>
      <c r="AV1222" s="59"/>
      <c r="AW1222" s="59"/>
      <c r="BA1222" s="87" t="s">
        <v>8509</v>
      </c>
      <c r="BB1222" s="88" t="s">
        <v>7936</v>
      </c>
      <c r="BC1222" s="88" t="s">
        <v>7937</v>
      </c>
      <c r="BD1222" s="88" t="s">
        <v>667</v>
      </c>
      <c r="BE1222" s="88" t="s">
        <v>7959</v>
      </c>
      <c r="BF1222" s="89">
        <v>2022780</v>
      </c>
    </row>
    <row r="1223" spans="5:58">
      <c r="E1223" s="156">
        <v>2826010700</v>
      </c>
      <c r="F1223" s="157" t="s">
        <v>1069</v>
      </c>
      <c r="G1223" s="157" t="s">
        <v>5587</v>
      </c>
      <c r="H1223" s="157" t="s">
        <v>8338</v>
      </c>
      <c r="I1223" s="85"/>
      <c r="AP1223" s="59"/>
      <c r="AQ1223" s="59"/>
      <c r="AR1223" s="59"/>
      <c r="AS1223" s="59"/>
      <c r="AT1223" s="59"/>
      <c r="AU1223" s="59"/>
      <c r="AV1223" s="59"/>
      <c r="AW1223" s="59"/>
      <c r="BA1223" s="87" t="s">
        <v>8511</v>
      </c>
      <c r="BB1223" s="88" t="s">
        <v>7936</v>
      </c>
      <c r="BC1223" s="88" t="s">
        <v>7937</v>
      </c>
      <c r="BD1223" s="88" t="s">
        <v>667</v>
      </c>
      <c r="BE1223" s="88" t="s">
        <v>7959</v>
      </c>
      <c r="BF1223" s="89">
        <v>2022790</v>
      </c>
    </row>
    <row r="1224" spans="5:58">
      <c r="E1224" s="156">
        <v>2826010800</v>
      </c>
      <c r="F1224" s="157" t="s">
        <v>1069</v>
      </c>
      <c r="G1224" s="157" t="s">
        <v>5587</v>
      </c>
      <c r="H1224" s="157" t="s">
        <v>8340</v>
      </c>
      <c r="I1224" s="85"/>
      <c r="AP1224" s="59"/>
      <c r="AQ1224" s="59"/>
      <c r="AR1224" s="59"/>
      <c r="AS1224" s="59"/>
      <c r="AT1224" s="59"/>
      <c r="AU1224" s="59"/>
      <c r="AV1224" s="59"/>
      <c r="AW1224" s="59"/>
      <c r="BA1224" s="87" t="s">
        <v>8161</v>
      </c>
      <c r="BB1224" s="88" t="s">
        <v>7936</v>
      </c>
      <c r="BC1224" s="88" t="s">
        <v>7937</v>
      </c>
      <c r="BD1224" s="88" t="s">
        <v>667</v>
      </c>
      <c r="BE1224" s="88" t="s">
        <v>7959</v>
      </c>
      <c r="BF1224" s="89">
        <v>2022800</v>
      </c>
    </row>
    <row r="1225" spans="5:58">
      <c r="E1225" s="156">
        <v>2826010900</v>
      </c>
      <c r="F1225" s="157" t="s">
        <v>1069</v>
      </c>
      <c r="G1225" s="157" t="s">
        <v>5587</v>
      </c>
      <c r="H1225" s="157" t="s">
        <v>8342</v>
      </c>
      <c r="I1225" s="85"/>
      <c r="AP1225" s="59"/>
      <c r="AQ1225" s="59"/>
      <c r="AR1225" s="59"/>
      <c r="AS1225" s="59"/>
      <c r="AT1225" s="59"/>
      <c r="AU1225" s="59"/>
      <c r="AV1225" s="59"/>
      <c r="AW1225" s="59"/>
      <c r="BA1225" s="87" t="s">
        <v>8514</v>
      </c>
      <c r="BB1225" s="88" t="s">
        <v>7936</v>
      </c>
      <c r="BC1225" s="88" t="s">
        <v>7937</v>
      </c>
      <c r="BD1225" s="88" t="s">
        <v>667</v>
      </c>
      <c r="BE1225" s="88" t="s">
        <v>7943</v>
      </c>
      <c r="BF1225" s="89">
        <v>2022810</v>
      </c>
    </row>
    <row r="1226" spans="5:58">
      <c r="E1226" s="156">
        <v>2826011000</v>
      </c>
      <c r="F1226" s="157" t="s">
        <v>1069</v>
      </c>
      <c r="G1226" s="157" t="s">
        <v>5587</v>
      </c>
      <c r="H1226" s="157" t="s">
        <v>8344</v>
      </c>
      <c r="I1226" s="85"/>
      <c r="AP1226" s="59"/>
      <c r="AQ1226" s="59"/>
      <c r="AR1226" s="59"/>
      <c r="AS1226" s="59"/>
      <c r="AT1226" s="59"/>
      <c r="AU1226" s="59"/>
      <c r="AV1226" s="59"/>
      <c r="AW1226" s="59"/>
      <c r="BA1226" s="87" t="s">
        <v>8262</v>
      </c>
      <c r="BB1226" s="88" t="s">
        <v>7936</v>
      </c>
      <c r="BC1226" s="88" t="s">
        <v>7937</v>
      </c>
      <c r="BD1226" s="88" t="s">
        <v>667</v>
      </c>
      <c r="BE1226" s="88" t="s">
        <v>8516</v>
      </c>
      <c r="BF1226" s="89">
        <v>2022820</v>
      </c>
    </row>
    <row r="1227" spans="5:58">
      <c r="E1227" s="156">
        <v>2826011100</v>
      </c>
      <c r="F1227" s="157" t="s">
        <v>1069</v>
      </c>
      <c r="G1227" s="157" t="s">
        <v>5587</v>
      </c>
      <c r="H1227" s="157" t="s">
        <v>8346</v>
      </c>
      <c r="I1227" s="85"/>
      <c r="AP1227" s="59"/>
      <c r="AQ1227" s="59"/>
      <c r="AR1227" s="59"/>
      <c r="AS1227" s="59"/>
      <c r="AT1227" s="59"/>
      <c r="AU1227" s="59"/>
      <c r="AV1227" s="59"/>
      <c r="AW1227" s="59"/>
      <c r="BA1227" s="87" t="s">
        <v>8518</v>
      </c>
      <c r="BB1227" s="88" t="s">
        <v>7936</v>
      </c>
      <c r="BC1227" s="88" t="s">
        <v>7937</v>
      </c>
      <c r="BD1227" s="88" t="s">
        <v>667</v>
      </c>
      <c r="BE1227" s="88" t="s">
        <v>7959</v>
      </c>
      <c r="BF1227" s="89">
        <v>2022830</v>
      </c>
    </row>
    <row r="1228" spans="5:58">
      <c r="E1228" s="156">
        <v>2826011200</v>
      </c>
      <c r="F1228" s="157" t="s">
        <v>1069</v>
      </c>
      <c r="G1228" s="157" t="s">
        <v>5587</v>
      </c>
      <c r="H1228" s="157" t="s">
        <v>8347</v>
      </c>
      <c r="I1228" s="85"/>
      <c r="AP1228" s="59"/>
      <c r="AQ1228" s="59"/>
      <c r="AR1228" s="59"/>
      <c r="AS1228" s="59"/>
      <c r="AT1228" s="59"/>
      <c r="AU1228" s="59"/>
      <c r="AV1228" s="59"/>
      <c r="AW1228" s="59"/>
      <c r="BA1228" s="87" t="s">
        <v>8520</v>
      </c>
      <c r="BB1228" s="88" t="s">
        <v>7936</v>
      </c>
      <c r="BC1228" s="88" t="s">
        <v>7937</v>
      </c>
      <c r="BD1228" s="88" t="s">
        <v>667</v>
      </c>
      <c r="BE1228" s="88" t="s">
        <v>8521</v>
      </c>
      <c r="BF1228" s="89">
        <v>2022840</v>
      </c>
    </row>
    <row r="1229" spans="5:58">
      <c r="E1229" s="156">
        <v>2826011300</v>
      </c>
      <c r="F1229" s="157" t="s">
        <v>1069</v>
      </c>
      <c r="G1229" s="157" t="s">
        <v>5587</v>
      </c>
      <c r="H1229" s="157" t="s">
        <v>8349</v>
      </c>
      <c r="I1229" s="85"/>
      <c r="AP1229" s="59"/>
      <c r="AQ1229" s="59"/>
      <c r="AR1229" s="59"/>
      <c r="AS1229" s="59"/>
      <c r="AT1229" s="59"/>
      <c r="AU1229" s="59"/>
      <c r="AV1229" s="59"/>
      <c r="AW1229" s="59"/>
      <c r="BA1229" s="87" t="s">
        <v>8523</v>
      </c>
      <c r="BB1229" s="88" t="s">
        <v>7936</v>
      </c>
      <c r="BC1229" s="88" t="s">
        <v>7937</v>
      </c>
      <c r="BD1229" s="88" t="s">
        <v>667</v>
      </c>
      <c r="BE1229" s="88" t="s">
        <v>8521</v>
      </c>
      <c r="BF1229" s="89">
        <v>2022850</v>
      </c>
    </row>
    <row r="1230" spans="5:58">
      <c r="E1230" s="156">
        <v>2826011400</v>
      </c>
      <c r="F1230" s="157" t="s">
        <v>1069</v>
      </c>
      <c r="G1230" s="157" t="s">
        <v>5587</v>
      </c>
      <c r="H1230" s="157" t="s">
        <v>8351</v>
      </c>
      <c r="I1230" s="85"/>
      <c r="AP1230" s="59"/>
      <c r="AQ1230" s="59"/>
      <c r="AR1230" s="59"/>
      <c r="AS1230" s="59"/>
      <c r="AT1230" s="59"/>
      <c r="AU1230" s="59"/>
      <c r="AV1230" s="59"/>
      <c r="AW1230" s="59"/>
      <c r="BA1230" s="87" t="s">
        <v>7958</v>
      </c>
      <c r="BB1230" s="88" t="s">
        <v>7936</v>
      </c>
      <c r="BC1230" s="88" t="s">
        <v>7937</v>
      </c>
      <c r="BD1230" s="88" t="s">
        <v>667</v>
      </c>
      <c r="BE1230" s="88" t="s">
        <v>7959</v>
      </c>
      <c r="BF1230" s="89">
        <v>2022860</v>
      </c>
    </row>
    <row r="1231" spans="5:58">
      <c r="E1231" s="156">
        <v>2826011500</v>
      </c>
      <c r="F1231" s="157" t="s">
        <v>1069</v>
      </c>
      <c r="G1231" s="157" t="s">
        <v>5587</v>
      </c>
      <c r="H1231" s="157" t="s">
        <v>8353</v>
      </c>
      <c r="I1231" s="85"/>
      <c r="AP1231" s="59"/>
      <c r="AQ1231" s="59"/>
      <c r="AR1231" s="59"/>
      <c r="AS1231" s="59"/>
      <c r="AT1231" s="59"/>
      <c r="AU1231" s="59"/>
      <c r="AV1231" s="59"/>
      <c r="AW1231" s="59"/>
      <c r="BA1231" s="87" t="s">
        <v>5016</v>
      </c>
      <c r="BB1231" s="88" t="s">
        <v>7936</v>
      </c>
      <c r="BC1231" s="88" t="s">
        <v>7937</v>
      </c>
      <c r="BD1231" s="88" t="s">
        <v>667</v>
      </c>
      <c r="BE1231" s="88" t="s">
        <v>7959</v>
      </c>
      <c r="BF1231" s="89">
        <v>2022870</v>
      </c>
    </row>
    <row r="1232" spans="5:58">
      <c r="E1232" s="156">
        <v>2826011700</v>
      </c>
      <c r="F1232" s="157" t="s">
        <v>1069</v>
      </c>
      <c r="G1232" s="157" t="s">
        <v>5587</v>
      </c>
      <c r="H1232" s="157" t="s">
        <v>7888</v>
      </c>
      <c r="I1232" s="85"/>
      <c r="AP1232" s="59"/>
      <c r="AQ1232" s="59"/>
      <c r="AR1232" s="59"/>
      <c r="AS1232" s="59"/>
      <c r="AT1232" s="59"/>
      <c r="AU1232" s="59"/>
      <c r="AV1232" s="59"/>
      <c r="AW1232" s="59"/>
      <c r="BA1232" s="87" t="s">
        <v>5950</v>
      </c>
      <c r="BB1232" s="88" t="s">
        <v>7936</v>
      </c>
      <c r="BC1232" s="88" t="s">
        <v>7937</v>
      </c>
      <c r="BD1232" s="88" t="s">
        <v>667</v>
      </c>
      <c r="BE1232" s="88" t="s">
        <v>7959</v>
      </c>
      <c r="BF1232" s="89">
        <v>2022880</v>
      </c>
    </row>
    <row r="1233" spans="5:58">
      <c r="E1233" s="156">
        <v>2826011800</v>
      </c>
      <c r="F1233" s="157" t="s">
        <v>1069</v>
      </c>
      <c r="G1233" s="157" t="s">
        <v>5587</v>
      </c>
      <c r="H1233" s="157" t="s">
        <v>6024</v>
      </c>
      <c r="I1233" s="85"/>
      <c r="AP1233" s="59"/>
      <c r="AQ1233" s="59"/>
      <c r="AR1233" s="59"/>
      <c r="AS1233" s="59"/>
      <c r="AT1233" s="59"/>
      <c r="AU1233" s="59"/>
      <c r="AV1233" s="59"/>
      <c r="AW1233" s="59"/>
      <c r="BA1233" s="87" t="s">
        <v>8529</v>
      </c>
      <c r="BB1233" s="88" t="s">
        <v>7936</v>
      </c>
      <c r="BC1233" s="88" t="s">
        <v>7937</v>
      </c>
      <c r="BD1233" s="88" t="s">
        <v>667</v>
      </c>
      <c r="BE1233" s="88" t="s">
        <v>7959</v>
      </c>
      <c r="BF1233" s="89">
        <v>2022890</v>
      </c>
    </row>
    <row r="1234" spans="5:58">
      <c r="E1234" s="156">
        <v>2826011900</v>
      </c>
      <c r="F1234" s="157" t="s">
        <v>1069</v>
      </c>
      <c r="G1234" s="157" t="s">
        <v>5587</v>
      </c>
      <c r="H1234" s="157" t="s">
        <v>4434</v>
      </c>
      <c r="I1234" s="85"/>
      <c r="AP1234" s="59"/>
      <c r="AQ1234" s="59"/>
      <c r="AR1234" s="59"/>
      <c r="AS1234" s="59"/>
      <c r="AT1234" s="59"/>
      <c r="AU1234" s="59"/>
      <c r="AV1234" s="59"/>
      <c r="AW1234" s="59"/>
      <c r="BA1234" s="87" t="s">
        <v>8530</v>
      </c>
      <c r="BB1234" s="88" t="s">
        <v>7936</v>
      </c>
      <c r="BC1234" s="88" t="s">
        <v>7937</v>
      </c>
      <c r="BD1234" s="88" t="s">
        <v>667</v>
      </c>
      <c r="BE1234" s="88" t="s">
        <v>7959</v>
      </c>
      <c r="BF1234" s="89">
        <v>2022900</v>
      </c>
    </row>
    <row r="1235" spans="5:58">
      <c r="E1235" s="156">
        <v>2826012000</v>
      </c>
      <c r="F1235" s="157" t="s">
        <v>1069</v>
      </c>
      <c r="G1235" s="157" t="s">
        <v>5587</v>
      </c>
      <c r="H1235" s="157" t="s">
        <v>8357</v>
      </c>
      <c r="I1235" s="85"/>
      <c r="AP1235" s="59"/>
      <c r="AQ1235" s="59"/>
      <c r="AR1235" s="59"/>
      <c r="AS1235" s="59"/>
      <c r="AT1235" s="59"/>
      <c r="AU1235" s="59"/>
      <c r="AV1235" s="59"/>
      <c r="AW1235" s="59"/>
      <c r="BA1235" s="87" t="s">
        <v>8531</v>
      </c>
      <c r="BB1235" s="88" t="s">
        <v>7936</v>
      </c>
      <c r="BC1235" s="88" t="s">
        <v>7937</v>
      </c>
      <c r="BD1235" s="88" t="s">
        <v>667</v>
      </c>
      <c r="BE1235" s="88" t="s">
        <v>7959</v>
      </c>
      <c r="BF1235" s="89">
        <v>2022910</v>
      </c>
    </row>
    <row r="1236" spans="5:58">
      <c r="E1236" s="156">
        <v>2826012100</v>
      </c>
      <c r="F1236" s="157" t="s">
        <v>1069</v>
      </c>
      <c r="G1236" s="157" t="s">
        <v>5587</v>
      </c>
      <c r="H1236" s="157" t="s">
        <v>7169</v>
      </c>
      <c r="I1236" s="85"/>
      <c r="AP1236" s="59"/>
      <c r="AQ1236" s="59"/>
      <c r="AR1236" s="59"/>
      <c r="AS1236" s="59"/>
      <c r="AT1236" s="59"/>
      <c r="AU1236" s="59"/>
      <c r="AV1236" s="59"/>
      <c r="AW1236" s="59"/>
      <c r="BA1236" s="87" t="s">
        <v>8533</v>
      </c>
      <c r="BB1236" s="88" t="s">
        <v>7936</v>
      </c>
      <c r="BC1236" s="88" t="s">
        <v>7937</v>
      </c>
      <c r="BD1236" s="88" t="s">
        <v>667</v>
      </c>
      <c r="BE1236" s="88" t="s">
        <v>7959</v>
      </c>
      <c r="BF1236" s="89">
        <v>2022920</v>
      </c>
    </row>
    <row r="1237" spans="5:58">
      <c r="E1237" s="156">
        <v>2826012200</v>
      </c>
      <c r="F1237" s="157" t="s">
        <v>1069</v>
      </c>
      <c r="G1237" s="157" t="s">
        <v>5587</v>
      </c>
      <c r="H1237" s="157" t="s">
        <v>8360</v>
      </c>
      <c r="I1237" s="85"/>
      <c r="AP1237" s="59"/>
      <c r="AQ1237" s="59"/>
      <c r="AR1237" s="59"/>
      <c r="AS1237" s="59"/>
      <c r="AT1237" s="59"/>
      <c r="AU1237" s="59"/>
      <c r="AV1237" s="59"/>
      <c r="AW1237" s="59"/>
      <c r="BA1237" s="87" t="s">
        <v>8535</v>
      </c>
      <c r="BB1237" s="88" t="s">
        <v>7936</v>
      </c>
      <c r="BC1237" s="88" t="s">
        <v>7937</v>
      </c>
      <c r="BD1237" s="88" t="s">
        <v>667</v>
      </c>
      <c r="BE1237" s="88" t="s">
        <v>7959</v>
      </c>
      <c r="BF1237" s="89">
        <v>2022930</v>
      </c>
    </row>
    <row r="1238" spans="5:58">
      <c r="E1238" s="156">
        <v>2871025021</v>
      </c>
      <c r="F1238" s="157" t="s">
        <v>1069</v>
      </c>
      <c r="G1238" s="157" t="s">
        <v>8362</v>
      </c>
      <c r="H1238" s="157" t="s">
        <v>8363</v>
      </c>
      <c r="I1238" s="85" t="s">
        <v>8364</v>
      </c>
      <c r="AP1238" s="59"/>
      <c r="AQ1238" s="59"/>
      <c r="AR1238" s="59"/>
      <c r="AS1238" s="59"/>
      <c r="AT1238" s="59"/>
      <c r="AU1238" s="59"/>
      <c r="AV1238" s="59"/>
      <c r="AW1238" s="59"/>
      <c r="BA1238" s="87" t="s">
        <v>8073</v>
      </c>
      <c r="BB1238" s="88" t="s">
        <v>7936</v>
      </c>
      <c r="BC1238" s="88" t="s">
        <v>7937</v>
      </c>
      <c r="BD1238" s="88" t="s">
        <v>667</v>
      </c>
      <c r="BE1238" s="88" t="s">
        <v>8537</v>
      </c>
      <c r="BF1238" s="89">
        <v>2022940</v>
      </c>
    </row>
    <row r="1239" spans="5:58">
      <c r="E1239" s="156">
        <v>2871025022</v>
      </c>
      <c r="F1239" s="157" t="s">
        <v>1069</v>
      </c>
      <c r="G1239" s="157" t="s">
        <v>8362</v>
      </c>
      <c r="H1239" s="157" t="s">
        <v>8363</v>
      </c>
      <c r="I1239" s="85" t="s">
        <v>8366</v>
      </c>
      <c r="AP1239" s="59"/>
      <c r="AQ1239" s="59"/>
      <c r="AR1239" s="59"/>
      <c r="AS1239" s="59"/>
      <c r="AT1239" s="59"/>
      <c r="AU1239" s="59"/>
      <c r="AV1239" s="59"/>
      <c r="AW1239" s="59"/>
      <c r="BA1239" s="87" t="s">
        <v>8005</v>
      </c>
      <c r="BB1239" s="88" t="s">
        <v>7936</v>
      </c>
      <c r="BC1239" s="88" t="s">
        <v>7937</v>
      </c>
      <c r="BD1239" s="88" t="s">
        <v>667</v>
      </c>
      <c r="BE1239" s="88" t="s">
        <v>7959</v>
      </c>
      <c r="BF1239" s="89">
        <v>2022950</v>
      </c>
    </row>
    <row r="1240" spans="5:58">
      <c r="E1240" s="156">
        <v>2871025023</v>
      </c>
      <c r="F1240" s="157" t="s">
        <v>1069</v>
      </c>
      <c r="G1240" s="157" t="s">
        <v>8362</v>
      </c>
      <c r="H1240" s="157" t="s">
        <v>8363</v>
      </c>
      <c r="I1240" s="85" t="s">
        <v>8368</v>
      </c>
      <c r="AP1240" s="59"/>
      <c r="AQ1240" s="59"/>
      <c r="AR1240" s="59"/>
      <c r="AS1240" s="59"/>
      <c r="AT1240" s="59"/>
      <c r="AU1240" s="59"/>
      <c r="AV1240" s="59"/>
      <c r="AW1240" s="59"/>
      <c r="BA1240" s="87" t="s">
        <v>8541</v>
      </c>
      <c r="BB1240" s="88" t="s">
        <v>7936</v>
      </c>
      <c r="BC1240" s="88" t="s">
        <v>7937</v>
      </c>
      <c r="BD1240" s="88" t="s">
        <v>667</v>
      </c>
      <c r="BE1240" s="88" t="s">
        <v>7959</v>
      </c>
      <c r="BF1240" s="89">
        <v>2022960</v>
      </c>
    </row>
    <row r="1241" spans="5:58">
      <c r="E1241" s="156">
        <v>2871025024</v>
      </c>
      <c r="F1241" s="157" t="s">
        <v>1069</v>
      </c>
      <c r="G1241" s="157" t="s">
        <v>8362</v>
      </c>
      <c r="H1241" s="157" t="s">
        <v>8363</v>
      </c>
      <c r="I1241" s="85" t="s">
        <v>8370</v>
      </c>
      <c r="AP1241" s="59"/>
      <c r="AQ1241" s="59"/>
      <c r="AR1241" s="59"/>
      <c r="AS1241" s="59"/>
      <c r="AT1241" s="59"/>
      <c r="AU1241" s="59"/>
      <c r="AV1241" s="59"/>
      <c r="AW1241" s="59"/>
      <c r="BA1241" s="87" t="s">
        <v>8543</v>
      </c>
      <c r="BB1241" s="88" t="s">
        <v>7936</v>
      </c>
      <c r="BC1241" s="88" t="s">
        <v>7937</v>
      </c>
      <c r="BD1241" s="88" t="s">
        <v>667</v>
      </c>
      <c r="BE1241" s="88" t="s">
        <v>7959</v>
      </c>
      <c r="BF1241" s="89">
        <v>2022970</v>
      </c>
    </row>
    <row r="1242" spans="5:58">
      <c r="E1242" s="156">
        <v>2871025025</v>
      </c>
      <c r="F1242" s="157" t="s">
        <v>1069</v>
      </c>
      <c r="G1242" s="157" t="s">
        <v>8362</v>
      </c>
      <c r="H1242" s="157" t="s">
        <v>8363</v>
      </c>
      <c r="I1242" s="85" t="s">
        <v>8372</v>
      </c>
      <c r="AP1242" s="59"/>
      <c r="AQ1242" s="59"/>
      <c r="AR1242" s="59"/>
      <c r="AS1242" s="59"/>
      <c r="AT1242" s="59"/>
      <c r="AU1242" s="59"/>
      <c r="AV1242" s="59"/>
      <c r="AW1242" s="59"/>
      <c r="BA1242" s="87" t="s">
        <v>8545</v>
      </c>
      <c r="BB1242" s="88" t="s">
        <v>7936</v>
      </c>
      <c r="BC1242" s="88" t="s">
        <v>7937</v>
      </c>
      <c r="BD1242" s="88" t="s">
        <v>667</v>
      </c>
      <c r="BE1242" s="88" t="s">
        <v>7959</v>
      </c>
      <c r="BF1242" s="89">
        <v>2022980</v>
      </c>
    </row>
    <row r="1243" spans="5:58">
      <c r="E1243" s="156">
        <v>2871025026</v>
      </c>
      <c r="F1243" s="157" t="s">
        <v>1069</v>
      </c>
      <c r="G1243" s="157" t="s">
        <v>8362</v>
      </c>
      <c r="H1243" s="157" t="s">
        <v>8363</v>
      </c>
      <c r="I1243" s="85" t="s">
        <v>8374</v>
      </c>
      <c r="AP1243" s="59"/>
      <c r="AQ1243" s="59"/>
      <c r="AR1243" s="59"/>
      <c r="AS1243" s="59"/>
      <c r="AT1243" s="59"/>
      <c r="AU1243" s="59"/>
      <c r="AV1243" s="59"/>
      <c r="AW1243" s="59"/>
      <c r="BA1243" s="87" t="s">
        <v>8547</v>
      </c>
      <c r="BB1243" s="88" t="s">
        <v>7936</v>
      </c>
      <c r="BC1243" s="88" t="s">
        <v>7937</v>
      </c>
      <c r="BD1243" s="88" t="s">
        <v>667</v>
      </c>
      <c r="BE1243" s="88" t="s">
        <v>7959</v>
      </c>
      <c r="BF1243" s="89">
        <v>2022990</v>
      </c>
    </row>
    <row r="1244" spans="5:58">
      <c r="E1244" s="156">
        <v>2871025027</v>
      </c>
      <c r="F1244" s="157" t="s">
        <v>1069</v>
      </c>
      <c r="G1244" s="157" t="s">
        <v>8362</v>
      </c>
      <c r="H1244" s="157" t="s">
        <v>8363</v>
      </c>
      <c r="I1244" s="85" t="s">
        <v>8376</v>
      </c>
      <c r="AP1244" s="59"/>
      <c r="AQ1244" s="59"/>
      <c r="AR1244" s="59"/>
      <c r="AS1244" s="59"/>
      <c r="AT1244" s="59"/>
      <c r="AU1244" s="59"/>
      <c r="AV1244" s="59"/>
      <c r="AW1244" s="59"/>
      <c r="BA1244" s="87" t="s">
        <v>8551</v>
      </c>
      <c r="BB1244" s="88" t="s">
        <v>7936</v>
      </c>
      <c r="BC1244" s="88" t="s">
        <v>7937</v>
      </c>
      <c r="BD1244" s="88" t="s">
        <v>667</v>
      </c>
      <c r="BE1244" s="88" t="s">
        <v>7959</v>
      </c>
      <c r="BF1244" s="89">
        <v>2023000</v>
      </c>
    </row>
    <row r="1245" spans="5:58">
      <c r="E1245" s="156">
        <v>2871025028</v>
      </c>
      <c r="F1245" s="157" t="s">
        <v>1069</v>
      </c>
      <c r="G1245" s="157" t="s">
        <v>8362</v>
      </c>
      <c r="H1245" s="157" t="s">
        <v>8363</v>
      </c>
      <c r="I1245" s="85" t="s">
        <v>8379</v>
      </c>
      <c r="AP1245" s="59"/>
      <c r="AQ1245" s="59"/>
      <c r="AR1245" s="59"/>
      <c r="AS1245" s="59"/>
      <c r="AT1245" s="59"/>
      <c r="AU1245" s="59"/>
      <c r="AV1245" s="59"/>
      <c r="AW1245" s="59"/>
      <c r="BA1245" s="87" t="s">
        <v>8553</v>
      </c>
      <c r="BB1245" s="88" t="s">
        <v>7936</v>
      </c>
      <c r="BC1245" s="88" t="s">
        <v>7937</v>
      </c>
      <c r="BD1245" s="88" t="s">
        <v>667</v>
      </c>
      <c r="BE1245" s="88" t="s">
        <v>7959</v>
      </c>
      <c r="BF1245" s="89">
        <v>2023010</v>
      </c>
    </row>
    <row r="1246" spans="5:58">
      <c r="E1246" s="156">
        <v>2871025029</v>
      </c>
      <c r="F1246" s="157" t="s">
        <v>1069</v>
      </c>
      <c r="G1246" s="157" t="s">
        <v>8362</v>
      </c>
      <c r="H1246" s="157" t="s">
        <v>8363</v>
      </c>
      <c r="I1246" s="85" t="s">
        <v>8381</v>
      </c>
      <c r="AP1246" s="59"/>
      <c r="AQ1246" s="59"/>
      <c r="AR1246" s="59"/>
      <c r="AS1246" s="59"/>
      <c r="AT1246" s="59"/>
      <c r="AU1246" s="59"/>
      <c r="AV1246" s="59"/>
      <c r="AW1246" s="59"/>
      <c r="BA1246" s="87" t="s">
        <v>8555</v>
      </c>
      <c r="BB1246" s="88" t="s">
        <v>7936</v>
      </c>
      <c r="BC1246" s="88" t="s">
        <v>7937</v>
      </c>
      <c r="BD1246" s="88" t="s">
        <v>667</v>
      </c>
      <c r="BE1246" s="88" t="s">
        <v>7959</v>
      </c>
      <c r="BF1246" s="89">
        <v>2023020</v>
      </c>
    </row>
    <row r="1247" spans="5:58">
      <c r="E1247" s="156">
        <v>2871031021</v>
      </c>
      <c r="F1247" s="157" t="s">
        <v>1069</v>
      </c>
      <c r="G1247" s="157" t="s">
        <v>8362</v>
      </c>
      <c r="H1247" s="157" t="s">
        <v>8383</v>
      </c>
      <c r="I1247" s="85" t="s">
        <v>8384</v>
      </c>
      <c r="AP1247" s="59"/>
      <c r="AQ1247" s="59"/>
      <c r="AR1247" s="59"/>
      <c r="AS1247" s="59"/>
      <c r="AT1247" s="59"/>
      <c r="AU1247" s="59"/>
      <c r="AV1247" s="59"/>
      <c r="AW1247" s="59"/>
      <c r="BA1247" s="87" t="s">
        <v>8557</v>
      </c>
      <c r="BB1247" s="88" t="s">
        <v>7936</v>
      </c>
      <c r="BC1247" s="88" t="s">
        <v>7937</v>
      </c>
      <c r="BD1247" s="88" t="s">
        <v>667</v>
      </c>
      <c r="BE1247" s="88" t="s">
        <v>8537</v>
      </c>
      <c r="BF1247" s="89">
        <v>2023030</v>
      </c>
    </row>
    <row r="1248" spans="5:58">
      <c r="E1248" s="156">
        <v>2871031022</v>
      </c>
      <c r="F1248" s="157" t="s">
        <v>1069</v>
      </c>
      <c r="G1248" s="157" t="s">
        <v>8362</v>
      </c>
      <c r="H1248" s="157" t="s">
        <v>8383</v>
      </c>
      <c r="I1248" s="85" t="s">
        <v>8386</v>
      </c>
      <c r="AP1248" s="59"/>
      <c r="AQ1248" s="59"/>
      <c r="AR1248" s="59"/>
      <c r="AS1248" s="59"/>
      <c r="AT1248" s="59"/>
      <c r="AU1248" s="59"/>
      <c r="AV1248" s="59"/>
      <c r="AW1248" s="59"/>
      <c r="BA1248" s="87" t="s">
        <v>8560</v>
      </c>
      <c r="BB1248" s="88" t="s">
        <v>7936</v>
      </c>
      <c r="BC1248" s="88" t="s">
        <v>7937</v>
      </c>
      <c r="BD1248" s="88" t="s">
        <v>667</v>
      </c>
      <c r="BE1248" s="88" t="s">
        <v>7959</v>
      </c>
      <c r="BF1248" s="89">
        <v>2023040</v>
      </c>
    </row>
    <row r="1249" spans="5:58">
      <c r="E1249" s="156">
        <v>2871031023</v>
      </c>
      <c r="F1249" s="157" t="s">
        <v>1069</v>
      </c>
      <c r="G1249" s="157" t="s">
        <v>8362</v>
      </c>
      <c r="H1249" s="157" t="s">
        <v>8383</v>
      </c>
      <c r="I1249" s="85" t="s">
        <v>8388</v>
      </c>
      <c r="AP1249" s="59"/>
      <c r="AQ1249" s="59"/>
      <c r="AR1249" s="59"/>
      <c r="AS1249" s="59"/>
      <c r="AT1249" s="59"/>
      <c r="AU1249" s="59"/>
      <c r="AV1249" s="59"/>
      <c r="AW1249" s="59"/>
      <c r="BA1249" s="87" t="s">
        <v>8562</v>
      </c>
      <c r="BB1249" s="88" t="s">
        <v>7936</v>
      </c>
      <c r="BC1249" s="88" t="s">
        <v>7937</v>
      </c>
      <c r="BD1249" s="88" t="s">
        <v>667</v>
      </c>
      <c r="BE1249" s="88" t="s">
        <v>7959</v>
      </c>
      <c r="BF1249" s="89">
        <v>2023050</v>
      </c>
    </row>
    <row r="1250" spans="5:58">
      <c r="E1250" s="156">
        <v>2871031024</v>
      </c>
      <c r="F1250" s="157" t="s">
        <v>1069</v>
      </c>
      <c r="G1250" s="157" t="s">
        <v>8362</v>
      </c>
      <c r="H1250" s="157" t="s">
        <v>8383</v>
      </c>
      <c r="I1250" s="85" t="s">
        <v>8389</v>
      </c>
      <c r="AP1250" s="59"/>
      <c r="AQ1250" s="59"/>
      <c r="AR1250" s="59"/>
      <c r="AS1250" s="59"/>
      <c r="AT1250" s="59"/>
      <c r="AU1250" s="59"/>
      <c r="AV1250" s="59"/>
      <c r="AW1250" s="59"/>
      <c r="BA1250" s="87" t="s">
        <v>8152</v>
      </c>
      <c r="BB1250" s="88" t="s">
        <v>7936</v>
      </c>
      <c r="BC1250" s="88" t="s">
        <v>7937</v>
      </c>
      <c r="BD1250" s="88" t="s">
        <v>667</v>
      </c>
      <c r="BE1250" s="88" t="s">
        <v>7959</v>
      </c>
      <c r="BF1250" s="89">
        <v>2023060</v>
      </c>
    </row>
    <row r="1251" spans="5:58">
      <c r="E1251" s="156">
        <v>2871031025</v>
      </c>
      <c r="F1251" s="157" t="s">
        <v>1069</v>
      </c>
      <c r="G1251" s="157" t="s">
        <v>8362</v>
      </c>
      <c r="H1251" s="157" t="s">
        <v>8383</v>
      </c>
      <c r="I1251" s="85" t="s">
        <v>8113</v>
      </c>
      <c r="AP1251" s="59"/>
      <c r="AQ1251" s="59"/>
      <c r="AR1251" s="59"/>
      <c r="AS1251" s="59"/>
      <c r="AT1251" s="59"/>
      <c r="AU1251" s="59"/>
      <c r="AV1251" s="59"/>
      <c r="AW1251" s="59"/>
      <c r="BA1251" s="87" t="s">
        <v>8564</v>
      </c>
      <c r="BB1251" s="88" t="s">
        <v>7936</v>
      </c>
      <c r="BC1251" s="88" t="s">
        <v>7937</v>
      </c>
      <c r="BD1251" s="88" t="s">
        <v>667</v>
      </c>
      <c r="BE1251" s="88" t="s">
        <v>7959</v>
      </c>
      <c r="BF1251" s="89">
        <v>2023070</v>
      </c>
    </row>
    <row r="1252" spans="5:58">
      <c r="E1252" s="156">
        <v>2871031026</v>
      </c>
      <c r="F1252" s="157" t="s">
        <v>1069</v>
      </c>
      <c r="G1252" s="157" t="s">
        <v>8362</v>
      </c>
      <c r="H1252" s="157" t="s">
        <v>8383</v>
      </c>
      <c r="I1252" s="85" t="s">
        <v>8392</v>
      </c>
      <c r="AP1252" s="59"/>
      <c r="AQ1252" s="59"/>
      <c r="AR1252" s="59"/>
      <c r="AS1252" s="59"/>
      <c r="AT1252" s="59"/>
      <c r="AU1252" s="59"/>
      <c r="AV1252" s="59"/>
      <c r="AW1252" s="59"/>
      <c r="BA1252" s="87" t="s">
        <v>8566</v>
      </c>
      <c r="BB1252" s="88" t="s">
        <v>7936</v>
      </c>
      <c r="BC1252" s="88" t="s">
        <v>7937</v>
      </c>
      <c r="BD1252" s="88" t="s">
        <v>667</v>
      </c>
      <c r="BE1252" s="88" t="s">
        <v>7959</v>
      </c>
      <c r="BF1252" s="89">
        <v>2023080</v>
      </c>
    </row>
    <row r="1253" spans="5:58">
      <c r="E1253" s="156">
        <v>2871031027</v>
      </c>
      <c r="F1253" s="157" t="s">
        <v>1069</v>
      </c>
      <c r="G1253" s="157" t="s">
        <v>8362</v>
      </c>
      <c r="H1253" s="157" t="s">
        <v>8383</v>
      </c>
      <c r="I1253" s="85" t="s">
        <v>8393</v>
      </c>
      <c r="AP1253" s="59"/>
      <c r="AQ1253" s="59"/>
      <c r="AR1253" s="59"/>
      <c r="AS1253" s="59"/>
      <c r="AT1253" s="59"/>
      <c r="AU1253" s="59"/>
      <c r="AV1253" s="59"/>
      <c r="AW1253" s="59"/>
      <c r="BA1253" s="87" t="s">
        <v>6074</v>
      </c>
      <c r="BB1253" s="88" t="s">
        <v>7936</v>
      </c>
      <c r="BC1253" s="88" t="s">
        <v>7937</v>
      </c>
      <c r="BD1253" s="88" t="s">
        <v>667</v>
      </c>
      <c r="BE1253" s="88" t="s">
        <v>8537</v>
      </c>
      <c r="BF1253" s="89">
        <v>2023090</v>
      </c>
    </row>
    <row r="1254" spans="5:58">
      <c r="E1254" s="156">
        <v>2871032021</v>
      </c>
      <c r="F1254" s="157" t="s">
        <v>1069</v>
      </c>
      <c r="G1254" s="157" t="s">
        <v>8362</v>
      </c>
      <c r="H1254" s="157" t="s">
        <v>8395</v>
      </c>
      <c r="I1254" s="85" t="s">
        <v>8396</v>
      </c>
      <c r="AP1254" s="59"/>
      <c r="AQ1254" s="59"/>
      <c r="AR1254" s="59"/>
      <c r="AS1254" s="59"/>
      <c r="AT1254" s="59"/>
      <c r="AU1254" s="59"/>
      <c r="AV1254" s="59"/>
      <c r="AW1254" s="59"/>
      <c r="BA1254" s="87" t="s">
        <v>8570</v>
      </c>
      <c r="BB1254" s="88" t="s">
        <v>7936</v>
      </c>
      <c r="BC1254" s="88" t="s">
        <v>7937</v>
      </c>
      <c r="BD1254" s="88" t="s">
        <v>667</v>
      </c>
      <c r="BE1254" s="88" t="s">
        <v>7959</v>
      </c>
      <c r="BF1254" s="89">
        <v>2023100</v>
      </c>
    </row>
    <row r="1255" spans="5:58">
      <c r="E1255" s="156">
        <v>2871032022</v>
      </c>
      <c r="F1255" s="157" t="s">
        <v>1069</v>
      </c>
      <c r="G1255" s="157" t="s">
        <v>8362</v>
      </c>
      <c r="H1255" s="157" t="s">
        <v>8395</v>
      </c>
      <c r="I1255" s="85" t="s">
        <v>8398</v>
      </c>
      <c r="AP1255" s="59"/>
      <c r="AQ1255" s="59"/>
      <c r="AR1255" s="59"/>
      <c r="AS1255" s="59"/>
      <c r="AT1255" s="59"/>
      <c r="AU1255" s="59"/>
      <c r="AV1255" s="59"/>
      <c r="AW1255" s="59"/>
      <c r="BA1255" s="87" t="s">
        <v>8471</v>
      </c>
      <c r="BB1255" s="88" t="s">
        <v>7936</v>
      </c>
      <c r="BC1255" s="88" t="s">
        <v>7937</v>
      </c>
      <c r="BD1255" s="88" t="s">
        <v>667</v>
      </c>
      <c r="BE1255" s="88" t="s">
        <v>8537</v>
      </c>
      <c r="BF1255" s="89">
        <v>2023110</v>
      </c>
    </row>
    <row r="1256" spans="5:58">
      <c r="E1256" s="156">
        <v>2871032023</v>
      </c>
      <c r="F1256" s="157" t="s">
        <v>1069</v>
      </c>
      <c r="G1256" s="157" t="s">
        <v>8362</v>
      </c>
      <c r="H1256" s="157" t="s">
        <v>8395</v>
      </c>
      <c r="I1256" s="85" t="s">
        <v>8400</v>
      </c>
      <c r="AP1256" s="59"/>
      <c r="AQ1256" s="59"/>
      <c r="AR1256" s="59"/>
      <c r="AS1256" s="59"/>
      <c r="AT1256" s="59"/>
      <c r="AU1256" s="59"/>
      <c r="AV1256" s="59"/>
      <c r="AW1256" s="59"/>
      <c r="BA1256" s="87" t="s">
        <v>8573</v>
      </c>
      <c r="BB1256" s="88" t="s">
        <v>7936</v>
      </c>
      <c r="BC1256" s="88" t="s">
        <v>7937</v>
      </c>
      <c r="BD1256" s="88" t="s">
        <v>667</v>
      </c>
      <c r="BE1256" s="88" t="s">
        <v>7959</v>
      </c>
      <c r="BF1256" s="89">
        <v>2023120</v>
      </c>
    </row>
    <row r="1257" spans="5:58">
      <c r="E1257" s="156">
        <v>2871032024</v>
      </c>
      <c r="F1257" s="157" t="s">
        <v>1069</v>
      </c>
      <c r="G1257" s="157" t="s">
        <v>8362</v>
      </c>
      <c r="H1257" s="157" t="s">
        <v>8395</v>
      </c>
      <c r="I1257" s="85" t="s">
        <v>8402</v>
      </c>
      <c r="AP1257" s="59"/>
      <c r="AQ1257" s="59"/>
      <c r="AR1257" s="59"/>
      <c r="AS1257" s="59"/>
      <c r="AT1257" s="59"/>
      <c r="AU1257" s="59"/>
      <c r="AV1257" s="59"/>
      <c r="AW1257" s="59"/>
      <c r="BA1257" s="87" t="s">
        <v>8575</v>
      </c>
      <c r="BB1257" s="88" t="s">
        <v>7936</v>
      </c>
      <c r="BC1257" s="88" t="s">
        <v>7937</v>
      </c>
      <c r="BD1257" s="88" t="s">
        <v>667</v>
      </c>
      <c r="BE1257" s="88" t="s">
        <v>7959</v>
      </c>
      <c r="BF1257" s="89">
        <v>2023130</v>
      </c>
    </row>
    <row r="1258" spans="5:58">
      <c r="E1258" s="156">
        <v>2871032025</v>
      </c>
      <c r="F1258" s="157" t="s">
        <v>1069</v>
      </c>
      <c r="G1258" s="157" t="s">
        <v>8362</v>
      </c>
      <c r="H1258" s="157" t="s">
        <v>8395</v>
      </c>
      <c r="I1258" s="85" t="s">
        <v>8404</v>
      </c>
      <c r="AP1258" s="59"/>
      <c r="AQ1258" s="59"/>
      <c r="AR1258" s="59"/>
      <c r="AS1258" s="59"/>
      <c r="AT1258" s="59"/>
      <c r="AU1258" s="59"/>
      <c r="AV1258" s="59"/>
      <c r="AW1258" s="59"/>
      <c r="BA1258" s="87" t="s">
        <v>8577</v>
      </c>
      <c r="BB1258" s="88" t="s">
        <v>7936</v>
      </c>
      <c r="BC1258" s="88" t="s">
        <v>7937</v>
      </c>
      <c r="BD1258" s="88" t="s">
        <v>667</v>
      </c>
      <c r="BE1258" s="88" t="s">
        <v>7959</v>
      </c>
      <c r="BF1258" s="89">
        <v>2023140</v>
      </c>
    </row>
    <row r="1259" spans="5:58">
      <c r="E1259" s="156">
        <v>2871032026</v>
      </c>
      <c r="F1259" s="157" t="s">
        <v>1069</v>
      </c>
      <c r="G1259" s="157" t="s">
        <v>8362</v>
      </c>
      <c r="H1259" s="157" t="s">
        <v>8395</v>
      </c>
      <c r="I1259" s="85" t="s">
        <v>8406</v>
      </c>
      <c r="AP1259" s="59"/>
      <c r="AQ1259" s="59"/>
      <c r="AR1259" s="59"/>
      <c r="AS1259" s="59"/>
      <c r="AT1259" s="59"/>
      <c r="AU1259" s="59"/>
      <c r="AV1259" s="59"/>
      <c r="AW1259" s="59"/>
      <c r="BA1259" s="87" t="s">
        <v>8579</v>
      </c>
      <c r="BB1259" s="88" t="s">
        <v>7936</v>
      </c>
      <c r="BC1259" s="88" t="s">
        <v>7937</v>
      </c>
      <c r="BD1259" s="88" t="s">
        <v>667</v>
      </c>
      <c r="BE1259" s="88" t="s">
        <v>7959</v>
      </c>
      <c r="BF1259" s="89">
        <v>2023150</v>
      </c>
    </row>
    <row r="1260" spans="5:58">
      <c r="E1260" s="156">
        <v>2871032027</v>
      </c>
      <c r="F1260" s="157" t="s">
        <v>1069</v>
      </c>
      <c r="G1260" s="157" t="s">
        <v>8362</v>
      </c>
      <c r="H1260" s="157" t="s">
        <v>8395</v>
      </c>
      <c r="I1260" s="85" t="s">
        <v>6673</v>
      </c>
      <c r="AP1260" s="59"/>
      <c r="AQ1260" s="59"/>
      <c r="AR1260" s="59"/>
      <c r="AS1260" s="59"/>
      <c r="AT1260" s="59"/>
      <c r="AU1260" s="59"/>
      <c r="AV1260" s="59"/>
      <c r="AW1260" s="59"/>
      <c r="BA1260" s="87" t="s">
        <v>8581</v>
      </c>
      <c r="BB1260" s="88" t="s">
        <v>7936</v>
      </c>
      <c r="BC1260" s="88" t="s">
        <v>7937</v>
      </c>
      <c r="BD1260" s="88" t="s">
        <v>667</v>
      </c>
      <c r="BE1260" s="88" t="s">
        <v>7959</v>
      </c>
      <c r="BF1260" s="89">
        <v>2023160</v>
      </c>
    </row>
    <row r="1261" spans="5:58">
      <c r="E1261" s="156">
        <v>2871032028</v>
      </c>
      <c r="F1261" s="157" t="s">
        <v>1069</v>
      </c>
      <c r="G1261" s="157" t="s">
        <v>8362</v>
      </c>
      <c r="H1261" s="157" t="s">
        <v>8395</v>
      </c>
      <c r="I1261" s="85" t="s">
        <v>8409</v>
      </c>
      <c r="AP1261" s="59"/>
      <c r="AQ1261" s="59"/>
      <c r="AR1261" s="59"/>
      <c r="AS1261" s="59"/>
      <c r="AT1261" s="59"/>
      <c r="AU1261" s="59"/>
      <c r="AV1261" s="59"/>
      <c r="AW1261" s="59"/>
      <c r="BA1261" s="87" t="s">
        <v>8583</v>
      </c>
      <c r="BB1261" s="88" t="s">
        <v>7936</v>
      </c>
      <c r="BC1261" s="88" t="s">
        <v>7937</v>
      </c>
      <c r="BD1261" s="88" t="s">
        <v>667</v>
      </c>
      <c r="BE1261" s="88" t="s">
        <v>7959</v>
      </c>
      <c r="BF1261" s="89">
        <v>2023170</v>
      </c>
    </row>
    <row r="1262" spans="5:58">
      <c r="E1262" s="156">
        <v>2871033021</v>
      </c>
      <c r="F1262" s="157" t="s">
        <v>1069</v>
      </c>
      <c r="G1262" s="157" t="s">
        <v>8362</v>
      </c>
      <c r="H1262" s="157" t="s">
        <v>8411</v>
      </c>
      <c r="I1262" s="85" t="s">
        <v>8412</v>
      </c>
      <c r="AP1262" s="59"/>
      <c r="AQ1262" s="59"/>
      <c r="AR1262" s="59"/>
      <c r="AS1262" s="59"/>
      <c r="AT1262" s="59"/>
      <c r="AU1262" s="59"/>
      <c r="AV1262" s="59"/>
      <c r="AW1262" s="59"/>
      <c r="BA1262" s="87" t="s">
        <v>8585</v>
      </c>
      <c r="BB1262" s="88" t="s">
        <v>7936</v>
      </c>
      <c r="BC1262" s="88" t="s">
        <v>7937</v>
      </c>
      <c r="BD1262" s="88" t="s">
        <v>667</v>
      </c>
      <c r="BE1262" s="88" t="s">
        <v>7959</v>
      </c>
      <c r="BF1262" s="89">
        <v>2023180</v>
      </c>
    </row>
    <row r="1263" spans="5:58">
      <c r="E1263" s="156">
        <v>2871033022</v>
      </c>
      <c r="F1263" s="157" t="s">
        <v>1069</v>
      </c>
      <c r="G1263" s="157" t="s">
        <v>8362</v>
      </c>
      <c r="H1263" s="157" t="s">
        <v>8411</v>
      </c>
      <c r="I1263" s="85" t="s">
        <v>8414</v>
      </c>
      <c r="AP1263" s="59"/>
      <c r="AQ1263" s="59"/>
      <c r="AR1263" s="59"/>
      <c r="AS1263" s="59"/>
      <c r="AT1263" s="59"/>
      <c r="AU1263" s="59"/>
      <c r="AV1263" s="59"/>
      <c r="AW1263" s="59"/>
      <c r="BA1263" s="87" t="s">
        <v>8588</v>
      </c>
      <c r="BB1263" s="88" t="s">
        <v>7936</v>
      </c>
      <c r="BC1263" s="88" t="s">
        <v>7937</v>
      </c>
      <c r="BD1263" s="88" t="s">
        <v>667</v>
      </c>
      <c r="BE1263" s="88" t="s">
        <v>7959</v>
      </c>
      <c r="BF1263" s="89">
        <v>2023190</v>
      </c>
    </row>
    <row r="1264" spans="5:58">
      <c r="E1264" s="156">
        <v>2871033023</v>
      </c>
      <c r="F1264" s="157" t="s">
        <v>1069</v>
      </c>
      <c r="G1264" s="157" t="s">
        <v>8362</v>
      </c>
      <c r="H1264" s="157" t="s">
        <v>8411</v>
      </c>
      <c r="I1264" s="85" t="s">
        <v>8415</v>
      </c>
      <c r="AP1264" s="59"/>
      <c r="AQ1264" s="59"/>
      <c r="AR1264" s="59"/>
      <c r="AS1264" s="59"/>
      <c r="AT1264" s="59"/>
      <c r="AU1264" s="59"/>
      <c r="AV1264" s="59"/>
      <c r="AW1264" s="59"/>
      <c r="BA1264" s="87" t="s">
        <v>7097</v>
      </c>
      <c r="BB1264" s="88" t="s">
        <v>7936</v>
      </c>
      <c r="BC1264" s="88" t="s">
        <v>7937</v>
      </c>
      <c r="BD1264" s="88" t="s">
        <v>667</v>
      </c>
      <c r="BE1264" s="88" t="s">
        <v>8537</v>
      </c>
      <c r="BF1264" s="89">
        <v>2023200</v>
      </c>
    </row>
    <row r="1265" spans="5:58">
      <c r="E1265" s="156">
        <v>2871033024</v>
      </c>
      <c r="F1265" s="157" t="s">
        <v>1069</v>
      </c>
      <c r="G1265" s="157" t="s">
        <v>8362</v>
      </c>
      <c r="H1265" s="157" t="s">
        <v>8411</v>
      </c>
      <c r="I1265" s="85" t="s">
        <v>8417</v>
      </c>
      <c r="AP1265" s="59"/>
      <c r="AQ1265" s="59"/>
      <c r="AR1265" s="59"/>
      <c r="AS1265" s="59"/>
      <c r="AT1265" s="59"/>
      <c r="AU1265" s="59"/>
      <c r="AV1265" s="59"/>
      <c r="AW1265" s="59"/>
      <c r="BA1265" s="87" t="s">
        <v>8590</v>
      </c>
      <c r="BB1265" s="88" t="s">
        <v>7936</v>
      </c>
      <c r="BC1265" s="88" t="s">
        <v>7937</v>
      </c>
      <c r="BD1265" s="88" t="s">
        <v>667</v>
      </c>
      <c r="BE1265" s="88" t="s">
        <v>7959</v>
      </c>
      <c r="BF1265" s="89">
        <v>2023210</v>
      </c>
    </row>
    <row r="1266" spans="5:58">
      <c r="E1266" s="156">
        <v>2871033025</v>
      </c>
      <c r="F1266" s="157" t="s">
        <v>1069</v>
      </c>
      <c r="G1266" s="157" t="s">
        <v>8362</v>
      </c>
      <c r="H1266" s="157" t="s">
        <v>8411</v>
      </c>
      <c r="I1266" s="85" t="s">
        <v>8419</v>
      </c>
      <c r="AP1266" s="59"/>
      <c r="AQ1266" s="59"/>
      <c r="AR1266" s="59"/>
      <c r="AS1266" s="59"/>
      <c r="AT1266" s="59"/>
      <c r="AU1266" s="59"/>
      <c r="AV1266" s="59"/>
      <c r="AW1266" s="59"/>
      <c r="BA1266" s="87" t="s">
        <v>7097</v>
      </c>
      <c r="BB1266" s="88" t="s">
        <v>7936</v>
      </c>
      <c r="BC1266" s="88" t="s">
        <v>7937</v>
      </c>
      <c r="BD1266" s="88" t="s">
        <v>667</v>
      </c>
      <c r="BE1266" s="88" t="s">
        <v>8537</v>
      </c>
      <c r="BF1266" s="89">
        <v>2023220</v>
      </c>
    </row>
    <row r="1267" spans="5:58">
      <c r="E1267" s="156">
        <v>2871033026</v>
      </c>
      <c r="F1267" s="157" t="s">
        <v>1069</v>
      </c>
      <c r="G1267" s="157" t="s">
        <v>8362</v>
      </c>
      <c r="H1267" s="157" t="s">
        <v>8411</v>
      </c>
      <c r="I1267" s="85" t="s">
        <v>8421</v>
      </c>
      <c r="AP1267" s="59"/>
      <c r="AQ1267" s="59"/>
      <c r="AR1267" s="59"/>
      <c r="AS1267" s="59"/>
      <c r="AT1267" s="59"/>
      <c r="AU1267" s="59"/>
      <c r="AV1267" s="59"/>
      <c r="AW1267" s="59"/>
      <c r="BA1267" s="87" t="s">
        <v>7113</v>
      </c>
      <c r="BB1267" s="88" t="s">
        <v>7936</v>
      </c>
      <c r="BC1267" s="88" t="s">
        <v>7937</v>
      </c>
      <c r="BD1267" s="88" t="s">
        <v>667</v>
      </c>
      <c r="BE1267" s="88" t="s">
        <v>8521</v>
      </c>
      <c r="BF1267" s="89">
        <v>2023230</v>
      </c>
    </row>
    <row r="1268" spans="5:58">
      <c r="E1268" s="156">
        <v>2871034021</v>
      </c>
      <c r="F1268" s="157" t="s">
        <v>1069</v>
      </c>
      <c r="G1268" s="157" t="s">
        <v>8362</v>
      </c>
      <c r="H1268" s="157" t="s">
        <v>8423</v>
      </c>
      <c r="I1268" s="85" t="s">
        <v>6522</v>
      </c>
      <c r="AP1268" s="59"/>
      <c r="AQ1268" s="59"/>
      <c r="AR1268" s="59"/>
      <c r="AS1268" s="59"/>
      <c r="AT1268" s="59"/>
      <c r="AU1268" s="59"/>
      <c r="AV1268" s="59"/>
      <c r="AW1268" s="59"/>
      <c r="BA1268" s="87" t="s">
        <v>8595</v>
      </c>
      <c r="BB1268" s="88" t="s">
        <v>7936</v>
      </c>
      <c r="BC1268" s="88" t="s">
        <v>7937</v>
      </c>
      <c r="BD1268" s="88" t="s">
        <v>667</v>
      </c>
      <c r="BE1268" s="88" t="s">
        <v>7959</v>
      </c>
      <c r="BF1268" s="89">
        <v>2023240</v>
      </c>
    </row>
    <row r="1269" spans="5:58">
      <c r="E1269" s="156">
        <v>2871034022</v>
      </c>
      <c r="F1269" s="157" t="s">
        <v>1069</v>
      </c>
      <c r="G1269" s="157" t="s">
        <v>8362</v>
      </c>
      <c r="H1269" s="157" t="s">
        <v>8423</v>
      </c>
      <c r="I1269" s="85" t="s">
        <v>8425</v>
      </c>
      <c r="AP1269" s="59"/>
      <c r="AQ1269" s="59"/>
      <c r="AR1269" s="59"/>
      <c r="AS1269" s="59"/>
      <c r="AT1269" s="59"/>
      <c r="AU1269" s="59"/>
      <c r="AV1269" s="59"/>
      <c r="AW1269" s="59"/>
      <c r="BA1269" s="87" t="s">
        <v>8598</v>
      </c>
      <c r="BB1269" s="88" t="s">
        <v>7936</v>
      </c>
      <c r="BC1269" s="88" t="s">
        <v>7937</v>
      </c>
      <c r="BD1269" s="88" t="s">
        <v>667</v>
      </c>
      <c r="BE1269" s="88" t="s">
        <v>7959</v>
      </c>
      <c r="BF1269" s="89">
        <v>2023250</v>
      </c>
    </row>
    <row r="1270" spans="5:58">
      <c r="E1270" s="156">
        <v>2871034023</v>
      </c>
      <c r="F1270" s="157" t="s">
        <v>1069</v>
      </c>
      <c r="G1270" s="157" t="s">
        <v>8362</v>
      </c>
      <c r="H1270" s="157" t="s">
        <v>8423</v>
      </c>
      <c r="I1270" s="85" t="s">
        <v>7997</v>
      </c>
      <c r="AP1270" s="59"/>
      <c r="AQ1270" s="59"/>
      <c r="AR1270" s="59"/>
      <c r="AS1270" s="59"/>
      <c r="AT1270" s="59"/>
      <c r="AU1270" s="59"/>
      <c r="AV1270" s="59"/>
      <c r="AW1270" s="59"/>
      <c r="BA1270" s="87" t="s">
        <v>7864</v>
      </c>
      <c r="BB1270" s="88" t="s">
        <v>7936</v>
      </c>
      <c r="BC1270" s="88" t="s">
        <v>7937</v>
      </c>
      <c r="BD1270" s="88" t="s">
        <v>667</v>
      </c>
      <c r="BE1270" s="88" t="s">
        <v>7959</v>
      </c>
      <c r="BF1270" s="89">
        <v>2023260</v>
      </c>
    </row>
    <row r="1271" spans="5:58">
      <c r="E1271" s="156">
        <v>2871034024</v>
      </c>
      <c r="F1271" s="157" t="s">
        <v>1069</v>
      </c>
      <c r="G1271" s="157" t="s">
        <v>8362</v>
      </c>
      <c r="H1271" s="157" t="s">
        <v>8423</v>
      </c>
      <c r="I1271" s="85" t="s">
        <v>8427</v>
      </c>
      <c r="AP1271" s="59"/>
      <c r="AQ1271" s="59"/>
      <c r="AR1271" s="59"/>
      <c r="AS1271" s="59"/>
      <c r="AT1271" s="59"/>
      <c r="AU1271" s="59"/>
      <c r="AV1271" s="59"/>
      <c r="AW1271" s="59"/>
      <c r="BA1271" s="87" t="s">
        <v>8601</v>
      </c>
      <c r="BB1271" s="88" t="s">
        <v>7936</v>
      </c>
      <c r="BC1271" s="88" t="s">
        <v>7937</v>
      </c>
      <c r="BD1271" s="88" t="s">
        <v>667</v>
      </c>
      <c r="BE1271" s="88" t="s">
        <v>7959</v>
      </c>
      <c r="BF1271" s="89">
        <v>2023270</v>
      </c>
    </row>
    <row r="1272" spans="5:58">
      <c r="E1272" s="156">
        <v>2871034025</v>
      </c>
      <c r="F1272" s="157" t="s">
        <v>1069</v>
      </c>
      <c r="G1272" s="157" t="s">
        <v>8362</v>
      </c>
      <c r="H1272" s="157" t="s">
        <v>8423</v>
      </c>
      <c r="I1272" s="85" t="s">
        <v>8429</v>
      </c>
      <c r="AP1272" s="59"/>
      <c r="AQ1272" s="59"/>
      <c r="AR1272" s="59"/>
      <c r="AS1272" s="59"/>
      <c r="AT1272" s="59"/>
      <c r="AU1272" s="59"/>
      <c r="AV1272" s="59"/>
      <c r="AW1272" s="59"/>
      <c r="BA1272" s="87" t="s">
        <v>5253</v>
      </c>
      <c r="BB1272" s="88" t="s">
        <v>7936</v>
      </c>
      <c r="BC1272" s="88" t="s">
        <v>7937</v>
      </c>
      <c r="BD1272" s="88" t="s">
        <v>667</v>
      </c>
      <c r="BE1272" s="88" t="s">
        <v>7959</v>
      </c>
      <c r="BF1272" s="89">
        <v>2023280</v>
      </c>
    </row>
    <row r="1273" spans="5:58">
      <c r="E1273" s="156">
        <v>2871034026</v>
      </c>
      <c r="F1273" s="157" t="s">
        <v>1069</v>
      </c>
      <c r="G1273" s="157" t="s">
        <v>8362</v>
      </c>
      <c r="H1273" s="157" t="s">
        <v>8423</v>
      </c>
      <c r="I1273" s="85" t="s">
        <v>8431</v>
      </c>
      <c r="AP1273" s="59"/>
      <c r="AQ1273" s="59"/>
      <c r="AR1273" s="59"/>
      <c r="AS1273" s="59"/>
      <c r="AT1273" s="59"/>
      <c r="AU1273" s="59"/>
      <c r="AV1273" s="59"/>
      <c r="AW1273" s="59"/>
      <c r="BA1273" s="87" t="s">
        <v>8604</v>
      </c>
      <c r="BB1273" s="88" t="s">
        <v>7936</v>
      </c>
      <c r="BC1273" s="88" t="s">
        <v>7937</v>
      </c>
      <c r="BD1273" s="88" t="s">
        <v>667</v>
      </c>
      <c r="BE1273" s="88" t="s">
        <v>7959</v>
      </c>
      <c r="BF1273" s="89">
        <v>2023290</v>
      </c>
    </row>
    <row r="1274" spans="5:58">
      <c r="E1274" s="156">
        <v>2871034027</v>
      </c>
      <c r="F1274" s="157" t="s">
        <v>1069</v>
      </c>
      <c r="G1274" s="157" t="s">
        <v>8362</v>
      </c>
      <c r="H1274" s="157" t="s">
        <v>8423</v>
      </c>
      <c r="I1274" s="85" t="s">
        <v>8433</v>
      </c>
      <c r="AP1274" s="59"/>
      <c r="AQ1274" s="59"/>
      <c r="AR1274" s="59"/>
      <c r="AS1274" s="59"/>
      <c r="AT1274" s="59"/>
      <c r="AU1274" s="59"/>
      <c r="AV1274" s="59"/>
      <c r="AW1274" s="59"/>
      <c r="BA1274" s="87" t="s">
        <v>5390</v>
      </c>
      <c r="BB1274" s="88" t="s">
        <v>7936</v>
      </c>
      <c r="BC1274" s="88" t="s">
        <v>7937</v>
      </c>
      <c r="BD1274" s="88" t="s">
        <v>667</v>
      </c>
      <c r="BE1274" s="88" t="s">
        <v>7959</v>
      </c>
      <c r="BF1274" s="89">
        <v>2023300</v>
      </c>
    </row>
    <row r="1275" spans="5:58">
      <c r="E1275" s="156">
        <v>2871034028</v>
      </c>
      <c r="F1275" s="157" t="s">
        <v>1069</v>
      </c>
      <c r="G1275" s="157" t="s">
        <v>8362</v>
      </c>
      <c r="H1275" s="157" t="s">
        <v>8423</v>
      </c>
      <c r="I1275" s="85" t="s">
        <v>8434</v>
      </c>
      <c r="AP1275" s="59"/>
      <c r="AQ1275" s="59"/>
      <c r="AR1275" s="59"/>
      <c r="AS1275" s="59"/>
      <c r="AT1275" s="59"/>
      <c r="AU1275" s="59"/>
      <c r="AV1275" s="59"/>
      <c r="AW1275" s="59"/>
      <c r="BA1275" s="87" t="s">
        <v>8606</v>
      </c>
      <c r="BB1275" s="88" t="s">
        <v>7936</v>
      </c>
      <c r="BC1275" s="88" t="s">
        <v>7937</v>
      </c>
      <c r="BD1275" s="88" t="s">
        <v>667</v>
      </c>
      <c r="BE1275" s="88" t="s">
        <v>7959</v>
      </c>
      <c r="BF1275" s="89">
        <v>2023310</v>
      </c>
    </row>
    <row r="1276" spans="5:58">
      <c r="E1276" s="156">
        <v>2871034029</v>
      </c>
      <c r="F1276" s="157" t="s">
        <v>1069</v>
      </c>
      <c r="G1276" s="157" t="s">
        <v>8362</v>
      </c>
      <c r="H1276" s="157" t="s">
        <v>8423</v>
      </c>
      <c r="I1276" s="85" t="s">
        <v>8435</v>
      </c>
      <c r="AP1276" s="59"/>
      <c r="AQ1276" s="59"/>
      <c r="AR1276" s="59"/>
      <c r="AS1276" s="59"/>
      <c r="AT1276" s="59"/>
      <c r="AU1276" s="59"/>
      <c r="AV1276" s="59"/>
      <c r="AW1276" s="59"/>
      <c r="BA1276" s="87" t="s">
        <v>8607</v>
      </c>
      <c r="BB1276" s="88" t="s">
        <v>7936</v>
      </c>
      <c r="BC1276" s="88" t="s">
        <v>7937</v>
      </c>
      <c r="BD1276" s="88" t="s">
        <v>667</v>
      </c>
      <c r="BE1276" s="88" t="s">
        <v>7959</v>
      </c>
      <c r="BF1276" s="89">
        <v>2023320</v>
      </c>
    </row>
    <row r="1277" spans="5:58">
      <c r="E1277" s="156">
        <v>2871035021</v>
      </c>
      <c r="F1277" s="157" t="s">
        <v>1069</v>
      </c>
      <c r="G1277" s="157" t="s">
        <v>8362</v>
      </c>
      <c r="H1277" s="157" t="s">
        <v>8437</v>
      </c>
      <c r="I1277" s="85" t="s">
        <v>8438</v>
      </c>
      <c r="AP1277" s="59"/>
      <c r="AQ1277" s="59"/>
      <c r="AR1277" s="59"/>
      <c r="AS1277" s="59"/>
      <c r="AT1277" s="59"/>
      <c r="AU1277" s="59"/>
      <c r="AV1277" s="59"/>
      <c r="AW1277" s="59"/>
      <c r="BA1277" s="87" t="s">
        <v>8609</v>
      </c>
      <c r="BB1277" s="88" t="s">
        <v>7936</v>
      </c>
      <c r="BC1277" s="88" t="s">
        <v>7937</v>
      </c>
      <c r="BD1277" s="88" t="s">
        <v>667</v>
      </c>
      <c r="BE1277" s="88" t="s">
        <v>7959</v>
      </c>
      <c r="BF1277" s="89">
        <v>2023330</v>
      </c>
    </row>
    <row r="1278" spans="5:58">
      <c r="E1278" s="156">
        <v>2871035022</v>
      </c>
      <c r="F1278" s="157" t="s">
        <v>1069</v>
      </c>
      <c r="G1278" s="157" t="s">
        <v>8362</v>
      </c>
      <c r="H1278" s="157" t="s">
        <v>8437</v>
      </c>
      <c r="I1278" s="85" t="s">
        <v>8440</v>
      </c>
      <c r="AP1278" s="59"/>
      <c r="AQ1278" s="59"/>
      <c r="AR1278" s="59"/>
      <c r="AS1278" s="59"/>
      <c r="AT1278" s="59"/>
      <c r="AU1278" s="59"/>
      <c r="AV1278" s="59"/>
      <c r="AW1278" s="59"/>
      <c r="BA1278" s="87" t="s">
        <v>8484</v>
      </c>
      <c r="BB1278" s="88" t="s">
        <v>7936</v>
      </c>
      <c r="BC1278" s="88" t="s">
        <v>7937</v>
      </c>
      <c r="BD1278" s="88" t="s">
        <v>667</v>
      </c>
      <c r="BE1278" s="88" t="s">
        <v>7959</v>
      </c>
      <c r="BF1278" s="89">
        <v>2023340</v>
      </c>
    </row>
    <row r="1279" spans="5:58">
      <c r="E1279" s="156">
        <v>2871035023</v>
      </c>
      <c r="F1279" s="157" t="s">
        <v>1069</v>
      </c>
      <c r="G1279" s="157" t="s">
        <v>8362</v>
      </c>
      <c r="H1279" s="157" t="s">
        <v>8437</v>
      </c>
      <c r="I1279" s="85" t="s">
        <v>8442</v>
      </c>
      <c r="AP1279" s="59"/>
      <c r="AQ1279" s="59"/>
      <c r="AR1279" s="59"/>
      <c r="AS1279" s="59"/>
      <c r="AT1279" s="59"/>
      <c r="AU1279" s="59"/>
      <c r="AV1279" s="59"/>
      <c r="AW1279" s="59"/>
      <c r="BA1279" s="87" t="s">
        <v>1755</v>
      </c>
      <c r="BB1279" s="88" t="s">
        <v>7936</v>
      </c>
      <c r="BC1279" s="88" t="s">
        <v>7937</v>
      </c>
      <c r="BD1279" s="88" t="s">
        <v>667</v>
      </c>
      <c r="BE1279" s="88" t="s">
        <v>7959</v>
      </c>
      <c r="BF1279" s="89">
        <v>2023350</v>
      </c>
    </row>
    <row r="1280" spans="5:58">
      <c r="E1280" s="156">
        <v>2871035024</v>
      </c>
      <c r="F1280" s="157" t="s">
        <v>1069</v>
      </c>
      <c r="G1280" s="157" t="s">
        <v>8362</v>
      </c>
      <c r="H1280" s="157" t="s">
        <v>8437</v>
      </c>
      <c r="I1280" s="85" t="s">
        <v>8444</v>
      </c>
      <c r="AP1280" s="59"/>
      <c r="AQ1280" s="59"/>
      <c r="AR1280" s="59"/>
      <c r="AS1280" s="59"/>
      <c r="AT1280" s="59"/>
      <c r="AU1280" s="59"/>
      <c r="AV1280" s="59"/>
      <c r="AW1280" s="59"/>
      <c r="BA1280" s="87" t="s">
        <v>8612</v>
      </c>
      <c r="BB1280" s="88" t="s">
        <v>7936</v>
      </c>
      <c r="BC1280" s="88" t="s">
        <v>7937</v>
      </c>
      <c r="BD1280" s="88" t="s">
        <v>667</v>
      </c>
      <c r="BE1280" s="88" t="s">
        <v>7959</v>
      </c>
      <c r="BF1280" s="89">
        <v>2023360</v>
      </c>
    </row>
    <row r="1281" spans="5:58">
      <c r="E1281" s="156">
        <v>2871035025</v>
      </c>
      <c r="F1281" s="157" t="s">
        <v>1069</v>
      </c>
      <c r="G1281" s="157" t="s">
        <v>8362</v>
      </c>
      <c r="H1281" s="157" t="s">
        <v>8437</v>
      </c>
      <c r="I1281" s="85" t="s">
        <v>8446</v>
      </c>
      <c r="AP1281" s="59"/>
      <c r="AQ1281" s="59"/>
      <c r="AR1281" s="59"/>
      <c r="AS1281" s="59"/>
      <c r="AT1281" s="59"/>
      <c r="AU1281" s="59"/>
      <c r="AV1281" s="59"/>
      <c r="AW1281" s="59"/>
      <c r="BA1281" s="87" t="s">
        <v>8196</v>
      </c>
      <c r="BB1281" s="88" t="s">
        <v>7936</v>
      </c>
      <c r="BC1281" s="88" t="s">
        <v>7937</v>
      </c>
      <c r="BD1281" s="88" t="s">
        <v>667</v>
      </c>
      <c r="BE1281" s="88" t="s">
        <v>8521</v>
      </c>
      <c r="BF1281" s="89">
        <v>2023370</v>
      </c>
    </row>
    <row r="1282" spans="5:58">
      <c r="E1282" s="156">
        <v>2871035026</v>
      </c>
      <c r="F1282" s="157" t="s">
        <v>1069</v>
      </c>
      <c r="G1282" s="157" t="s">
        <v>8362</v>
      </c>
      <c r="H1282" s="157" t="s">
        <v>8437</v>
      </c>
      <c r="I1282" s="85" t="s">
        <v>8448</v>
      </c>
      <c r="AP1282" s="59"/>
      <c r="AQ1282" s="59"/>
      <c r="AR1282" s="59"/>
      <c r="AS1282" s="59"/>
      <c r="AT1282" s="59"/>
      <c r="AU1282" s="59"/>
      <c r="AV1282" s="59"/>
      <c r="AW1282" s="59"/>
      <c r="BA1282" s="87" t="s">
        <v>8615</v>
      </c>
      <c r="BB1282" s="88" t="s">
        <v>7936</v>
      </c>
      <c r="BC1282" s="88" t="s">
        <v>7937</v>
      </c>
      <c r="BD1282" s="88" t="s">
        <v>667</v>
      </c>
      <c r="BE1282" s="88" t="s">
        <v>7959</v>
      </c>
      <c r="BF1282" s="89">
        <v>2023380</v>
      </c>
    </row>
    <row r="1283" spans="5:58">
      <c r="E1283" s="156">
        <v>2871035027</v>
      </c>
      <c r="F1283" s="157" t="s">
        <v>1069</v>
      </c>
      <c r="G1283" s="157" t="s">
        <v>8362</v>
      </c>
      <c r="H1283" s="157" t="s">
        <v>8437</v>
      </c>
      <c r="I1283" s="85" t="s">
        <v>8450</v>
      </c>
      <c r="AP1283" s="59"/>
      <c r="AQ1283" s="59"/>
      <c r="AR1283" s="59"/>
      <c r="AS1283" s="59"/>
      <c r="AT1283" s="59"/>
      <c r="AU1283" s="59"/>
      <c r="AV1283" s="59"/>
      <c r="AW1283" s="59"/>
      <c r="BA1283" s="87" t="s">
        <v>8617</v>
      </c>
      <c r="BB1283" s="88" t="s">
        <v>7936</v>
      </c>
      <c r="BC1283" s="88" t="s">
        <v>7937</v>
      </c>
      <c r="BD1283" s="88" t="s">
        <v>667</v>
      </c>
      <c r="BE1283" s="88" t="s">
        <v>7959</v>
      </c>
      <c r="BF1283" s="89">
        <v>2023390</v>
      </c>
    </row>
    <row r="1284" spans="5:58">
      <c r="E1284" s="156">
        <v>2871035028</v>
      </c>
      <c r="F1284" s="157" t="s">
        <v>1069</v>
      </c>
      <c r="G1284" s="157" t="s">
        <v>8362</v>
      </c>
      <c r="H1284" s="157" t="s">
        <v>8437</v>
      </c>
      <c r="I1284" s="85" t="s">
        <v>8452</v>
      </c>
      <c r="AP1284" s="59"/>
      <c r="AQ1284" s="59"/>
      <c r="AR1284" s="59"/>
      <c r="AS1284" s="59"/>
      <c r="AT1284" s="59"/>
      <c r="AU1284" s="59"/>
      <c r="AV1284" s="59"/>
      <c r="AW1284" s="59"/>
      <c r="BA1284" s="87" t="s">
        <v>8619</v>
      </c>
      <c r="BB1284" s="88" t="s">
        <v>7936</v>
      </c>
      <c r="BC1284" s="88" t="s">
        <v>7937</v>
      </c>
      <c r="BD1284" s="88" t="s">
        <v>667</v>
      </c>
      <c r="BE1284" s="88" t="s">
        <v>7959</v>
      </c>
      <c r="BF1284" s="89">
        <v>2023400</v>
      </c>
    </row>
    <row r="1285" spans="5:58">
      <c r="E1285" s="156">
        <v>2871036021</v>
      </c>
      <c r="F1285" s="157" t="s">
        <v>1069</v>
      </c>
      <c r="G1285" s="157" t="s">
        <v>8362</v>
      </c>
      <c r="H1285" s="157" t="s">
        <v>8454</v>
      </c>
      <c r="I1285" s="85" t="s">
        <v>8455</v>
      </c>
      <c r="AP1285" s="59"/>
      <c r="AQ1285" s="59"/>
      <c r="AR1285" s="59"/>
      <c r="AS1285" s="59"/>
      <c r="AT1285" s="59"/>
      <c r="AU1285" s="59"/>
      <c r="AV1285" s="59"/>
      <c r="AW1285" s="59"/>
      <c r="BA1285" s="87" t="s">
        <v>8620</v>
      </c>
      <c r="BB1285" s="88" t="s">
        <v>7936</v>
      </c>
      <c r="BC1285" s="88" t="s">
        <v>7937</v>
      </c>
      <c r="BD1285" s="88" t="s">
        <v>667</v>
      </c>
      <c r="BE1285" s="88" t="s">
        <v>8521</v>
      </c>
      <c r="BF1285" s="89">
        <v>2023410</v>
      </c>
    </row>
    <row r="1286" spans="5:58">
      <c r="E1286" s="156">
        <v>2871036022</v>
      </c>
      <c r="F1286" s="157" t="s">
        <v>1069</v>
      </c>
      <c r="G1286" s="157" t="s">
        <v>8362</v>
      </c>
      <c r="H1286" s="157" t="s">
        <v>8454</v>
      </c>
      <c r="I1286" s="85" t="s">
        <v>8457</v>
      </c>
      <c r="AP1286" s="59"/>
      <c r="AQ1286" s="59"/>
      <c r="AR1286" s="59"/>
      <c r="AS1286" s="59"/>
      <c r="AT1286" s="59"/>
      <c r="AU1286" s="59"/>
      <c r="AV1286" s="59"/>
      <c r="AW1286" s="59"/>
      <c r="BA1286" s="87" t="s">
        <v>8621</v>
      </c>
      <c r="BB1286" s="88" t="s">
        <v>7936</v>
      </c>
      <c r="BC1286" s="88" t="s">
        <v>7937</v>
      </c>
      <c r="BD1286" s="88" t="s">
        <v>667</v>
      </c>
      <c r="BE1286" s="88" t="s">
        <v>7959</v>
      </c>
      <c r="BF1286" s="89">
        <v>2023420</v>
      </c>
    </row>
    <row r="1287" spans="5:58">
      <c r="E1287" s="156">
        <v>2871036023</v>
      </c>
      <c r="F1287" s="157" t="s">
        <v>1069</v>
      </c>
      <c r="G1287" s="157" t="s">
        <v>8362</v>
      </c>
      <c r="H1287" s="157" t="s">
        <v>8454</v>
      </c>
      <c r="I1287" s="85" t="s">
        <v>8459</v>
      </c>
      <c r="AP1287" s="59"/>
      <c r="AQ1287" s="59"/>
      <c r="AR1287" s="59"/>
      <c r="AS1287" s="59"/>
      <c r="AT1287" s="59"/>
      <c r="AU1287" s="59"/>
      <c r="AV1287" s="59"/>
      <c r="AW1287" s="59"/>
      <c r="BA1287" s="87" t="s">
        <v>8299</v>
      </c>
      <c r="BB1287" s="88" t="s">
        <v>7936</v>
      </c>
      <c r="BC1287" s="88" t="s">
        <v>7937</v>
      </c>
      <c r="BD1287" s="88" t="s">
        <v>667</v>
      </c>
      <c r="BE1287" s="88" t="s">
        <v>7959</v>
      </c>
      <c r="BF1287" s="89">
        <v>2023430</v>
      </c>
    </row>
    <row r="1288" spans="5:58">
      <c r="E1288" s="156">
        <v>2871036024</v>
      </c>
      <c r="F1288" s="157" t="s">
        <v>1069</v>
      </c>
      <c r="G1288" s="157" t="s">
        <v>8362</v>
      </c>
      <c r="H1288" s="157" t="s">
        <v>8454</v>
      </c>
      <c r="I1288" s="85" t="s">
        <v>8461</v>
      </c>
      <c r="AP1288" s="59"/>
      <c r="AQ1288" s="59"/>
      <c r="AR1288" s="59"/>
      <c r="AS1288" s="59"/>
      <c r="AT1288" s="59"/>
      <c r="AU1288" s="59"/>
      <c r="AV1288" s="59"/>
      <c r="AW1288" s="59"/>
      <c r="BA1288" s="87" t="s">
        <v>3223</v>
      </c>
      <c r="BB1288" s="88" t="s">
        <v>7936</v>
      </c>
      <c r="BC1288" s="88" t="s">
        <v>7937</v>
      </c>
      <c r="BD1288" s="88" t="s">
        <v>667</v>
      </c>
      <c r="BE1288" s="88" t="s">
        <v>7959</v>
      </c>
      <c r="BF1288" s="89">
        <v>2023440</v>
      </c>
    </row>
    <row r="1289" spans="5:58">
      <c r="E1289" s="156">
        <v>2871036025</v>
      </c>
      <c r="F1289" s="157" t="s">
        <v>1069</v>
      </c>
      <c r="G1289" s="157" t="s">
        <v>8362</v>
      </c>
      <c r="H1289" s="157" t="s">
        <v>8454</v>
      </c>
      <c r="I1289" s="85" t="s">
        <v>8463</v>
      </c>
      <c r="AP1289" s="59"/>
      <c r="AQ1289" s="59"/>
      <c r="AR1289" s="59"/>
      <c r="AS1289" s="59"/>
      <c r="AT1289" s="59"/>
      <c r="AU1289" s="59"/>
      <c r="AV1289" s="59"/>
      <c r="AW1289" s="59"/>
      <c r="BA1289" s="87" t="s">
        <v>8625</v>
      </c>
      <c r="BB1289" s="88" t="s">
        <v>7936</v>
      </c>
      <c r="BC1289" s="88" t="s">
        <v>7937</v>
      </c>
      <c r="BD1289" s="88" t="s">
        <v>667</v>
      </c>
      <c r="BE1289" s="88" t="s">
        <v>8521</v>
      </c>
      <c r="BF1289" s="89">
        <v>2023450</v>
      </c>
    </row>
    <row r="1290" spans="5:58">
      <c r="E1290" s="156">
        <v>2871037021</v>
      </c>
      <c r="F1290" s="157" t="s">
        <v>1069</v>
      </c>
      <c r="G1290" s="157" t="s">
        <v>8362</v>
      </c>
      <c r="H1290" s="157" t="s">
        <v>8465</v>
      </c>
      <c r="I1290" s="85" t="s">
        <v>8466</v>
      </c>
      <c r="AP1290" s="59"/>
      <c r="AQ1290" s="59"/>
      <c r="AR1290" s="59"/>
      <c r="AS1290" s="59"/>
      <c r="AT1290" s="59"/>
      <c r="AU1290" s="59"/>
      <c r="AV1290" s="59"/>
      <c r="AW1290" s="59"/>
      <c r="BA1290" s="87" t="s">
        <v>8627</v>
      </c>
      <c r="BB1290" s="88" t="s">
        <v>7936</v>
      </c>
      <c r="BC1290" s="88" t="s">
        <v>7937</v>
      </c>
      <c r="BD1290" s="88" t="s">
        <v>667</v>
      </c>
      <c r="BE1290" s="88" t="s">
        <v>7959</v>
      </c>
      <c r="BF1290" s="89">
        <v>2023460</v>
      </c>
    </row>
    <row r="1291" spans="5:58">
      <c r="E1291" s="156">
        <v>2871037022</v>
      </c>
      <c r="F1291" s="157" t="s">
        <v>1069</v>
      </c>
      <c r="G1291" s="157" t="s">
        <v>8362</v>
      </c>
      <c r="H1291" s="157" t="s">
        <v>8465</v>
      </c>
      <c r="I1291" s="85" t="s">
        <v>8468</v>
      </c>
      <c r="AP1291" s="59"/>
      <c r="AQ1291" s="59"/>
      <c r="AR1291" s="59"/>
      <c r="AS1291" s="59"/>
      <c r="AT1291" s="59"/>
      <c r="AU1291" s="59"/>
      <c r="AV1291" s="59"/>
      <c r="AW1291" s="59"/>
      <c r="BA1291" s="87" t="s">
        <v>8629</v>
      </c>
      <c r="BB1291" s="88" t="s">
        <v>7936</v>
      </c>
      <c r="BC1291" s="88" t="s">
        <v>7937</v>
      </c>
      <c r="BD1291" s="88" t="s">
        <v>667</v>
      </c>
      <c r="BE1291" s="88" t="s">
        <v>8521</v>
      </c>
      <c r="BF1291" s="89">
        <v>2023470</v>
      </c>
    </row>
    <row r="1292" spans="5:58">
      <c r="E1292" s="156">
        <v>2871037023</v>
      </c>
      <c r="F1292" s="157" t="s">
        <v>1069</v>
      </c>
      <c r="G1292" s="157" t="s">
        <v>8362</v>
      </c>
      <c r="H1292" s="157" t="s">
        <v>8465</v>
      </c>
      <c r="I1292" s="85" t="s">
        <v>8470</v>
      </c>
      <c r="AP1292" s="59"/>
      <c r="AQ1292" s="59"/>
      <c r="AR1292" s="59"/>
      <c r="AS1292" s="59"/>
      <c r="AT1292" s="59"/>
      <c r="AU1292" s="59"/>
      <c r="AV1292" s="59"/>
      <c r="AW1292" s="59"/>
      <c r="BA1292" s="87" t="s">
        <v>8631</v>
      </c>
      <c r="BB1292" s="88" t="s">
        <v>7936</v>
      </c>
      <c r="BC1292" s="88" t="s">
        <v>7937</v>
      </c>
      <c r="BD1292" s="88" t="s">
        <v>667</v>
      </c>
      <c r="BE1292" s="88" t="s">
        <v>7959</v>
      </c>
      <c r="BF1292" s="89">
        <v>2023480</v>
      </c>
    </row>
    <row r="1293" spans="5:58">
      <c r="E1293" s="156">
        <v>2871037024</v>
      </c>
      <c r="F1293" s="157" t="s">
        <v>1069</v>
      </c>
      <c r="G1293" s="157" t="s">
        <v>8362</v>
      </c>
      <c r="H1293" s="157" t="s">
        <v>8465</v>
      </c>
      <c r="I1293" s="85" t="s">
        <v>8473</v>
      </c>
      <c r="AP1293" s="59"/>
      <c r="AQ1293" s="59"/>
      <c r="AR1293" s="59"/>
      <c r="AS1293" s="59"/>
      <c r="AT1293" s="59"/>
      <c r="AU1293" s="59"/>
      <c r="AV1293" s="59"/>
      <c r="AW1293" s="59"/>
      <c r="BA1293" s="87" t="s">
        <v>8633</v>
      </c>
      <c r="BB1293" s="88" t="s">
        <v>7936</v>
      </c>
      <c r="BC1293" s="88" t="s">
        <v>7937</v>
      </c>
      <c r="BD1293" s="88" t="s">
        <v>667</v>
      </c>
      <c r="BE1293" s="88" t="s">
        <v>7959</v>
      </c>
      <c r="BF1293" s="89">
        <v>2023490</v>
      </c>
    </row>
    <row r="1294" spans="5:58">
      <c r="E1294" s="156">
        <v>2871037025</v>
      </c>
      <c r="F1294" s="157" t="s">
        <v>1069</v>
      </c>
      <c r="G1294" s="157" t="s">
        <v>8362</v>
      </c>
      <c r="H1294" s="157" t="s">
        <v>8465</v>
      </c>
      <c r="I1294" s="85" t="s">
        <v>8475</v>
      </c>
      <c r="AP1294" s="59"/>
      <c r="AQ1294" s="59"/>
      <c r="AR1294" s="59"/>
      <c r="AS1294" s="59"/>
      <c r="AT1294" s="59"/>
      <c r="AU1294" s="59"/>
      <c r="AV1294" s="59"/>
      <c r="AW1294" s="59"/>
      <c r="BA1294" s="87" t="s">
        <v>3131</v>
      </c>
      <c r="BB1294" s="88" t="s">
        <v>7936</v>
      </c>
      <c r="BC1294" s="88" t="s">
        <v>7937</v>
      </c>
      <c r="BD1294" s="88" t="s">
        <v>667</v>
      </c>
      <c r="BE1294" s="88" t="s">
        <v>7959</v>
      </c>
      <c r="BF1294" s="89">
        <v>2023500</v>
      </c>
    </row>
    <row r="1295" spans="5:58">
      <c r="E1295" s="156">
        <v>2871037026</v>
      </c>
      <c r="F1295" s="157" t="s">
        <v>1069</v>
      </c>
      <c r="G1295" s="157" t="s">
        <v>8362</v>
      </c>
      <c r="H1295" s="157" t="s">
        <v>8465</v>
      </c>
      <c r="I1295" s="85" t="s">
        <v>8476</v>
      </c>
      <c r="AP1295" s="59"/>
      <c r="AQ1295" s="59"/>
      <c r="AR1295" s="59"/>
      <c r="AS1295" s="59"/>
      <c r="AT1295" s="59"/>
      <c r="AU1295" s="59"/>
      <c r="AV1295" s="59"/>
      <c r="AW1295" s="59"/>
      <c r="BA1295" s="87" t="s">
        <v>8635</v>
      </c>
      <c r="BB1295" s="88" t="s">
        <v>7936</v>
      </c>
      <c r="BC1295" s="88" t="s">
        <v>7937</v>
      </c>
      <c r="BD1295" s="88" t="s">
        <v>667</v>
      </c>
      <c r="BE1295" s="88" t="s">
        <v>7959</v>
      </c>
      <c r="BF1295" s="89">
        <v>2023510</v>
      </c>
    </row>
    <row r="1296" spans="5:58">
      <c r="E1296" s="156">
        <v>2871037027</v>
      </c>
      <c r="F1296" s="157" t="s">
        <v>1069</v>
      </c>
      <c r="G1296" s="157" t="s">
        <v>8362</v>
      </c>
      <c r="H1296" s="157" t="s">
        <v>8465</v>
      </c>
      <c r="I1296" s="85" t="s">
        <v>8478</v>
      </c>
      <c r="AP1296" s="59"/>
      <c r="AQ1296" s="59"/>
      <c r="AR1296" s="59"/>
      <c r="AS1296" s="59"/>
      <c r="AT1296" s="59"/>
      <c r="AU1296" s="59"/>
      <c r="AV1296" s="59"/>
      <c r="AW1296" s="59"/>
      <c r="BA1296" s="87" t="s">
        <v>8490</v>
      </c>
      <c r="BB1296" s="88" t="s">
        <v>7936</v>
      </c>
      <c r="BC1296" s="88" t="s">
        <v>7937</v>
      </c>
      <c r="BD1296" s="88" t="s">
        <v>667</v>
      </c>
      <c r="BE1296" s="88" t="s">
        <v>8521</v>
      </c>
      <c r="BF1296" s="89">
        <v>2023520</v>
      </c>
    </row>
    <row r="1297" spans="5:58">
      <c r="E1297" s="156">
        <v>2871037028</v>
      </c>
      <c r="F1297" s="157" t="s">
        <v>1069</v>
      </c>
      <c r="G1297" s="157" t="s">
        <v>8362</v>
      </c>
      <c r="H1297" s="157" t="s">
        <v>8465</v>
      </c>
      <c r="I1297" s="85" t="s">
        <v>8479</v>
      </c>
      <c r="AP1297" s="59"/>
      <c r="AQ1297" s="59"/>
      <c r="AR1297" s="59"/>
      <c r="AS1297" s="59"/>
      <c r="AT1297" s="59"/>
      <c r="AU1297" s="59"/>
      <c r="AV1297" s="59"/>
      <c r="AW1297" s="59"/>
      <c r="BA1297" s="87" t="s">
        <v>2706</v>
      </c>
      <c r="BB1297" s="88" t="s">
        <v>7936</v>
      </c>
      <c r="BC1297" s="88" t="s">
        <v>7937</v>
      </c>
      <c r="BD1297" s="88" t="s">
        <v>667</v>
      </c>
      <c r="BE1297" s="88" t="s">
        <v>7959</v>
      </c>
      <c r="BF1297" s="89">
        <v>2023530</v>
      </c>
    </row>
    <row r="1298" spans="5:58">
      <c r="E1298" s="156">
        <v>2871038021</v>
      </c>
      <c r="F1298" s="157" t="s">
        <v>1069</v>
      </c>
      <c r="G1298" s="157" t="s">
        <v>8362</v>
      </c>
      <c r="H1298" s="157" t="s">
        <v>8481</v>
      </c>
      <c r="I1298" s="85" t="s">
        <v>8482</v>
      </c>
      <c r="AP1298" s="59"/>
      <c r="AQ1298" s="59"/>
      <c r="AR1298" s="59"/>
      <c r="AS1298" s="59"/>
      <c r="AT1298" s="59"/>
      <c r="AU1298" s="59"/>
      <c r="AV1298" s="59"/>
      <c r="AW1298" s="59"/>
      <c r="BA1298" s="87" t="s">
        <v>8639</v>
      </c>
      <c r="BB1298" s="88" t="s">
        <v>7936</v>
      </c>
      <c r="BC1298" s="88" t="s">
        <v>7937</v>
      </c>
      <c r="BD1298" s="88" t="s">
        <v>667</v>
      </c>
      <c r="BE1298" s="88" t="s">
        <v>7959</v>
      </c>
      <c r="BF1298" s="89">
        <v>2023540</v>
      </c>
    </row>
    <row r="1299" spans="5:58">
      <c r="E1299" s="156">
        <v>2871038022</v>
      </c>
      <c r="F1299" s="157" t="s">
        <v>1069</v>
      </c>
      <c r="G1299" s="157" t="s">
        <v>8362</v>
      </c>
      <c r="H1299" s="157" t="s">
        <v>8481</v>
      </c>
      <c r="I1299" s="85" t="s">
        <v>8483</v>
      </c>
      <c r="AP1299" s="59"/>
      <c r="AQ1299" s="59"/>
      <c r="AR1299" s="59"/>
      <c r="AS1299" s="59"/>
      <c r="AT1299" s="59"/>
      <c r="AU1299" s="59"/>
      <c r="AV1299" s="59"/>
      <c r="AW1299" s="59"/>
      <c r="BA1299" s="87" t="s">
        <v>8641</v>
      </c>
      <c r="BB1299" s="88" t="s">
        <v>7936</v>
      </c>
      <c r="BC1299" s="88" t="s">
        <v>7937</v>
      </c>
      <c r="BD1299" s="88" t="s">
        <v>667</v>
      </c>
      <c r="BE1299" s="88" t="s">
        <v>7959</v>
      </c>
      <c r="BF1299" s="89">
        <v>2023550</v>
      </c>
    </row>
    <row r="1300" spans="5:58">
      <c r="E1300" s="156">
        <v>2871038023</v>
      </c>
      <c r="F1300" s="157" t="s">
        <v>1069</v>
      </c>
      <c r="G1300" s="157" t="s">
        <v>8362</v>
      </c>
      <c r="H1300" s="157" t="s">
        <v>8481</v>
      </c>
      <c r="I1300" s="85" t="s">
        <v>8485</v>
      </c>
      <c r="AP1300" s="59"/>
      <c r="AQ1300" s="59"/>
      <c r="AR1300" s="59"/>
      <c r="AS1300" s="59"/>
      <c r="AT1300" s="59"/>
      <c r="AU1300" s="59"/>
      <c r="AV1300" s="59"/>
      <c r="AW1300" s="59"/>
      <c r="BA1300" s="87" t="s">
        <v>8643</v>
      </c>
      <c r="BB1300" s="88" t="s">
        <v>7936</v>
      </c>
      <c r="BC1300" s="88" t="s">
        <v>7937</v>
      </c>
      <c r="BD1300" s="88" t="s">
        <v>667</v>
      </c>
      <c r="BE1300" s="88" t="s">
        <v>7959</v>
      </c>
      <c r="BF1300" s="89">
        <v>2023560</v>
      </c>
    </row>
    <row r="1301" spans="5:58">
      <c r="E1301" s="156">
        <v>2871038024</v>
      </c>
      <c r="F1301" s="157" t="s">
        <v>1069</v>
      </c>
      <c r="G1301" s="157" t="s">
        <v>8362</v>
      </c>
      <c r="H1301" s="157" t="s">
        <v>8481</v>
      </c>
      <c r="I1301" s="85" t="s">
        <v>8487</v>
      </c>
      <c r="AP1301" s="59"/>
      <c r="AQ1301" s="59"/>
      <c r="AR1301" s="59"/>
      <c r="AS1301" s="59"/>
      <c r="AT1301" s="59"/>
      <c r="AU1301" s="59"/>
      <c r="AV1301" s="59"/>
      <c r="AW1301" s="59"/>
      <c r="BA1301" s="87" t="s">
        <v>8645</v>
      </c>
      <c r="BB1301" s="88" t="s">
        <v>7936</v>
      </c>
      <c r="BC1301" s="88" t="s">
        <v>7937</v>
      </c>
      <c r="BD1301" s="88" t="s">
        <v>667</v>
      </c>
      <c r="BE1301" s="88" t="s">
        <v>7959</v>
      </c>
      <c r="BF1301" s="89">
        <v>2023570</v>
      </c>
    </row>
    <row r="1302" spans="5:58">
      <c r="E1302" s="156">
        <v>2871038025</v>
      </c>
      <c r="F1302" s="157" t="s">
        <v>1069</v>
      </c>
      <c r="G1302" s="157" t="s">
        <v>8362</v>
      </c>
      <c r="H1302" s="157" t="s">
        <v>8481</v>
      </c>
      <c r="I1302" s="85" t="s">
        <v>8489</v>
      </c>
      <c r="AP1302" s="59"/>
      <c r="AQ1302" s="59"/>
      <c r="AR1302" s="59"/>
      <c r="AS1302" s="59"/>
      <c r="AT1302" s="59"/>
      <c r="AU1302" s="59"/>
      <c r="AV1302" s="59"/>
      <c r="AW1302" s="59"/>
      <c r="BA1302" s="87" t="s">
        <v>8647</v>
      </c>
      <c r="BB1302" s="88" t="s">
        <v>7936</v>
      </c>
      <c r="BC1302" s="88" t="s">
        <v>7937</v>
      </c>
      <c r="BD1302" s="88" t="s">
        <v>667</v>
      </c>
      <c r="BE1302" s="88" t="s">
        <v>7959</v>
      </c>
      <c r="BF1302" s="89">
        <v>2023580</v>
      </c>
    </row>
    <row r="1303" spans="5:58">
      <c r="E1303" s="156">
        <v>2871039021</v>
      </c>
      <c r="F1303" s="157" t="s">
        <v>1069</v>
      </c>
      <c r="G1303" s="157" t="s">
        <v>8362</v>
      </c>
      <c r="H1303" s="157" t="s">
        <v>8491</v>
      </c>
      <c r="I1303" s="85" t="s">
        <v>8492</v>
      </c>
      <c r="AP1303" s="59"/>
      <c r="AQ1303" s="59"/>
      <c r="AR1303" s="59"/>
      <c r="AS1303" s="59"/>
      <c r="AT1303" s="59"/>
      <c r="AU1303" s="59"/>
      <c r="AV1303" s="59"/>
      <c r="AW1303" s="59"/>
      <c r="BA1303" s="87" t="s">
        <v>8358</v>
      </c>
      <c r="BB1303" s="88" t="s">
        <v>7936</v>
      </c>
      <c r="BC1303" s="88" t="s">
        <v>7937</v>
      </c>
      <c r="BD1303" s="88" t="s">
        <v>667</v>
      </c>
      <c r="BE1303" s="88" t="s">
        <v>7959</v>
      </c>
      <c r="BF1303" s="89">
        <v>2023590</v>
      </c>
    </row>
    <row r="1304" spans="5:58">
      <c r="E1304" s="156">
        <v>2871039022</v>
      </c>
      <c r="F1304" s="157" t="s">
        <v>1069</v>
      </c>
      <c r="G1304" s="157" t="s">
        <v>8362</v>
      </c>
      <c r="H1304" s="157" t="s">
        <v>8491</v>
      </c>
      <c r="I1304" s="85" t="s">
        <v>8033</v>
      </c>
      <c r="AP1304" s="59"/>
      <c r="AQ1304" s="59"/>
      <c r="AR1304" s="59"/>
      <c r="AS1304" s="59"/>
      <c r="AT1304" s="59"/>
      <c r="AU1304" s="59"/>
      <c r="AV1304" s="59"/>
      <c r="AW1304" s="59"/>
      <c r="BA1304" s="87" t="s">
        <v>4590</v>
      </c>
      <c r="BB1304" s="88" t="s">
        <v>7936</v>
      </c>
      <c r="BC1304" s="88" t="s">
        <v>7937</v>
      </c>
      <c r="BD1304" s="88" t="s">
        <v>667</v>
      </c>
      <c r="BE1304" s="88" t="s">
        <v>7959</v>
      </c>
      <c r="BF1304" s="89">
        <v>2023600</v>
      </c>
    </row>
    <row r="1305" spans="5:58">
      <c r="E1305" s="156">
        <v>2871039023</v>
      </c>
      <c r="F1305" s="157" t="s">
        <v>1069</v>
      </c>
      <c r="G1305" s="157" t="s">
        <v>8362</v>
      </c>
      <c r="H1305" s="157" t="s">
        <v>8491</v>
      </c>
      <c r="I1305" s="85" t="s">
        <v>8495</v>
      </c>
      <c r="AP1305" s="59"/>
      <c r="AQ1305" s="59"/>
      <c r="AR1305" s="59"/>
      <c r="AS1305" s="59"/>
      <c r="AT1305" s="59"/>
      <c r="AU1305" s="59"/>
      <c r="AV1305" s="59"/>
      <c r="AW1305" s="59"/>
      <c r="BA1305" s="87" t="s">
        <v>8651</v>
      </c>
      <c r="BB1305" s="88" t="s">
        <v>7936</v>
      </c>
      <c r="BC1305" s="88" t="s">
        <v>7937</v>
      </c>
      <c r="BD1305" s="88" t="s">
        <v>667</v>
      </c>
      <c r="BE1305" s="88" t="s">
        <v>7959</v>
      </c>
      <c r="BF1305" s="89">
        <v>2023610</v>
      </c>
    </row>
    <row r="1306" spans="5:58">
      <c r="E1306" s="156">
        <v>2871039024</v>
      </c>
      <c r="F1306" s="157" t="s">
        <v>1069</v>
      </c>
      <c r="G1306" s="157" t="s">
        <v>8362</v>
      </c>
      <c r="H1306" s="157" t="s">
        <v>8491</v>
      </c>
      <c r="I1306" s="85" t="s">
        <v>8496</v>
      </c>
      <c r="AP1306" s="59"/>
      <c r="AQ1306" s="59"/>
      <c r="AR1306" s="59"/>
      <c r="AS1306" s="59"/>
      <c r="AT1306" s="59"/>
      <c r="AU1306" s="59"/>
      <c r="AV1306" s="59"/>
      <c r="AW1306" s="59"/>
      <c r="BA1306" s="87" t="s">
        <v>8653</v>
      </c>
      <c r="BB1306" s="88" t="s">
        <v>7936</v>
      </c>
      <c r="BC1306" s="88" t="s">
        <v>7937</v>
      </c>
      <c r="BD1306" s="88" t="s">
        <v>667</v>
      </c>
      <c r="BE1306" s="88" t="s">
        <v>7959</v>
      </c>
      <c r="BF1306" s="89">
        <v>2023620</v>
      </c>
    </row>
    <row r="1307" spans="5:58">
      <c r="E1307" s="156">
        <v>2871039025</v>
      </c>
      <c r="F1307" s="157" t="s">
        <v>1069</v>
      </c>
      <c r="G1307" s="157" t="s">
        <v>8362</v>
      </c>
      <c r="H1307" s="157" t="s">
        <v>8491</v>
      </c>
      <c r="I1307" s="85" t="s">
        <v>8498</v>
      </c>
      <c r="AP1307" s="59"/>
      <c r="AQ1307" s="59"/>
      <c r="AR1307" s="59"/>
      <c r="AS1307" s="59"/>
      <c r="AT1307" s="59"/>
      <c r="AU1307" s="59"/>
      <c r="AV1307" s="59"/>
      <c r="AW1307" s="59"/>
      <c r="BA1307" s="87" t="s">
        <v>6166</v>
      </c>
      <c r="BB1307" s="88" t="s">
        <v>7936</v>
      </c>
      <c r="BC1307" s="88" t="s">
        <v>7937</v>
      </c>
      <c r="BD1307" s="88" t="s">
        <v>667</v>
      </c>
      <c r="BE1307" s="88" t="s">
        <v>7959</v>
      </c>
      <c r="BF1307" s="89">
        <v>2023630</v>
      </c>
    </row>
    <row r="1308" spans="5:58">
      <c r="E1308" s="156">
        <v>2871039026</v>
      </c>
      <c r="F1308" s="157" t="s">
        <v>1069</v>
      </c>
      <c r="G1308" s="157" t="s">
        <v>8362</v>
      </c>
      <c r="H1308" s="157" t="s">
        <v>8491</v>
      </c>
      <c r="I1308" s="85" t="s">
        <v>8500</v>
      </c>
      <c r="AP1308" s="59"/>
      <c r="AQ1308" s="59"/>
      <c r="AR1308" s="59"/>
      <c r="AS1308" s="59"/>
      <c r="AT1308" s="59"/>
      <c r="AU1308" s="59"/>
      <c r="AV1308" s="59"/>
      <c r="AW1308" s="59"/>
      <c r="BA1308" s="87" t="s">
        <v>8656</v>
      </c>
      <c r="BB1308" s="88" t="s">
        <v>7936</v>
      </c>
      <c r="BC1308" s="88" t="s">
        <v>7937</v>
      </c>
      <c r="BD1308" s="88" t="s">
        <v>667</v>
      </c>
      <c r="BE1308" s="88" t="s">
        <v>7959</v>
      </c>
      <c r="BF1308" s="89">
        <v>2023640</v>
      </c>
    </row>
    <row r="1309" spans="5:58">
      <c r="E1309" s="156">
        <v>2871039027</v>
      </c>
      <c r="F1309" s="157" t="s">
        <v>1069</v>
      </c>
      <c r="G1309" s="157" t="s">
        <v>8362</v>
      </c>
      <c r="H1309" s="157" t="s">
        <v>8491</v>
      </c>
      <c r="I1309" s="85" t="s">
        <v>8502</v>
      </c>
      <c r="AP1309" s="59"/>
      <c r="AQ1309" s="59"/>
      <c r="AR1309" s="59"/>
      <c r="AS1309" s="59"/>
      <c r="AT1309" s="59"/>
      <c r="AU1309" s="59"/>
      <c r="AV1309" s="59"/>
      <c r="AW1309" s="59"/>
      <c r="BA1309" s="87" t="s">
        <v>8658</v>
      </c>
      <c r="BB1309" s="88" t="s">
        <v>7936</v>
      </c>
      <c r="BC1309" s="88" t="s">
        <v>7937</v>
      </c>
      <c r="BD1309" s="88" t="s">
        <v>667</v>
      </c>
      <c r="BE1309" s="88" t="s">
        <v>7959</v>
      </c>
      <c r="BF1309" s="89">
        <v>2023650</v>
      </c>
    </row>
    <row r="1310" spans="5:58">
      <c r="E1310" s="156">
        <v>2871040021</v>
      </c>
      <c r="F1310" s="157" t="s">
        <v>1069</v>
      </c>
      <c r="G1310" s="157" t="s">
        <v>8362</v>
      </c>
      <c r="H1310" s="157" t="s">
        <v>8504</v>
      </c>
      <c r="I1310" s="85" t="s">
        <v>8505</v>
      </c>
      <c r="AP1310" s="59"/>
      <c r="AQ1310" s="59"/>
      <c r="AR1310" s="59"/>
      <c r="AS1310" s="59"/>
      <c r="AT1310" s="59"/>
      <c r="AU1310" s="59"/>
      <c r="AV1310" s="59"/>
      <c r="AW1310" s="59"/>
      <c r="BA1310" s="87" t="s">
        <v>8660</v>
      </c>
      <c r="BB1310" s="88" t="s">
        <v>7936</v>
      </c>
      <c r="BC1310" s="88" t="s">
        <v>7937</v>
      </c>
      <c r="BD1310" s="88" t="s">
        <v>667</v>
      </c>
      <c r="BE1310" s="88" t="s">
        <v>7959</v>
      </c>
      <c r="BF1310" s="89">
        <v>2023660</v>
      </c>
    </row>
    <row r="1311" spans="5:58">
      <c r="E1311" s="156">
        <v>2871040022</v>
      </c>
      <c r="F1311" s="157" t="s">
        <v>1069</v>
      </c>
      <c r="G1311" s="157" t="s">
        <v>8362</v>
      </c>
      <c r="H1311" s="157" t="s">
        <v>8504</v>
      </c>
      <c r="I1311" s="85" t="s">
        <v>8506</v>
      </c>
      <c r="AP1311" s="59"/>
      <c r="AQ1311" s="59"/>
      <c r="AR1311" s="59"/>
      <c r="AS1311" s="59"/>
      <c r="AT1311" s="59"/>
      <c r="AU1311" s="59"/>
      <c r="AV1311" s="59"/>
      <c r="AW1311" s="59"/>
      <c r="BA1311" s="87" t="s">
        <v>8662</v>
      </c>
      <c r="BB1311" s="88" t="s">
        <v>7936</v>
      </c>
      <c r="BC1311" s="88" t="s">
        <v>7937</v>
      </c>
      <c r="BD1311" s="88" t="s">
        <v>667</v>
      </c>
      <c r="BE1311" s="88" t="s">
        <v>7959</v>
      </c>
      <c r="BF1311" s="89">
        <v>2023670</v>
      </c>
    </row>
    <row r="1312" spans="5:58">
      <c r="E1312" s="156">
        <v>2871040023</v>
      </c>
      <c r="F1312" s="157" t="s">
        <v>1069</v>
      </c>
      <c r="G1312" s="157" t="s">
        <v>8362</v>
      </c>
      <c r="H1312" s="157" t="s">
        <v>8504</v>
      </c>
      <c r="I1312" s="85" t="s">
        <v>8508</v>
      </c>
      <c r="AP1312" s="59"/>
      <c r="AQ1312" s="59"/>
      <c r="AR1312" s="59"/>
      <c r="AS1312" s="59"/>
      <c r="AT1312" s="59"/>
      <c r="AU1312" s="59"/>
      <c r="AV1312" s="59"/>
      <c r="AW1312" s="59"/>
      <c r="BA1312" s="87" t="s">
        <v>8664</v>
      </c>
      <c r="BB1312" s="88" t="s">
        <v>7936</v>
      </c>
      <c r="BC1312" s="88" t="s">
        <v>7937</v>
      </c>
      <c r="BD1312" s="88" t="s">
        <v>667</v>
      </c>
      <c r="BE1312" s="88" t="s">
        <v>7959</v>
      </c>
      <c r="BF1312" s="89">
        <v>2023680</v>
      </c>
    </row>
    <row r="1313" spans="5:58">
      <c r="E1313" s="156">
        <v>2871040024</v>
      </c>
      <c r="F1313" s="157" t="s">
        <v>1069</v>
      </c>
      <c r="G1313" s="157" t="s">
        <v>8362</v>
      </c>
      <c r="H1313" s="157" t="s">
        <v>8504</v>
      </c>
      <c r="I1313" s="85" t="s">
        <v>8510</v>
      </c>
      <c r="AP1313" s="59"/>
      <c r="AQ1313" s="59"/>
      <c r="AR1313" s="59"/>
      <c r="AS1313" s="59"/>
      <c r="AT1313" s="59"/>
      <c r="AU1313" s="59"/>
      <c r="AV1313" s="59"/>
      <c r="AW1313" s="59"/>
      <c r="BA1313" s="87" t="s">
        <v>8665</v>
      </c>
      <c r="BB1313" s="88" t="s">
        <v>7936</v>
      </c>
      <c r="BC1313" s="88" t="s">
        <v>7937</v>
      </c>
      <c r="BD1313" s="88" t="s">
        <v>667</v>
      </c>
      <c r="BE1313" s="88" t="s">
        <v>7959</v>
      </c>
      <c r="BF1313" s="89">
        <v>2023690</v>
      </c>
    </row>
    <row r="1314" spans="5:58">
      <c r="E1314" s="156">
        <v>2871040025</v>
      </c>
      <c r="F1314" s="157" t="s">
        <v>1069</v>
      </c>
      <c r="G1314" s="157" t="s">
        <v>8362</v>
      </c>
      <c r="H1314" s="157" t="s">
        <v>8504</v>
      </c>
      <c r="I1314" s="85" t="s">
        <v>8512</v>
      </c>
      <c r="AP1314" s="59"/>
      <c r="AQ1314" s="59"/>
      <c r="AR1314" s="59"/>
      <c r="AS1314" s="59"/>
      <c r="AT1314" s="59"/>
      <c r="AU1314" s="59"/>
      <c r="AV1314" s="59"/>
      <c r="AW1314" s="59"/>
      <c r="BA1314" s="87" t="s">
        <v>8667</v>
      </c>
      <c r="BB1314" s="88" t="s">
        <v>7936</v>
      </c>
      <c r="BC1314" s="88" t="s">
        <v>7937</v>
      </c>
      <c r="BD1314" s="88" t="s">
        <v>667</v>
      </c>
      <c r="BE1314" s="88" t="s">
        <v>7959</v>
      </c>
      <c r="BF1314" s="89">
        <v>2023700</v>
      </c>
    </row>
    <row r="1315" spans="5:58">
      <c r="E1315" s="156">
        <v>2871040026</v>
      </c>
      <c r="F1315" s="157" t="s">
        <v>1069</v>
      </c>
      <c r="G1315" s="157" t="s">
        <v>8362</v>
      </c>
      <c r="H1315" s="157" t="s">
        <v>8504</v>
      </c>
      <c r="I1315" s="85" t="s">
        <v>8513</v>
      </c>
      <c r="AP1315" s="59"/>
      <c r="AQ1315" s="59"/>
      <c r="AR1315" s="59"/>
      <c r="AS1315" s="59"/>
      <c r="AT1315" s="59"/>
      <c r="AU1315" s="59"/>
      <c r="AV1315" s="59"/>
      <c r="AW1315" s="59"/>
      <c r="BA1315" s="87" t="s">
        <v>8474</v>
      </c>
      <c r="BB1315" s="88" t="s">
        <v>7936</v>
      </c>
      <c r="BC1315" s="88" t="s">
        <v>7937</v>
      </c>
      <c r="BD1315" s="88" t="s">
        <v>667</v>
      </c>
      <c r="BE1315" s="88" t="s">
        <v>8472</v>
      </c>
      <c r="BF1315" s="89">
        <v>2023710</v>
      </c>
    </row>
    <row r="1316" spans="5:58">
      <c r="E1316" s="156">
        <v>2871040027</v>
      </c>
      <c r="F1316" s="157" t="s">
        <v>1069</v>
      </c>
      <c r="G1316" s="157" t="s">
        <v>8362</v>
      </c>
      <c r="H1316" s="157" t="s">
        <v>8504</v>
      </c>
      <c r="I1316" s="85" t="s">
        <v>8515</v>
      </c>
      <c r="AP1316" s="59"/>
      <c r="AQ1316" s="59"/>
      <c r="AR1316" s="59"/>
      <c r="AS1316" s="59"/>
      <c r="AT1316" s="59"/>
      <c r="AU1316" s="59"/>
      <c r="AV1316" s="59"/>
      <c r="AW1316" s="59"/>
      <c r="BA1316" s="87" t="s">
        <v>8669</v>
      </c>
      <c r="BB1316" s="88" t="s">
        <v>7936</v>
      </c>
      <c r="BC1316" s="88" t="s">
        <v>7937</v>
      </c>
      <c r="BD1316" s="88" t="s">
        <v>667</v>
      </c>
      <c r="BE1316" s="88" t="s">
        <v>7959</v>
      </c>
      <c r="BF1316" s="89">
        <v>2023720</v>
      </c>
    </row>
    <row r="1317" spans="5:58">
      <c r="E1317" s="156">
        <v>2871040028</v>
      </c>
      <c r="F1317" s="157" t="s">
        <v>1069</v>
      </c>
      <c r="G1317" s="157" t="s">
        <v>8362</v>
      </c>
      <c r="H1317" s="157" t="s">
        <v>8504</v>
      </c>
      <c r="I1317" s="85" t="s">
        <v>8517</v>
      </c>
      <c r="AP1317" s="59"/>
      <c r="AQ1317" s="59"/>
      <c r="AR1317" s="59"/>
      <c r="AS1317" s="59"/>
      <c r="AT1317" s="59"/>
      <c r="AU1317" s="59"/>
      <c r="AV1317" s="59"/>
      <c r="AW1317" s="59"/>
      <c r="BA1317" s="87" t="s">
        <v>8671</v>
      </c>
      <c r="BB1317" s="88" t="s">
        <v>7936</v>
      </c>
      <c r="BC1317" s="88" t="s">
        <v>7937</v>
      </c>
      <c r="BD1317" s="88" t="s">
        <v>667</v>
      </c>
      <c r="BE1317" s="88" t="s">
        <v>7959</v>
      </c>
      <c r="BF1317" s="89">
        <v>2023730</v>
      </c>
    </row>
    <row r="1318" spans="5:58">
      <c r="E1318" s="156">
        <v>2871040029</v>
      </c>
      <c r="F1318" s="157" t="s">
        <v>1069</v>
      </c>
      <c r="G1318" s="157" t="s">
        <v>8362</v>
      </c>
      <c r="H1318" s="157" t="s">
        <v>8504</v>
      </c>
      <c r="I1318" s="85" t="s">
        <v>8519</v>
      </c>
      <c r="AP1318" s="59"/>
      <c r="AQ1318" s="59"/>
      <c r="AR1318" s="59"/>
      <c r="AS1318" s="59"/>
      <c r="AT1318" s="59"/>
      <c r="AU1318" s="59"/>
      <c r="AV1318" s="59"/>
      <c r="AW1318" s="59"/>
      <c r="BA1318" s="87" t="s">
        <v>598</v>
      </c>
      <c r="BB1318" s="88" t="s">
        <v>7936</v>
      </c>
      <c r="BC1318" s="88" t="s">
        <v>7937</v>
      </c>
      <c r="BD1318" s="88" t="s">
        <v>667</v>
      </c>
      <c r="BE1318" s="88" t="s">
        <v>7959</v>
      </c>
      <c r="BF1318" s="89">
        <v>2023740</v>
      </c>
    </row>
    <row r="1319" spans="5:58">
      <c r="E1319" s="156">
        <v>2871040030</v>
      </c>
      <c r="F1319" s="157" t="s">
        <v>1069</v>
      </c>
      <c r="G1319" s="157" t="s">
        <v>8362</v>
      </c>
      <c r="H1319" s="157" t="s">
        <v>8504</v>
      </c>
      <c r="I1319" s="85" t="s">
        <v>8522</v>
      </c>
      <c r="AP1319" s="59"/>
      <c r="AQ1319" s="59"/>
      <c r="AR1319" s="59"/>
      <c r="AS1319" s="59"/>
      <c r="AT1319" s="59"/>
      <c r="AU1319" s="59"/>
      <c r="AV1319" s="59"/>
      <c r="AW1319" s="59"/>
      <c r="BA1319" s="87" t="s">
        <v>8673</v>
      </c>
      <c r="BB1319" s="88" t="s">
        <v>7936</v>
      </c>
      <c r="BC1319" s="88" t="s">
        <v>7937</v>
      </c>
      <c r="BD1319" s="88" t="s">
        <v>667</v>
      </c>
      <c r="BE1319" s="88" t="s">
        <v>7959</v>
      </c>
      <c r="BF1319" s="89">
        <v>2023750</v>
      </c>
    </row>
    <row r="1320" spans="5:58">
      <c r="E1320" s="156">
        <v>2871040031</v>
      </c>
      <c r="F1320" s="157" t="s">
        <v>1069</v>
      </c>
      <c r="G1320" s="157" t="s">
        <v>8362</v>
      </c>
      <c r="H1320" s="157" t="s">
        <v>8504</v>
      </c>
      <c r="I1320" s="85" t="s">
        <v>8524</v>
      </c>
      <c r="AP1320" s="59"/>
      <c r="AQ1320" s="59"/>
      <c r="AR1320" s="59"/>
      <c r="AS1320" s="59"/>
      <c r="AT1320" s="59"/>
      <c r="AU1320" s="59"/>
      <c r="AV1320" s="59"/>
      <c r="AW1320" s="59"/>
      <c r="BA1320" s="87" t="s">
        <v>8675</v>
      </c>
      <c r="BB1320" s="88" t="s">
        <v>7936</v>
      </c>
      <c r="BC1320" s="88" t="s">
        <v>7937</v>
      </c>
      <c r="BD1320" s="88" t="s">
        <v>667</v>
      </c>
      <c r="BE1320" s="88" t="s">
        <v>7959</v>
      </c>
      <c r="BF1320" s="89">
        <v>2023760</v>
      </c>
    </row>
    <row r="1321" spans="5:58">
      <c r="E1321" s="156">
        <v>2871040032</v>
      </c>
      <c r="F1321" s="157" t="s">
        <v>1069</v>
      </c>
      <c r="G1321" s="157" t="s">
        <v>8362</v>
      </c>
      <c r="H1321" s="157" t="s">
        <v>8504</v>
      </c>
      <c r="I1321" s="85" t="s">
        <v>8525</v>
      </c>
      <c r="AP1321" s="59"/>
      <c r="AQ1321" s="59"/>
      <c r="AR1321" s="59"/>
      <c r="AS1321" s="59"/>
      <c r="AT1321" s="59"/>
      <c r="AU1321" s="59"/>
      <c r="AV1321" s="59"/>
      <c r="AW1321" s="59"/>
      <c r="BA1321" s="87" t="s">
        <v>8676</v>
      </c>
      <c r="BB1321" s="88" t="s">
        <v>7936</v>
      </c>
      <c r="BC1321" s="88" t="s">
        <v>7937</v>
      </c>
      <c r="BD1321" s="88" t="s">
        <v>667</v>
      </c>
      <c r="BE1321" s="88" t="s">
        <v>8677</v>
      </c>
      <c r="BF1321" s="89">
        <v>2023770</v>
      </c>
    </row>
    <row r="1322" spans="5:58">
      <c r="E1322" s="156">
        <v>2871040033</v>
      </c>
      <c r="F1322" s="157" t="s">
        <v>1069</v>
      </c>
      <c r="G1322" s="157" t="s">
        <v>8362</v>
      </c>
      <c r="H1322" s="157" t="s">
        <v>8504</v>
      </c>
      <c r="I1322" s="85" t="s">
        <v>8526</v>
      </c>
      <c r="AP1322" s="59"/>
      <c r="AQ1322" s="59"/>
      <c r="AR1322" s="59"/>
      <c r="AS1322" s="59"/>
      <c r="AT1322" s="59"/>
      <c r="AU1322" s="59"/>
      <c r="AV1322" s="59"/>
      <c r="AW1322" s="59"/>
      <c r="BA1322" s="87" t="s">
        <v>2285</v>
      </c>
      <c r="BB1322" s="88" t="s">
        <v>7936</v>
      </c>
      <c r="BC1322" s="88" t="s">
        <v>7937</v>
      </c>
      <c r="BD1322" s="88" t="s">
        <v>667</v>
      </c>
      <c r="BE1322" s="88" t="s">
        <v>7959</v>
      </c>
      <c r="BF1322" s="89">
        <v>2023780</v>
      </c>
    </row>
    <row r="1323" spans="5:58">
      <c r="E1323" s="156">
        <v>2871041021</v>
      </c>
      <c r="F1323" s="157" t="s">
        <v>1069</v>
      </c>
      <c r="G1323" s="157" t="s">
        <v>8362</v>
      </c>
      <c r="H1323" s="157" t="s">
        <v>8527</v>
      </c>
      <c r="I1323" s="85" t="s">
        <v>8528</v>
      </c>
      <c r="AP1323" s="59"/>
      <c r="AQ1323" s="59"/>
      <c r="AR1323" s="59"/>
      <c r="AS1323" s="59"/>
      <c r="AT1323" s="59"/>
      <c r="AU1323" s="59"/>
      <c r="AV1323" s="59"/>
      <c r="AW1323" s="59"/>
      <c r="BA1323" s="87" t="s">
        <v>8679</v>
      </c>
      <c r="BB1323" s="88" t="s">
        <v>7936</v>
      </c>
      <c r="BC1323" s="88" t="s">
        <v>7937</v>
      </c>
      <c r="BD1323" s="88" t="s">
        <v>667</v>
      </c>
      <c r="BE1323" s="88" t="s">
        <v>7959</v>
      </c>
      <c r="BF1323" s="89">
        <v>2023790</v>
      </c>
    </row>
    <row r="1324" spans="5:58">
      <c r="E1324" s="156">
        <v>2871041022</v>
      </c>
      <c r="F1324" s="157" t="s">
        <v>1069</v>
      </c>
      <c r="G1324" s="157" t="s">
        <v>8362</v>
      </c>
      <c r="H1324" s="157" t="s">
        <v>8527</v>
      </c>
      <c r="I1324" s="85" t="s">
        <v>7939</v>
      </c>
      <c r="AP1324" s="59"/>
      <c r="AQ1324" s="59"/>
      <c r="AR1324" s="59"/>
      <c r="AS1324" s="59"/>
      <c r="AT1324" s="59"/>
      <c r="AU1324" s="59"/>
      <c r="AV1324" s="59"/>
      <c r="AW1324" s="59"/>
      <c r="BA1324" s="87" t="s">
        <v>8680</v>
      </c>
      <c r="BB1324" s="88" t="s">
        <v>7936</v>
      </c>
      <c r="BC1324" s="88" t="s">
        <v>7937</v>
      </c>
      <c r="BD1324" s="88" t="s">
        <v>667</v>
      </c>
      <c r="BE1324" s="88" t="s">
        <v>7959</v>
      </c>
      <c r="BF1324" s="89">
        <v>2023800</v>
      </c>
    </row>
    <row r="1325" spans="5:58">
      <c r="E1325" s="156">
        <v>2871041023</v>
      </c>
      <c r="F1325" s="157" t="s">
        <v>1069</v>
      </c>
      <c r="G1325" s="157" t="s">
        <v>8362</v>
      </c>
      <c r="H1325" s="157" t="s">
        <v>8527</v>
      </c>
      <c r="I1325" s="85" t="s">
        <v>7944</v>
      </c>
      <c r="AP1325" s="59"/>
      <c r="AQ1325" s="59"/>
      <c r="AR1325" s="59"/>
      <c r="AS1325" s="59"/>
      <c r="AT1325" s="59"/>
      <c r="AU1325" s="59"/>
      <c r="AV1325" s="59"/>
      <c r="AW1325" s="59"/>
      <c r="BA1325" s="87" t="s">
        <v>8682</v>
      </c>
      <c r="BB1325" s="88" t="s">
        <v>7936</v>
      </c>
      <c r="BC1325" s="88" t="s">
        <v>7937</v>
      </c>
      <c r="BD1325" s="88" t="s">
        <v>667</v>
      </c>
      <c r="BE1325" s="88" t="s">
        <v>8677</v>
      </c>
      <c r="BF1325" s="89">
        <v>2023810</v>
      </c>
    </row>
    <row r="1326" spans="5:58">
      <c r="E1326" s="156">
        <v>2871041024</v>
      </c>
      <c r="F1326" s="157" t="s">
        <v>1069</v>
      </c>
      <c r="G1326" s="157" t="s">
        <v>8362</v>
      </c>
      <c r="H1326" s="157" t="s">
        <v>8527</v>
      </c>
      <c r="I1326" s="85" t="s">
        <v>8532</v>
      </c>
      <c r="AP1326" s="59"/>
      <c r="AQ1326" s="59"/>
      <c r="AR1326" s="59"/>
      <c r="AS1326" s="59"/>
      <c r="AT1326" s="59"/>
      <c r="AU1326" s="59"/>
      <c r="AV1326" s="59"/>
      <c r="AW1326" s="59"/>
      <c r="BA1326" s="87" t="s">
        <v>8684</v>
      </c>
      <c r="BB1326" s="88" t="s">
        <v>7936</v>
      </c>
      <c r="BC1326" s="88" t="s">
        <v>7937</v>
      </c>
      <c r="BD1326" s="88" t="s">
        <v>667</v>
      </c>
      <c r="BE1326" s="88" t="s">
        <v>7959</v>
      </c>
      <c r="BF1326" s="89">
        <v>2023820</v>
      </c>
    </row>
    <row r="1327" spans="5:58">
      <c r="E1327" s="156">
        <v>2871041025</v>
      </c>
      <c r="F1327" s="157" t="s">
        <v>1069</v>
      </c>
      <c r="G1327" s="157" t="s">
        <v>8362</v>
      </c>
      <c r="H1327" s="157" t="s">
        <v>8527</v>
      </c>
      <c r="I1327" s="85" t="s">
        <v>8534</v>
      </c>
      <c r="AP1327" s="59"/>
      <c r="AQ1327" s="59"/>
      <c r="AR1327" s="59"/>
      <c r="AS1327" s="59"/>
      <c r="AT1327" s="59"/>
      <c r="AU1327" s="59"/>
      <c r="AV1327" s="59"/>
      <c r="AW1327" s="59"/>
      <c r="BA1327" s="87" t="s">
        <v>4468</v>
      </c>
      <c r="BB1327" s="88" t="s">
        <v>7936</v>
      </c>
      <c r="BC1327" s="88" t="s">
        <v>7937</v>
      </c>
      <c r="BD1327" s="88" t="s">
        <v>667</v>
      </c>
      <c r="BE1327" s="88" t="s">
        <v>7959</v>
      </c>
      <c r="BF1327" s="89">
        <v>2023830</v>
      </c>
    </row>
    <row r="1328" spans="5:58">
      <c r="E1328" s="156">
        <v>2871041026</v>
      </c>
      <c r="F1328" s="157" t="s">
        <v>1069</v>
      </c>
      <c r="G1328" s="157" t="s">
        <v>8362</v>
      </c>
      <c r="H1328" s="157" t="s">
        <v>8527</v>
      </c>
      <c r="I1328" s="85" t="s">
        <v>8536</v>
      </c>
      <c r="AP1328" s="59"/>
      <c r="AQ1328" s="59"/>
      <c r="AR1328" s="59"/>
      <c r="AS1328" s="59"/>
      <c r="AT1328" s="59"/>
      <c r="AU1328" s="59"/>
      <c r="AV1328" s="59"/>
      <c r="AW1328" s="59"/>
      <c r="BA1328" s="87" t="s">
        <v>8687</v>
      </c>
      <c r="BB1328" s="88" t="s">
        <v>7936</v>
      </c>
      <c r="BC1328" s="88" t="s">
        <v>7937</v>
      </c>
      <c r="BD1328" s="88" t="s">
        <v>667</v>
      </c>
      <c r="BE1328" s="88" t="s">
        <v>7959</v>
      </c>
      <c r="BF1328" s="89">
        <v>2023840</v>
      </c>
    </row>
    <row r="1329" spans="5:58">
      <c r="E1329" s="156">
        <v>2871041027</v>
      </c>
      <c r="F1329" s="157" t="s">
        <v>1069</v>
      </c>
      <c r="G1329" s="157" t="s">
        <v>8362</v>
      </c>
      <c r="H1329" s="157" t="s">
        <v>8527</v>
      </c>
      <c r="I1329" s="85" t="s">
        <v>8538</v>
      </c>
      <c r="AP1329" s="59"/>
      <c r="AQ1329" s="59"/>
      <c r="AR1329" s="59"/>
      <c r="AS1329" s="59"/>
      <c r="AT1329" s="59"/>
      <c r="AU1329" s="59"/>
      <c r="AV1329" s="59"/>
      <c r="AW1329" s="59"/>
      <c r="BA1329" s="87" t="s">
        <v>8689</v>
      </c>
      <c r="BB1329" s="88" t="s">
        <v>7936</v>
      </c>
      <c r="BC1329" s="88" t="s">
        <v>7937</v>
      </c>
      <c r="BD1329" s="88" t="s">
        <v>667</v>
      </c>
      <c r="BE1329" s="88" t="s">
        <v>7959</v>
      </c>
      <c r="BF1329" s="89">
        <v>2023850</v>
      </c>
    </row>
    <row r="1330" spans="5:58">
      <c r="E1330" s="156">
        <v>2871042021</v>
      </c>
      <c r="F1330" s="157" t="s">
        <v>1069</v>
      </c>
      <c r="G1330" s="157" t="s">
        <v>8362</v>
      </c>
      <c r="H1330" s="157" t="s">
        <v>8539</v>
      </c>
      <c r="I1330" s="85" t="s">
        <v>8540</v>
      </c>
      <c r="AP1330" s="59"/>
      <c r="AQ1330" s="59"/>
      <c r="AR1330" s="59"/>
      <c r="AS1330" s="59"/>
      <c r="AT1330" s="59"/>
      <c r="AU1330" s="59"/>
      <c r="AV1330" s="59"/>
      <c r="AW1330" s="59"/>
      <c r="BA1330" s="87" t="s">
        <v>8691</v>
      </c>
      <c r="BB1330" s="88" t="s">
        <v>7936</v>
      </c>
      <c r="BC1330" s="88" t="s">
        <v>7937</v>
      </c>
      <c r="BD1330" s="88" t="s">
        <v>667</v>
      </c>
      <c r="BE1330" s="88" t="s">
        <v>7959</v>
      </c>
      <c r="BF1330" s="89">
        <v>2023860</v>
      </c>
    </row>
    <row r="1331" spans="5:58">
      <c r="E1331" s="156">
        <v>2871042022</v>
      </c>
      <c r="F1331" s="157" t="s">
        <v>1069</v>
      </c>
      <c r="G1331" s="157" t="s">
        <v>8362</v>
      </c>
      <c r="H1331" s="157" t="s">
        <v>8539</v>
      </c>
      <c r="I1331" s="85" t="s">
        <v>8542</v>
      </c>
      <c r="AP1331" s="59"/>
      <c r="AQ1331" s="59"/>
      <c r="AR1331" s="59"/>
      <c r="AS1331" s="59"/>
      <c r="AT1331" s="59"/>
      <c r="AU1331" s="59"/>
      <c r="AV1331" s="59"/>
      <c r="AW1331" s="59"/>
      <c r="BA1331" s="87" t="s">
        <v>8222</v>
      </c>
      <c r="BB1331" s="88" t="s">
        <v>7936</v>
      </c>
      <c r="BC1331" s="88" t="s">
        <v>7937</v>
      </c>
      <c r="BD1331" s="88" t="s">
        <v>667</v>
      </c>
      <c r="BE1331" s="88" t="s">
        <v>8521</v>
      </c>
      <c r="BF1331" s="89">
        <v>2023870</v>
      </c>
    </row>
    <row r="1332" spans="5:58">
      <c r="E1332" s="156">
        <v>2871042023</v>
      </c>
      <c r="F1332" s="157" t="s">
        <v>1069</v>
      </c>
      <c r="G1332" s="157" t="s">
        <v>8362</v>
      </c>
      <c r="H1332" s="157" t="s">
        <v>8539</v>
      </c>
      <c r="I1332" s="85" t="s">
        <v>8544</v>
      </c>
      <c r="AP1332" s="59"/>
      <c r="AQ1332" s="59"/>
      <c r="AR1332" s="59"/>
      <c r="AS1332" s="59"/>
      <c r="AT1332" s="59"/>
      <c r="AU1332" s="59"/>
      <c r="AV1332" s="59"/>
      <c r="AW1332" s="59"/>
      <c r="BA1332" s="87" t="s">
        <v>8694</v>
      </c>
      <c r="BB1332" s="88" t="s">
        <v>7936</v>
      </c>
      <c r="BC1332" s="88" t="s">
        <v>7937</v>
      </c>
      <c r="BD1332" s="88" t="s">
        <v>667</v>
      </c>
      <c r="BE1332" s="88" t="s">
        <v>7959</v>
      </c>
      <c r="BF1332" s="89">
        <v>2023880</v>
      </c>
    </row>
    <row r="1333" spans="5:58">
      <c r="E1333" s="156">
        <v>2871042024</v>
      </c>
      <c r="F1333" s="157" t="s">
        <v>1069</v>
      </c>
      <c r="G1333" s="157" t="s">
        <v>8362</v>
      </c>
      <c r="H1333" s="157" t="s">
        <v>8539</v>
      </c>
      <c r="I1333" s="85" t="s">
        <v>8546</v>
      </c>
      <c r="AP1333" s="59"/>
      <c r="AQ1333" s="59"/>
      <c r="AR1333" s="59"/>
      <c r="AS1333" s="59"/>
      <c r="AT1333" s="59"/>
      <c r="AU1333" s="59"/>
      <c r="AV1333" s="59"/>
      <c r="AW1333" s="59"/>
      <c r="BA1333" s="87" t="s">
        <v>5335</v>
      </c>
      <c r="BB1333" s="88" t="s">
        <v>7936</v>
      </c>
      <c r="BC1333" s="88" t="s">
        <v>7937</v>
      </c>
      <c r="BD1333" s="88" t="s">
        <v>667</v>
      </c>
      <c r="BE1333" s="88" t="s">
        <v>7959</v>
      </c>
      <c r="BF1333" s="89">
        <v>2023890</v>
      </c>
    </row>
    <row r="1334" spans="5:58">
      <c r="E1334" s="156">
        <v>2872031021</v>
      </c>
      <c r="F1334" s="157" t="s">
        <v>1069</v>
      </c>
      <c r="G1334" s="157" t="s">
        <v>8548</v>
      </c>
      <c r="H1334" s="157" t="s">
        <v>8549</v>
      </c>
      <c r="I1334" s="85" t="s">
        <v>8550</v>
      </c>
      <c r="AP1334" s="59"/>
      <c r="AQ1334" s="59"/>
      <c r="AR1334" s="59"/>
      <c r="AS1334" s="59"/>
      <c r="AT1334" s="59"/>
      <c r="AU1334" s="59"/>
      <c r="AV1334" s="59"/>
      <c r="AW1334" s="59"/>
      <c r="BA1334" s="87" t="s">
        <v>8697</v>
      </c>
      <c r="BB1334" s="88" t="s">
        <v>7936</v>
      </c>
      <c r="BC1334" s="88" t="s">
        <v>7937</v>
      </c>
      <c r="BD1334" s="88" t="s">
        <v>667</v>
      </c>
      <c r="BE1334" s="88" t="s">
        <v>7959</v>
      </c>
      <c r="BF1334" s="89">
        <v>2023900</v>
      </c>
    </row>
    <row r="1335" spans="5:58">
      <c r="E1335" s="156">
        <v>2872031022</v>
      </c>
      <c r="F1335" s="157" t="s">
        <v>1069</v>
      </c>
      <c r="G1335" s="157" t="s">
        <v>8548</v>
      </c>
      <c r="H1335" s="157" t="s">
        <v>8549</v>
      </c>
      <c r="I1335" s="85" t="s">
        <v>8552</v>
      </c>
      <c r="AP1335" s="59"/>
      <c r="AQ1335" s="59"/>
      <c r="AR1335" s="59"/>
      <c r="AS1335" s="59"/>
      <c r="AT1335" s="59"/>
      <c r="AU1335" s="59"/>
      <c r="AV1335" s="59"/>
      <c r="AW1335" s="59"/>
      <c r="BA1335" s="87" t="s">
        <v>8699</v>
      </c>
      <c r="BB1335" s="88" t="s">
        <v>7936</v>
      </c>
      <c r="BC1335" s="88" t="s">
        <v>7937</v>
      </c>
      <c r="BD1335" s="88" t="s">
        <v>667</v>
      </c>
      <c r="BE1335" s="88" t="s">
        <v>7959</v>
      </c>
      <c r="BF1335" s="89">
        <v>2023910</v>
      </c>
    </row>
    <row r="1336" spans="5:58">
      <c r="E1336" s="156">
        <v>2872031023</v>
      </c>
      <c r="F1336" s="157" t="s">
        <v>1069</v>
      </c>
      <c r="G1336" s="157" t="s">
        <v>8548</v>
      </c>
      <c r="H1336" s="157" t="s">
        <v>8549</v>
      </c>
      <c r="I1336" s="85" t="s">
        <v>8554</v>
      </c>
      <c r="AP1336" s="59"/>
      <c r="AQ1336" s="59"/>
      <c r="AR1336" s="59"/>
      <c r="AS1336" s="59"/>
      <c r="AT1336" s="59"/>
      <c r="AU1336" s="59"/>
      <c r="AV1336" s="59"/>
      <c r="AW1336" s="59"/>
      <c r="BA1336" s="87" t="s">
        <v>8701</v>
      </c>
      <c r="BB1336" s="88" t="s">
        <v>7936</v>
      </c>
      <c r="BC1336" s="88" t="s">
        <v>7937</v>
      </c>
      <c r="BD1336" s="88" t="s">
        <v>667</v>
      </c>
      <c r="BE1336" s="88" t="s">
        <v>7959</v>
      </c>
      <c r="BF1336" s="89">
        <v>2023920</v>
      </c>
    </row>
    <row r="1337" spans="5:58">
      <c r="E1337" s="156">
        <v>2872031024</v>
      </c>
      <c r="F1337" s="157" t="s">
        <v>1069</v>
      </c>
      <c r="G1337" s="157" t="s">
        <v>8548</v>
      </c>
      <c r="H1337" s="157" t="s">
        <v>8549</v>
      </c>
      <c r="I1337" s="85" t="s">
        <v>8556</v>
      </c>
      <c r="AP1337" s="59"/>
      <c r="AQ1337" s="59"/>
      <c r="AR1337" s="59"/>
      <c r="AS1337" s="59"/>
      <c r="AT1337" s="59"/>
      <c r="AU1337" s="59"/>
      <c r="AV1337" s="59"/>
      <c r="AW1337" s="59"/>
      <c r="BA1337" s="87" t="s">
        <v>8703</v>
      </c>
      <c r="BB1337" s="88" t="s">
        <v>7936</v>
      </c>
      <c r="BC1337" s="88" t="s">
        <v>7937</v>
      </c>
      <c r="BD1337" s="88" t="s">
        <v>667</v>
      </c>
      <c r="BE1337" s="88" t="s">
        <v>7959</v>
      </c>
      <c r="BF1337" s="89">
        <v>2023930</v>
      </c>
    </row>
    <row r="1338" spans="5:58">
      <c r="E1338" s="156">
        <v>2872033021</v>
      </c>
      <c r="F1338" s="157" t="s">
        <v>1069</v>
      </c>
      <c r="G1338" s="157" t="s">
        <v>8548</v>
      </c>
      <c r="H1338" s="157" t="s">
        <v>8558</v>
      </c>
      <c r="I1338" s="85" t="s">
        <v>8559</v>
      </c>
      <c r="AP1338" s="59"/>
      <c r="AQ1338" s="59"/>
      <c r="AR1338" s="59"/>
      <c r="AS1338" s="59"/>
      <c r="AT1338" s="59"/>
      <c r="AU1338" s="59"/>
      <c r="AV1338" s="59"/>
      <c r="AW1338" s="59"/>
      <c r="BA1338" s="87" t="s">
        <v>8705</v>
      </c>
      <c r="BB1338" s="88" t="s">
        <v>7936</v>
      </c>
      <c r="BC1338" s="88" t="s">
        <v>7937</v>
      </c>
      <c r="BD1338" s="88" t="s">
        <v>667</v>
      </c>
      <c r="BE1338" s="88" t="s">
        <v>7959</v>
      </c>
      <c r="BF1338" s="89">
        <v>2023940</v>
      </c>
    </row>
    <row r="1339" spans="5:58">
      <c r="E1339" s="156">
        <v>2872033022</v>
      </c>
      <c r="F1339" s="157" t="s">
        <v>1069</v>
      </c>
      <c r="G1339" s="157" t="s">
        <v>8548</v>
      </c>
      <c r="H1339" s="157" t="s">
        <v>8558</v>
      </c>
      <c r="I1339" s="85" t="s">
        <v>8561</v>
      </c>
      <c r="AP1339" s="59"/>
      <c r="AQ1339" s="59"/>
      <c r="AR1339" s="59"/>
      <c r="AS1339" s="59"/>
      <c r="AT1339" s="59"/>
      <c r="AU1339" s="59"/>
      <c r="AV1339" s="59"/>
      <c r="AW1339" s="59"/>
      <c r="BA1339" s="87" t="s">
        <v>8222</v>
      </c>
      <c r="BB1339" s="88" t="s">
        <v>7936</v>
      </c>
      <c r="BC1339" s="88" t="s">
        <v>7937</v>
      </c>
      <c r="BD1339" s="88" t="s">
        <v>667</v>
      </c>
      <c r="BE1339" s="88" t="s">
        <v>8472</v>
      </c>
      <c r="BF1339" s="89">
        <v>2023950</v>
      </c>
    </row>
    <row r="1340" spans="5:58">
      <c r="E1340" s="156">
        <v>2872033023</v>
      </c>
      <c r="F1340" s="157" t="s">
        <v>1069</v>
      </c>
      <c r="G1340" s="157" t="s">
        <v>8548</v>
      </c>
      <c r="H1340" s="157" t="s">
        <v>8558</v>
      </c>
      <c r="I1340" s="85" t="s">
        <v>8563</v>
      </c>
      <c r="AP1340" s="59"/>
      <c r="AQ1340" s="59"/>
      <c r="AR1340" s="59"/>
      <c r="AS1340" s="59"/>
      <c r="AT1340" s="59"/>
      <c r="AU1340" s="59"/>
      <c r="AV1340" s="59"/>
      <c r="AW1340" s="59"/>
      <c r="BA1340" s="87" t="s">
        <v>8708</v>
      </c>
      <c r="BB1340" s="88" t="s">
        <v>7936</v>
      </c>
      <c r="BC1340" s="88" t="s">
        <v>7937</v>
      </c>
      <c r="BD1340" s="88" t="s">
        <v>667</v>
      </c>
      <c r="BE1340" s="88" t="s">
        <v>7959</v>
      </c>
      <c r="BF1340" s="89">
        <v>2023960</v>
      </c>
    </row>
    <row r="1341" spans="5:58">
      <c r="E1341" s="156">
        <v>2872033024</v>
      </c>
      <c r="F1341" s="157" t="s">
        <v>1069</v>
      </c>
      <c r="G1341" s="157" t="s">
        <v>8548</v>
      </c>
      <c r="H1341" s="157" t="s">
        <v>8558</v>
      </c>
      <c r="I1341" s="85" t="s">
        <v>6491</v>
      </c>
      <c r="AP1341" s="59"/>
      <c r="AQ1341" s="59"/>
      <c r="AR1341" s="59"/>
      <c r="AS1341" s="59"/>
      <c r="AT1341" s="59"/>
      <c r="AU1341" s="59"/>
      <c r="AV1341" s="59"/>
      <c r="AW1341" s="59"/>
      <c r="BA1341" s="87" t="s">
        <v>8321</v>
      </c>
      <c r="BB1341" s="88" t="s">
        <v>7936</v>
      </c>
      <c r="BC1341" s="88" t="s">
        <v>7937</v>
      </c>
      <c r="BD1341" s="88" t="s">
        <v>667</v>
      </c>
      <c r="BE1341" s="88" t="s">
        <v>7959</v>
      </c>
      <c r="BF1341" s="89">
        <v>2023970</v>
      </c>
    </row>
    <row r="1342" spans="5:58">
      <c r="E1342" s="156">
        <v>2872033025</v>
      </c>
      <c r="F1342" s="157" t="s">
        <v>1069</v>
      </c>
      <c r="G1342" s="157" t="s">
        <v>8548</v>
      </c>
      <c r="H1342" s="157" t="s">
        <v>8558</v>
      </c>
      <c r="I1342" s="85" t="s">
        <v>8565</v>
      </c>
      <c r="AP1342" s="59"/>
      <c r="AQ1342" s="59"/>
      <c r="AR1342" s="59"/>
      <c r="AS1342" s="59"/>
      <c r="AT1342" s="59"/>
      <c r="AU1342" s="59"/>
      <c r="AV1342" s="59"/>
      <c r="AW1342" s="59"/>
      <c r="BA1342" s="87" t="s">
        <v>8711</v>
      </c>
      <c r="BB1342" s="88" t="s">
        <v>7936</v>
      </c>
      <c r="BC1342" s="88" t="s">
        <v>7937</v>
      </c>
      <c r="BD1342" s="88" t="s">
        <v>667</v>
      </c>
      <c r="BE1342" s="88" t="s">
        <v>7959</v>
      </c>
      <c r="BF1342" s="89">
        <v>2023980</v>
      </c>
    </row>
    <row r="1343" spans="5:58">
      <c r="E1343" s="156">
        <v>2872034021</v>
      </c>
      <c r="F1343" s="157" t="s">
        <v>1069</v>
      </c>
      <c r="G1343" s="157" t="s">
        <v>8548</v>
      </c>
      <c r="H1343" s="157" t="s">
        <v>8567</v>
      </c>
      <c r="I1343" s="85" t="s">
        <v>8568</v>
      </c>
      <c r="AP1343" s="59"/>
      <c r="AQ1343" s="59"/>
      <c r="AR1343" s="59"/>
      <c r="AS1343" s="59"/>
      <c r="AT1343" s="59"/>
      <c r="AU1343" s="59"/>
      <c r="AV1343" s="59"/>
      <c r="AW1343" s="59"/>
      <c r="BA1343" s="87" t="s">
        <v>8713</v>
      </c>
      <c r="BB1343" s="88" t="s">
        <v>7936</v>
      </c>
      <c r="BC1343" s="88" t="s">
        <v>7937</v>
      </c>
      <c r="BD1343" s="88" t="s">
        <v>667</v>
      </c>
      <c r="BE1343" s="88" t="s">
        <v>7959</v>
      </c>
      <c r="BF1343" s="89">
        <v>2023990</v>
      </c>
    </row>
    <row r="1344" spans="5:58">
      <c r="E1344" s="156">
        <v>2872034022</v>
      </c>
      <c r="F1344" s="157" t="s">
        <v>1069</v>
      </c>
      <c r="G1344" s="157" t="s">
        <v>8548</v>
      </c>
      <c r="H1344" s="157" t="s">
        <v>8567</v>
      </c>
      <c r="I1344" s="85" t="s">
        <v>8569</v>
      </c>
      <c r="AP1344" s="59"/>
      <c r="AQ1344" s="59"/>
      <c r="AR1344" s="59"/>
      <c r="AS1344" s="59"/>
      <c r="AT1344" s="59"/>
      <c r="AU1344" s="59"/>
      <c r="AV1344" s="59"/>
      <c r="AW1344" s="59"/>
      <c r="BA1344" s="87" t="s">
        <v>8715</v>
      </c>
      <c r="BB1344" s="88" t="s">
        <v>7936</v>
      </c>
      <c r="BC1344" s="88" t="s">
        <v>7937</v>
      </c>
      <c r="BD1344" s="88" t="s">
        <v>667</v>
      </c>
      <c r="BE1344" s="88" t="s">
        <v>8677</v>
      </c>
      <c r="BF1344" s="89">
        <v>2024000</v>
      </c>
    </row>
    <row r="1345" spans="5:58">
      <c r="E1345" s="156">
        <v>2872035021</v>
      </c>
      <c r="F1345" s="157" t="s">
        <v>1069</v>
      </c>
      <c r="G1345" s="157" t="s">
        <v>8548</v>
      </c>
      <c r="H1345" s="157" t="s">
        <v>8571</v>
      </c>
      <c r="I1345" s="85" t="s">
        <v>7951</v>
      </c>
      <c r="AP1345" s="59"/>
      <c r="AQ1345" s="59"/>
      <c r="AR1345" s="59"/>
      <c r="AS1345" s="59"/>
      <c r="AT1345" s="59"/>
      <c r="AU1345" s="59"/>
      <c r="AV1345" s="59"/>
      <c r="AW1345" s="59"/>
      <c r="BA1345" s="87" t="s">
        <v>8717</v>
      </c>
      <c r="BB1345" s="88" t="s">
        <v>7936</v>
      </c>
      <c r="BC1345" s="88" t="s">
        <v>7937</v>
      </c>
      <c r="BD1345" s="88" t="s">
        <v>667</v>
      </c>
      <c r="BE1345" s="88" t="s">
        <v>7959</v>
      </c>
      <c r="BF1345" s="89">
        <v>2024010</v>
      </c>
    </row>
    <row r="1346" spans="5:58">
      <c r="E1346" s="156">
        <v>2872035022</v>
      </c>
      <c r="F1346" s="157" t="s">
        <v>1069</v>
      </c>
      <c r="G1346" s="157" t="s">
        <v>8548</v>
      </c>
      <c r="H1346" s="157" t="s">
        <v>8571</v>
      </c>
      <c r="I1346" s="85" t="s">
        <v>8572</v>
      </c>
      <c r="AP1346" s="59"/>
      <c r="AQ1346" s="59"/>
      <c r="AR1346" s="59"/>
      <c r="AS1346" s="59"/>
      <c r="AT1346" s="59"/>
      <c r="AU1346" s="59"/>
      <c r="AV1346" s="59"/>
      <c r="AW1346" s="59"/>
      <c r="BA1346" s="87" t="s">
        <v>6074</v>
      </c>
      <c r="BB1346" s="88" t="s">
        <v>7936</v>
      </c>
      <c r="BC1346" s="88" t="s">
        <v>7937</v>
      </c>
      <c r="BD1346" s="88" t="s">
        <v>667</v>
      </c>
      <c r="BE1346" s="88" t="s">
        <v>8472</v>
      </c>
      <c r="BF1346" s="89">
        <v>2024020</v>
      </c>
    </row>
    <row r="1347" spans="5:58">
      <c r="E1347" s="156">
        <v>2872035023</v>
      </c>
      <c r="F1347" s="157" t="s">
        <v>1069</v>
      </c>
      <c r="G1347" s="157" t="s">
        <v>8548</v>
      </c>
      <c r="H1347" s="157" t="s">
        <v>8571</v>
      </c>
      <c r="I1347" s="85" t="s">
        <v>8574</v>
      </c>
      <c r="AP1347" s="59"/>
      <c r="AQ1347" s="59"/>
      <c r="AR1347" s="59"/>
      <c r="AS1347" s="59"/>
      <c r="AT1347" s="59"/>
      <c r="AU1347" s="59"/>
      <c r="AV1347" s="59"/>
      <c r="AW1347" s="59"/>
      <c r="BA1347" s="87" t="s">
        <v>8720</v>
      </c>
      <c r="BB1347" s="88" t="s">
        <v>7936</v>
      </c>
      <c r="BC1347" s="88" t="s">
        <v>7937</v>
      </c>
      <c r="BD1347" s="88" t="s">
        <v>667</v>
      </c>
      <c r="BE1347" s="88" t="s">
        <v>8472</v>
      </c>
      <c r="BF1347" s="89">
        <v>2024030</v>
      </c>
    </row>
    <row r="1348" spans="5:58">
      <c r="E1348" s="156">
        <v>2872035024</v>
      </c>
      <c r="F1348" s="157" t="s">
        <v>1069</v>
      </c>
      <c r="G1348" s="157" t="s">
        <v>8548</v>
      </c>
      <c r="H1348" s="157" t="s">
        <v>8571</v>
      </c>
      <c r="I1348" s="85" t="s">
        <v>8576</v>
      </c>
      <c r="AP1348" s="59"/>
      <c r="AQ1348" s="59"/>
      <c r="AR1348" s="59"/>
      <c r="AS1348" s="59"/>
      <c r="AT1348" s="59"/>
      <c r="AU1348" s="59"/>
      <c r="AV1348" s="59"/>
      <c r="AW1348" s="59"/>
      <c r="BA1348" s="87" t="s">
        <v>7963</v>
      </c>
      <c r="BB1348" s="88" t="s">
        <v>7936</v>
      </c>
      <c r="BC1348" s="88" t="s">
        <v>7937</v>
      </c>
      <c r="BD1348" s="88" t="s">
        <v>667</v>
      </c>
      <c r="BE1348" s="88" t="s">
        <v>7959</v>
      </c>
      <c r="BF1348" s="89">
        <v>2024040</v>
      </c>
    </row>
    <row r="1349" spans="5:58">
      <c r="E1349" s="156">
        <v>2872035025</v>
      </c>
      <c r="F1349" s="157" t="s">
        <v>1069</v>
      </c>
      <c r="G1349" s="157" t="s">
        <v>8548</v>
      </c>
      <c r="H1349" s="157" t="s">
        <v>8571</v>
      </c>
      <c r="I1349" s="85" t="s">
        <v>8578</v>
      </c>
      <c r="AP1349" s="59"/>
      <c r="AQ1349" s="59"/>
      <c r="AR1349" s="59"/>
      <c r="AS1349" s="59"/>
      <c r="AT1349" s="59"/>
      <c r="AU1349" s="59"/>
      <c r="AV1349" s="59"/>
      <c r="AW1349" s="59"/>
      <c r="BA1349" s="87" t="s">
        <v>8723</v>
      </c>
      <c r="BB1349" s="88" t="s">
        <v>7936</v>
      </c>
      <c r="BC1349" s="88" t="s">
        <v>7937</v>
      </c>
      <c r="BD1349" s="88" t="s">
        <v>667</v>
      </c>
      <c r="BE1349" s="88" t="s">
        <v>7959</v>
      </c>
      <c r="BF1349" s="89">
        <v>2024050</v>
      </c>
    </row>
    <row r="1350" spans="5:58">
      <c r="E1350" s="156">
        <v>2872035026</v>
      </c>
      <c r="F1350" s="157" t="s">
        <v>1069</v>
      </c>
      <c r="G1350" s="157" t="s">
        <v>8548</v>
      </c>
      <c r="H1350" s="157" t="s">
        <v>8571</v>
      </c>
      <c r="I1350" s="85" t="s">
        <v>8580</v>
      </c>
      <c r="AP1350" s="59"/>
      <c r="AQ1350" s="59"/>
      <c r="AR1350" s="59"/>
      <c r="AS1350" s="59"/>
      <c r="AT1350" s="59"/>
      <c r="AU1350" s="59"/>
      <c r="AV1350" s="59"/>
      <c r="AW1350" s="59"/>
      <c r="BA1350" s="87" t="s">
        <v>8046</v>
      </c>
      <c r="BB1350" s="88" t="s">
        <v>7936</v>
      </c>
      <c r="BC1350" s="88" t="s">
        <v>7937</v>
      </c>
      <c r="BD1350" s="88" t="s">
        <v>667</v>
      </c>
      <c r="BE1350" s="88" t="s">
        <v>7959</v>
      </c>
      <c r="BF1350" s="89">
        <v>2024060</v>
      </c>
    </row>
    <row r="1351" spans="5:58">
      <c r="E1351" s="156">
        <v>2872035027</v>
      </c>
      <c r="F1351" s="157" t="s">
        <v>1069</v>
      </c>
      <c r="G1351" s="157" t="s">
        <v>8548</v>
      </c>
      <c r="H1351" s="157" t="s">
        <v>8571</v>
      </c>
      <c r="I1351" s="85" t="s">
        <v>8582</v>
      </c>
      <c r="AP1351" s="59"/>
      <c r="AQ1351" s="59"/>
      <c r="AR1351" s="59"/>
      <c r="AS1351" s="59"/>
      <c r="AT1351" s="59"/>
      <c r="AU1351" s="59"/>
      <c r="AV1351" s="59"/>
      <c r="AW1351" s="59"/>
      <c r="BA1351" s="87" t="s">
        <v>8725</v>
      </c>
      <c r="BB1351" s="88" t="s">
        <v>7936</v>
      </c>
      <c r="BC1351" s="88" t="s">
        <v>7937</v>
      </c>
      <c r="BD1351" s="88" t="s">
        <v>667</v>
      </c>
      <c r="BE1351" s="88" t="s">
        <v>7959</v>
      </c>
      <c r="BF1351" s="89">
        <v>2024070</v>
      </c>
    </row>
    <row r="1352" spans="5:58">
      <c r="E1352" s="156">
        <v>2872035028</v>
      </c>
      <c r="F1352" s="157" t="s">
        <v>1069</v>
      </c>
      <c r="G1352" s="157" t="s">
        <v>8548</v>
      </c>
      <c r="H1352" s="157" t="s">
        <v>8571</v>
      </c>
      <c r="I1352" s="85" t="s">
        <v>8584</v>
      </c>
      <c r="AP1352" s="59"/>
      <c r="AQ1352" s="59"/>
      <c r="AR1352" s="59"/>
      <c r="AS1352" s="59"/>
      <c r="AT1352" s="59"/>
      <c r="AU1352" s="59"/>
      <c r="AV1352" s="59"/>
      <c r="AW1352" s="59"/>
      <c r="BA1352" s="87" t="s">
        <v>2447</v>
      </c>
      <c r="BB1352" s="88" t="s">
        <v>7936</v>
      </c>
      <c r="BC1352" s="88" t="s">
        <v>7937</v>
      </c>
      <c r="BD1352" s="88" t="s">
        <v>667</v>
      </c>
      <c r="BE1352" s="88" t="s">
        <v>8727</v>
      </c>
      <c r="BF1352" s="89">
        <v>2024080</v>
      </c>
    </row>
    <row r="1353" spans="5:58">
      <c r="E1353" s="156">
        <v>2872036021</v>
      </c>
      <c r="F1353" s="157" t="s">
        <v>1069</v>
      </c>
      <c r="G1353" s="157" t="s">
        <v>8548</v>
      </c>
      <c r="H1353" s="157" t="s">
        <v>8586</v>
      </c>
      <c r="I1353" s="85" t="s">
        <v>8587</v>
      </c>
      <c r="AP1353" s="59"/>
      <c r="AQ1353" s="59"/>
      <c r="AR1353" s="59"/>
      <c r="AS1353" s="59"/>
      <c r="AT1353" s="59"/>
      <c r="AU1353" s="59"/>
      <c r="AV1353" s="59"/>
      <c r="AW1353" s="59"/>
      <c r="BA1353" s="87" t="s">
        <v>8728</v>
      </c>
      <c r="BB1353" s="88" t="s">
        <v>7936</v>
      </c>
      <c r="BC1353" s="88" t="s">
        <v>7937</v>
      </c>
      <c r="BD1353" s="88" t="s">
        <v>667</v>
      </c>
      <c r="BE1353" s="88" t="s">
        <v>7959</v>
      </c>
      <c r="BF1353" s="89">
        <v>2024090</v>
      </c>
    </row>
    <row r="1354" spans="5:58">
      <c r="E1354" s="156">
        <v>2872036022</v>
      </c>
      <c r="F1354" s="157" t="s">
        <v>1069</v>
      </c>
      <c r="G1354" s="157" t="s">
        <v>8548</v>
      </c>
      <c r="H1354" s="157" t="s">
        <v>8586</v>
      </c>
      <c r="I1354" s="85" t="s">
        <v>6522</v>
      </c>
      <c r="AP1354" s="59"/>
      <c r="AQ1354" s="59"/>
      <c r="AR1354" s="59"/>
      <c r="AS1354" s="59"/>
      <c r="AT1354" s="59"/>
      <c r="AU1354" s="59"/>
      <c r="AV1354" s="59"/>
      <c r="AW1354" s="59"/>
      <c r="BA1354" s="87" t="s">
        <v>8730</v>
      </c>
      <c r="BB1354" s="88" t="s">
        <v>7936</v>
      </c>
      <c r="BC1354" s="88" t="s">
        <v>7937</v>
      </c>
      <c r="BD1354" s="88" t="s">
        <v>667</v>
      </c>
      <c r="BE1354" s="88" t="s">
        <v>7959</v>
      </c>
      <c r="BF1354" s="89">
        <v>2024100</v>
      </c>
    </row>
    <row r="1355" spans="5:58">
      <c r="E1355" s="156">
        <v>2872036023</v>
      </c>
      <c r="F1355" s="157" t="s">
        <v>1069</v>
      </c>
      <c r="G1355" s="157" t="s">
        <v>8548</v>
      </c>
      <c r="H1355" s="157" t="s">
        <v>8586</v>
      </c>
      <c r="I1355" s="85" t="s">
        <v>8589</v>
      </c>
      <c r="AP1355" s="59"/>
      <c r="AQ1355" s="59"/>
      <c r="AR1355" s="59"/>
      <c r="AS1355" s="59"/>
      <c r="AT1355" s="59"/>
      <c r="AU1355" s="59"/>
      <c r="AV1355" s="59"/>
      <c r="AW1355" s="59"/>
      <c r="BA1355" s="87" t="s">
        <v>8732</v>
      </c>
      <c r="BB1355" s="88" t="s">
        <v>7936</v>
      </c>
      <c r="BC1355" s="88" t="s">
        <v>7937</v>
      </c>
      <c r="BD1355" s="88" t="s">
        <v>667</v>
      </c>
      <c r="BE1355" s="88" t="s">
        <v>7959</v>
      </c>
      <c r="BF1355" s="89">
        <v>2024110</v>
      </c>
    </row>
    <row r="1356" spans="5:58">
      <c r="E1356" s="156">
        <v>2872037021</v>
      </c>
      <c r="F1356" s="157" t="s">
        <v>1069</v>
      </c>
      <c r="G1356" s="157" t="s">
        <v>8548</v>
      </c>
      <c r="H1356" s="157" t="s">
        <v>8591</v>
      </c>
      <c r="I1356" s="85" t="s">
        <v>8592</v>
      </c>
      <c r="AP1356" s="59"/>
      <c r="AQ1356" s="59"/>
      <c r="AR1356" s="59"/>
      <c r="AS1356" s="59"/>
      <c r="AT1356" s="59"/>
      <c r="AU1356" s="59"/>
      <c r="AV1356" s="59"/>
      <c r="AW1356" s="59"/>
      <c r="BA1356" s="87" t="s">
        <v>8262</v>
      </c>
      <c r="BB1356" s="88" t="s">
        <v>7936</v>
      </c>
      <c r="BC1356" s="88" t="s">
        <v>7937</v>
      </c>
      <c r="BD1356" s="88" t="s">
        <v>667</v>
      </c>
      <c r="BE1356" s="88" t="s">
        <v>7959</v>
      </c>
      <c r="BF1356" s="89">
        <v>2024120</v>
      </c>
    </row>
    <row r="1357" spans="5:58">
      <c r="E1357" s="156">
        <v>2872037022</v>
      </c>
      <c r="F1357" s="157" t="s">
        <v>1069</v>
      </c>
      <c r="G1357" s="157" t="s">
        <v>8548</v>
      </c>
      <c r="H1357" s="157" t="s">
        <v>8591</v>
      </c>
      <c r="I1357" s="85" t="s">
        <v>8593</v>
      </c>
      <c r="AP1357" s="59"/>
      <c r="AQ1357" s="59"/>
      <c r="AR1357" s="59"/>
      <c r="AS1357" s="59"/>
      <c r="AT1357" s="59"/>
      <c r="AU1357" s="59"/>
      <c r="AV1357" s="59"/>
      <c r="AW1357" s="59"/>
      <c r="BA1357" s="87" t="s">
        <v>8735</v>
      </c>
      <c r="BB1357" s="88" t="s">
        <v>7936</v>
      </c>
      <c r="BC1357" s="88" t="s">
        <v>7937</v>
      </c>
      <c r="BD1357" s="88" t="s">
        <v>667</v>
      </c>
      <c r="BE1357" s="88" t="s">
        <v>7959</v>
      </c>
      <c r="BF1357" s="89">
        <v>2024130</v>
      </c>
    </row>
    <row r="1358" spans="5:58">
      <c r="E1358" s="156">
        <v>2872037023</v>
      </c>
      <c r="F1358" s="157" t="s">
        <v>1069</v>
      </c>
      <c r="G1358" s="157" t="s">
        <v>8548</v>
      </c>
      <c r="H1358" s="157" t="s">
        <v>8591</v>
      </c>
      <c r="I1358" s="85" t="s">
        <v>8594</v>
      </c>
      <c r="AP1358" s="59"/>
      <c r="AQ1358" s="59"/>
      <c r="AR1358" s="59"/>
      <c r="AS1358" s="59"/>
      <c r="AT1358" s="59"/>
      <c r="AU1358" s="59"/>
      <c r="AV1358" s="59"/>
      <c r="AW1358" s="59"/>
      <c r="BA1358" s="87" t="s">
        <v>8737</v>
      </c>
      <c r="BB1358" s="88" t="s">
        <v>7936</v>
      </c>
      <c r="BC1358" s="88" t="s">
        <v>7937</v>
      </c>
      <c r="BD1358" s="88" t="s">
        <v>667</v>
      </c>
      <c r="BE1358" s="88" t="s">
        <v>7959</v>
      </c>
      <c r="BF1358" s="89">
        <v>2024140</v>
      </c>
    </row>
    <row r="1359" spans="5:58">
      <c r="E1359" s="156">
        <v>2872038021</v>
      </c>
      <c r="F1359" s="157" t="s">
        <v>1069</v>
      </c>
      <c r="G1359" s="157" t="s">
        <v>8548</v>
      </c>
      <c r="H1359" s="157" t="s">
        <v>8596</v>
      </c>
      <c r="I1359" s="85" t="s">
        <v>8597</v>
      </c>
      <c r="AP1359" s="59"/>
      <c r="AQ1359" s="59"/>
      <c r="AR1359" s="59"/>
      <c r="AS1359" s="59"/>
      <c r="AT1359" s="59"/>
      <c r="AU1359" s="59"/>
      <c r="AV1359" s="59"/>
      <c r="AW1359" s="59"/>
      <c r="BA1359" s="87" t="s">
        <v>8739</v>
      </c>
      <c r="BB1359" s="88" t="s">
        <v>7936</v>
      </c>
      <c r="BC1359" s="88" t="s">
        <v>7937</v>
      </c>
      <c r="BD1359" s="88" t="s">
        <v>667</v>
      </c>
      <c r="BE1359" s="88" t="s">
        <v>7959</v>
      </c>
      <c r="BF1359" s="89">
        <v>2024150</v>
      </c>
    </row>
    <row r="1360" spans="5:58">
      <c r="E1360" s="156">
        <v>2911010100</v>
      </c>
      <c r="F1360" s="157" t="s">
        <v>1237</v>
      </c>
      <c r="G1360" s="157" t="s">
        <v>5725</v>
      </c>
      <c r="H1360" s="157" t="s">
        <v>8599</v>
      </c>
      <c r="I1360" s="85"/>
      <c r="AP1360" s="59"/>
      <c r="AQ1360" s="59"/>
      <c r="AR1360" s="59"/>
      <c r="AS1360" s="59"/>
      <c r="AT1360" s="59"/>
      <c r="AU1360" s="59"/>
      <c r="AV1360" s="59"/>
      <c r="AW1360" s="59"/>
      <c r="BA1360" s="87" t="s">
        <v>7113</v>
      </c>
      <c r="BB1360" s="88" t="s">
        <v>7936</v>
      </c>
      <c r="BC1360" s="88" t="s">
        <v>7937</v>
      </c>
      <c r="BD1360" s="88" t="s">
        <v>667</v>
      </c>
      <c r="BE1360" s="88" t="s">
        <v>8727</v>
      </c>
      <c r="BF1360" s="89">
        <v>2024160</v>
      </c>
    </row>
    <row r="1361" spans="5:58">
      <c r="E1361" s="156">
        <v>2911010200</v>
      </c>
      <c r="F1361" s="157" t="s">
        <v>1237</v>
      </c>
      <c r="G1361" s="157" t="s">
        <v>5725</v>
      </c>
      <c r="H1361" s="157" t="s">
        <v>8600</v>
      </c>
      <c r="I1361" s="85"/>
      <c r="AP1361" s="59"/>
      <c r="AQ1361" s="59"/>
      <c r="AR1361" s="59"/>
      <c r="AS1361" s="59"/>
      <c r="AT1361" s="59"/>
      <c r="AU1361" s="59"/>
      <c r="AV1361" s="59"/>
      <c r="AW1361" s="59"/>
      <c r="BA1361" s="87" t="s">
        <v>8625</v>
      </c>
      <c r="BB1361" s="88" t="s">
        <v>7936</v>
      </c>
      <c r="BC1361" s="88" t="s">
        <v>7937</v>
      </c>
      <c r="BD1361" s="88" t="s">
        <v>667</v>
      </c>
      <c r="BE1361" s="88" t="s">
        <v>8727</v>
      </c>
      <c r="BF1361" s="89">
        <v>2024170</v>
      </c>
    </row>
    <row r="1362" spans="5:58">
      <c r="E1362" s="156">
        <v>2911010300</v>
      </c>
      <c r="F1362" s="157" t="s">
        <v>1237</v>
      </c>
      <c r="G1362" s="157" t="s">
        <v>5725</v>
      </c>
      <c r="H1362" s="157" t="s">
        <v>8602</v>
      </c>
      <c r="I1362" s="85"/>
      <c r="AP1362" s="59"/>
      <c r="AQ1362" s="59"/>
      <c r="AR1362" s="59"/>
      <c r="AS1362" s="59"/>
      <c r="AT1362" s="59"/>
      <c r="AU1362" s="59"/>
      <c r="AV1362" s="59"/>
      <c r="AW1362" s="59"/>
      <c r="BA1362" s="87" t="s">
        <v>8743</v>
      </c>
      <c r="BB1362" s="88" t="s">
        <v>7936</v>
      </c>
      <c r="BC1362" s="88" t="s">
        <v>7937</v>
      </c>
      <c r="BD1362" s="88" t="s">
        <v>667</v>
      </c>
      <c r="BE1362" s="88" t="s">
        <v>8727</v>
      </c>
      <c r="BF1362" s="89">
        <v>2024180</v>
      </c>
    </row>
    <row r="1363" spans="5:58">
      <c r="E1363" s="156">
        <v>2911010400</v>
      </c>
      <c r="F1363" s="157" t="s">
        <v>1237</v>
      </c>
      <c r="G1363" s="157" t="s">
        <v>5725</v>
      </c>
      <c r="H1363" s="157" t="s">
        <v>8603</v>
      </c>
      <c r="I1363" s="85"/>
      <c r="AP1363" s="59"/>
      <c r="AQ1363" s="59"/>
      <c r="AR1363" s="59"/>
      <c r="AS1363" s="59"/>
      <c r="AT1363" s="59"/>
      <c r="AU1363" s="59"/>
      <c r="AV1363" s="59"/>
      <c r="AW1363" s="59"/>
      <c r="BA1363" s="87" t="s">
        <v>8745</v>
      </c>
      <c r="BB1363" s="88" t="s">
        <v>7936</v>
      </c>
      <c r="BC1363" s="88" t="s">
        <v>7937</v>
      </c>
      <c r="BD1363" s="88" t="s">
        <v>667</v>
      </c>
      <c r="BE1363" s="88" t="s">
        <v>7959</v>
      </c>
      <c r="BF1363" s="89">
        <v>2024190</v>
      </c>
    </row>
    <row r="1364" spans="5:58">
      <c r="E1364" s="156">
        <v>2911010500</v>
      </c>
      <c r="F1364" s="157" t="s">
        <v>1237</v>
      </c>
      <c r="G1364" s="157" t="s">
        <v>5725</v>
      </c>
      <c r="H1364" s="157" t="s">
        <v>8605</v>
      </c>
      <c r="I1364" s="85"/>
      <c r="AP1364" s="59"/>
      <c r="AQ1364" s="59"/>
      <c r="AR1364" s="59"/>
      <c r="AS1364" s="59"/>
      <c r="AT1364" s="59"/>
      <c r="AU1364" s="59"/>
      <c r="AV1364" s="59"/>
      <c r="AW1364" s="59"/>
      <c r="BA1364" s="87" t="s">
        <v>8747</v>
      </c>
      <c r="BB1364" s="88" t="s">
        <v>7936</v>
      </c>
      <c r="BC1364" s="88" t="s">
        <v>7937</v>
      </c>
      <c r="BD1364" s="88" t="s">
        <v>667</v>
      </c>
      <c r="BE1364" s="88" t="s">
        <v>7959</v>
      </c>
      <c r="BF1364" s="89">
        <v>2024200</v>
      </c>
    </row>
    <row r="1365" spans="5:58">
      <c r="E1365" s="156">
        <v>2911010600</v>
      </c>
      <c r="F1365" s="157" t="s">
        <v>1237</v>
      </c>
      <c r="G1365" s="157" t="s">
        <v>5725</v>
      </c>
      <c r="H1365" s="157" t="s">
        <v>4442</v>
      </c>
      <c r="I1365" s="85"/>
      <c r="AP1365" s="59"/>
      <c r="AQ1365" s="59"/>
      <c r="AR1365" s="59"/>
      <c r="AS1365" s="59"/>
      <c r="AT1365" s="59"/>
      <c r="AU1365" s="59"/>
      <c r="AV1365" s="59"/>
      <c r="AW1365" s="59"/>
      <c r="BA1365" s="87" t="s">
        <v>8012</v>
      </c>
      <c r="BB1365" s="88" t="s">
        <v>7936</v>
      </c>
      <c r="BC1365" s="88" t="s">
        <v>7937</v>
      </c>
      <c r="BD1365" s="88" t="s">
        <v>667</v>
      </c>
      <c r="BE1365" s="88" t="s">
        <v>7959</v>
      </c>
      <c r="BF1365" s="89">
        <v>2024210</v>
      </c>
    </row>
    <row r="1366" spans="5:58">
      <c r="E1366" s="156">
        <v>2911010700</v>
      </c>
      <c r="F1366" s="157" t="s">
        <v>1237</v>
      </c>
      <c r="G1366" s="157" t="s">
        <v>5725</v>
      </c>
      <c r="H1366" s="157" t="s">
        <v>7836</v>
      </c>
      <c r="I1366" s="85"/>
      <c r="AP1366" s="59"/>
      <c r="AQ1366" s="59"/>
      <c r="AR1366" s="59"/>
      <c r="AS1366" s="59"/>
      <c r="AT1366" s="59"/>
      <c r="AU1366" s="59"/>
      <c r="AV1366" s="59"/>
      <c r="AW1366" s="59"/>
      <c r="BA1366" s="87" t="s">
        <v>8297</v>
      </c>
      <c r="BB1366" s="88" t="s">
        <v>7936</v>
      </c>
      <c r="BC1366" s="88" t="s">
        <v>7937</v>
      </c>
      <c r="BD1366" s="88" t="s">
        <v>667</v>
      </c>
      <c r="BE1366" s="88" t="s">
        <v>8727</v>
      </c>
      <c r="BF1366" s="89">
        <v>2024220</v>
      </c>
    </row>
    <row r="1367" spans="5:58">
      <c r="E1367" s="156">
        <v>2911010800</v>
      </c>
      <c r="F1367" s="157" t="s">
        <v>1237</v>
      </c>
      <c r="G1367" s="157" t="s">
        <v>5725</v>
      </c>
      <c r="H1367" s="157" t="s">
        <v>8608</v>
      </c>
      <c r="I1367" s="85"/>
      <c r="AP1367" s="59"/>
      <c r="AQ1367" s="59"/>
      <c r="AR1367" s="59"/>
      <c r="AS1367" s="59"/>
      <c r="AT1367" s="59"/>
      <c r="AU1367" s="59"/>
      <c r="AV1367" s="59"/>
      <c r="AW1367" s="59"/>
      <c r="BA1367" s="87" t="s">
        <v>8750</v>
      </c>
      <c r="BB1367" s="88" t="s">
        <v>7936</v>
      </c>
      <c r="BC1367" s="88" t="s">
        <v>7937</v>
      </c>
      <c r="BD1367" s="88" t="s">
        <v>667</v>
      </c>
      <c r="BE1367" s="88" t="s">
        <v>7959</v>
      </c>
      <c r="BF1367" s="89">
        <v>2024230</v>
      </c>
    </row>
    <row r="1368" spans="5:58">
      <c r="E1368" s="156">
        <v>2911010900</v>
      </c>
      <c r="F1368" s="157" t="s">
        <v>1237</v>
      </c>
      <c r="G1368" s="157" t="s">
        <v>5725</v>
      </c>
      <c r="H1368" s="157" t="s">
        <v>8610</v>
      </c>
      <c r="I1368" s="85"/>
      <c r="AP1368" s="59"/>
      <c r="AQ1368" s="59"/>
      <c r="AR1368" s="59"/>
      <c r="AS1368" s="59"/>
      <c r="AT1368" s="59"/>
      <c r="AU1368" s="59"/>
      <c r="AV1368" s="59"/>
      <c r="AW1368" s="59"/>
      <c r="BA1368" s="87" t="s">
        <v>3253</v>
      </c>
      <c r="BB1368" s="88" t="s">
        <v>7936</v>
      </c>
      <c r="BC1368" s="88" t="s">
        <v>7937</v>
      </c>
      <c r="BD1368" s="88" t="s">
        <v>667</v>
      </c>
      <c r="BE1368" s="88" t="s">
        <v>7959</v>
      </c>
      <c r="BF1368" s="89">
        <v>2024240</v>
      </c>
    </row>
    <row r="1369" spans="5:58">
      <c r="E1369" s="156">
        <v>2911011000</v>
      </c>
      <c r="F1369" s="157" t="s">
        <v>1237</v>
      </c>
      <c r="G1369" s="157" t="s">
        <v>5725</v>
      </c>
      <c r="H1369" s="157" t="s">
        <v>8611</v>
      </c>
      <c r="I1369" s="85"/>
      <c r="AP1369" s="59"/>
      <c r="AQ1369" s="59"/>
      <c r="AR1369" s="59"/>
      <c r="AS1369" s="59"/>
      <c r="AT1369" s="59"/>
      <c r="AU1369" s="59"/>
      <c r="AV1369" s="59"/>
      <c r="AW1369" s="59"/>
      <c r="BA1369" s="87" t="s">
        <v>8753</v>
      </c>
      <c r="BB1369" s="88" t="s">
        <v>7936</v>
      </c>
      <c r="BC1369" s="88" t="s">
        <v>7937</v>
      </c>
      <c r="BD1369" s="88" t="s">
        <v>667</v>
      </c>
      <c r="BE1369" s="88" t="s">
        <v>7959</v>
      </c>
      <c r="BF1369" s="89">
        <v>2024250</v>
      </c>
    </row>
    <row r="1370" spans="5:58">
      <c r="E1370" s="156">
        <v>2911011100</v>
      </c>
      <c r="F1370" s="157" t="s">
        <v>1237</v>
      </c>
      <c r="G1370" s="157" t="s">
        <v>5725</v>
      </c>
      <c r="H1370" s="157" t="s">
        <v>7719</v>
      </c>
      <c r="I1370" s="85"/>
      <c r="AP1370" s="59"/>
      <c r="AQ1370" s="59"/>
      <c r="AR1370" s="59"/>
      <c r="AS1370" s="59"/>
      <c r="AT1370" s="59"/>
      <c r="AU1370" s="59"/>
      <c r="AV1370" s="59"/>
      <c r="AW1370" s="59"/>
      <c r="BA1370" s="87" t="s">
        <v>6268</v>
      </c>
      <c r="BB1370" s="88" t="s">
        <v>7936</v>
      </c>
      <c r="BC1370" s="88" t="s">
        <v>7937</v>
      </c>
      <c r="BD1370" s="88" t="s">
        <v>667</v>
      </c>
      <c r="BE1370" s="88" t="s">
        <v>7959</v>
      </c>
      <c r="BF1370" s="89">
        <v>2024260</v>
      </c>
    </row>
    <row r="1371" spans="5:58">
      <c r="E1371" s="156">
        <v>2911011200</v>
      </c>
      <c r="F1371" s="157" t="s">
        <v>1237</v>
      </c>
      <c r="G1371" s="157" t="s">
        <v>5725</v>
      </c>
      <c r="H1371" s="157" t="s">
        <v>8613</v>
      </c>
      <c r="I1371" s="85"/>
      <c r="AP1371" s="59"/>
      <c r="AQ1371" s="59"/>
      <c r="AR1371" s="59"/>
      <c r="AS1371" s="59"/>
      <c r="AT1371" s="59"/>
      <c r="AU1371" s="59"/>
      <c r="AV1371" s="59"/>
      <c r="AW1371" s="59"/>
      <c r="BA1371" s="87" t="s">
        <v>8330</v>
      </c>
      <c r="BB1371" s="88" t="s">
        <v>7936</v>
      </c>
      <c r="BC1371" s="88" t="s">
        <v>7937</v>
      </c>
      <c r="BD1371" s="88" t="s">
        <v>667</v>
      </c>
      <c r="BE1371" s="88" t="s">
        <v>7959</v>
      </c>
      <c r="BF1371" s="89">
        <v>2024270</v>
      </c>
    </row>
    <row r="1372" spans="5:58">
      <c r="E1372" s="156">
        <v>2911011300</v>
      </c>
      <c r="F1372" s="157" t="s">
        <v>1237</v>
      </c>
      <c r="G1372" s="157" t="s">
        <v>5725</v>
      </c>
      <c r="H1372" s="157" t="s">
        <v>8614</v>
      </c>
      <c r="I1372" s="85"/>
      <c r="AP1372" s="59"/>
      <c r="AQ1372" s="59"/>
      <c r="AR1372" s="59"/>
      <c r="AS1372" s="59"/>
      <c r="AT1372" s="59"/>
      <c r="AU1372" s="59"/>
      <c r="AV1372" s="59"/>
      <c r="AW1372" s="59"/>
      <c r="BA1372" s="87" t="s">
        <v>8756</v>
      </c>
      <c r="BB1372" s="88" t="s">
        <v>7936</v>
      </c>
      <c r="BC1372" s="88" t="s">
        <v>7937</v>
      </c>
      <c r="BD1372" s="88" t="s">
        <v>667</v>
      </c>
      <c r="BE1372" s="88" t="s">
        <v>7959</v>
      </c>
      <c r="BF1372" s="89">
        <v>2024280</v>
      </c>
    </row>
    <row r="1373" spans="5:58">
      <c r="E1373" s="156">
        <v>2911011400</v>
      </c>
      <c r="F1373" s="157" t="s">
        <v>1237</v>
      </c>
      <c r="G1373" s="157" t="s">
        <v>5725</v>
      </c>
      <c r="H1373" s="157" t="s">
        <v>8616</v>
      </c>
      <c r="I1373" s="85"/>
      <c r="AP1373" s="59"/>
      <c r="AQ1373" s="59"/>
      <c r="AR1373" s="59"/>
      <c r="AS1373" s="59"/>
      <c r="AT1373" s="59"/>
      <c r="AU1373" s="59"/>
      <c r="AV1373" s="59"/>
      <c r="AW1373" s="59"/>
      <c r="BA1373" s="87" t="s">
        <v>8758</v>
      </c>
      <c r="BB1373" s="88" t="s">
        <v>7936</v>
      </c>
      <c r="BC1373" s="88" t="s">
        <v>7937</v>
      </c>
      <c r="BD1373" s="88" t="s">
        <v>667</v>
      </c>
      <c r="BE1373" s="88" t="s">
        <v>8727</v>
      </c>
      <c r="BF1373" s="89">
        <v>2024290</v>
      </c>
    </row>
    <row r="1374" spans="5:58">
      <c r="E1374" s="156">
        <v>2911011500</v>
      </c>
      <c r="F1374" s="157" t="s">
        <v>1237</v>
      </c>
      <c r="G1374" s="157" t="s">
        <v>5725</v>
      </c>
      <c r="H1374" s="157" t="s">
        <v>8618</v>
      </c>
      <c r="I1374" s="85"/>
      <c r="AP1374" s="59"/>
      <c r="AQ1374" s="59"/>
      <c r="AR1374" s="59"/>
      <c r="AS1374" s="59"/>
      <c r="AT1374" s="59"/>
      <c r="AU1374" s="59"/>
      <c r="AV1374" s="59"/>
      <c r="AW1374" s="59"/>
      <c r="BA1374" s="87" t="s">
        <v>1876</v>
      </c>
      <c r="BB1374" s="88" t="s">
        <v>7936</v>
      </c>
      <c r="BC1374" s="88" t="s">
        <v>7937</v>
      </c>
      <c r="BD1374" s="88" t="s">
        <v>667</v>
      </c>
      <c r="BE1374" s="88" t="s">
        <v>7959</v>
      </c>
      <c r="BF1374" s="89">
        <v>2024300</v>
      </c>
    </row>
    <row r="1375" spans="5:58">
      <c r="E1375" s="156">
        <v>2911011600</v>
      </c>
      <c r="F1375" s="157" t="s">
        <v>1237</v>
      </c>
      <c r="G1375" s="157" t="s">
        <v>5725</v>
      </c>
      <c r="H1375" s="157" t="s">
        <v>7169</v>
      </c>
      <c r="I1375" s="85"/>
      <c r="AP1375" s="59"/>
      <c r="AQ1375" s="59"/>
      <c r="AR1375" s="59"/>
      <c r="AS1375" s="59"/>
      <c r="AT1375" s="59"/>
      <c r="AU1375" s="59"/>
      <c r="AV1375" s="59"/>
      <c r="AW1375" s="59"/>
      <c r="BA1375" s="87" t="s">
        <v>8761</v>
      </c>
      <c r="BB1375" s="88" t="s">
        <v>7936</v>
      </c>
      <c r="BC1375" s="88" t="s">
        <v>7937</v>
      </c>
      <c r="BD1375" s="88" t="s">
        <v>667</v>
      </c>
      <c r="BE1375" s="88" t="s">
        <v>7959</v>
      </c>
      <c r="BF1375" s="89">
        <v>2024310</v>
      </c>
    </row>
    <row r="1376" spans="5:58">
      <c r="E1376" s="156">
        <v>2911011700</v>
      </c>
      <c r="F1376" s="157" t="s">
        <v>1237</v>
      </c>
      <c r="G1376" s="157" t="s">
        <v>5725</v>
      </c>
      <c r="H1376" s="157" t="s">
        <v>7690</v>
      </c>
      <c r="I1376" s="85"/>
      <c r="AP1376" s="59"/>
      <c r="AQ1376" s="59"/>
      <c r="AR1376" s="59"/>
      <c r="AS1376" s="59"/>
      <c r="AT1376" s="59"/>
      <c r="AU1376" s="59"/>
      <c r="AV1376" s="59"/>
      <c r="AW1376" s="59"/>
      <c r="BA1376" s="87" t="s">
        <v>2729</v>
      </c>
      <c r="BB1376" s="88" t="s">
        <v>7936</v>
      </c>
      <c r="BC1376" s="88" t="s">
        <v>7937</v>
      </c>
      <c r="BD1376" s="88" t="s">
        <v>667</v>
      </c>
      <c r="BE1376" s="88" t="s">
        <v>7959</v>
      </c>
      <c r="BF1376" s="89">
        <v>2024320</v>
      </c>
    </row>
    <row r="1377" spans="5:58">
      <c r="E1377" s="156">
        <v>2911011800</v>
      </c>
      <c r="F1377" s="157" t="s">
        <v>1237</v>
      </c>
      <c r="G1377" s="157" t="s">
        <v>5725</v>
      </c>
      <c r="H1377" s="157" t="s">
        <v>8622</v>
      </c>
      <c r="I1377" s="85"/>
      <c r="AP1377" s="59"/>
      <c r="AQ1377" s="59"/>
      <c r="AR1377" s="59"/>
      <c r="AS1377" s="59"/>
      <c r="AT1377" s="59"/>
      <c r="AU1377" s="59"/>
      <c r="AV1377" s="59"/>
      <c r="AW1377" s="59"/>
      <c r="BA1377" s="87" t="s">
        <v>8764</v>
      </c>
      <c r="BB1377" s="88" t="s">
        <v>7936</v>
      </c>
      <c r="BC1377" s="88" t="s">
        <v>7937</v>
      </c>
      <c r="BD1377" s="88" t="s">
        <v>667</v>
      </c>
      <c r="BE1377" s="88" t="s">
        <v>7959</v>
      </c>
      <c r="BF1377" s="89">
        <v>2024330</v>
      </c>
    </row>
    <row r="1378" spans="5:58">
      <c r="E1378" s="156">
        <v>2911011900</v>
      </c>
      <c r="F1378" s="157" t="s">
        <v>1237</v>
      </c>
      <c r="G1378" s="157" t="s">
        <v>5725</v>
      </c>
      <c r="H1378" s="157" t="s">
        <v>8623</v>
      </c>
      <c r="I1378" s="85"/>
      <c r="AP1378" s="59"/>
      <c r="AQ1378" s="59"/>
      <c r="AR1378" s="59"/>
      <c r="AS1378" s="59"/>
      <c r="AT1378" s="59"/>
      <c r="AU1378" s="59"/>
      <c r="AV1378" s="59"/>
      <c r="AW1378" s="59"/>
      <c r="BA1378" s="87" t="s">
        <v>8766</v>
      </c>
      <c r="BB1378" s="88" t="s">
        <v>7936</v>
      </c>
      <c r="BC1378" s="88" t="s">
        <v>7937</v>
      </c>
      <c r="BD1378" s="88" t="s">
        <v>667</v>
      </c>
      <c r="BE1378" s="88" t="s">
        <v>7959</v>
      </c>
      <c r="BF1378" s="89">
        <v>2024340</v>
      </c>
    </row>
    <row r="1379" spans="5:58">
      <c r="E1379" s="156">
        <v>2911012000</v>
      </c>
      <c r="F1379" s="157" t="s">
        <v>1237</v>
      </c>
      <c r="G1379" s="157" t="s">
        <v>5725</v>
      </c>
      <c r="H1379" s="157" t="s">
        <v>8624</v>
      </c>
      <c r="I1379" s="85"/>
      <c r="AP1379" s="59"/>
      <c r="AQ1379" s="59"/>
      <c r="AR1379" s="59"/>
      <c r="AS1379" s="59"/>
      <c r="AT1379" s="59"/>
      <c r="AU1379" s="59"/>
      <c r="AV1379" s="59"/>
      <c r="AW1379" s="59"/>
      <c r="BA1379" s="87" t="s">
        <v>8768</v>
      </c>
      <c r="BB1379" s="88" t="s">
        <v>7936</v>
      </c>
      <c r="BC1379" s="88" t="s">
        <v>7937</v>
      </c>
      <c r="BD1379" s="88" t="s">
        <v>667</v>
      </c>
      <c r="BE1379" s="88" t="s">
        <v>8769</v>
      </c>
      <c r="BF1379" s="89">
        <v>2024350</v>
      </c>
    </row>
    <row r="1380" spans="5:58">
      <c r="E1380" s="156">
        <v>2911012100</v>
      </c>
      <c r="F1380" s="157" t="s">
        <v>1237</v>
      </c>
      <c r="G1380" s="157" t="s">
        <v>5725</v>
      </c>
      <c r="H1380" s="157" t="s">
        <v>8626</v>
      </c>
      <c r="I1380" s="85"/>
      <c r="AP1380" s="59"/>
      <c r="AQ1380" s="59"/>
      <c r="AR1380" s="59"/>
      <c r="AS1380" s="59"/>
      <c r="AT1380" s="59"/>
      <c r="AU1380" s="59"/>
      <c r="AV1380" s="59"/>
      <c r="AW1380" s="59"/>
      <c r="BA1380" s="87" t="s">
        <v>8771</v>
      </c>
      <c r="BB1380" s="88" t="s">
        <v>7936</v>
      </c>
      <c r="BC1380" s="88" t="s">
        <v>7937</v>
      </c>
      <c r="BD1380" s="88" t="s">
        <v>667</v>
      </c>
      <c r="BE1380" s="88" t="s">
        <v>8769</v>
      </c>
      <c r="BF1380" s="89">
        <v>2024360</v>
      </c>
    </row>
    <row r="1381" spans="5:58">
      <c r="E1381" s="156">
        <v>2911012200</v>
      </c>
      <c r="F1381" s="157" t="s">
        <v>1237</v>
      </c>
      <c r="G1381" s="157" t="s">
        <v>5725</v>
      </c>
      <c r="H1381" s="157" t="s">
        <v>8628</v>
      </c>
      <c r="I1381" s="85"/>
      <c r="AP1381" s="59"/>
      <c r="AQ1381" s="59"/>
      <c r="AR1381" s="59"/>
      <c r="AS1381" s="59"/>
      <c r="AT1381" s="59"/>
      <c r="AU1381" s="59"/>
      <c r="AV1381" s="59"/>
      <c r="AW1381" s="59"/>
      <c r="BA1381" s="87" t="s">
        <v>8469</v>
      </c>
      <c r="BB1381" s="88" t="s">
        <v>7936</v>
      </c>
      <c r="BC1381" s="88" t="s">
        <v>7937</v>
      </c>
      <c r="BD1381" s="88" t="s">
        <v>667</v>
      </c>
      <c r="BE1381" s="88" t="s">
        <v>8769</v>
      </c>
      <c r="BF1381" s="89">
        <v>2024370</v>
      </c>
    </row>
    <row r="1382" spans="5:58">
      <c r="E1382" s="156">
        <v>2911012300</v>
      </c>
      <c r="F1382" s="157" t="s">
        <v>1237</v>
      </c>
      <c r="G1382" s="157" t="s">
        <v>5725</v>
      </c>
      <c r="H1382" s="157" t="s">
        <v>8630</v>
      </c>
      <c r="I1382" s="85"/>
      <c r="AP1382" s="59"/>
      <c r="AQ1382" s="59"/>
      <c r="AR1382" s="59"/>
      <c r="AS1382" s="59"/>
      <c r="AT1382" s="59"/>
      <c r="AU1382" s="59"/>
      <c r="AV1382" s="59"/>
      <c r="AW1382" s="59"/>
      <c r="BA1382" s="87" t="s">
        <v>4608</v>
      </c>
      <c r="BB1382" s="88" t="s">
        <v>7936</v>
      </c>
      <c r="BC1382" s="88" t="s">
        <v>7937</v>
      </c>
      <c r="BD1382" s="88" t="s">
        <v>667</v>
      </c>
      <c r="BE1382" s="88" t="s">
        <v>8769</v>
      </c>
      <c r="BF1382" s="89">
        <v>2024380</v>
      </c>
    </row>
    <row r="1383" spans="5:58">
      <c r="E1383" s="156">
        <v>2911012400</v>
      </c>
      <c r="F1383" s="157" t="s">
        <v>1237</v>
      </c>
      <c r="G1383" s="157" t="s">
        <v>5725</v>
      </c>
      <c r="H1383" s="157" t="s">
        <v>8632</v>
      </c>
      <c r="I1383" s="85"/>
      <c r="AP1383" s="59"/>
      <c r="AQ1383" s="59"/>
      <c r="AR1383" s="59"/>
      <c r="AS1383" s="59"/>
      <c r="AT1383" s="59"/>
      <c r="AU1383" s="59"/>
      <c r="AV1383" s="59"/>
      <c r="AW1383" s="59"/>
      <c r="BA1383" s="87" t="s">
        <v>7611</v>
      </c>
      <c r="BB1383" s="88" t="s">
        <v>7936</v>
      </c>
      <c r="BC1383" s="88" t="s">
        <v>7937</v>
      </c>
      <c r="BD1383" s="88" t="s">
        <v>667</v>
      </c>
      <c r="BE1383" s="88" t="s">
        <v>8769</v>
      </c>
      <c r="BF1383" s="89">
        <v>2024390</v>
      </c>
    </row>
    <row r="1384" spans="5:58">
      <c r="E1384" s="156">
        <v>2911012500</v>
      </c>
      <c r="F1384" s="157" t="s">
        <v>1237</v>
      </c>
      <c r="G1384" s="157" t="s">
        <v>5725</v>
      </c>
      <c r="H1384" s="157" t="s">
        <v>8634</v>
      </c>
      <c r="I1384" s="85"/>
      <c r="AP1384" s="59"/>
      <c r="AQ1384" s="59"/>
      <c r="AR1384" s="59"/>
      <c r="AS1384" s="59"/>
      <c r="AT1384" s="59"/>
      <c r="AU1384" s="59"/>
      <c r="AV1384" s="59"/>
      <c r="AW1384" s="59"/>
      <c r="BA1384" s="87" t="s">
        <v>8774</v>
      </c>
      <c r="BB1384" s="88" t="s">
        <v>7936</v>
      </c>
      <c r="BC1384" s="88" t="s">
        <v>7937</v>
      </c>
      <c r="BD1384" s="88" t="s">
        <v>667</v>
      </c>
      <c r="BE1384" s="88" t="s">
        <v>7959</v>
      </c>
      <c r="BF1384" s="89">
        <v>2024400</v>
      </c>
    </row>
    <row r="1385" spans="5:58">
      <c r="E1385" s="156">
        <v>2911012600</v>
      </c>
      <c r="F1385" s="157" t="s">
        <v>1237</v>
      </c>
      <c r="G1385" s="157" t="s">
        <v>5725</v>
      </c>
      <c r="H1385" s="157" t="s">
        <v>7844</v>
      </c>
      <c r="I1385" s="85"/>
      <c r="AP1385" s="59"/>
      <c r="AQ1385" s="59"/>
      <c r="AR1385" s="59"/>
      <c r="AS1385" s="59"/>
      <c r="AT1385" s="59"/>
      <c r="AU1385" s="59"/>
      <c r="AV1385" s="59"/>
      <c r="AW1385" s="59"/>
      <c r="BA1385" s="87" t="s">
        <v>8776</v>
      </c>
      <c r="BB1385" s="88" t="s">
        <v>7936</v>
      </c>
      <c r="BC1385" s="88" t="s">
        <v>7937</v>
      </c>
      <c r="BD1385" s="88" t="s">
        <v>667</v>
      </c>
      <c r="BE1385" s="88" t="s">
        <v>7959</v>
      </c>
      <c r="BF1385" s="89">
        <v>2024410</v>
      </c>
    </row>
    <row r="1386" spans="5:58">
      <c r="E1386" s="156">
        <v>2911012700</v>
      </c>
      <c r="F1386" s="157" t="s">
        <v>1237</v>
      </c>
      <c r="G1386" s="157" t="s">
        <v>5725</v>
      </c>
      <c r="H1386" s="157" t="s">
        <v>8636</v>
      </c>
      <c r="I1386" s="85"/>
      <c r="AP1386" s="59"/>
      <c r="AQ1386" s="59"/>
      <c r="AR1386" s="59"/>
      <c r="AS1386" s="59"/>
      <c r="AT1386" s="59"/>
      <c r="AU1386" s="59"/>
      <c r="AV1386" s="59"/>
      <c r="AW1386" s="59"/>
      <c r="BA1386" s="87" t="s">
        <v>8778</v>
      </c>
      <c r="BB1386" s="88" t="s">
        <v>7936</v>
      </c>
      <c r="BC1386" s="88" t="s">
        <v>7937</v>
      </c>
      <c r="BD1386" s="88" t="s">
        <v>667</v>
      </c>
      <c r="BE1386" s="88" t="s">
        <v>7959</v>
      </c>
      <c r="BF1386" s="89">
        <v>2024420</v>
      </c>
    </row>
    <row r="1387" spans="5:58">
      <c r="E1387" s="156">
        <v>2911012800</v>
      </c>
      <c r="F1387" s="157" t="s">
        <v>1237</v>
      </c>
      <c r="G1387" s="157" t="s">
        <v>5725</v>
      </c>
      <c r="H1387" s="157" t="s">
        <v>8637</v>
      </c>
      <c r="I1387" s="85"/>
      <c r="AP1387" s="59"/>
      <c r="AQ1387" s="59"/>
      <c r="AR1387" s="59"/>
      <c r="AS1387" s="59"/>
      <c r="AT1387" s="59"/>
      <c r="AU1387" s="59"/>
      <c r="AV1387" s="59"/>
      <c r="AW1387" s="59"/>
      <c r="BA1387" s="87" t="s">
        <v>8780</v>
      </c>
      <c r="BB1387" s="88" t="s">
        <v>7936</v>
      </c>
      <c r="BC1387" s="88" t="s">
        <v>7937</v>
      </c>
      <c r="BD1387" s="88" t="s">
        <v>667</v>
      </c>
      <c r="BE1387" s="88" t="s">
        <v>7959</v>
      </c>
      <c r="BF1387" s="89">
        <v>2024430</v>
      </c>
    </row>
    <row r="1388" spans="5:58">
      <c r="E1388" s="156">
        <v>2911012900</v>
      </c>
      <c r="F1388" s="157" t="s">
        <v>1237</v>
      </c>
      <c r="G1388" s="157" t="s">
        <v>5725</v>
      </c>
      <c r="H1388" s="157" t="s">
        <v>8638</v>
      </c>
      <c r="I1388" s="85"/>
      <c r="AP1388" s="59"/>
      <c r="AQ1388" s="59"/>
      <c r="AR1388" s="59"/>
      <c r="AS1388" s="59"/>
      <c r="AT1388" s="59"/>
      <c r="AU1388" s="59"/>
      <c r="AV1388" s="59"/>
      <c r="AW1388" s="59"/>
      <c r="BA1388" s="87" t="s">
        <v>8781</v>
      </c>
      <c r="BB1388" s="88" t="s">
        <v>7936</v>
      </c>
      <c r="BC1388" s="88" t="s">
        <v>7937</v>
      </c>
      <c r="BD1388" s="88" t="s">
        <v>667</v>
      </c>
      <c r="BE1388" s="88" t="s">
        <v>7959</v>
      </c>
      <c r="BF1388" s="89">
        <v>2024440</v>
      </c>
    </row>
    <row r="1389" spans="5:58">
      <c r="E1389" s="156">
        <v>2911013000</v>
      </c>
      <c r="F1389" s="157" t="s">
        <v>1237</v>
      </c>
      <c r="G1389" s="157" t="s">
        <v>5725</v>
      </c>
      <c r="H1389" s="157" t="s">
        <v>8640</v>
      </c>
      <c r="I1389" s="85"/>
      <c r="AP1389" s="59"/>
      <c r="AQ1389" s="59"/>
      <c r="AR1389" s="59"/>
      <c r="AS1389" s="59"/>
      <c r="AT1389" s="59"/>
      <c r="AU1389" s="59"/>
      <c r="AV1389" s="59"/>
      <c r="AW1389" s="59"/>
      <c r="BA1389" s="87" t="s">
        <v>8783</v>
      </c>
      <c r="BB1389" s="88" t="s">
        <v>7936</v>
      </c>
      <c r="BC1389" s="88" t="s">
        <v>7937</v>
      </c>
      <c r="BD1389" s="88" t="s">
        <v>667</v>
      </c>
      <c r="BE1389" s="88" t="s">
        <v>7959</v>
      </c>
      <c r="BF1389" s="89">
        <v>2024450</v>
      </c>
    </row>
    <row r="1390" spans="5:58">
      <c r="E1390" s="156">
        <v>2911013100</v>
      </c>
      <c r="F1390" s="157" t="s">
        <v>1237</v>
      </c>
      <c r="G1390" s="157" t="s">
        <v>5725</v>
      </c>
      <c r="H1390" s="157" t="s">
        <v>8642</v>
      </c>
      <c r="I1390" s="85"/>
      <c r="AP1390" s="59"/>
      <c r="AQ1390" s="59"/>
      <c r="AR1390" s="59"/>
      <c r="AS1390" s="59"/>
      <c r="AT1390" s="59"/>
      <c r="AU1390" s="59"/>
      <c r="AV1390" s="59"/>
      <c r="AW1390" s="59"/>
      <c r="BA1390" s="87" t="s">
        <v>8785</v>
      </c>
      <c r="BB1390" s="88" t="s">
        <v>7936</v>
      </c>
      <c r="BC1390" s="88" t="s">
        <v>7937</v>
      </c>
      <c r="BD1390" s="88" t="s">
        <v>667</v>
      </c>
      <c r="BE1390" s="88" t="s">
        <v>7959</v>
      </c>
      <c r="BF1390" s="89">
        <v>2024460</v>
      </c>
    </row>
    <row r="1391" spans="5:58">
      <c r="E1391" s="156">
        <v>2911013200</v>
      </c>
      <c r="F1391" s="157" t="s">
        <v>1237</v>
      </c>
      <c r="G1391" s="157" t="s">
        <v>5725</v>
      </c>
      <c r="H1391" s="157" t="s">
        <v>8644</v>
      </c>
      <c r="I1391" s="85"/>
      <c r="AP1391" s="59"/>
      <c r="AQ1391" s="59"/>
      <c r="AR1391" s="59"/>
      <c r="AS1391" s="59"/>
      <c r="AT1391" s="59"/>
      <c r="AU1391" s="59"/>
      <c r="AV1391" s="59"/>
      <c r="AW1391" s="59"/>
      <c r="BA1391" s="87" t="s">
        <v>8787</v>
      </c>
      <c r="BB1391" s="88" t="s">
        <v>7936</v>
      </c>
      <c r="BC1391" s="88" t="s">
        <v>7937</v>
      </c>
      <c r="BD1391" s="88" t="s">
        <v>667</v>
      </c>
      <c r="BE1391" s="88" t="s">
        <v>7959</v>
      </c>
      <c r="BF1391" s="89">
        <v>2024470</v>
      </c>
    </row>
    <row r="1392" spans="5:58">
      <c r="E1392" s="156">
        <v>2911013300</v>
      </c>
      <c r="F1392" s="157" t="s">
        <v>1237</v>
      </c>
      <c r="G1392" s="157" t="s">
        <v>5725</v>
      </c>
      <c r="H1392" s="157" t="s">
        <v>8646</v>
      </c>
      <c r="I1392" s="85"/>
      <c r="AP1392" s="59"/>
      <c r="AQ1392" s="59"/>
      <c r="AR1392" s="59"/>
      <c r="AS1392" s="59"/>
      <c r="AT1392" s="59"/>
      <c r="AU1392" s="59"/>
      <c r="AV1392" s="59"/>
      <c r="AW1392" s="59"/>
      <c r="BA1392" s="87" t="s">
        <v>8789</v>
      </c>
      <c r="BB1392" s="88" t="s">
        <v>7936</v>
      </c>
      <c r="BC1392" s="88" t="s">
        <v>7937</v>
      </c>
      <c r="BD1392" s="88" t="s">
        <v>667</v>
      </c>
      <c r="BE1392" s="88" t="s">
        <v>7959</v>
      </c>
      <c r="BF1392" s="89">
        <v>2024480</v>
      </c>
    </row>
    <row r="1393" spans="5:58">
      <c r="E1393" s="156">
        <v>2911013400</v>
      </c>
      <c r="F1393" s="157" t="s">
        <v>1237</v>
      </c>
      <c r="G1393" s="157" t="s">
        <v>5725</v>
      </c>
      <c r="H1393" s="157" t="s">
        <v>8648</v>
      </c>
      <c r="I1393" s="85"/>
      <c r="AP1393" s="59"/>
      <c r="AQ1393" s="59"/>
      <c r="AR1393" s="59"/>
      <c r="AS1393" s="59"/>
      <c r="AT1393" s="59"/>
      <c r="AU1393" s="59"/>
      <c r="AV1393" s="59"/>
      <c r="AW1393" s="59"/>
      <c r="BA1393" s="87" t="s">
        <v>8791</v>
      </c>
      <c r="BB1393" s="88" t="s">
        <v>7936</v>
      </c>
      <c r="BC1393" s="88" t="s">
        <v>7937</v>
      </c>
      <c r="BD1393" s="88" t="s">
        <v>667</v>
      </c>
      <c r="BE1393" s="88" t="s">
        <v>7959</v>
      </c>
      <c r="BF1393" s="89">
        <v>2024490</v>
      </c>
    </row>
    <row r="1394" spans="5:58">
      <c r="E1394" s="156">
        <v>2914010400</v>
      </c>
      <c r="F1394" s="157" t="s">
        <v>1237</v>
      </c>
      <c r="G1394" s="157" t="s">
        <v>5587</v>
      </c>
      <c r="H1394" s="157" t="s">
        <v>8649</v>
      </c>
      <c r="I1394" s="85"/>
      <c r="AP1394" s="59"/>
      <c r="AQ1394" s="59"/>
      <c r="AR1394" s="59"/>
      <c r="AS1394" s="59"/>
      <c r="AT1394" s="59"/>
      <c r="AU1394" s="59"/>
      <c r="AV1394" s="59"/>
      <c r="AW1394" s="59"/>
      <c r="BA1394" s="87" t="s">
        <v>5797</v>
      </c>
      <c r="BB1394" s="88" t="s">
        <v>7936</v>
      </c>
      <c r="BC1394" s="88" t="s">
        <v>7937</v>
      </c>
      <c r="BD1394" s="88" t="s">
        <v>667</v>
      </c>
      <c r="BE1394" s="88" t="s">
        <v>7959</v>
      </c>
      <c r="BF1394" s="89">
        <v>2024500</v>
      </c>
    </row>
    <row r="1395" spans="5:58">
      <c r="E1395" s="156">
        <v>2914010600</v>
      </c>
      <c r="F1395" s="157" t="s">
        <v>1237</v>
      </c>
      <c r="G1395" s="157" t="s">
        <v>5587</v>
      </c>
      <c r="H1395" s="157" t="s">
        <v>8650</v>
      </c>
      <c r="I1395" s="85"/>
      <c r="AP1395" s="59"/>
      <c r="AQ1395" s="59"/>
      <c r="AR1395" s="59"/>
      <c r="AS1395" s="59"/>
      <c r="AT1395" s="59"/>
      <c r="AU1395" s="59"/>
      <c r="AV1395" s="59"/>
      <c r="AW1395" s="59"/>
      <c r="BA1395" s="87" t="s">
        <v>8794</v>
      </c>
      <c r="BB1395" s="88" t="s">
        <v>7936</v>
      </c>
      <c r="BC1395" s="88" t="s">
        <v>7937</v>
      </c>
      <c r="BD1395" s="88" t="s">
        <v>667</v>
      </c>
      <c r="BE1395" s="88" t="s">
        <v>7959</v>
      </c>
      <c r="BF1395" s="89">
        <v>2024510</v>
      </c>
    </row>
    <row r="1396" spans="5:58">
      <c r="E1396" s="156">
        <v>2914011500</v>
      </c>
      <c r="F1396" s="157" t="s">
        <v>1237</v>
      </c>
      <c r="G1396" s="157" t="s">
        <v>5587</v>
      </c>
      <c r="H1396" s="157" t="s">
        <v>8652</v>
      </c>
      <c r="I1396" s="85"/>
      <c r="AP1396" s="59"/>
      <c r="AQ1396" s="59"/>
      <c r="AR1396" s="59"/>
      <c r="AS1396" s="59"/>
      <c r="AT1396" s="59"/>
      <c r="AU1396" s="59"/>
      <c r="AV1396" s="59"/>
      <c r="AW1396" s="59"/>
      <c r="BA1396" s="87" t="s">
        <v>8222</v>
      </c>
      <c r="BB1396" s="88" t="s">
        <v>7936</v>
      </c>
      <c r="BC1396" s="88" t="s">
        <v>7937</v>
      </c>
      <c r="BD1396" s="88" t="s">
        <v>667</v>
      </c>
      <c r="BE1396" s="88" t="s">
        <v>8795</v>
      </c>
      <c r="BF1396" s="89">
        <v>2024520</v>
      </c>
    </row>
    <row r="1397" spans="5:58">
      <c r="E1397" s="156">
        <v>2914011600</v>
      </c>
      <c r="F1397" s="157" t="s">
        <v>1237</v>
      </c>
      <c r="G1397" s="157" t="s">
        <v>5587</v>
      </c>
      <c r="H1397" s="157" t="s">
        <v>8654</v>
      </c>
      <c r="I1397" s="85"/>
      <c r="AP1397" s="59"/>
      <c r="AQ1397" s="59"/>
      <c r="AR1397" s="59"/>
      <c r="AS1397" s="59"/>
      <c r="AT1397" s="59"/>
      <c r="AU1397" s="59"/>
      <c r="AV1397" s="59"/>
      <c r="AW1397" s="59"/>
      <c r="BA1397" s="87" t="s">
        <v>8797</v>
      </c>
      <c r="BB1397" s="88" t="s">
        <v>7936</v>
      </c>
      <c r="BC1397" s="88" t="s">
        <v>7937</v>
      </c>
      <c r="BD1397" s="88" t="s">
        <v>667</v>
      </c>
      <c r="BE1397" s="88" t="s">
        <v>7959</v>
      </c>
      <c r="BF1397" s="89">
        <v>2024530</v>
      </c>
    </row>
    <row r="1398" spans="5:58">
      <c r="E1398" s="156">
        <v>2914011700</v>
      </c>
      <c r="F1398" s="157" t="s">
        <v>1237</v>
      </c>
      <c r="G1398" s="157" t="s">
        <v>5587</v>
      </c>
      <c r="H1398" s="157" t="s">
        <v>8655</v>
      </c>
      <c r="I1398" s="85"/>
      <c r="AP1398" s="59"/>
      <c r="AQ1398" s="59"/>
      <c r="AR1398" s="59"/>
      <c r="AS1398" s="59"/>
      <c r="AT1398" s="59"/>
      <c r="AU1398" s="59"/>
      <c r="AV1398" s="59"/>
      <c r="AW1398" s="59"/>
      <c r="BA1398" s="87" t="s">
        <v>8799</v>
      </c>
      <c r="BB1398" s="88" t="s">
        <v>7936</v>
      </c>
      <c r="BC1398" s="88" t="s">
        <v>7937</v>
      </c>
      <c r="BD1398" s="88" t="s">
        <v>667</v>
      </c>
      <c r="BE1398" s="88" t="s">
        <v>7959</v>
      </c>
      <c r="BF1398" s="89">
        <v>2024540</v>
      </c>
    </row>
    <row r="1399" spans="5:58">
      <c r="E1399" s="156">
        <v>2914011800</v>
      </c>
      <c r="F1399" s="157" t="s">
        <v>1237</v>
      </c>
      <c r="G1399" s="157" t="s">
        <v>5587</v>
      </c>
      <c r="H1399" s="157" t="s">
        <v>8657</v>
      </c>
      <c r="I1399" s="85"/>
      <c r="AP1399" s="59"/>
      <c r="AQ1399" s="59"/>
      <c r="AR1399" s="59"/>
      <c r="AS1399" s="59"/>
      <c r="AT1399" s="59"/>
      <c r="AU1399" s="59"/>
      <c r="AV1399" s="59"/>
      <c r="AW1399" s="59"/>
      <c r="BA1399" s="87" t="s">
        <v>8801</v>
      </c>
      <c r="BB1399" s="88" t="s">
        <v>7936</v>
      </c>
      <c r="BC1399" s="88" t="s">
        <v>7937</v>
      </c>
      <c r="BD1399" s="88" t="s">
        <v>667</v>
      </c>
      <c r="BE1399" s="88" t="s">
        <v>7959</v>
      </c>
      <c r="BF1399" s="89">
        <v>2024550</v>
      </c>
    </row>
    <row r="1400" spans="5:58">
      <c r="E1400" s="156">
        <v>2914011900</v>
      </c>
      <c r="F1400" s="157" t="s">
        <v>1237</v>
      </c>
      <c r="G1400" s="157" t="s">
        <v>5587</v>
      </c>
      <c r="H1400" s="157" t="s">
        <v>8659</v>
      </c>
      <c r="I1400" s="85"/>
      <c r="AP1400" s="59"/>
      <c r="AQ1400" s="59"/>
      <c r="AR1400" s="59"/>
      <c r="AS1400" s="59"/>
      <c r="AT1400" s="59"/>
      <c r="AU1400" s="59"/>
      <c r="AV1400" s="59"/>
      <c r="AW1400" s="59"/>
      <c r="BA1400" s="87" t="s">
        <v>5825</v>
      </c>
      <c r="BB1400" s="88" t="s">
        <v>7936</v>
      </c>
      <c r="BC1400" s="88" t="s">
        <v>7937</v>
      </c>
      <c r="BD1400" s="88" t="s">
        <v>667</v>
      </c>
      <c r="BE1400" s="88" t="s">
        <v>7959</v>
      </c>
      <c r="BF1400" s="89">
        <v>2024560</v>
      </c>
    </row>
    <row r="1401" spans="5:58">
      <c r="E1401" s="156">
        <v>2914012000</v>
      </c>
      <c r="F1401" s="157" t="s">
        <v>1237</v>
      </c>
      <c r="G1401" s="157" t="s">
        <v>5587</v>
      </c>
      <c r="H1401" s="157" t="s">
        <v>8661</v>
      </c>
      <c r="I1401" s="85"/>
      <c r="AP1401" s="59"/>
      <c r="AQ1401" s="59"/>
      <c r="AR1401" s="59"/>
      <c r="AS1401" s="59"/>
      <c r="AT1401" s="59"/>
      <c r="AU1401" s="59"/>
      <c r="AV1401" s="59"/>
      <c r="AW1401" s="59"/>
      <c r="BA1401" s="87" t="s">
        <v>7647</v>
      </c>
      <c r="BB1401" s="88" t="s">
        <v>7936</v>
      </c>
      <c r="BC1401" s="88" t="s">
        <v>7937</v>
      </c>
      <c r="BD1401" s="88" t="s">
        <v>667</v>
      </c>
      <c r="BE1401" s="88" t="s">
        <v>8795</v>
      </c>
      <c r="BF1401" s="89">
        <v>2024570</v>
      </c>
    </row>
    <row r="1402" spans="5:58">
      <c r="E1402" s="156">
        <v>2914012100</v>
      </c>
      <c r="F1402" s="157" t="s">
        <v>1237</v>
      </c>
      <c r="G1402" s="157" t="s">
        <v>5587</v>
      </c>
      <c r="H1402" s="157" t="s">
        <v>8663</v>
      </c>
      <c r="I1402" s="85"/>
      <c r="AP1402" s="59"/>
      <c r="AQ1402" s="59"/>
      <c r="AR1402" s="59"/>
      <c r="AS1402" s="59"/>
      <c r="AT1402" s="59"/>
      <c r="AU1402" s="59"/>
      <c r="AV1402" s="59"/>
      <c r="AW1402" s="59"/>
      <c r="BA1402" s="87" t="s">
        <v>8620</v>
      </c>
      <c r="BB1402" s="88" t="s">
        <v>7936</v>
      </c>
      <c r="BC1402" s="88" t="s">
        <v>7937</v>
      </c>
      <c r="BD1402" s="88" t="s">
        <v>667</v>
      </c>
      <c r="BE1402" s="88" t="s">
        <v>8795</v>
      </c>
      <c r="BF1402" s="89">
        <v>2024580</v>
      </c>
    </row>
    <row r="1403" spans="5:58">
      <c r="E1403" s="156">
        <v>2914012500</v>
      </c>
      <c r="F1403" s="157" t="s">
        <v>1237</v>
      </c>
      <c r="G1403" s="157" t="s">
        <v>5587</v>
      </c>
      <c r="H1403" s="157" t="s">
        <v>8266</v>
      </c>
      <c r="I1403" s="85"/>
      <c r="AP1403" s="59"/>
      <c r="AQ1403" s="59"/>
      <c r="AR1403" s="59"/>
      <c r="AS1403" s="59"/>
      <c r="AT1403" s="59"/>
      <c r="AU1403" s="59"/>
      <c r="AV1403" s="59"/>
      <c r="AW1403" s="59"/>
      <c r="BA1403" s="87" t="s">
        <v>8805</v>
      </c>
      <c r="BB1403" s="88" t="s">
        <v>7936</v>
      </c>
      <c r="BC1403" s="88" t="s">
        <v>7937</v>
      </c>
      <c r="BD1403" s="88" t="s">
        <v>667</v>
      </c>
      <c r="BE1403" s="88" t="s">
        <v>7959</v>
      </c>
      <c r="BF1403" s="89">
        <v>2024590</v>
      </c>
    </row>
    <row r="1404" spans="5:58">
      <c r="E1404" s="156">
        <v>2914012600</v>
      </c>
      <c r="F1404" s="157" t="s">
        <v>1237</v>
      </c>
      <c r="G1404" s="157" t="s">
        <v>5587</v>
      </c>
      <c r="H1404" s="157" t="s">
        <v>8666</v>
      </c>
      <c r="I1404" s="85"/>
      <c r="AP1404" s="59"/>
      <c r="AQ1404" s="59"/>
      <c r="AR1404" s="59"/>
      <c r="AS1404" s="59"/>
      <c r="AT1404" s="59"/>
      <c r="AU1404" s="59"/>
      <c r="AV1404" s="59"/>
      <c r="AW1404" s="59"/>
      <c r="BA1404" s="87" t="s">
        <v>8807</v>
      </c>
      <c r="BB1404" s="88" t="s">
        <v>7936</v>
      </c>
      <c r="BC1404" s="88" t="s">
        <v>7937</v>
      </c>
      <c r="BD1404" s="88" t="s">
        <v>667</v>
      </c>
      <c r="BE1404" s="88" t="s">
        <v>7959</v>
      </c>
      <c r="BF1404" s="89">
        <v>2024600</v>
      </c>
    </row>
    <row r="1405" spans="5:58">
      <c r="E1405" s="156">
        <v>2914012700</v>
      </c>
      <c r="F1405" s="157" t="s">
        <v>1237</v>
      </c>
      <c r="G1405" s="157" t="s">
        <v>5587</v>
      </c>
      <c r="H1405" s="157" t="s">
        <v>3044</v>
      </c>
      <c r="I1405" s="85"/>
      <c r="AP1405" s="59"/>
      <c r="AQ1405" s="59"/>
      <c r="AR1405" s="59"/>
      <c r="AS1405" s="59"/>
      <c r="AT1405" s="59"/>
      <c r="AU1405" s="59"/>
      <c r="AV1405" s="59"/>
      <c r="AW1405" s="59"/>
      <c r="BA1405" s="87" t="s">
        <v>8809</v>
      </c>
      <c r="BB1405" s="88" t="s">
        <v>7936</v>
      </c>
      <c r="BC1405" s="88" t="s">
        <v>7937</v>
      </c>
      <c r="BD1405" s="88" t="s">
        <v>667</v>
      </c>
      <c r="BE1405" s="88" t="s">
        <v>7959</v>
      </c>
      <c r="BF1405" s="89">
        <v>2024610</v>
      </c>
    </row>
    <row r="1406" spans="5:58">
      <c r="E1406" s="156">
        <v>2914012800</v>
      </c>
      <c r="F1406" s="157" t="s">
        <v>1237</v>
      </c>
      <c r="G1406" s="157" t="s">
        <v>5587</v>
      </c>
      <c r="H1406" s="157" t="s">
        <v>8668</v>
      </c>
      <c r="I1406" s="85"/>
      <c r="AP1406" s="59"/>
      <c r="AQ1406" s="59"/>
      <c r="AR1406" s="59"/>
      <c r="AS1406" s="59"/>
      <c r="AT1406" s="59"/>
      <c r="AU1406" s="59"/>
      <c r="AV1406" s="59"/>
      <c r="AW1406" s="59"/>
      <c r="BA1406" s="87" t="s">
        <v>6718</v>
      </c>
      <c r="BB1406" s="88" t="s">
        <v>7936</v>
      </c>
      <c r="BC1406" s="88" t="s">
        <v>7937</v>
      </c>
      <c r="BD1406" s="88" t="s">
        <v>667</v>
      </c>
      <c r="BE1406" s="88" t="s">
        <v>8795</v>
      </c>
      <c r="BF1406" s="89">
        <v>2024620</v>
      </c>
    </row>
    <row r="1407" spans="5:58">
      <c r="E1407" s="156">
        <v>2914012900</v>
      </c>
      <c r="F1407" s="157" t="s">
        <v>1237</v>
      </c>
      <c r="G1407" s="157" t="s">
        <v>5587</v>
      </c>
      <c r="H1407" s="157" t="s">
        <v>8670</v>
      </c>
      <c r="I1407" s="85"/>
      <c r="AP1407" s="59"/>
      <c r="AQ1407" s="59"/>
      <c r="AR1407" s="59"/>
      <c r="AS1407" s="59"/>
      <c r="AT1407" s="59"/>
      <c r="AU1407" s="59"/>
      <c r="AV1407" s="59"/>
      <c r="AW1407" s="59"/>
      <c r="BA1407" s="87" t="s">
        <v>8715</v>
      </c>
      <c r="BB1407" s="88" t="s">
        <v>7936</v>
      </c>
      <c r="BC1407" s="88" t="s">
        <v>7937</v>
      </c>
      <c r="BD1407" s="88" t="s">
        <v>667</v>
      </c>
      <c r="BE1407" s="88" t="s">
        <v>8795</v>
      </c>
      <c r="BF1407" s="89">
        <v>2024630</v>
      </c>
    </row>
    <row r="1408" spans="5:58">
      <c r="E1408" s="156">
        <v>2914013000</v>
      </c>
      <c r="F1408" s="157" t="s">
        <v>1237</v>
      </c>
      <c r="G1408" s="157" t="s">
        <v>5587</v>
      </c>
      <c r="H1408" s="157" t="s">
        <v>7636</v>
      </c>
      <c r="I1408" s="85"/>
      <c r="AP1408" s="59"/>
      <c r="AQ1408" s="59"/>
      <c r="AR1408" s="59"/>
      <c r="AS1408" s="59"/>
      <c r="AT1408" s="59"/>
      <c r="AU1408" s="59"/>
      <c r="AV1408" s="59"/>
      <c r="AW1408" s="59"/>
      <c r="BA1408" s="87" t="s">
        <v>8812</v>
      </c>
      <c r="BB1408" s="88" t="s">
        <v>7936</v>
      </c>
      <c r="BC1408" s="88" t="s">
        <v>7937</v>
      </c>
      <c r="BD1408" s="88" t="s">
        <v>667</v>
      </c>
      <c r="BE1408" s="88" t="s">
        <v>7959</v>
      </c>
      <c r="BF1408" s="89">
        <v>2024640</v>
      </c>
    </row>
    <row r="1409" spans="5:58">
      <c r="E1409" s="156">
        <v>2914013100</v>
      </c>
      <c r="F1409" s="157" t="s">
        <v>1237</v>
      </c>
      <c r="G1409" s="157" t="s">
        <v>5587</v>
      </c>
      <c r="H1409" s="157" t="s">
        <v>8672</v>
      </c>
      <c r="I1409" s="85"/>
      <c r="AP1409" s="59"/>
      <c r="AQ1409" s="59"/>
      <c r="AR1409" s="59"/>
      <c r="AS1409" s="59"/>
      <c r="AT1409" s="59"/>
      <c r="AU1409" s="59"/>
      <c r="AV1409" s="59"/>
      <c r="AW1409" s="59"/>
      <c r="BA1409" s="87" t="s">
        <v>8814</v>
      </c>
      <c r="BB1409" s="88" t="s">
        <v>7936</v>
      </c>
      <c r="BC1409" s="88" t="s">
        <v>7937</v>
      </c>
      <c r="BD1409" s="88" t="s">
        <v>667</v>
      </c>
      <c r="BE1409" s="88" t="s">
        <v>7959</v>
      </c>
      <c r="BF1409" s="89">
        <v>2024650</v>
      </c>
    </row>
    <row r="1410" spans="5:58">
      <c r="E1410" s="156">
        <v>2914013200</v>
      </c>
      <c r="F1410" s="157" t="s">
        <v>1237</v>
      </c>
      <c r="G1410" s="157" t="s">
        <v>5587</v>
      </c>
      <c r="H1410" s="157" t="s">
        <v>8674</v>
      </c>
      <c r="I1410" s="85"/>
      <c r="AP1410" s="59"/>
      <c r="AQ1410" s="59"/>
      <c r="AR1410" s="59"/>
      <c r="AS1410" s="59"/>
      <c r="AT1410" s="59"/>
      <c r="AU1410" s="59"/>
      <c r="AV1410" s="59"/>
      <c r="AW1410" s="59"/>
      <c r="BA1410" s="87" t="s">
        <v>8815</v>
      </c>
      <c r="BB1410" s="88" t="s">
        <v>7936</v>
      </c>
      <c r="BC1410" s="88" t="s">
        <v>7937</v>
      </c>
      <c r="BD1410" s="88" t="s">
        <v>667</v>
      </c>
      <c r="BE1410" s="88" t="s">
        <v>7959</v>
      </c>
      <c r="BF1410" s="89">
        <v>2024660</v>
      </c>
    </row>
    <row r="1411" spans="5:58">
      <c r="E1411" s="156">
        <v>2914013300</v>
      </c>
      <c r="F1411" s="157" t="s">
        <v>1237</v>
      </c>
      <c r="G1411" s="157" t="s">
        <v>5587</v>
      </c>
      <c r="H1411" s="157" t="s">
        <v>7606</v>
      </c>
      <c r="I1411" s="85"/>
      <c r="AP1411" s="59"/>
      <c r="AQ1411" s="59"/>
      <c r="AR1411" s="59"/>
      <c r="AS1411" s="59"/>
      <c r="AT1411" s="59"/>
      <c r="AU1411" s="59"/>
      <c r="AV1411" s="59"/>
      <c r="AW1411" s="59"/>
      <c r="BA1411" s="87" t="s">
        <v>8817</v>
      </c>
      <c r="BB1411" s="88" t="s">
        <v>7936</v>
      </c>
      <c r="BC1411" s="88" t="s">
        <v>7937</v>
      </c>
      <c r="BD1411" s="88" t="s">
        <v>667</v>
      </c>
      <c r="BE1411" s="88" t="s">
        <v>8795</v>
      </c>
      <c r="BF1411" s="89">
        <v>2024670</v>
      </c>
    </row>
    <row r="1412" spans="5:58">
      <c r="E1412" s="156">
        <v>2915510100</v>
      </c>
      <c r="F1412" s="157" t="s">
        <v>1237</v>
      </c>
      <c r="G1412" s="157" t="s">
        <v>5986</v>
      </c>
      <c r="H1412" s="157" t="s">
        <v>8176</v>
      </c>
      <c r="I1412" s="85"/>
      <c r="AP1412" s="59"/>
      <c r="AQ1412" s="59"/>
      <c r="AR1412" s="59"/>
      <c r="AS1412" s="59"/>
      <c r="AT1412" s="59"/>
      <c r="AU1412" s="59"/>
      <c r="AV1412" s="59"/>
      <c r="AW1412" s="59"/>
      <c r="BA1412" s="87" t="s">
        <v>8818</v>
      </c>
      <c r="BB1412" s="88" t="s">
        <v>7936</v>
      </c>
      <c r="BC1412" s="88" t="s">
        <v>7937</v>
      </c>
      <c r="BD1412" s="88" t="s">
        <v>667</v>
      </c>
      <c r="BE1412" s="88" t="s">
        <v>7959</v>
      </c>
      <c r="BF1412" s="89">
        <v>2024680</v>
      </c>
    </row>
    <row r="1413" spans="5:58">
      <c r="E1413" s="156">
        <v>2915510200</v>
      </c>
      <c r="F1413" s="157" t="s">
        <v>1237</v>
      </c>
      <c r="G1413" s="157" t="s">
        <v>5986</v>
      </c>
      <c r="H1413" s="157" t="s">
        <v>8678</v>
      </c>
      <c r="I1413" s="85"/>
      <c r="AP1413" s="59"/>
      <c r="AQ1413" s="59"/>
      <c r="AR1413" s="59"/>
      <c r="AS1413" s="59"/>
      <c r="AT1413" s="59"/>
      <c r="AU1413" s="59"/>
      <c r="AV1413" s="59"/>
      <c r="AW1413" s="59"/>
      <c r="BA1413" s="87" t="s">
        <v>8820</v>
      </c>
      <c r="BB1413" s="88" t="s">
        <v>7936</v>
      </c>
      <c r="BC1413" s="88" t="s">
        <v>7937</v>
      </c>
      <c r="BD1413" s="88" t="s">
        <v>667</v>
      </c>
      <c r="BE1413" s="88" t="s">
        <v>7959</v>
      </c>
      <c r="BF1413" s="89">
        <v>2024690</v>
      </c>
    </row>
    <row r="1414" spans="5:58">
      <c r="E1414" s="156">
        <v>2915510300</v>
      </c>
      <c r="F1414" s="157" t="s">
        <v>1237</v>
      </c>
      <c r="G1414" s="157" t="s">
        <v>5986</v>
      </c>
      <c r="H1414" s="157" t="s">
        <v>6203</v>
      </c>
      <c r="I1414" s="85"/>
      <c r="AP1414" s="59"/>
      <c r="AQ1414" s="59"/>
      <c r="AR1414" s="59"/>
      <c r="AS1414" s="59"/>
      <c r="AT1414" s="59"/>
      <c r="AU1414" s="59"/>
      <c r="AV1414" s="59"/>
      <c r="AW1414" s="59"/>
      <c r="BA1414" s="87" t="s">
        <v>8822</v>
      </c>
      <c r="BB1414" s="88" t="s">
        <v>7936</v>
      </c>
      <c r="BC1414" s="88" t="s">
        <v>7937</v>
      </c>
      <c r="BD1414" s="88" t="s">
        <v>667</v>
      </c>
      <c r="BE1414" s="88" t="s">
        <v>7959</v>
      </c>
      <c r="BF1414" s="89">
        <v>2024700</v>
      </c>
    </row>
    <row r="1415" spans="5:58">
      <c r="E1415" s="156">
        <v>2915510400</v>
      </c>
      <c r="F1415" s="157" t="s">
        <v>1237</v>
      </c>
      <c r="G1415" s="157" t="s">
        <v>5986</v>
      </c>
      <c r="H1415" s="157" t="s">
        <v>8681</v>
      </c>
      <c r="I1415" s="85"/>
      <c r="AP1415" s="59"/>
      <c r="AQ1415" s="59"/>
      <c r="AR1415" s="59"/>
      <c r="AS1415" s="59"/>
      <c r="AT1415" s="59"/>
      <c r="AU1415" s="59"/>
      <c r="AV1415" s="59"/>
      <c r="AW1415" s="59"/>
      <c r="BA1415" s="87" t="s">
        <v>8163</v>
      </c>
      <c r="BB1415" s="88" t="s">
        <v>7936</v>
      </c>
      <c r="BC1415" s="88" t="s">
        <v>7937</v>
      </c>
      <c r="BD1415" s="88" t="s">
        <v>667</v>
      </c>
      <c r="BE1415" s="88" t="s">
        <v>7959</v>
      </c>
      <c r="BF1415" s="89">
        <v>2024710</v>
      </c>
    </row>
    <row r="1416" spans="5:58">
      <c r="E1416" s="156">
        <v>2915510500</v>
      </c>
      <c r="F1416" s="157" t="s">
        <v>1237</v>
      </c>
      <c r="G1416" s="157" t="s">
        <v>5986</v>
      </c>
      <c r="H1416" s="157" t="s">
        <v>8683</v>
      </c>
      <c r="I1416" s="85"/>
      <c r="AP1416" s="59"/>
      <c r="AQ1416" s="59"/>
      <c r="AR1416" s="59"/>
      <c r="AS1416" s="59"/>
      <c r="AT1416" s="59"/>
      <c r="AU1416" s="59"/>
      <c r="AV1416" s="59"/>
      <c r="AW1416" s="59"/>
      <c r="BA1416" s="87" t="s">
        <v>8676</v>
      </c>
      <c r="BB1416" s="88" t="s">
        <v>7936</v>
      </c>
      <c r="BC1416" s="88" t="s">
        <v>7937</v>
      </c>
      <c r="BD1416" s="88" t="s">
        <v>667</v>
      </c>
      <c r="BE1416" s="88" t="s">
        <v>8521</v>
      </c>
      <c r="BF1416" s="89">
        <v>2024720</v>
      </c>
    </row>
    <row r="1417" spans="5:58">
      <c r="E1417" s="156">
        <v>2915510600</v>
      </c>
      <c r="F1417" s="157" t="s">
        <v>1237</v>
      </c>
      <c r="G1417" s="157" t="s">
        <v>5986</v>
      </c>
      <c r="H1417" s="157" t="s">
        <v>8685</v>
      </c>
      <c r="I1417" s="85"/>
      <c r="AP1417" s="59"/>
      <c r="AQ1417" s="59"/>
      <c r="AR1417" s="59"/>
      <c r="AS1417" s="59"/>
      <c r="AT1417" s="59"/>
      <c r="AU1417" s="59"/>
      <c r="AV1417" s="59"/>
      <c r="AW1417" s="59"/>
      <c r="BA1417" s="87" t="s">
        <v>6074</v>
      </c>
      <c r="BB1417" s="88" t="s">
        <v>7936</v>
      </c>
      <c r="BC1417" s="88" t="s">
        <v>7937</v>
      </c>
      <c r="BD1417" s="88" t="s">
        <v>667</v>
      </c>
      <c r="BE1417" s="88" t="s">
        <v>8521</v>
      </c>
      <c r="BF1417" s="89">
        <v>2024730</v>
      </c>
    </row>
    <row r="1418" spans="5:58">
      <c r="E1418" s="156">
        <v>2915510700</v>
      </c>
      <c r="F1418" s="157" t="s">
        <v>1237</v>
      </c>
      <c r="G1418" s="157" t="s">
        <v>5986</v>
      </c>
      <c r="H1418" s="157" t="s">
        <v>8686</v>
      </c>
      <c r="I1418" s="85"/>
      <c r="AP1418" s="59"/>
      <c r="AQ1418" s="59"/>
      <c r="AR1418" s="59"/>
      <c r="AS1418" s="59"/>
      <c r="AT1418" s="59"/>
      <c r="AU1418" s="59"/>
      <c r="AV1418" s="59"/>
      <c r="AW1418" s="59"/>
      <c r="BA1418" s="87" t="s">
        <v>8825</v>
      </c>
      <c r="BB1418" s="88" t="s">
        <v>7936</v>
      </c>
      <c r="BC1418" s="88" t="s">
        <v>7937</v>
      </c>
      <c r="BD1418" s="88" t="s">
        <v>667</v>
      </c>
      <c r="BE1418" s="88" t="s">
        <v>7959</v>
      </c>
      <c r="BF1418" s="89">
        <v>2024740</v>
      </c>
    </row>
    <row r="1419" spans="5:58">
      <c r="E1419" s="156">
        <v>2915510800</v>
      </c>
      <c r="F1419" s="157" t="s">
        <v>1237</v>
      </c>
      <c r="G1419" s="157" t="s">
        <v>5986</v>
      </c>
      <c r="H1419" s="157" t="s">
        <v>8688</v>
      </c>
      <c r="I1419" s="85"/>
      <c r="AP1419" s="59"/>
      <c r="AQ1419" s="59"/>
      <c r="AR1419" s="59"/>
      <c r="AS1419" s="59"/>
      <c r="AT1419" s="59"/>
      <c r="AU1419" s="59"/>
      <c r="AV1419" s="59"/>
      <c r="AW1419" s="59"/>
      <c r="BA1419" s="87" t="s">
        <v>8827</v>
      </c>
      <c r="BB1419" s="88" t="s">
        <v>7936</v>
      </c>
      <c r="BC1419" s="88" t="s">
        <v>7937</v>
      </c>
      <c r="BD1419" s="88" t="s">
        <v>667</v>
      </c>
      <c r="BE1419" s="88" t="s">
        <v>7959</v>
      </c>
      <c r="BF1419" s="89">
        <v>2024750</v>
      </c>
    </row>
    <row r="1420" spans="5:58">
      <c r="E1420" s="156">
        <v>2915510900</v>
      </c>
      <c r="F1420" s="157" t="s">
        <v>1237</v>
      </c>
      <c r="G1420" s="157" t="s">
        <v>5986</v>
      </c>
      <c r="H1420" s="157" t="s">
        <v>8690</v>
      </c>
      <c r="I1420" s="85"/>
      <c r="AP1420" s="59"/>
      <c r="AQ1420" s="59"/>
      <c r="AR1420" s="59"/>
      <c r="AS1420" s="59"/>
      <c r="AT1420" s="59"/>
      <c r="AU1420" s="59"/>
      <c r="AV1420" s="59"/>
      <c r="AW1420" s="59"/>
      <c r="BA1420" s="87" t="s">
        <v>8829</v>
      </c>
      <c r="BB1420" s="88" t="s">
        <v>7936</v>
      </c>
      <c r="BC1420" s="88" t="s">
        <v>7937</v>
      </c>
      <c r="BD1420" s="88" t="s">
        <v>667</v>
      </c>
      <c r="BE1420" s="88" t="s">
        <v>7959</v>
      </c>
      <c r="BF1420" s="89">
        <v>2024760</v>
      </c>
    </row>
    <row r="1421" spans="5:58">
      <c r="E1421" s="156">
        <v>2915511000</v>
      </c>
      <c r="F1421" s="157" t="s">
        <v>1237</v>
      </c>
      <c r="G1421" s="157" t="s">
        <v>5986</v>
      </c>
      <c r="H1421" s="157" t="s">
        <v>8692</v>
      </c>
      <c r="I1421" s="85"/>
      <c r="AP1421" s="59"/>
      <c r="AQ1421" s="59"/>
      <c r="AR1421" s="59"/>
      <c r="AS1421" s="59"/>
      <c r="AT1421" s="59"/>
      <c r="AU1421" s="59"/>
      <c r="AV1421" s="59"/>
      <c r="AW1421" s="59"/>
      <c r="BA1421" s="87" t="s">
        <v>8831</v>
      </c>
      <c r="BB1421" s="88" t="s">
        <v>7936</v>
      </c>
      <c r="BC1421" s="88" t="s">
        <v>7937</v>
      </c>
      <c r="BD1421" s="88" t="s">
        <v>667</v>
      </c>
      <c r="BE1421" s="88" t="s">
        <v>7959</v>
      </c>
      <c r="BF1421" s="89">
        <v>2024770</v>
      </c>
    </row>
    <row r="1422" spans="5:58">
      <c r="E1422" s="156">
        <v>2915511100</v>
      </c>
      <c r="F1422" s="157" t="s">
        <v>1237</v>
      </c>
      <c r="G1422" s="157" t="s">
        <v>5986</v>
      </c>
      <c r="H1422" s="157" t="s">
        <v>8693</v>
      </c>
      <c r="I1422" s="85"/>
      <c r="AP1422" s="59"/>
      <c r="AQ1422" s="59"/>
      <c r="AR1422" s="59"/>
      <c r="AS1422" s="59"/>
      <c r="AT1422" s="59"/>
      <c r="AU1422" s="59"/>
      <c r="AV1422" s="59"/>
      <c r="AW1422" s="59"/>
      <c r="BA1422" s="87" t="s">
        <v>8833</v>
      </c>
      <c r="BB1422" s="88" t="s">
        <v>7936</v>
      </c>
      <c r="BC1422" s="88" t="s">
        <v>7937</v>
      </c>
      <c r="BD1422" s="88" t="s">
        <v>667</v>
      </c>
      <c r="BE1422" s="88" t="s">
        <v>8677</v>
      </c>
      <c r="BF1422" s="89">
        <v>2024780</v>
      </c>
    </row>
    <row r="1423" spans="5:58">
      <c r="E1423" s="156">
        <v>2915511200</v>
      </c>
      <c r="F1423" s="157" t="s">
        <v>1237</v>
      </c>
      <c r="G1423" s="157" t="s">
        <v>5986</v>
      </c>
      <c r="H1423" s="157" t="s">
        <v>8695</v>
      </c>
      <c r="I1423" s="85"/>
      <c r="AP1423" s="59"/>
      <c r="AQ1423" s="59"/>
      <c r="AR1423" s="59"/>
      <c r="AS1423" s="59"/>
      <c r="AT1423" s="59"/>
      <c r="AU1423" s="59"/>
      <c r="AV1423" s="59"/>
      <c r="AW1423" s="59"/>
      <c r="BA1423" s="87" t="s">
        <v>8835</v>
      </c>
      <c r="BB1423" s="88" t="s">
        <v>7936</v>
      </c>
      <c r="BC1423" s="88" t="s">
        <v>7937</v>
      </c>
      <c r="BD1423" s="88" t="s">
        <v>667</v>
      </c>
      <c r="BE1423" s="88" t="s">
        <v>7959</v>
      </c>
      <c r="BF1423" s="89">
        <v>2024790</v>
      </c>
    </row>
    <row r="1424" spans="5:58">
      <c r="E1424" s="156">
        <v>2915511300</v>
      </c>
      <c r="F1424" s="157" t="s">
        <v>1237</v>
      </c>
      <c r="G1424" s="157" t="s">
        <v>5986</v>
      </c>
      <c r="H1424" s="157" t="s">
        <v>8696</v>
      </c>
      <c r="I1424" s="85"/>
      <c r="AP1424" s="59"/>
      <c r="AQ1424" s="59"/>
      <c r="AR1424" s="59"/>
      <c r="AS1424" s="59"/>
      <c r="AT1424" s="59"/>
      <c r="AU1424" s="59"/>
      <c r="AV1424" s="59"/>
      <c r="AW1424" s="59"/>
      <c r="BA1424" s="87" t="s">
        <v>8837</v>
      </c>
      <c r="BB1424" s="88" t="s">
        <v>7936</v>
      </c>
      <c r="BC1424" s="88" t="s">
        <v>7937</v>
      </c>
      <c r="BD1424" s="88" t="s">
        <v>667</v>
      </c>
      <c r="BE1424" s="88" t="s">
        <v>7959</v>
      </c>
      <c r="BF1424" s="89">
        <v>2024800</v>
      </c>
    </row>
    <row r="1425" spans="5:58">
      <c r="E1425" s="156">
        <v>2915511400</v>
      </c>
      <c r="F1425" s="157" t="s">
        <v>1237</v>
      </c>
      <c r="G1425" s="157" t="s">
        <v>5986</v>
      </c>
      <c r="H1425" s="157" t="s">
        <v>8698</v>
      </c>
      <c r="I1425" s="85"/>
      <c r="AP1425" s="59"/>
      <c r="AQ1425" s="59"/>
      <c r="AR1425" s="59"/>
      <c r="AS1425" s="59"/>
      <c r="AT1425" s="59"/>
      <c r="AU1425" s="59"/>
      <c r="AV1425" s="59"/>
      <c r="AW1425" s="59"/>
      <c r="BA1425" s="87" t="s">
        <v>8839</v>
      </c>
      <c r="BB1425" s="88" t="s">
        <v>7936</v>
      </c>
      <c r="BC1425" s="88" t="s">
        <v>7937</v>
      </c>
      <c r="BD1425" s="88" t="s">
        <v>667</v>
      </c>
      <c r="BE1425" s="88" t="s">
        <v>7959</v>
      </c>
      <c r="BF1425" s="89">
        <v>2024810</v>
      </c>
    </row>
    <row r="1426" spans="5:58">
      <c r="E1426" s="156">
        <v>2915511500</v>
      </c>
      <c r="F1426" s="157" t="s">
        <v>1237</v>
      </c>
      <c r="G1426" s="157" t="s">
        <v>5986</v>
      </c>
      <c r="H1426" s="157" t="s">
        <v>8700</v>
      </c>
      <c r="I1426" s="85"/>
      <c r="AP1426" s="59"/>
      <c r="AQ1426" s="59"/>
      <c r="AR1426" s="59"/>
      <c r="AS1426" s="59"/>
      <c r="AT1426" s="59"/>
      <c r="AU1426" s="59"/>
      <c r="AV1426" s="59"/>
      <c r="AW1426" s="59"/>
      <c r="BA1426" s="87" t="s">
        <v>8841</v>
      </c>
      <c r="BB1426" s="88" t="s">
        <v>7936</v>
      </c>
      <c r="BC1426" s="88" t="s">
        <v>7937</v>
      </c>
      <c r="BD1426" s="88" t="s">
        <v>667</v>
      </c>
      <c r="BE1426" s="88" t="s">
        <v>7959</v>
      </c>
      <c r="BF1426" s="89">
        <v>2024820</v>
      </c>
    </row>
    <row r="1427" spans="5:58">
      <c r="E1427" s="156">
        <v>2915511600</v>
      </c>
      <c r="F1427" s="157" t="s">
        <v>1237</v>
      </c>
      <c r="G1427" s="157" t="s">
        <v>5986</v>
      </c>
      <c r="H1427" s="157" t="s">
        <v>8702</v>
      </c>
      <c r="I1427" s="85"/>
      <c r="AP1427" s="59"/>
      <c r="AQ1427" s="59"/>
      <c r="AR1427" s="59"/>
      <c r="AS1427" s="59"/>
      <c r="AT1427" s="59"/>
      <c r="AU1427" s="59"/>
      <c r="AV1427" s="59"/>
      <c r="AW1427" s="59"/>
      <c r="BA1427" s="87" t="s">
        <v>8842</v>
      </c>
      <c r="BB1427" s="88" t="s">
        <v>7936</v>
      </c>
      <c r="BC1427" s="88" t="s">
        <v>7937</v>
      </c>
      <c r="BD1427" s="88" t="s">
        <v>667</v>
      </c>
      <c r="BE1427" s="88" t="s">
        <v>7959</v>
      </c>
      <c r="BF1427" s="89">
        <v>2024830</v>
      </c>
    </row>
    <row r="1428" spans="5:58">
      <c r="E1428" s="156">
        <v>2915511700</v>
      </c>
      <c r="F1428" s="157" t="s">
        <v>1237</v>
      </c>
      <c r="G1428" s="157" t="s">
        <v>5986</v>
      </c>
      <c r="H1428" s="157" t="s">
        <v>8704</v>
      </c>
      <c r="I1428" s="85"/>
      <c r="AP1428" s="59"/>
      <c r="AQ1428" s="59"/>
      <c r="AR1428" s="59"/>
      <c r="AS1428" s="59"/>
      <c r="AT1428" s="59"/>
      <c r="AU1428" s="59"/>
      <c r="AV1428" s="59"/>
      <c r="AW1428" s="59"/>
      <c r="BA1428" s="87" t="s">
        <v>8844</v>
      </c>
      <c r="BB1428" s="88" t="s">
        <v>7936</v>
      </c>
      <c r="BC1428" s="88" t="s">
        <v>7937</v>
      </c>
      <c r="BD1428" s="88" t="s">
        <v>667</v>
      </c>
      <c r="BE1428" s="88" t="s">
        <v>7959</v>
      </c>
      <c r="BF1428" s="89">
        <v>2024840</v>
      </c>
    </row>
    <row r="1429" spans="5:58">
      <c r="E1429" s="156">
        <v>2915511800</v>
      </c>
      <c r="F1429" s="157" t="s">
        <v>1237</v>
      </c>
      <c r="G1429" s="157" t="s">
        <v>5986</v>
      </c>
      <c r="H1429" s="157" t="s">
        <v>8706</v>
      </c>
      <c r="I1429" s="85"/>
      <c r="AP1429" s="59"/>
      <c r="AQ1429" s="59"/>
      <c r="AR1429" s="59"/>
      <c r="AS1429" s="59"/>
      <c r="AT1429" s="59"/>
      <c r="AU1429" s="59"/>
      <c r="AV1429" s="59"/>
      <c r="AW1429" s="59"/>
      <c r="BA1429" s="87" t="s">
        <v>8846</v>
      </c>
      <c r="BB1429" s="88" t="s">
        <v>7936</v>
      </c>
      <c r="BC1429" s="88" t="s">
        <v>7937</v>
      </c>
      <c r="BD1429" s="88" t="s">
        <v>667</v>
      </c>
      <c r="BE1429" s="88" t="s">
        <v>7959</v>
      </c>
      <c r="BF1429" s="89">
        <v>2024850</v>
      </c>
    </row>
    <row r="1430" spans="5:58">
      <c r="E1430" s="156">
        <v>2915511900</v>
      </c>
      <c r="F1430" s="157" t="s">
        <v>1237</v>
      </c>
      <c r="G1430" s="157" t="s">
        <v>5986</v>
      </c>
      <c r="H1430" s="157" t="s">
        <v>8707</v>
      </c>
      <c r="I1430" s="85"/>
      <c r="AP1430" s="59"/>
      <c r="AQ1430" s="59"/>
      <c r="AR1430" s="59"/>
      <c r="AS1430" s="59"/>
      <c r="AT1430" s="59"/>
      <c r="AU1430" s="59"/>
      <c r="AV1430" s="59"/>
      <c r="AW1430" s="59"/>
      <c r="BA1430" s="87" t="s">
        <v>8848</v>
      </c>
      <c r="BB1430" s="88" t="s">
        <v>7936</v>
      </c>
      <c r="BC1430" s="88" t="s">
        <v>7937</v>
      </c>
      <c r="BD1430" s="88" t="s">
        <v>667</v>
      </c>
      <c r="BE1430" s="88" t="s">
        <v>7959</v>
      </c>
      <c r="BF1430" s="89">
        <v>2024860</v>
      </c>
    </row>
    <row r="1431" spans="5:58">
      <c r="E1431" s="156">
        <v>2915512000</v>
      </c>
      <c r="F1431" s="157" t="s">
        <v>1237</v>
      </c>
      <c r="G1431" s="157" t="s">
        <v>5986</v>
      </c>
      <c r="H1431" s="157" t="s">
        <v>8709</v>
      </c>
      <c r="I1431" s="85"/>
      <c r="AP1431" s="59"/>
      <c r="AQ1431" s="59"/>
      <c r="AR1431" s="59"/>
      <c r="AS1431" s="59"/>
      <c r="AT1431" s="59"/>
      <c r="AU1431" s="59"/>
      <c r="AV1431" s="59"/>
      <c r="AW1431" s="59"/>
      <c r="BA1431" s="87" t="s">
        <v>8523</v>
      </c>
      <c r="BB1431" s="88" t="s">
        <v>7936</v>
      </c>
      <c r="BC1431" s="88" t="s">
        <v>7937</v>
      </c>
      <c r="BD1431" s="88" t="s">
        <v>667</v>
      </c>
      <c r="BE1431" s="88" t="s">
        <v>8850</v>
      </c>
      <c r="BF1431" s="89">
        <v>2024870</v>
      </c>
    </row>
    <row r="1432" spans="5:58">
      <c r="E1432" s="156">
        <v>2915512100</v>
      </c>
      <c r="F1432" s="157" t="s">
        <v>1237</v>
      </c>
      <c r="G1432" s="157" t="s">
        <v>5986</v>
      </c>
      <c r="H1432" s="157" t="s">
        <v>8710</v>
      </c>
      <c r="I1432" s="85"/>
      <c r="AP1432" s="59"/>
      <c r="AQ1432" s="59"/>
      <c r="AR1432" s="59"/>
      <c r="AS1432" s="59"/>
      <c r="AT1432" s="59"/>
      <c r="AU1432" s="59"/>
      <c r="AV1432" s="59"/>
      <c r="AW1432" s="59"/>
      <c r="BA1432" s="87" t="s">
        <v>8852</v>
      </c>
      <c r="BB1432" s="88" t="s">
        <v>7936</v>
      </c>
      <c r="BC1432" s="88" t="s">
        <v>7937</v>
      </c>
      <c r="BD1432" s="88" t="s">
        <v>667</v>
      </c>
      <c r="BE1432" s="88" t="s">
        <v>7959</v>
      </c>
      <c r="BF1432" s="89">
        <v>2024880</v>
      </c>
    </row>
    <row r="1433" spans="5:58">
      <c r="E1433" s="156">
        <v>2915512200</v>
      </c>
      <c r="F1433" s="157" t="s">
        <v>1237</v>
      </c>
      <c r="G1433" s="157" t="s">
        <v>5986</v>
      </c>
      <c r="H1433" s="157" t="s">
        <v>8712</v>
      </c>
      <c r="I1433" s="85"/>
      <c r="AP1433" s="59"/>
      <c r="AQ1433" s="59"/>
      <c r="AR1433" s="59"/>
      <c r="AS1433" s="59"/>
      <c r="AT1433" s="59"/>
      <c r="AU1433" s="59"/>
      <c r="AV1433" s="59"/>
      <c r="AW1433" s="59"/>
      <c r="BA1433" s="87" t="s">
        <v>8853</v>
      </c>
      <c r="BB1433" s="88" t="s">
        <v>7936</v>
      </c>
      <c r="BC1433" s="88" t="s">
        <v>7937</v>
      </c>
      <c r="BD1433" s="88" t="s">
        <v>667</v>
      </c>
      <c r="BE1433" s="88" t="s">
        <v>7959</v>
      </c>
      <c r="BF1433" s="89">
        <v>2024890</v>
      </c>
    </row>
    <row r="1434" spans="5:58">
      <c r="E1434" s="156">
        <v>2915512300</v>
      </c>
      <c r="F1434" s="157" t="s">
        <v>1237</v>
      </c>
      <c r="G1434" s="157" t="s">
        <v>5986</v>
      </c>
      <c r="H1434" s="157" t="s">
        <v>8714</v>
      </c>
      <c r="I1434" s="85"/>
      <c r="AP1434" s="59"/>
      <c r="AQ1434" s="59"/>
      <c r="AR1434" s="59"/>
      <c r="AS1434" s="59"/>
      <c r="AT1434" s="59"/>
      <c r="AU1434" s="59"/>
      <c r="AV1434" s="59"/>
      <c r="AW1434" s="59"/>
      <c r="BA1434" s="87" t="s">
        <v>8855</v>
      </c>
      <c r="BB1434" s="88" t="s">
        <v>7936</v>
      </c>
      <c r="BC1434" s="88" t="s">
        <v>7937</v>
      </c>
      <c r="BD1434" s="88" t="s">
        <v>667</v>
      </c>
      <c r="BE1434" s="88" t="s">
        <v>7959</v>
      </c>
      <c r="BF1434" s="89">
        <v>2024900</v>
      </c>
    </row>
    <row r="1435" spans="5:58">
      <c r="E1435" s="156">
        <v>2915512400</v>
      </c>
      <c r="F1435" s="157" t="s">
        <v>1237</v>
      </c>
      <c r="G1435" s="157" t="s">
        <v>5986</v>
      </c>
      <c r="H1435" s="157" t="s">
        <v>8716</v>
      </c>
      <c r="I1435" s="85"/>
      <c r="AP1435" s="59"/>
      <c r="AQ1435" s="59"/>
      <c r="AR1435" s="59"/>
      <c r="AS1435" s="59"/>
      <c r="AT1435" s="59"/>
      <c r="AU1435" s="59"/>
      <c r="AV1435" s="59"/>
      <c r="AW1435" s="59"/>
      <c r="BA1435" s="87" t="s">
        <v>8857</v>
      </c>
      <c r="BB1435" s="88" t="s">
        <v>7936</v>
      </c>
      <c r="BC1435" s="88" t="s">
        <v>7937</v>
      </c>
      <c r="BD1435" s="88" t="s">
        <v>667</v>
      </c>
      <c r="BE1435" s="88" t="s">
        <v>7959</v>
      </c>
      <c r="BF1435" s="89">
        <v>2024910</v>
      </c>
    </row>
    <row r="1436" spans="5:58">
      <c r="E1436" s="156">
        <v>2915512500</v>
      </c>
      <c r="F1436" s="157" t="s">
        <v>1237</v>
      </c>
      <c r="G1436" s="157" t="s">
        <v>5986</v>
      </c>
      <c r="H1436" s="157" t="s">
        <v>8718</v>
      </c>
      <c r="I1436" s="85"/>
      <c r="AP1436" s="59"/>
      <c r="AQ1436" s="59"/>
      <c r="AR1436" s="59"/>
      <c r="AS1436" s="59"/>
      <c r="AT1436" s="59"/>
      <c r="AU1436" s="59"/>
      <c r="AV1436" s="59"/>
      <c r="AW1436" s="59"/>
      <c r="BA1436" s="87" t="s">
        <v>8859</v>
      </c>
      <c r="BB1436" s="88" t="s">
        <v>7936</v>
      </c>
      <c r="BC1436" s="88" t="s">
        <v>7937</v>
      </c>
      <c r="BD1436" s="88" t="s">
        <v>667</v>
      </c>
      <c r="BE1436" s="88" t="s">
        <v>8850</v>
      </c>
      <c r="BF1436" s="89">
        <v>2024920</v>
      </c>
    </row>
    <row r="1437" spans="5:58">
      <c r="E1437" s="156">
        <v>2915512600</v>
      </c>
      <c r="F1437" s="157" t="s">
        <v>1237</v>
      </c>
      <c r="G1437" s="157" t="s">
        <v>5986</v>
      </c>
      <c r="H1437" s="157" t="s">
        <v>8719</v>
      </c>
      <c r="I1437" s="85"/>
      <c r="AP1437" s="59"/>
      <c r="AQ1437" s="59"/>
      <c r="AR1437" s="59"/>
      <c r="AS1437" s="59"/>
      <c r="AT1437" s="59"/>
      <c r="AU1437" s="59"/>
      <c r="AV1437" s="59"/>
      <c r="AW1437" s="59"/>
      <c r="BA1437" s="87" t="s">
        <v>8861</v>
      </c>
      <c r="BB1437" s="88" t="s">
        <v>7936</v>
      </c>
      <c r="BC1437" s="88" t="s">
        <v>7937</v>
      </c>
      <c r="BD1437" s="88" t="s">
        <v>667</v>
      </c>
      <c r="BE1437" s="88" t="s">
        <v>7959</v>
      </c>
      <c r="BF1437" s="89">
        <v>2024930</v>
      </c>
    </row>
    <row r="1438" spans="5:58">
      <c r="E1438" s="156">
        <v>2915512700</v>
      </c>
      <c r="F1438" s="157" t="s">
        <v>1237</v>
      </c>
      <c r="G1438" s="157" t="s">
        <v>5986</v>
      </c>
      <c r="H1438" s="157" t="s">
        <v>8721</v>
      </c>
      <c r="I1438" s="85"/>
      <c r="AP1438" s="59"/>
      <c r="AQ1438" s="59"/>
      <c r="AR1438" s="59"/>
      <c r="AS1438" s="59"/>
      <c r="AT1438" s="59"/>
      <c r="AU1438" s="59"/>
      <c r="AV1438" s="59"/>
      <c r="AW1438" s="59"/>
      <c r="BA1438" s="87" t="s">
        <v>6701</v>
      </c>
      <c r="BB1438" s="88" t="s">
        <v>7936</v>
      </c>
      <c r="BC1438" s="88" t="s">
        <v>7937</v>
      </c>
      <c r="BD1438" s="88" t="s">
        <v>667</v>
      </c>
      <c r="BE1438" s="88" t="s">
        <v>7959</v>
      </c>
      <c r="BF1438" s="89">
        <v>2024940</v>
      </c>
    </row>
    <row r="1439" spans="5:58">
      <c r="E1439" s="156">
        <v>2915512800</v>
      </c>
      <c r="F1439" s="157" t="s">
        <v>1237</v>
      </c>
      <c r="G1439" s="157" t="s">
        <v>5986</v>
      </c>
      <c r="H1439" s="157" t="s">
        <v>8722</v>
      </c>
      <c r="I1439" s="85"/>
      <c r="AP1439" s="59"/>
      <c r="AQ1439" s="59"/>
      <c r="AR1439" s="59"/>
      <c r="AS1439" s="59"/>
      <c r="AT1439" s="59"/>
      <c r="AU1439" s="59"/>
      <c r="AV1439" s="59"/>
      <c r="AW1439" s="59"/>
      <c r="BA1439" s="87" t="s">
        <v>3172</v>
      </c>
      <c r="BB1439" s="88" t="s">
        <v>7936</v>
      </c>
      <c r="BC1439" s="88" t="s">
        <v>7937</v>
      </c>
      <c r="BD1439" s="88" t="s">
        <v>667</v>
      </c>
      <c r="BE1439" s="88" t="s">
        <v>7959</v>
      </c>
      <c r="BF1439" s="89">
        <v>2024950</v>
      </c>
    </row>
    <row r="1440" spans="5:58">
      <c r="E1440" s="156">
        <v>2915512900</v>
      </c>
      <c r="F1440" s="157" t="s">
        <v>1237</v>
      </c>
      <c r="G1440" s="157" t="s">
        <v>5986</v>
      </c>
      <c r="H1440" s="157" t="s">
        <v>8724</v>
      </c>
      <c r="I1440" s="85"/>
      <c r="AP1440" s="59"/>
      <c r="AQ1440" s="59"/>
      <c r="AR1440" s="59"/>
      <c r="AS1440" s="59"/>
      <c r="AT1440" s="59"/>
      <c r="AU1440" s="59"/>
      <c r="AV1440" s="59"/>
      <c r="AW1440" s="59"/>
      <c r="BA1440" s="87" t="s">
        <v>8865</v>
      </c>
      <c r="BB1440" s="88" t="s">
        <v>7936</v>
      </c>
      <c r="BC1440" s="88" t="s">
        <v>7937</v>
      </c>
      <c r="BD1440" s="88" t="s">
        <v>667</v>
      </c>
      <c r="BE1440" s="88" t="s">
        <v>7959</v>
      </c>
      <c r="BF1440" s="89">
        <v>2024960</v>
      </c>
    </row>
    <row r="1441" spans="5:58">
      <c r="E1441" s="156">
        <v>2915513000</v>
      </c>
      <c r="F1441" s="157" t="s">
        <v>1237</v>
      </c>
      <c r="G1441" s="157" t="s">
        <v>5986</v>
      </c>
      <c r="H1441" s="157" t="s">
        <v>7877</v>
      </c>
      <c r="I1441" s="85"/>
      <c r="AP1441" s="59"/>
      <c r="AQ1441" s="59"/>
      <c r="AR1441" s="59"/>
      <c r="AS1441" s="59"/>
      <c r="AT1441" s="59"/>
      <c r="AU1441" s="59"/>
      <c r="AV1441" s="59"/>
      <c r="AW1441" s="59"/>
      <c r="BA1441" s="87" t="s">
        <v>8867</v>
      </c>
      <c r="BB1441" s="88" t="s">
        <v>7936</v>
      </c>
      <c r="BC1441" s="88" t="s">
        <v>7937</v>
      </c>
      <c r="BD1441" s="88" t="s">
        <v>667</v>
      </c>
      <c r="BE1441" s="88" t="s">
        <v>7959</v>
      </c>
      <c r="BF1441" s="89">
        <v>2024970</v>
      </c>
    </row>
    <row r="1442" spans="5:58">
      <c r="E1442" s="156">
        <v>2917010100</v>
      </c>
      <c r="F1442" s="157" t="s">
        <v>1237</v>
      </c>
      <c r="G1442" s="157" t="s">
        <v>6023</v>
      </c>
      <c r="H1442" s="157" t="s">
        <v>8726</v>
      </c>
      <c r="I1442" s="85"/>
      <c r="AP1442" s="59"/>
      <c r="AQ1442" s="59"/>
      <c r="AR1442" s="59"/>
      <c r="AS1442" s="59"/>
      <c r="AT1442" s="59"/>
      <c r="AU1442" s="59"/>
      <c r="AV1442" s="59"/>
      <c r="AW1442" s="59"/>
      <c r="BA1442" s="87" t="s">
        <v>8868</v>
      </c>
      <c r="BB1442" s="88" t="s">
        <v>7936</v>
      </c>
      <c r="BC1442" s="88" t="s">
        <v>7937</v>
      </c>
      <c r="BD1442" s="88" t="s">
        <v>667</v>
      </c>
      <c r="BE1442" s="88" t="s">
        <v>7959</v>
      </c>
      <c r="BF1442" s="89">
        <v>2024980</v>
      </c>
    </row>
    <row r="1443" spans="5:58">
      <c r="E1443" s="156">
        <v>2917010200</v>
      </c>
      <c r="F1443" s="157" t="s">
        <v>1237</v>
      </c>
      <c r="G1443" s="157" t="s">
        <v>6023</v>
      </c>
      <c r="H1443" s="157" t="s">
        <v>8190</v>
      </c>
      <c r="I1443" s="85"/>
      <c r="AP1443" s="59"/>
      <c r="AQ1443" s="59"/>
      <c r="AR1443" s="59"/>
      <c r="AS1443" s="59"/>
      <c r="AT1443" s="59"/>
      <c r="AU1443" s="59"/>
      <c r="AV1443" s="59"/>
      <c r="AW1443" s="59"/>
      <c r="BA1443" s="87" t="s">
        <v>8870</v>
      </c>
      <c r="BB1443" s="88" t="s">
        <v>7936</v>
      </c>
      <c r="BC1443" s="88" t="s">
        <v>7937</v>
      </c>
      <c r="BD1443" s="88" t="s">
        <v>667</v>
      </c>
      <c r="BE1443" s="88" t="s">
        <v>7959</v>
      </c>
      <c r="BF1443" s="89">
        <v>2024990</v>
      </c>
    </row>
    <row r="1444" spans="5:58">
      <c r="E1444" s="156">
        <v>2917010300</v>
      </c>
      <c r="F1444" s="157" t="s">
        <v>1237</v>
      </c>
      <c r="G1444" s="157" t="s">
        <v>6023</v>
      </c>
      <c r="H1444" s="157" t="s">
        <v>8729</v>
      </c>
      <c r="I1444" s="85"/>
      <c r="AP1444" s="59"/>
      <c r="AQ1444" s="59"/>
      <c r="AR1444" s="59"/>
      <c r="AS1444" s="59"/>
      <c r="AT1444" s="59"/>
      <c r="AU1444" s="59"/>
      <c r="AV1444" s="59"/>
      <c r="AW1444" s="59"/>
      <c r="BA1444" s="87" t="s">
        <v>8872</v>
      </c>
      <c r="BB1444" s="88" t="s">
        <v>7936</v>
      </c>
      <c r="BC1444" s="88" t="s">
        <v>7937</v>
      </c>
      <c r="BD1444" s="88" t="s">
        <v>667</v>
      </c>
      <c r="BE1444" s="88" t="s">
        <v>7959</v>
      </c>
      <c r="BF1444" s="89">
        <v>2025000</v>
      </c>
    </row>
    <row r="1445" spans="5:58">
      <c r="E1445" s="156">
        <v>2917010400</v>
      </c>
      <c r="F1445" s="157" t="s">
        <v>1237</v>
      </c>
      <c r="G1445" s="157" t="s">
        <v>6023</v>
      </c>
      <c r="H1445" s="157" t="s">
        <v>8731</v>
      </c>
      <c r="I1445" s="85"/>
      <c r="AP1445" s="59"/>
      <c r="AQ1445" s="59"/>
      <c r="AR1445" s="59"/>
      <c r="AS1445" s="59"/>
      <c r="AT1445" s="59"/>
      <c r="AU1445" s="59"/>
      <c r="AV1445" s="59"/>
      <c r="AW1445" s="59"/>
      <c r="BA1445" s="87" t="s">
        <v>8874</v>
      </c>
      <c r="BB1445" s="88" t="s">
        <v>7936</v>
      </c>
      <c r="BC1445" s="88" t="s">
        <v>7937</v>
      </c>
      <c r="BD1445" s="88" t="s">
        <v>667</v>
      </c>
      <c r="BE1445" s="88" t="s">
        <v>7959</v>
      </c>
      <c r="BF1445" s="89">
        <v>2025010</v>
      </c>
    </row>
    <row r="1446" spans="5:58">
      <c r="E1446" s="156">
        <v>2917010500</v>
      </c>
      <c r="F1446" s="157" t="s">
        <v>1237</v>
      </c>
      <c r="G1446" s="157" t="s">
        <v>6023</v>
      </c>
      <c r="H1446" s="157" t="s">
        <v>8733</v>
      </c>
      <c r="I1446" s="85"/>
      <c r="AP1446" s="59"/>
      <c r="AQ1446" s="59"/>
      <c r="AR1446" s="59"/>
      <c r="AS1446" s="59"/>
      <c r="AT1446" s="59"/>
      <c r="AU1446" s="59"/>
      <c r="AV1446" s="59"/>
      <c r="AW1446" s="59"/>
      <c r="BA1446" s="87" t="s">
        <v>8875</v>
      </c>
      <c r="BB1446" s="88" t="s">
        <v>7936</v>
      </c>
      <c r="BC1446" s="88" t="s">
        <v>7937</v>
      </c>
      <c r="BD1446" s="88" t="s">
        <v>667</v>
      </c>
      <c r="BE1446" s="88" t="s">
        <v>7959</v>
      </c>
      <c r="BF1446" s="89">
        <v>2025020</v>
      </c>
    </row>
    <row r="1447" spans="5:58">
      <c r="E1447" s="156">
        <v>2917010600</v>
      </c>
      <c r="F1447" s="157" t="s">
        <v>1237</v>
      </c>
      <c r="G1447" s="157" t="s">
        <v>6023</v>
      </c>
      <c r="H1447" s="157" t="s">
        <v>8734</v>
      </c>
      <c r="I1447" s="85"/>
      <c r="AP1447" s="59"/>
      <c r="AQ1447" s="59"/>
      <c r="AR1447" s="59"/>
      <c r="AS1447" s="59"/>
      <c r="AT1447" s="59"/>
      <c r="AU1447" s="59"/>
      <c r="AV1447" s="59"/>
      <c r="AW1447" s="59"/>
      <c r="BA1447" s="87" t="s">
        <v>8315</v>
      </c>
      <c r="BB1447" s="88" t="s">
        <v>7936</v>
      </c>
      <c r="BC1447" s="88" t="s">
        <v>7937</v>
      </c>
      <c r="BD1447" s="88" t="s">
        <v>667</v>
      </c>
      <c r="BE1447" s="88" t="s">
        <v>7959</v>
      </c>
      <c r="BF1447" s="89">
        <v>2025030</v>
      </c>
    </row>
    <row r="1448" spans="5:58">
      <c r="E1448" s="156">
        <v>2917010700</v>
      </c>
      <c r="F1448" s="157" t="s">
        <v>1237</v>
      </c>
      <c r="G1448" s="157" t="s">
        <v>6023</v>
      </c>
      <c r="H1448" s="157" t="s">
        <v>8736</v>
      </c>
      <c r="I1448" s="85"/>
      <c r="AP1448" s="59"/>
      <c r="AQ1448" s="59"/>
      <c r="AR1448" s="59"/>
      <c r="AS1448" s="59"/>
      <c r="AT1448" s="59"/>
      <c r="AU1448" s="59"/>
      <c r="AV1448" s="59"/>
      <c r="AW1448" s="59"/>
      <c r="BA1448" s="87" t="s">
        <v>8877</v>
      </c>
      <c r="BB1448" s="88" t="s">
        <v>7936</v>
      </c>
      <c r="BC1448" s="88" t="s">
        <v>7937</v>
      </c>
      <c r="BD1448" s="88" t="s">
        <v>667</v>
      </c>
      <c r="BE1448" s="88" t="s">
        <v>7959</v>
      </c>
      <c r="BF1448" s="89">
        <v>2025040</v>
      </c>
    </row>
    <row r="1449" spans="5:58">
      <c r="E1449" s="156">
        <v>2917010800</v>
      </c>
      <c r="F1449" s="157" t="s">
        <v>1237</v>
      </c>
      <c r="G1449" s="157" t="s">
        <v>6023</v>
      </c>
      <c r="H1449" s="157" t="s">
        <v>8738</v>
      </c>
      <c r="I1449" s="85"/>
      <c r="AP1449" s="59"/>
      <c r="AQ1449" s="59"/>
      <c r="AR1449" s="59"/>
      <c r="AS1449" s="59"/>
      <c r="AT1449" s="59"/>
      <c r="AU1449" s="59"/>
      <c r="AV1449" s="59"/>
      <c r="AW1449" s="59"/>
      <c r="BA1449" s="87" t="s">
        <v>8879</v>
      </c>
      <c r="BB1449" s="88" t="s">
        <v>7936</v>
      </c>
      <c r="BC1449" s="88" t="s">
        <v>7937</v>
      </c>
      <c r="BD1449" s="88" t="s">
        <v>667</v>
      </c>
      <c r="BE1449" s="88" t="s">
        <v>7959</v>
      </c>
      <c r="BF1449" s="89">
        <v>2025050</v>
      </c>
    </row>
    <row r="1450" spans="5:58">
      <c r="E1450" s="156">
        <v>2917010900</v>
      </c>
      <c r="F1450" s="157" t="s">
        <v>1237</v>
      </c>
      <c r="G1450" s="157" t="s">
        <v>6023</v>
      </c>
      <c r="H1450" s="157" t="s">
        <v>8740</v>
      </c>
      <c r="I1450" s="85"/>
      <c r="AP1450" s="59"/>
      <c r="AQ1450" s="59"/>
      <c r="AR1450" s="59"/>
      <c r="AS1450" s="59"/>
      <c r="AT1450" s="59"/>
      <c r="AU1450" s="59"/>
      <c r="AV1450" s="59"/>
      <c r="AW1450" s="59"/>
      <c r="BA1450" s="87" t="s">
        <v>3355</v>
      </c>
      <c r="BB1450" s="88" t="s">
        <v>7936</v>
      </c>
      <c r="BC1450" s="88" t="s">
        <v>7937</v>
      </c>
      <c r="BD1450" s="88" t="s">
        <v>667</v>
      </c>
      <c r="BE1450" s="88" t="s">
        <v>7959</v>
      </c>
      <c r="BF1450" s="89">
        <v>2025060</v>
      </c>
    </row>
    <row r="1451" spans="5:58">
      <c r="E1451" s="156">
        <v>2917011000</v>
      </c>
      <c r="F1451" s="157" t="s">
        <v>1237</v>
      </c>
      <c r="G1451" s="157" t="s">
        <v>6023</v>
      </c>
      <c r="H1451" s="157" t="s">
        <v>8741</v>
      </c>
      <c r="I1451" s="85"/>
      <c r="AP1451" s="59"/>
      <c r="AQ1451" s="59"/>
      <c r="AR1451" s="59"/>
      <c r="AS1451" s="59"/>
      <c r="AT1451" s="59"/>
      <c r="AU1451" s="59"/>
      <c r="AV1451" s="59"/>
      <c r="AW1451" s="59"/>
      <c r="BA1451" s="87" t="s">
        <v>8882</v>
      </c>
      <c r="BB1451" s="88" t="s">
        <v>7936</v>
      </c>
      <c r="BC1451" s="88" t="s">
        <v>7937</v>
      </c>
      <c r="BD1451" s="88" t="s">
        <v>667</v>
      </c>
      <c r="BE1451" s="88" t="s">
        <v>7959</v>
      </c>
      <c r="BF1451" s="89">
        <v>2025070</v>
      </c>
    </row>
    <row r="1452" spans="5:58">
      <c r="E1452" s="156">
        <v>2917011100</v>
      </c>
      <c r="F1452" s="157" t="s">
        <v>1237</v>
      </c>
      <c r="G1452" s="157" t="s">
        <v>6023</v>
      </c>
      <c r="H1452" s="157" t="s">
        <v>8742</v>
      </c>
      <c r="I1452" s="85"/>
      <c r="AP1452" s="59"/>
      <c r="AQ1452" s="59"/>
      <c r="AR1452" s="59"/>
      <c r="AS1452" s="59"/>
      <c r="AT1452" s="59"/>
      <c r="AU1452" s="59"/>
      <c r="AV1452" s="59"/>
      <c r="AW1452" s="59"/>
      <c r="BA1452" s="87" t="s">
        <v>8884</v>
      </c>
      <c r="BB1452" s="88" t="s">
        <v>7936</v>
      </c>
      <c r="BC1452" s="88" t="s">
        <v>7937</v>
      </c>
      <c r="BD1452" s="88" t="s">
        <v>667</v>
      </c>
      <c r="BE1452" s="88" t="s">
        <v>7959</v>
      </c>
      <c r="BF1452" s="89">
        <v>2025080</v>
      </c>
    </row>
    <row r="1453" spans="5:58">
      <c r="E1453" s="156">
        <v>2917011200</v>
      </c>
      <c r="F1453" s="157" t="s">
        <v>1237</v>
      </c>
      <c r="G1453" s="157" t="s">
        <v>6023</v>
      </c>
      <c r="H1453" s="157" t="s">
        <v>8744</v>
      </c>
      <c r="I1453" s="85"/>
      <c r="AP1453" s="59"/>
      <c r="AQ1453" s="59"/>
      <c r="AR1453" s="59"/>
      <c r="AS1453" s="59"/>
      <c r="AT1453" s="59"/>
      <c r="AU1453" s="59"/>
      <c r="AV1453" s="59"/>
      <c r="AW1453" s="59"/>
      <c r="BA1453" s="87" t="s">
        <v>8885</v>
      </c>
      <c r="BB1453" s="88" t="s">
        <v>7936</v>
      </c>
      <c r="BC1453" s="88" t="s">
        <v>7937</v>
      </c>
      <c r="BD1453" s="88" t="s">
        <v>667</v>
      </c>
      <c r="BE1453" s="88" t="s">
        <v>7959</v>
      </c>
      <c r="BF1453" s="89">
        <v>2025090</v>
      </c>
    </row>
    <row r="1454" spans="5:58">
      <c r="E1454" s="156">
        <v>2917011300</v>
      </c>
      <c r="F1454" s="157" t="s">
        <v>1237</v>
      </c>
      <c r="G1454" s="157" t="s">
        <v>6023</v>
      </c>
      <c r="H1454" s="157" t="s">
        <v>8746</v>
      </c>
      <c r="I1454" s="85"/>
      <c r="AP1454" s="59"/>
      <c r="AQ1454" s="59"/>
      <c r="AR1454" s="59"/>
      <c r="AS1454" s="59"/>
      <c r="AT1454" s="59"/>
      <c r="AU1454" s="59"/>
      <c r="AV1454" s="59"/>
      <c r="AW1454" s="59"/>
      <c r="BA1454" s="87" t="s">
        <v>8887</v>
      </c>
      <c r="BB1454" s="88" t="s">
        <v>7936</v>
      </c>
      <c r="BC1454" s="88" t="s">
        <v>7937</v>
      </c>
      <c r="BD1454" s="88" t="s">
        <v>667</v>
      </c>
      <c r="BE1454" s="88" t="s">
        <v>7959</v>
      </c>
      <c r="BF1454" s="89">
        <v>2025100</v>
      </c>
    </row>
    <row r="1455" spans="5:58">
      <c r="E1455" s="156">
        <v>2917011400</v>
      </c>
      <c r="F1455" s="157" t="s">
        <v>1237</v>
      </c>
      <c r="G1455" s="157" t="s">
        <v>6023</v>
      </c>
      <c r="H1455" s="157" t="s">
        <v>8748</v>
      </c>
      <c r="I1455" s="85"/>
      <c r="AP1455" s="59"/>
      <c r="AQ1455" s="59"/>
      <c r="AR1455" s="59"/>
      <c r="AS1455" s="59"/>
      <c r="AT1455" s="59"/>
      <c r="AU1455" s="59"/>
      <c r="AV1455" s="59"/>
      <c r="AW1455" s="59"/>
      <c r="BA1455" s="87" t="s">
        <v>8889</v>
      </c>
      <c r="BB1455" s="88" t="s">
        <v>7936</v>
      </c>
      <c r="BC1455" s="88" t="s">
        <v>7937</v>
      </c>
      <c r="BD1455" s="88" t="s">
        <v>667</v>
      </c>
      <c r="BE1455" s="88" t="s">
        <v>7959</v>
      </c>
      <c r="BF1455" s="89">
        <v>2025110</v>
      </c>
    </row>
    <row r="1456" spans="5:58">
      <c r="E1456" s="156">
        <v>2917011500</v>
      </c>
      <c r="F1456" s="157" t="s">
        <v>1237</v>
      </c>
      <c r="G1456" s="157" t="s">
        <v>6023</v>
      </c>
      <c r="H1456" s="157" t="s">
        <v>8749</v>
      </c>
      <c r="I1456" s="85"/>
      <c r="AP1456" s="59"/>
      <c r="AQ1456" s="59"/>
      <c r="AR1456" s="59"/>
      <c r="AS1456" s="59"/>
      <c r="AT1456" s="59"/>
      <c r="AU1456" s="59"/>
      <c r="AV1456" s="59"/>
      <c r="AW1456" s="59"/>
      <c r="BA1456" s="87" t="s">
        <v>8891</v>
      </c>
      <c r="BB1456" s="88" t="s">
        <v>7936</v>
      </c>
      <c r="BC1456" s="88" t="s">
        <v>7937</v>
      </c>
      <c r="BD1456" s="88" t="s">
        <v>667</v>
      </c>
      <c r="BE1456" s="88" t="s">
        <v>7959</v>
      </c>
      <c r="BF1456" s="89">
        <v>2025120</v>
      </c>
    </row>
    <row r="1457" spans="5:58">
      <c r="E1457" s="156">
        <v>2917011600</v>
      </c>
      <c r="F1457" s="157" t="s">
        <v>1237</v>
      </c>
      <c r="G1457" s="157" t="s">
        <v>6023</v>
      </c>
      <c r="H1457" s="157" t="s">
        <v>1601</v>
      </c>
      <c r="I1457" s="85"/>
      <c r="AP1457" s="59"/>
      <c r="AQ1457" s="59"/>
      <c r="AR1457" s="59"/>
      <c r="AS1457" s="59"/>
      <c r="AT1457" s="59"/>
      <c r="AU1457" s="59"/>
      <c r="AV1457" s="59"/>
      <c r="AW1457" s="59"/>
      <c r="BA1457" s="87" t="s">
        <v>1120</v>
      </c>
      <c r="BB1457" s="88" t="s">
        <v>7936</v>
      </c>
      <c r="BC1457" s="88" t="s">
        <v>7937</v>
      </c>
      <c r="BD1457" s="88" t="s">
        <v>667</v>
      </c>
      <c r="BE1457" s="88" t="s">
        <v>7959</v>
      </c>
      <c r="BF1457" s="89">
        <v>2025130</v>
      </c>
    </row>
    <row r="1458" spans="5:58">
      <c r="E1458" s="156">
        <v>2917011700</v>
      </c>
      <c r="F1458" s="157" t="s">
        <v>1237</v>
      </c>
      <c r="G1458" s="157" t="s">
        <v>6023</v>
      </c>
      <c r="H1458" s="157" t="s">
        <v>8751</v>
      </c>
      <c r="I1458" s="85"/>
      <c r="AP1458" s="59"/>
      <c r="AQ1458" s="59"/>
      <c r="AR1458" s="59"/>
      <c r="AS1458" s="59"/>
      <c r="AT1458" s="59"/>
      <c r="AU1458" s="59"/>
      <c r="AV1458" s="59"/>
      <c r="AW1458" s="59"/>
      <c r="BA1458" s="87" t="s">
        <v>8894</v>
      </c>
      <c r="BB1458" s="88" t="s">
        <v>7936</v>
      </c>
      <c r="BC1458" s="88" t="s">
        <v>7937</v>
      </c>
      <c r="BD1458" s="88" t="s">
        <v>667</v>
      </c>
      <c r="BE1458" s="88" t="s">
        <v>7959</v>
      </c>
      <c r="BF1458" s="89">
        <v>2025140</v>
      </c>
    </row>
    <row r="1459" spans="5:58">
      <c r="E1459" s="156">
        <v>2917011800</v>
      </c>
      <c r="F1459" s="157" t="s">
        <v>1237</v>
      </c>
      <c r="G1459" s="157" t="s">
        <v>6023</v>
      </c>
      <c r="H1459" s="157" t="s">
        <v>8752</v>
      </c>
      <c r="I1459" s="85"/>
      <c r="AP1459" s="59"/>
      <c r="AQ1459" s="59"/>
      <c r="AR1459" s="59"/>
      <c r="AS1459" s="59"/>
      <c r="AT1459" s="59"/>
      <c r="AU1459" s="59"/>
      <c r="AV1459" s="59"/>
      <c r="AW1459" s="59"/>
      <c r="BA1459" s="87" t="s">
        <v>4559</v>
      </c>
      <c r="BB1459" s="88" t="s">
        <v>7936</v>
      </c>
      <c r="BC1459" s="88" t="s">
        <v>7937</v>
      </c>
      <c r="BD1459" s="88" t="s">
        <v>667</v>
      </c>
      <c r="BE1459" s="88" t="s">
        <v>7959</v>
      </c>
      <c r="BF1459" s="89">
        <v>2025150</v>
      </c>
    </row>
    <row r="1460" spans="5:58">
      <c r="E1460" s="156">
        <v>2917011900</v>
      </c>
      <c r="F1460" s="157" t="s">
        <v>1237</v>
      </c>
      <c r="G1460" s="157" t="s">
        <v>6023</v>
      </c>
      <c r="H1460" s="157" t="s">
        <v>8754</v>
      </c>
      <c r="I1460" s="85"/>
      <c r="AP1460" s="59"/>
      <c r="AQ1460" s="59"/>
      <c r="AR1460" s="59"/>
      <c r="AS1460" s="59"/>
      <c r="AT1460" s="59"/>
      <c r="AU1460" s="59"/>
      <c r="AV1460" s="59"/>
      <c r="AW1460" s="59"/>
      <c r="BA1460" s="87" t="s">
        <v>7967</v>
      </c>
      <c r="BB1460" s="88" t="s">
        <v>7936</v>
      </c>
      <c r="BC1460" s="88" t="s">
        <v>7937</v>
      </c>
      <c r="BD1460" s="88" t="s">
        <v>667</v>
      </c>
      <c r="BE1460" s="88" t="s">
        <v>7959</v>
      </c>
      <c r="BF1460" s="89">
        <v>2025160</v>
      </c>
    </row>
    <row r="1461" spans="5:58">
      <c r="E1461" s="156">
        <v>2917012000</v>
      </c>
      <c r="F1461" s="157" t="s">
        <v>1237</v>
      </c>
      <c r="G1461" s="157" t="s">
        <v>6023</v>
      </c>
      <c r="H1461" s="157" t="s">
        <v>6024</v>
      </c>
      <c r="I1461" s="85"/>
      <c r="AP1461" s="59"/>
      <c r="AQ1461" s="59"/>
      <c r="AR1461" s="59"/>
      <c r="AS1461" s="59"/>
      <c r="AT1461" s="59"/>
      <c r="AU1461" s="59"/>
      <c r="AV1461" s="59"/>
      <c r="AW1461" s="59"/>
      <c r="BA1461" s="87" t="s">
        <v>8743</v>
      </c>
      <c r="BB1461" s="88" t="s">
        <v>7936</v>
      </c>
      <c r="BC1461" s="88" t="s">
        <v>7937</v>
      </c>
      <c r="BD1461" s="88" t="s">
        <v>667</v>
      </c>
      <c r="BE1461" s="88" t="s">
        <v>8795</v>
      </c>
      <c r="BF1461" s="89">
        <v>2025170</v>
      </c>
    </row>
    <row r="1462" spans="5:58">
      <c r="E1462" s="156">
        <v>2917012100</v>
      </c>
      <c r="F1462" s="157" t="s">
        <v>1237</v>
      </c>
      <c r="G1462" s="157" t="s">
        <v>6023</v>
      </c>
      <c r="H1462" s="157" t="s">
        <v>8755</v>
      </c>
      <c r="I1462" s="85"/>
      <c r="AP1462" s="59"/>
      <c r="AQ1462" s="59"/>
      <c r="AR1462" s="59"/>
      <c r="AS1462" s="59"/>
      <c r="AT1462" s="59"/>
      <c r="AU1462" s="59"/>
      <c r="AV1462" s="59"/>
      <c r="AW1462" s="59"/>
      <c r="BA1462" s="87" t="s">
        <v>8896</v>
      </c>
      <c r="BB1462" s="88" t="s">
        <v>7936</v>
      </c>
      <c r="BC1462" s="88" t="s">
        <v>7937</v>
      </c>
      <c r="BD1462" s="88" t="s">
        <v>667</v>
      </c>
      <c r="BE1462" s="88" t="s">
        <v>7959</v>
      </c>
      <c r="BF1462" s="89">
        <v>2025180</v>
      </c>
    </row>
    <row r="1463" spans="5:58">
      <c r="E1463" s="156">
        <v>2917012200</v>
      </c>
      <c r="F1463" s="157" t="s">
        <v>1237</v>
      </c>
      <c r="G1463" s="157" t="s">
        <v>6023</v>
      </c>
      <c r="H1463" s="157" t="s">
        <v>8757</v>
      </c>
      <c r="I1463" s="85"/>
      <c r="AP1463" s="59"/>
      <c r="AQ1463" s="59"/>
      <c r="AR1463" s="59"/>
      <c r="AS1463" s="59"/>
      <c r="AT1463" s="59"/>
      <c r="AU1463" s="59"/>
      <c r="AV1463" s="59"/>
      <c r="AW1463" s="59"/>
      <c r="BA1463" s="87" t="s">
        <v>8897</v>
      </c>
      <c r="BB1463" s="88" t="s">
        <v>7936</v>
      </c>
      <c r="BC1463" s="88" t="s">
        <v>7937</v>
      </c>
      <c r="BD1463" s="88" t="s">
        <v>667</v>
      </c>
      <c r="BE1463" s="88" t="s">
        <v>7959</v>
      </c>
      <c r="BF1463" s="89">
        <v>2025190</v>
      </c>
    </row>
    <row r="1464" spans="5:58">
      <c r="E1464" s="156">
        <v>2917012300</v>
      </c>
      <c r="F1464" s="157" t="s">
        <v>1237</v>
      </c>
      <c r="G1464" s="157" t="s">
        <v>6023</v>
      </c>
      <c r="H1464" s="157" t="s">
        <v>8759</v>
      </c>
      <c r="I1464" s="85"/>
      <c r="AP1464" s="59"/>
      <c r="AQ1464" s="59"/>
      <c r="AR1464" s="59"/>
      <c r="AS1464" s="59"/>
      <c r="AT1464" s="59"/>
      <c r="AU1464" s="59"/>
      <c r="AV1464" s="59"/>
      <c r="AW1464" s="59"/>
      <c r="BA1464" s="87" t="s">
        <v>7635</v>
      </c>
      <c r="BB1464" s="88" t="s">
        <v>7936</v>
      </c>
      <c r="BC1464" s="88" t="s">
        <v>7937</v>
      </c>
      <c r="BD1464" s="88" t="s">
        <v>667</v>
      </c>
      <c r="BE1464" s="88" t="s">
        <v>7959</v>
      </c>
      <c r="BF1464" s="89">
        <v>2025200</v>
      </c>
    </row>
    <row r="1465" spans="5:58">
      <c r="E1465" s="156">
        <v>2917012400</v>
      </c>
      <c r="F1465" s="157" t="s">
        <v>1237</v>
      </c>
      <c r="G1465" s="157" t="s">
        <v>6023</v>
      </c>
      <c r="H1465" s="157" t="s">
        <v>8760</v>
      </c>
      <c r="I1465" s="85"/>
      <c r="AP1465" s="59"/>
      <c r="AQ1465" s="59"/>
      <c r="AR1465" s="59"/>
      <c r="AS1465" s="59"/>
      <c r="AT1465" s="59"/>
      <c r="AU1465" s="59"/>
      <c r="AV1465" s="59"/>
      <c r="AW1465" s="59"/>
      <c r="BA1465" s="87" t="s">
        <v>8900</v>
      </c>
      <c r="BB1465" s="88" t="s">
        <v>7936</v>
      </c>
      <c r="BC1465" s="88" t="s">
        <v>7937</v>
      </c>
      <c r="BD1465" s="88" t="s">
        <v>667</v>
      </c>
      <c r="BE1465" s="88" t="s">
        <v>7959</v>
      </c>
      <c r="BF1465" s="89">
        <v>2025210</v>
      </c>
    </row>
    <row r="1466" spans="5:58">
      <c r="E1466" s="156">
        <v>2917012500</v>
      </c>
      <c r="F1466" s="157" t="s">
        <v>1237</v>
      </c>
      <c r="G1466" s="157" t="s">
        <v>6023</v>
      </c>
      <c r="H1466" s="157" t="s">
        <v>8762</v>
      </c>
      <c r="I1466" s="85"/>
      <c r="AP1466" s="59"/>
      <c r="AQ1466" s="59"/>
      <c r="AR1466" s="59"/>
      <c r="AS1466" s="59"/>
      <c r="AT1466" s="59"/>
      <c r="AU1466" s="59"/>
      <c r="AV1466" s="59"/>
      <c r="AW1466" s="59"/>
      <c r="BA1466" s="87" t="s">
        <v>8902</v>
      </c>
      <c r="BB1466" s="88" t="s">
        <v>7936</v>
      </c>
      <c r="BC1466" s="88" t="s">
        <v>7937</v>
      </c>
      <c r="BD1466" s="88" t="s">
        <v>667</v>
      </c>
      <c r="BE1466" s="88" t="s">
        <v>7959</v>
      </c>
      <c r="BF1466" s="89">
        <v>2025220</v>
      </c>
    </row>
    <row r="1467" spans="5:58">
      <c r="E1467" s="156">
        <v>2917012600</v>
      </c>
      <c r="F1467" s="157" t="s">
        <v>1237</v>
      </c>
      <c r="G1467" s="157" t="s">
        <v>6023</v>
      </c>
      <c r="H1467" s="157" t="s">
        <v>8763</v>
      </c>
      <c r="I1467" s="85"/>
      <c r="AP1467" s="59"/>
      <c r="AQ1467" s="59"/>
      <c r="AR1467" s="59"/>
      <c r="AS1467" s="59"/>
      <c r="AT1467" s="59"/>
      <c r="AU1467" s="59"/>
      <c r="AV1467" s="59"/>
      <c r="AW1467" s="59"/>
      <c r="BA1467" s="87" t="s">
        <v>8903</v>
      </c>
      <c r="BB1467" s="88" t="s">
        <v>7936</v>
      </c>
      <c r="BC1467" s="88" t="s">
        <v>7937</v>
      </c>
      <c r="BD1467" s="88" t="s">
        <v>667</v>
      </c>
      <c r="BE1467" s="88" t="s">
        <v>7959</v>
      </c>
      <c r="BF1467" s="89">
        <v>2025230</v>
      </c>
    </row>
    <row r="1468" spans="5:58">
      <c r="E1468" s="156">
        <v>2917012700</v>
      </c>
      <c r="F1468" s="157" t="s">
        <v>1237</v>
      </c>
      <c r="G1468" s="157" t="s">
        <v>6023</v>
      </c>
      <c r="H1468" s="157" t="s">
        <v>8765</v>
      </c>
      <c r="I1468" s="85"/>
      <c r="AP1468" s="59"/>
      <c r="AQ1468" s="59"/>
      <c r="AR1468" s="59"/>
      <c r="AS1468" s="59"/>
      <c r="AT1468" s="59"/>
      <c r="AU1468" s="59"/>
      <c r="AV1468" s="59"/>
      <c r="AW1468" s="59"/>
      <c r="BA1468" s="87" t="s">
        <v>8297</v>
      </c>
      <c r="BB1468" s="88" t="s">
        <v>7936</v>
      </c>
      <c r="BC1468" s="88" t="s">
        <v>7937</v>
      </c>
      <c r="BD1468" s="88" t="s">
        <v>667</v>
      </c>
      <c r="BE1468" s="88" t="s">
        <v>8795</v>
      </c>
      <c r="BF1468" s="89">
        <v>2025240</v>
      </c>
    </row>
    <row r="1469" spans="5:58">
      <c r="E1469" s="156">
        <v>2917012800</v>
      </c>
      <c r="F1469" s="157" t="s">
        <v>1237</v>
      </c>
      <c r="G1469" s="157" t="s">
        <v>6023</v>
      </c>
      <c r="H1469" s="157" t="s">
        <v>8767</v>
      </c>
      <c r="I1469" s="85"/>
      <c r="AP1469" s="59"/>
      <c r="AQ1469" s="59"/>
      <c r="AR1469" s="59"/>
      <c r="AS1469" s="59"/>
      <c r="AT1469" s="59"/>
      <c r="AU1469" s="59"/>
      <c r="AV1469" s="59"/>
      <c r="AW1469" s="59"/>
      <c r="BA1469" s="87" t="s">
        <v>8905</v>
      </c>
      <c r="BB1469" s="88" t="s">
        <v>7936</v>
      </c>
      <c r="BC1469" s="88" t="s">
        <v>7937</v>
      </c>
      <c r="BD1469" s="88" t="s">
        <v>667</v>
      </c>
      <c r="BE1469" s="88" t="s">
        <v>7959</v>
      </c>
      <c r="BF1469" s="89">
        <v>2025250</v>
      </c>
    </row>
    <row r="1470" spans="5:58">
      <c r="E1470" s="156">
        <v>2917012900</v>
      </c>
      <c r="F1470" s="157" t="s">
        <v>1237</v>
      </c>
      <c r="G1470" s="157" t="s">
        <v>6023</v>
      </c>
      <c r="H1470" s="157" t="s">
        <v>8770</v>
      </c>
      <c r="I1470" s="85"/>
      <c r="AP1470" s="59"/>
      <c r="AQ1470" s="59"/>
      <c r="AR1470" s="59"/>
      <c r="AS1470" s="59"/>
      <c r="AT1470" s="59"/>
      <c r="AU1470" s="59"/>
      <c r="AV1470" s="59"/>
      <c r="AW1470" s="59"/>
      <c r="BA1470" s="87" t="s">
        <v>8906</v>
      </c>
      <c r="BB1470" s="88" t="s">
        <v>7936</v>
      </c>
      <c r="BC1470" s="88" t="s">
        <v>7937</v>
      </c>
      <c r="BD1470" s="88" t="s">
        <v>667</v>
      </c>
      <c r="BE1470" s="88" t="s">
        <v>7959</v>
      </c>
      <c r="BF1470" s="89">
        <v>2025260</v>
      </c>
    </row>
    <row r="1471" spans="5:58">
      <c r="E1471" s="156">
        <v>2917013000</v>
      </c>
      <c r="F1471" s="157" t="s">
        <v>1237</v>
      </c>
      <c r="G1471" s="157" t="s">
        <v>6023</v>
      </c>
      <c r="H1471" s="157" t="s">
        <v>7373</v>
      </c>
      <c r="I1471" s="85"/>
      <c r="AP1471" s="59"/>
      <c r="AQ1471" s="59"/>
      <c r="AR1471" s="59"/>
      <c r="AS1471" s="59"/>
      <c r="AT1471" s="59"/>
      <c r="AU1471" s="59"/>
      <c r="AV1471" s="59"/>
      <c r="AW1471" s="59"/>
      <c r="BA1471" s="87" t="s">
        <v>8908</v>
      </c>
      <c r="BB1471" s="88" t="s">
        <v>7936</v>
      </c>
      <c r="BC1471" s="88" t="s">
        <v>7937</v>
      </c>
      <c r="BD1471" s="88" t="s">
        <v>667</v>
      </c>
      <c r="BE1471" s="88" t="s">
        <v>8909</v>
      </c>
      <c r="BF1471" s="89">
        <v>2025270</v>
      </c>
    </row>
    <row r="1472" spans="5:58">
      <c r="E1472" s="156">
        <v>2917013100</v>
      </c>
      <c r="F1472" s="157" t="s">
        <v>1237</v>
      </c>
      <c r="G1472" s="157" t="s">
        <v>6023</v>
      </c>
      <c r="H1472" s="157" t="s">
        <v>3044</v>
      </c>
      <c r="I1472" s="85"/>
      <c r="AP1472" s="59"/>
      <c r="AQ1472" s="59"/>
      <c r="AR1472" s="59"/>
      <c r="AS1472" s="59"/>
      <c r="AT1472" s="59"/>
      <c r="AU1472" s="59"/>
      <c r="AV1472" s="59"/>
      <c r="AW1472" s="59"/>
      <c r="BA1472" s="87" t="s">
        <v>8911</v>
      </c>
      <c r="BB1472" s="88" t="s">
        <v>7936</v>
      </c>
      <c r="BC1472" s="88" t="s">
        <v>7937</v>
      </c>
      <c r="BD1472" s="88" t="s">
        <v>667</v>
      </c>
      <c r="BE1472" s="88" t="s">
        <v>7959</v>
      </c>
      <c r="BF1472" s="89">
        <v>2025280</v>
      </c>
    </row>
    <row r="1473" spans="5:58">
      <c r="E1473" s="156">
        <v>2917013200</v>
      </c>
      <c r="F1473" s="157" t="s">
        <v>1237</v>
      </c>
      <c r="G1473" s="157" t="s">
        <v>6023</v>
      </c>
      <c r="H1473" s="157" t="s">
        <v>8772</v>
      </c>
      <c r="I1473" s="85"/>
      <c r="AP1473" s="59"/>
      <c r="AQ1473" s="59"/>
      <c r="AR1473" s="59"/>
      <c r="AS1473" s="59"/>
      <c r="AT1473" s="59"/>
      <c r="AU1473" s="59"/>
      <c r="AV1473" s="59"/>
      <c r="AW1473" s="59"/>
      <c r="BA1473" s="87" t="s">
        <v>8913</v>
      </c>
      <c r="BB1473" s="88" t="s">
        <v>7936</v>
      </c>
      <c r="BC1473" s="88" t="s">
        <v>7937</v>
      </c>
      <c r="BD1473" s="88" t="s">
        <v>667</v>
      </c>
      <c r="BE1473" s="88" t="s">
        <v>7959</v>
      </c>
      <c r="BF1473" s="89">
        <v>2025290</v>
      </c>
    </row>
    <row r="1474" spans="5:58">
      <c r="E1474" s="156">
        <v>2917013300</v>
      </c>
      <c r="F1474" s="157" t="s">
        <v>1237</v>
      </c>
      <c r="G1474" s="157" t="s">
        <v>6023</v>
      </c>
      <c r="H1474" s="157" t="s">
        <v>8773</v>
      </c>
      <c r="I1474" s="85"/>
      <c r="AP1474" s="59"/>
      <c r="AQ1474" s="59"/>
      <c r="AR1474" s="59"/>
      <c r="AS1474" s="59"/>
      <c r="AT1474" s="59"/>
      <c r="AU1474" s="59"/>
      <c r="AV1474" s="59"/>
      <c r="AW1474" s="59"/>
      <c r="BA1474" s="87" t="s">
        <v>8915</v>
      </c>
      <c r="BB1474" s="88" t="s">
        <v>7936</v>
      </c>
      <c r="BC1474" s="88" t="s">
        <v>7937</v>
      </c>
      <c r="BD1474" s="88" t="s">
        <v>667</v>
      </c>
      <c r="BE1474" s="88" t="s">
        <v>7959</v>
      </c>
      <c r="BF1474" s="89">
        <v>2025300</v>
      </c>
    </row>
    <row r="1475" spans="5:58">
      <c r="E1475" s="156">
        <v>2917013400</v>
      </c>
      <c r="F1475" s="157" t="s">
        <v>1237</v>
      </c>
      <c r="G1475" s="157" t="s">
        <v>6023</v>
      </c>
      <c r="H1475" s="157" t="s">
        <v>8775</v>
      </c>
      <c r="I1475" s="85"/>
      <c r="AP1475" s="59"/>
      <c r="AQ1475" s="59"/>
      <c r="AR1475" s="59"/>
      <c r="AS1475" s="59"/>
      <c r="AT1475" s="59"/>
      <c r="AU1475" s="59"/>
      <c r="AV1475" s="59"/>
      <c r="AW1475" s="59"/>
      <c r="BA1475" s="87" t="s">
        <v>8682</v>
      </c>
      <c r="BB1475" s="88" t="s">
        <v>7936</v>
      </c>
      <c r="BC1475" s="88" t="s">
        <v>7937</v>
      </c>
      <c r="BD1475" s="88" t="s">
        <v>667</v>
      </c>
      <c r="BE1475" s="88" t="s">
        <v>8909</v>
      </c>
      <c r="BF1475" s="89">
        <v>2025310</v>
      </c>
    </row>
    <row r="1476" spans="5:58">
      <c r="E1476" s="156">
        <v>2917013500</v>
      </c>
      <c r="F1476" s="157" t="s">
        <v>1237</v>
      </c>
      <c r="G1476" s="157" t="s">
        <v>6023</v>
      </c>
      <c r="H1476" s="157" t="s">
        <v>8777</v>
      </c>
      <c r="I1476" s="85"/>
      <c r="AP1476" s="59"/>
      <c r="AQ1476" s="59"/>
      <c r="AR1476" s="59"/>
      <c r="AS1476" s="59"/>
      <c r="AT1476" s="59"/>
      <c r="AU1476" s="59"/>
      <c r="AV1476" s="59"/>
      <c r="AW1476" s="59"/>
      <c r="BA1476" s="87" t="s">
        <v>8918</v>
      </c>
      <c r="BB1476" s="88" t="s">
        <v>7936</v>
      </c>
      <c r="BC1476" s="88" t="s">
        <v>7937</v>
      </c>
      <c r="BD1476" s="88" t="s">
        <v>667</v>
      </c>
      <c r="BE1476" s="88" t="s">
        <v>7959</v>
      </c>
      <c r="BF1476" s="89">
        <v>2025320</v>
      </c>
    </row>
    <row r="1477" spans="5:58">
      <c r="E1477" s="156">
        <v>2917013600</v>
      </c>
      <c r="F1477" s="157" t="s">
        <v>1237</v>
      </c>
      <c r="G1477" s="157" t="s">
        <v>6023</v>
      </c>
      <c r="H1477" s="157" t="s">
        <v>8779</v>
      </c>
      <c r="I1477" s="85"/>
      <c r="AP1477" s="59"/>
      <c r="AQ1477" s="59"/>
      <c r="AR1477" s="59"/>
      <c r="AS1477" s="59"/>
      <c r="AT1477" s="59"/>
      <c r="AU1477" s="59"/>
      <c r="AV1477" s="59"/>
      <c r="AW1477" s="59"/>
      <c r="BA1477" s="87" t="s">
        <v>8920</v>
      </c>
      <c r="BB1477" s="88" t="s">
        <v>7936</v>
      </c>
      <c r="BC1477" s="88" t="s">
        <v>7937</v>
      </c>
      <c r="BD1477" s="88" t="s">
        <v>667</v>
      </c>
      <c r="BE1477" s="88" t="s">
        <v>7959</v>
      </c>
      <c r="BF1477" s="89">
        <v>2025330</v>
      </c>
    </row>
    <row r="1478" spans="5:58">
      <c r="E1478" s="156">
        <v>2917013700</v>
      </c>
      <c r="F1478" s="157" t="s">
        <v>1237</v>
      </c>
      <c r="G1478" s="157" t="s">
        <v>6023</v>
      </c>
      <c r="H1478" s="157" t="s">
        <v>4046</v>
      </c>
      <c r="I1478" s="85"/>
      <c r="AP1478" s="59"/>
      <c r="AQ1478" s="59"/>
      <c r="AR1478" s="59"/>
      <c r="AS1478" s="59"/>
      <c r="AT1478" s="59"/>
      <c r="AU1478" s="59"/>
      <c r="AV1478" s="59"/>
      <c r="AW1478" s="59"/>
      <c r="BA1478" s="87" t="s">
        <v>8922</v>
      </c>
      <c r="BB1478" s="88" t="s">
        <v>7936</v>
      </c>
      <c r="BC1478" s="88" t="s">
        <v>7937</v>
      </c>
      <c r="BD1478" s="88" t="s">
        <v>667</v>
      </c>
      <c r="BE1478" s="88" t="s">
        <v>7959</v>
      </c>
      <c r="BF1478" s="89">
        <v>2025340</v>
      </c>
    </row>
    <row r="1479" spans="5:58">
      <c r="E1479" s="156">
        <v>2917013800</v>
      </c>
      <c r="F1479" s="157" t="s">
        <v>1237</v>
      </c>
      <c r="G1479" s="157" t="s">
        <v>6023</v>
      </c>
      <c r="H1479" s="157" t="s">
        <v>8782</v>
      </c>
      <c r="I1479" s="85"/>
      <c r="AP1479" s="59"/>
      <c r="AQ1479" s="59"/>
      <c r="AR1479" s="59"/>
      <c r="AS1479" s="59"/>
      <c r="AT1479" s="59"/>
      <c r="AU1479" s="59"/>
      <c r="AV1479" s="59"/>
      <c r="AW1479" s="59"/>
      <c r="BA1479" s="87" t="s">
        <v>8924</v>
      </c>
      <c r="BB1479" s="88" t="s">
        <v>7936</v>
      </c>
      <c r="BC1479" s="88" t="s">
        <v>7937</v>
      </c>
      <c r="BD1479" s="88" t="s">
        <v>667</v>
      </c>
      <c r="BE1479" s="88" t="s">
        <v>8850</v>
      </c>
      <c r="BF1479" s="89">
        <v>2025350</v>
      </c>
    </row>
    <row r="1480" spans="5:58">
      <c r="E1480" s="156">
        <v>2917013900</v>
      </c>
      <c r="F1480" s="157" t="s">
        <v>1237</v>
      </c>
      <c r="G1480" s="157" t="s">
        <v>6023</v>
      </c>
      <c r="H1480" s="157" t="s">
        <v>8784</v>
      </c>
      <c r="I1480" s="85"/>
      <c r="AP1480" s="59"/>
      <c r="AQ1480" s="59"/>
      <c r="AR1480" s="59"/>
      <c r="AS1480" s="59"/>
      <c r="AT1480" s="59"/>
      <c r="AU1480" s="59"/>
      <c r="AV1480" s="59"/>
      <c r="AW1480" s="59"/>
      <c r="BA1480" s="87" t="s">
        <v>8926</v>
      </c>
      <c r="BB1480" s="88" t="s">
        <v>7936</v>
      </c>
      <c r="BC1480" s="88" t="s">
        <v>7937</v>
      </c>
      <c r="BD1480" s="88" t="s">
        <v>667</v>
      </c>
      <c r="BE1480" s="88" t="s">
        <v>7959</v>
      </c>
      <c r="BF1480" s="89">
        <v>2025360</v>
      </c>
    </row>
    <row r="1481" spans="5:58">
      <c r="E1481" s="156">
        <v>2917014000</v>
      </c>
      <c r="F1481" s="157" t="s">
        <v>1237</v>
      </c>
      <c r="G1481" s="157" t="s">
        <v>6023</v>
      </c>
      <c r="H1481" s="157" t="s">
        <v>8786</v>
      </c>
      <c r="I1481" s="85"/>
      <c r="AP1481" s="59"/>
      <c r="AQ1481" s="59"/>
      <c r="AR1481" s="59"/>
      <c r="AS1481" s="59"/>
      <c r="AT1481" s="59"/>
      <c r="AU1481" s="59"/>
      <c r="AV1481" s="59"/>
      <c r="AW1481" s="59"/>
      <c r="BA1481" s="87" t="s">
        <v>8928</v>
      </c>
      <c r="BB1481" s="88" t="s">
        <v>7936</v>
      </c>
      <c r="BC1481" s="88" t="s">
        <v>7937</v>
      </c>
      <c r="BD1481" s="88" t="s">
        <v>667</v>
      </c>
      <c r="BE1481" s="88" t="s">
        <v>7959</v>
      </c>
      <c r="BF1481" s="89">
        <v>2025370</v>
      </c>
    </row>
    <row r="1482" spans="5:58">
      <c r="E1482" s="156">
        <v>2917014100</v>
      </c>
      <c r="F1482" s="157" t="s">
        <v>1237</v>
      </c>
      <c r="G1482" s="157" t="s">
        <v>6023</v>
      </c>
      <c r="H1482" s="157" t="s">
        <v>8788</v>
      </c>
      <c r="I1482" s="85"/>
      <c r="AP1482" s="59"/>
      <c r="AQ1482" s="59"/>
      <c r="AR1482" s="59"/>
      <c r="AS1482" s="59"/>
      <c r="AT1482" s="59"/>
      <c r="AU1482" s="59"/>
      <c r="AV1482" s="59"/>
      <c r="AW1482" s="59"/>
      <c r="BA1482" s="87" t="s">
        <v>8929</v>
      </c>
      <c r="BB1482" s="88" t="s">
        <v>7936</v>
      </c>
      <c r="BC1482" s="88" t="s">
        <v>7937</v>
      </c>
      <c r="BD1482" s="88" t="s">
        <v>667</v>
      </c>
      <c r="BE1482" s="88" t="s">
        <v>7959</v>
      </c>
      <c r="BF1482" s="89">
        <v>2025380</v>
      </c>
    </row>
    <row r="1483" spans="5:58">
      <c r="E1483" s="156">
        <v>2920010100</v>
      </c>
      <c r="F1483" s="157" t="s">
        <v>1237</v>
      </c>
      <c r="G1483" s="157" t="s">
        <v>8790</v>
      </c>
      <c r="H1483" s="157" t="s">
        <v>2942</v>
      </c>
      <c r="I1483" s="85"/>
      <c r="AP1483" s="59"/>
      <c r="AQ1483" s="59"/>
      <c r="AR1483" s="59"/>
      <c r="AS1483" s="59"/>
      <c r="AT1483" s="59"/>
      <c r="AU1483" s="59"/>
      <c r="AV1483" s="59"/>
      <c r="AW1483" s="59"/>
      <c r="BA1483" s="87" t="s">
        <v>8930</v>
      </c>
      <c r="BB1483" s="88" t="s">
        <v>7936</v>
      </c>
      <c r="BC1483" s="88" t="s">
        <v>7937</v>
      </c>
      <c r="BD1483" s="88" t="s">
        <v>667</v>
      </c>
      <c r="BE1483" s="88" t="s">
        <v>7959</v>
      </c>
      <c r="BF1483" s="89">
        <v>2025390</v>
      </c>
    </row>
    <row r="1484" spans="5:58">
      <c r="E1484" s="156">
        <v>2920010200</v>
      </c>
      <c r="F1484" s="157" t="s">
        <v>1237</v>
      </c>
      <c r="G1484" s="157" t="s">
        <v>8790</v>
      </c>
      <c r="H1484" s="157" t="s">
        <v>8792</v>
      </c>
      <c r="I1484" s="85"/>
      <c r="AP1484" s="59"/>
      <c r="AQ1484" s="59"/>
      <c r="AR1484" s="59"/>
      <c r="AS1484" s="59"/>
      <c r="AT1484" s="59"/>
      <c r="AU1484" s="59"/>
      <c r="AV1484" s="59"/>
      <c r="AW1484" s="59"/>
      <c r="BA1484" s="87" t="s">
        <v>8932</v>
      </c>
      <c r="BB1484" s="88" t="s">
        <v>7936</v>
      </c>
      <c r="BC1484" s="88" t="s">
        <v>7937</v>
      </c>
      <c r="BD1484" s="88" t="s">
        <v>667</v>
      </c>
      <c r="BE1484" s="88" t="s">
        <v>7959</v>
      </c>
      <c r="BF1484" s="89">
        <v>2025400</v>
      </c>
    </row>
    <row r="1485" spans="5:58">
      <c r="E1485" s="156">
        <v>2920010300</v>
      </c>
      <c r="F1485" s="157" t="s">
        <v>1237</v>
      </c>
      <c r="G1485" s="157" t="s">
        <v>8790</v>
      </c>
      <c r="H1485" s="157" t="s">
        <v>8793</v>
      </c>
      <c r="I1485" s="85"/>
      <c r="AP1485" s="59"/>
      <c r="AQ1485" s="59"/>
      <c r="AR1485" s="59"/>
      <c r="AS1485" s="59"/>
      <c r="AT1485" s="59"/>
      <c r="AU1485" s="59"/>
      <c r="AV1485" s="59"/>
      <c r="AW1485" s="59"/>
      <c r="BA1485" s="87" t="s">
        <v>8933</v>
      </c>
      <c r="BB1485" s="88" t="s">
        <v>7936</v>
      </c>
      <c r="BC1485" s="88" t="s">
        <v>7937</v>
      </c>
      <c r="BD1485" s="88" t="s">
        <v>667</v>
      </c>
      <c r="BE1485" s="88" t="s">
        <v>7959</v>
      </c>
      <c r="BF1485" s="89">
        <v>2025410</v>
      </c>
    </row>
    <row r="1486" spans="5:58">
      <c r="E1486" s="156">
        <v>2920010400</v>
      </c>
      <c r="F1486" s="157" t="s">
        <v>1237</v>
      </c>
      <c r="G1486" s="157" t="s">
        <v>8790</v>
      </c>
      <c r="H1486" s="157" t="s">
        <v>3943</v>
      </c>
      <c r="I1486" s="85"/>
      <c r="AP1486" s="59"/>
      <c r="AQ1486" s="59"/>
      <c r="AR1486" s="59"/>
      <c r="AS1486" s="59"/>
      <c r="AT1486" s="59"/>
      <c r="AU1486" s="59"/>
      <c r="AV1486" s="59"/>
      <c r="AW1486" s="59"/>
      <c r="BA1486" s="87" t="s">
        <v>8934</v>
      </c>
      <c r="BB1486" s="88" t="s">
        <v>7936</v>
      </c>
      <c r="BC1486" s="88" t="s">
        <v>7937</v>
      </c>
      <c r="BD1486" s="88" t="s">
        <v>667</v>
      </c>
      <c r="BE1486" s="88" t="s">
        <v>7959</v>
      </c>
      <c r="BF1486" s="89">
        <v>2025420</v>
      </c>
    </row>
    <row r="1487" spans="5:58">
      <c r="E1487" s="156">
        <v>2920010500</v>
      </c>
      <c r="F1487" s="157" t="s">
        <v>1237</v>
      </c>
      <c r="G1487" s="157" t="s">
        <v>8790</v>
      </c>
      <c r="H1487" s="157" t="s">
        <v>8796</v>
      </c>
      <c r="I1487" s="85"/>
      <c r="AP1487" s="59"/>
      <c r="AQ1487" s="59"/>
      <c r="AR1487" s="59"/>
      <c r="AS1487" s="59"/>
      <c r="AT1487" s="59"/>
      <c r="AU1487" s="59"/>
      <c r="AV1487" s="59"/>
      <c r="AW1487" s="59"/>
      <c r="BA1487" s="87" t="s">
        <v>8520</v>
      </c>
      <c r="BB1487" s="88" t="s">
        <v>7936</v>
      </c>
      <c r="BC1487" s="88" t="s">
        <v>7937</v>
      </c>
      <c r="BD1487" s="88" t="s">
        <v>667</v>
      </c>
      <c r="BE1487" s="88" t="s">
        <v>8850</v>
      </c>
      <c r="BF1487" s="89">
        <v>2025430</v>
      </c>
    </row>
    <row r="1488" spans="5:58">
      <c r="E1488" s="156">
        <v>2920010600</v>
      </c>
      <c r="F1488" s="157" t="s">
        <v>1237</v>
      </c>
      <c r="G1488" s="157" t="s">
        <v>8790</v>
      </c>
      <c r="H1488" s="157" t="s">
        <v>8798</v>
      </c>
      <c r="I1488" s="85"/>
      <c r="AP1488" s="59"/>
      <c r="AQ1488" s="59"/>
      <c r="AR1488" s="59"/>
      <c r="AS1488" s="59"/>
      <c r="AT1488" s="59"/>
      <c r="AU1488" s="59"/>
      <c r="AV1488" s="59"/>
      <c r="AW1488" s="59"/>
      <c r="BA1488" s="87" t="s">
        <v>8937</v>
      </c>
      <c r="BB1488" s="88" t="s">
        <v>7936</v>
      </c>
      <c r="BC1488" s="88" t="s">
        <v>7937</v>
      </c>
      <c r="BD1488" s="88" t="s">
        <v>667</v>
      </c>
      <c r="BE1488" s="88" t="s">
        <v>7959</v>
      </c>
      <c r="BF1488" s="89">
        <v>2025440</v>
      </c>
    </row>
    <row r="1489" spans="5:58">
      <c r="E1489" s="156">
        <v>2920010700</v>
      </c>
      <c r="F1489" s="157" t="s">
        <v>1237</v>
      </c>
      <c r="G1489" s="157" t="s">
        <v>8790</v>
      </c>
      <c r="H1489" s="157" t="s">
        <v>8800</v>
      </c>
      <c r="I1489" s="85"/>
      <c r="AP1489" s="59"/>
      <c r="AQ1489" s="59"/>
      <c r="AR1489" s="59"/>
      <c r="AS1489" s="59"/>
      <c r="AT1489" s="59"/>
      <c r="AU1489" s="59"/>
      <c r="AV1489" s="59"/>
      <c r="AW1489" s="59"/>
      <c r="BA1489" s="87" t="s">
        <v>8938</v>
      </c>
      <c r="BB1489" s="88" t="s">
        <v>7936</v>
      </c>
      <c r="BC1489" s="88" t="s">
        <v>7937</v>
      </c>
      <c r="BD1489" s="88" t="s">
        <v>667</v>
      </c>
      <c r="BE1489" s="88" t="s">
        <v>7959</v>
      </c>
      <c r="BF1489" s="89">
        <v>2025450</v>
      </c>
    </row>
    <row r="1490" spans="5:58">
      <c r="E1490" s="156">
        <v>2920010800</v>
      </c>
      <c r="F1490" s="157" t="s">
        <v>1237</v>
      </c>
      <c r="G1490" s="157" t="s">
        <v>8790</v>
      </c>
      <c r="H1490" s="157" t="s">
        <v>8802</v>
      </c>
      <c r="I1490" s="85"/>
      <c r="AP1490" s="59"/>
      <c r="AQ1490" s="59"/>
      <c r="AR1490" s="59"/>
      <c r="AS1490" s="59"/>
      <c r="AT1490" s="59"/>
      <c r="AU1490" s="59"/>
      <c r="AV1490" s="59"/>
      <c r="AW1490" s="59"/>
      <c r="BA1490" s="87" t="s">
        <v>8939</v>
      </c>
      <c r="BB1490" s="88" t="s">
        <v>7936</v>
      </c>
      <c r="BC1490" s="88" t="s">
        <v>7937</v>
      </c>
      <c r="BD1490" s="88" t="s">
        <v>667</v>
      </c>
      <c r="BE1490" s="88" t="s">
        <v>7959</v>
      </c>
      <c r="BF1490" s="89">
        <v>2025460</v>
      </c>
    </row>
    <row r="1491" spans="5:58">
      <c r="E1491" s="156">
        <v>2920010900</v>
      </c>
      <c r="F1491" s="157" t="s">
        <v>1237</v>
      </c>
      <c r="G1491" s="157" t="s">
        <v>8790</v>
      </c>
      <c r="H1491" s="157" t="s">
        <v>8741</v>
      </c>
      <c r="I1491" s="85"/>
      <c r="AP1491" s="59"/>
      <c r="AQ1491" s="59"/>
      <c r="AR1491" s="59"/>
      <c r="AS1491" s="59"/>
      <c r="AT1491" s="59"/>
      <c r="AU1491" s="59"/>
      <c r="AV1491" s="59"/>
      <c r="AW1491" s="59"/>
      <c r="BA1491" s="87" t="s">
        <v>8940</v>
      </c>
      <c r="BB1491" s="88" t="s">
        <v>7936</v>
      </c>
      <c r="BC1491" s="88" t="s">
        <v>7937</v>
      </c>
      <c r="BD1491" s="88" t="s">
        <v>667</v>
      </c>
      <c r="BE1491" s="88" t="s">
        <v>8850</v>
      </c>
      <c r="BF1491" s="89">
        <v>2025470</v>
      </c>
    </row>
    <row r="1492" spans="5:58">
      <c r="E1492" s="156">
        <v>2920011000</v>
      </c>
      <c r="F1492" s="157" t="s">
        <v>1237</v>
      </c>
      <c r="G1492" s="157" t="s">
        <v>8790</v>
      </c>
      <c r="H1492" s="157" t="s">
        <v>8803</v>
      </c>
      <c r="I1492" s="85"/>
      <c r="AP1492" s="59"/>
      <c r="AQ1492" s="59"/>
      <c r="AR1492" s="59"/>
      <c r="AS1492" s="59"/>
      <c r="AT1492" s="59"/>
      <c r="AU1492" s="59"/>
      <c r="AV1492" s="59"/>
      <c r="AW1492" s="59"/>
      <c r="BA1492" s="87" t="s">
        <v>6118</v>
      </c>
      <c r="BB1492" s="88" t="s">
        <v>7936</v>
      </c>
      <c r="BC1492" s="88" t="s">
        <v>7937</v>
      </c>
      <c r="BD1492" s="88" t="s">
        <v>667</v>
      </c>
      <c r="BE1492" s="88" t="s">
        <v>7959</v>
      </c>
      <c r="BF1492" s="89">
        <v>2025480</v>
      </c>
    </row>
    <row r="1493" spans="5:58">
      <c r="E1493" s="156">
        <v>2920011100</v>
      </c>
      <c r="F1493" s="157" t="s">
        <v>1237</v>
      </c>
      <c r="G1493" s="157" t="s">
        <v>8790</v>
      </c>
      <c r="H1493" s="157" t="s">
        <v>8804</v>
      </c>
      <c r="I1493" s="85"/>
      <c r="AP1493" s="59"/>
      <c r="AQ1493" s="59"/>
      <c r="AR1493" s="59"/>
      <c r="AS1493" s="59"/>
      <c r="AT1493" s="59"/>
      <c r="AU1493" s="59"/>
      <c r="AV1493" s="59"/>
      <c r="AW1493" s="59"/>
      <c r="BA1493" s="87" t="s">
        <v>8943</v>
      </c>
      <c r="BB1493" s="88" t="s">
        <v>7936</v>
      </c>
      <c r="BC1493" s="88" t="s">
        <v>7937</v>
      </c>
      <c r="BD1493" s="88" t="s">
        <v>667</v>
      </c>
      <c r="BE1493" s="88" t="s">
        <v>7959</v>
      </c>
      <c r="BF1493" s="89">
        <v>2025490</v>
      </c>
    </row>
    <row r="1494" spans="5:58">
      <c r="E1494" s="156">
        <v>2920011200</v>
      </c>
      <c r="F1494" s="157" t="s">
        <v>1237</v>
      </c>
      <c r="G1494" s="157" t="s">
        <v>8790</v>
      </c>
      <c r="H1494" s="157" t="s">
        <v>8806</v>
      </c>
      <c r="I1494" s="85"/>
      <c r="AP1494" s="59"/>
      <c r="AQ1494" s="59"/>
      <c r="AR1494" s="59"/>
      <c r="AS1494" s="59"/>
      <c r="AT1494" s="59"/>
      <c r="AU1494" s="59"/>
      <c r="AV1494" s="59"/>
      <c r="AW1494" s="59"/>
      <c r="BA1494" s="87" t="s">
        <v>8477</v>
      </c>
      <c r="BB1494" s="88" t="s">
        <v>7936</v>
      </c>
      <c r="BC1494" s="88" t="s">
        <v>7937</v>
      </c>
      <c r="BD1494" s="88" t="s">
        <v>667</v>
      </c>
      <c r="BE1494" s="88" t="s">
        <v>7959</v>
      </c>
      <c r="BF1494" s="89">
        <v>2025500</v>
      </c>
    </row>
    <row r="1495" spans="5:58">
      <c r="E1495" s="156">
        <v>2920011300</v>
      </c>
      <c r="F1495" s="157" t="s">
        <v>1237</v>
      </c>
      <c r="G1495" s="157" t="s">
        <v>8790</v>
      </c>
      <c r="H1495" s="157" t="s">
        <v>8808</v>
      </c>
      <c r="I1495" s="85"/>
      <c r="AP1495" s="59"/>
      <c r="AQ1495" s="59"/>
      <c r="AR1495" s="59"/>
      <c r="AS1495" s="59"/>
      <c r="AT1495" s="59"/>
      <c r="AU1495" s="59"/>
      <c r="AV1495" s="59"/>
      <c r="AW1495" s="59"/>
      <c r="BA1495" s="87" t="s">
        <v>8945</v>
      </c>
      <c r="BB1495" s="88" t="s">
        <v>7936</v>
      </c>
      <c r="BC1495" s="88" t="s">
        <v>7937</v>
      </c>
      <c r="BD1495" s="88" t="s">
        <v>667</v>
      </c>
      <c r="BE1495" s="88" t="s">
        <v>7959</v>
      </c>
      <c r="BF1495" s="89">
        <v>2025510</v>
      </c>
    </row>
    <row r="1496" spans="5:58">
      <c r="E1496" s="156">
        <v>2920011400</v>
      </c>
      <c r="F1496" s="157" t="s">
        <v>1237</v>
      </c>
      <c r="G1496" s="157" t="s">
        <v>8790</v>
      </c>
      <c r="H1496" s="157" t="s">
        <v>8810</v>
      </c>
      <c r="I1496" s="85"/>
      <c r="AP1496" s="59"/>
      <c r="AQ1496" s="59"/>
      <c r="AR1496" s="59"/>
      <c r="AS1496" s="59"/>
      <c r="AT1496" s="59"/>
      <c r="AU1496" s="59"/>
      <c r="AV1496" s="59"/>
      <c r="AW1496" s="59"/>
      <c r="BA1496" s="87" t="s">
        <v>8859</v>
      </c>
      <c r="BB1496" s="88" t="s">
        <v>7936</v>
      </c>
      <c r="BC1496" s="88" t="s">
        <v>7937</v>
      </c>
      <c r="BD1496" s="88" t="s">
        <v>667</v>
      </c>
      <c r="BE1496" s="88" t="s">
        <v>8947</v>
      </c>
      <c r="BF1496" s="89">
        <v>2025520</v>
      </c>
    </row>
    <row r="1497" spans="5:58">
      <c r="E1497" s="156">
        <v>2920011500</v>
      </c>
      <c r="F1497" s="157" t="s">
        <v>1237</v>
      </c>
      <c r="G1497" s="157" t="s">
        <v>8790</v>
      </c>
      <c r="H1497" s="157" t="s">
        <v>3674</v>
      </c>
      <c r="I1497" s="85"/>
      <c r="AP1497" s="59"/>
      <c r="AQ1497" s="59"/>
      <c r="AR1497" s="59"/>
      <c r="AS1497" s="59"/>
      <c r="AT1497" s="59"/>
      <c r="AU1497" s="59"/>
      <c r="AV1497" s="59"/>
      <c r="AW1497" s="59"/>
      <c r="BA1497" s="87" t="s">
        <v>8949</v>
      </c>
      <c r="BB1497" s="88" t="s">
        <v>7936</v>
      </c>
      <c r="BC1497" s="88" t="s">
        <v>7937</v>
      </c>
      <c r="BD1497" s="88" t="s">
        <v>667</v>
      </c>
      <c r="BE1497" s="88" t="s">
        <v>7959</v>
      </c>
      <c r="BF1497" s="89">
        <v>2025530</v>
      </c>
    </row>
    <row r="1498" spans="5:58">
      <c r="E1498" s="156">
        <v>2920011600</v>
      </c>
      <c r="F1498" s="157" t="s">
        <v>1237</v>
      </c>
      <c r="G1498" s="157" t="s">
        <v>8790</v>
      </c>
      <c r="H1498" s="157" t="s">
        <v>8811</v>
      </c>
      <c r="I1498" s="85"/>
      <c r="AP1498" s="59"/>
      <c r="AQ1498" s="59"/>
      <c r="AR1498" s="59"/>
      <c r="AS1498" s="59"/>
      <c r="AT1498" s="59"/>
      <c r="AU1498" s="59"/>
      <c r="AV1498" s="59"/>
      <c r="AW1498" s="59"/>
      <c r="BA1498" s="87" t="s">
        <v>8951</v>
      </c>
      <c r="BB1498" s="88" t="s">
        <v>7936</v>
      </c>
      <c r="BC1498" s="88" t="s">
        <v>7937</v>
      </c>
      <c r="BD1498" s="88" t="s">
        <v>667</v>
      </c>
      <c r="BE1498" s="88" t="s">
        <v>7959</v>
      </c>
      <c r="BF1498" s="89">
        <v>2025540</v>
      </c>
    </row>
    <row r="1499" spans="5:58">
      <c r="E1499" s="156">
        <v>2920011700</v>
      </c>
      <c r="F1499" s="157" t="s">
        <v>1237</v>
      </c>
      <c r="G1499" s="157" t="s">
        <v>8790</v>
      </c>
      <c r="H1499" s="157" t="s">
        <v>8813</v>
      </c>
      <c r="I1499" s="85"/>
      <c r="AP1499" s="59"/>
      <c r="AQ1499" s="59"/>
      <c r="AR1499" s="59"/>
      <c r="AS1499" s="59"/>
      <c r="AT1499" s="59"/>
      <c r="AU1499" s="59"/>
      <c r="AV1499" s="59"/>
      <c r="AW1499" s="59"/>
      <c r="BA1499" s="87" t="s">
        <v>8758</v>
      </c>
      <c r="BB1499" s="88" t="s">
        <v>7936</v>
      </c>
      <c r="BC1499" s="88" t="s">
        <v>7937</v>
      </c>
      <c r="BD1499" s="88" t="s">
        <v>667</v>
      </c>
      <c r="BE1499" s="88" t="s">
        <v>8850</v>
      </c>
      <c r="BF1499" s="89">
        <v>2025550</v>
      </c>
    </row>
    <row r="1500" spans="5:58">
      <c r="E1500" s="156">
        <v>2920011800</v>
      </c>
      <c r="F1500" s="157" t="s">
        <v>1237</v>
      </c>
      <c r="G1500" s="157" t="s">
        <v>8790</v>
      </c>
      <c r="H1500" s="157" t="s">
        <v>2507</v>
      </c>
      <c r="I1500" s="85"/>
      <c r="AP1500" s="59"/>
      <c r="AQ1500" s="59"/>
      <c r="AR1500" s="59"/>
      <c r="AS1500" s="59"/>
      <c r="AT1500" s="59"/>
      <c r="AU1500" s="59"/>
      <c r="AV1500" s="59"/>
      <c r="AW1500" s="59"/>
      <c r="BA1500" s="87" t="s">
        <v>8954</v>
      </c>
      <c r="BB1500" s="88" t="s">
        <v>7936</v>
      </c>
      <c r="BC1500" s="88" t="s">
        <v>7937</v>
      </c>
      <c r="BD1500" s="88" t="s">
        <v>667</v>
      </c>
      <c r="BE1500" s="88" t="s">
        <v>7959</v>
      </c>
      <c r="BF1500" s="89">
        <v>2025560</v>
      </c>
    </row>
    <row r="1501" spans="5:58">
      <c r="E1501" s="156">
        <v>2920011900</v>
      </c>
      <c r="F1501" s="157" t="s">
        <v>1237</v>
      </c>
      <c r="G1501" s="157" t="s">
        <v>8790</v>
      </c>
      <c r="H1501" s="157" t="s">
        <v>8816</v>
      </c>
      <c r="I1501" s="85"/>
      <c r="AP1501" s="59"/>
      <c r="AQ1501" s="59"/>
      <c r="AR1501" s="59"/>
      <c r="AS1501" s="59"/>
      <c r="AT1501" s="59"/>
      <c r="AU1501" s="59"/>
      <c r="AV1501" s="59"/>
      <c r="AW1501" s="59"/>
      <c r="BA1501" s="87" t="s">
        <v>8956</v>
      </c>
      <c r="BB1501" s="88" t="s">
        <v>7936</v>
      </c>
      <c r="BC1501" s="88" t="s">
        <v>7937</v>
      </c>
      <c r="BD1501" s="88" t="s">
        <v>667</v>
      </c>
      <c r="BE1501" s="88" t="s">
        <v>7959</v>
      </c>
      <c r="BF1501" s="89">
        <v>2025570</v>
      </c>
    </row>
    <row r="1502" spans="5:58">
      <c r="E1502" s="156">
        <v>2920012000</v>
      </c>
      <c r="F1502" s="157" t="s">
        <v>1237</v>
      </c>
      <c r="G1502" s="157" t="s">
        <v>8790</v>
      </c>
      <c r="H1502" s="157" t="s">
        <v>8216</v>
      </c>
      <c r="I1502" s="85"/>
      <c r="AP1502" s="59"/>
      <c r="AQ1502" s="59"/>
      <c r="AR1502" s="59"/>
      <c r="AS1502" s="59"/>
      <c r="AT1502" s="59"/>
      <c r="AU1502" s="59"/>
      <c r="AV1502" s="59"/>
      <c r="AW1502" s="59"/>
      <c r="BA1502" s="87" t="s">
        <v>8957</v>
      </c>
      <c r="BB1502" s="88" t="s">
        <v>7936</v>
      </c>
      <c r="BC1502" s="88" t="s">
        <v>7937</v>
      </c>
      <c r="BD1502" s="88" t="s">
        <v>667</v>
      </c>
      <c r="BE1502" s="88" t="s">
        <v>7959</v>
      </c>
      <c r="BF1502" s="89">
        <v>2025580</v>
      </c>
    </row>
    <row r="1503" spans="5:58">
      <c r="E1503" s="156">
        <v>2920012100</v>
      </c>
      <c r="F1503" s="157" t="s">
        <v>1237</v>
      </c>
      <c r="G1503" s="157" t="s">
        <v>8790</v>
      </c>
      <c r="H1503" s="157" t="s">
        <v>8819</v>
      </c>
      <c r="I1503" s="85"/>
      <c r="AP1503" s="59"/>
      <c r="AQ1503" s="59"/>
      <c r="AR1503" s="59"/>
      <c r="AS1503" s="59"/>
      <c r="AT1503" s="59"/>
      <c r="AU1503" s="59"/>
      <c r="AV1503" s="59"/>
      <c r="AW1503" s="59"/>
      <c r="BA1503" s="87" t="s">
        <v>8959</v>
      </c>
      <c r="BB1503" s="88" t="s">
        <v>7936</v>
      </c>
      <c r="BC1503" s="88" t="s">
        <v>7937</v>
      </c>
      <c r="BD1503" s="88" t="s">
        <v>667</v>
      </c>
      <c r="BE1503" s="88" t="s">
        <v>7959</v>
      </c>
      <c r="BF1503" s="89">
        <v>2025590</v>
      </c>
    </row>
    <row r="1504" spans="5:58">
      <c r="E1504" s="156">
        <v>2920012200</v>
      </c>
      <c r="F1504" s="157" t="s">
        <v>1237</v>
      </c>
      <c r="G1504" s="157" t="s">
        <v>8790</v>
      </c>
      <c r="H1504" s="157" t="s">
        <v>8821</v>
      </c>
      <c r="I1504" s="85"/>
      <c r="AP1504" s="59"/>
      <c r="AQ1504" s="59"/>
      <c r="AR1504" s="59"/>
      <c r="AS1504" s="59"/>
      <c r="AT1504" s="59"/>
      <c r="AU1504" s="59"/>
      <c r="AV1504" s="59"/>
      <c r="AW1504" s="59"/>
      <c r="BA1504" s="87" t="s">
        <v>8961</v>
      </c>
      <c r="BB1504" s="88" t="s">
        <v>7936</v>
      </c>
      <c r="BC1504" s="88" t="s">
        <v>7937</v>
      </c>
      <c r="BD1504" s="88" t="s">
        <v>667</v>
      </c>
      <c r="BE1504" s="88" t="s">
        <v>8850</v>
      </c>
      <c r="BF1504" s="89">
        <v>2025600</v>
      </c>
    </row>
    <row r="1505" spans="5:58">
      <c r="E1505" s="156">
        <v>2920012300</v>
      </c>
      <c r="F1505" s="157" t="s">
        <v>1237</v>
      </c>
      <c r="G1505" s="157" t="s">
        <v>8790</v>
      </c>
      <c r="H1505" s="157" t="s">
        <v>8823</v>
      </c>
      <c r="I1505" s="85"/>
      <c r="AP1505" s="59"/>
      <c r="AQ1505" s="59"/>
      <c r="AR1505" s="59"/>
      <c r="AS1505" s="59"/>
      <c r="AT1505" s="59"/>
      <c r="AU1505" s="59"/>
      <c r="AV1505" s="59"/>
      <c r="AW1505" s="59"/>
      <c r="BA1505" s="87" t="s">
        <v>8963</v>
      </c>
      <c r="BB1505" s="88" t="s">
        <v>7936</v>
      </c>
      <c r="BC1505" s="88" t="s">
        <v>7937</v>
      </c>
      <c r="BD1505" s="88" t="s">
        <v>667</v>
      </c>
      <c r="BE1505" s="88" t="s">
        <v>7959</v>
      </c>
      <c r="BF1505" s="89">
        <v>2025610</v>
      </c>
    </row>
    <row r="1506" spans="5:58">
      <c r="E1506" s="156">
        <v>2920012400</v>
      </c>
      <c r="F1506" s="157" t="s">
        <v>1237</v>
      </c>
      <c r="G1506" s="157" t="s">
        <v>8790</v>
      </c>
      <c r="H1506" s="157" t="s">
        <v>4855</v>
      </c>
      <c r="I1506" s="85"/>
      <c r="AP1506" s="59"/>
      <c r="AQ1506" s="59"/>
      <c r="AR1506" s="59"/>
      <c r="AS1506" s="59"/>
      <c r="AT1506" s="59"/>
      <c r="AU1506" s="59"/>
      <c r="AV1506" s="59"/>
      <c r="AW1506" s="59"/>
      <c r="BA1506" s="87" t="s">
        <v>4161</v>
      </c>
      <c r="BB1506" s="88" t="s">
        <v>7936</v>
      </c>
      <c r="BC1506" s="88" t="s">
        <v>7937</v>
      </c>
      <c r="BD1506" s="88" t="s">
        <v>667</v>
      </c>
      <c r="BE1506" s="88" t="s">
        <v>7959</v>
      </c>
      <c r="BF1506" s="89">
        <v>2025620</v>
      </c>
    </row>
    <row r="1507" spans="5:58">
      <c r="E1507" s="156">
        <v>2920012500</v>
      </c>
      <c r="F1507" s="157" t="s">
        <v>1237</v>
      </c>
      <c r="G1507" s="157" t="s">
        <v>8790</v>
      </c>
      <c r="H1507" s="157" t="s">
        <v>8824</v>
      </c>
      <c r="I1507" s="85"/>
      <c r="AP1507" s="59"/>
      <c r="AQ1507" s="59"/>
      <c r="AR1507" s="59"/>
      <c r="AS1507" s="59"/>
      <c r="AT1507" s="59"/>
      <c r="AU1507" s="59"/>
      <c r="AV1507" s="59"/>
      <c r="AW1507" s="59"/>
      <c r="BA1507" s="87" t="s">
        <v>3162</v>
      </c>
      <c r="BB1507" s="88" t="s">
        <v>7936</v>
      </c>
      <c r="BC1507" s="88" t="s">
        <v>7937</v>
      </c>
      <c r="BD1507" s="88" t="s">
        <v>667</v>
      </c>
      <c r="BE1507" s="88" t="s">
        <v>7959</v>
      </c>
      <c r="BF1507" s="89">
        <v>2025630</v>
      </c>
    </row>
    <row r="1508" spans="5:58">
      <c r="E1508" s="156">
        <v>2920012600</v>
      </c>
      <c r="F1508" s="157" t="s">
        <v>1237</v>
      </c>
      <c r="G1508" s="157" t="s">
        <v>8790</v>
      </c>
      <c r="H1508" s="157" t="s">
        <v>8264</v>
      </c>
      <c r="I1508" s="85"/>
      <c r="AP1508" s="59"/>
      <c r="AQ1508" s="59"/>
      <c r="AR1508" s="59"/>
      <c r="AS1508" s="59"/>
      <c r="AT1508" s="59"/>
      <c r="AU1508" s="59"/>
      <c r="AV1508" s="59"/>
      <c r="AW1508" s="59"/>
      <c r="BA1508" s="87" t="s">
        <v>501</v>
      </c>
      <c r="BB1508" s="88" t="s">
        <v>7936</v>
      </c>
      <c r="BC1508" s="88" t="s">
        <v>7937</v>
      </c>
      <c r="BD1508" s="88" t="s">
        <v>667</v>
      </c>
      <c r="BE1508" s="88" t="s">
        <v>7959</v>
      </c>
      <c r="BF1508" s="89">
        <v>2025640</v>
      </c>
    </row>
    <row r="1509" spans="5:58">
      <c r="E1509" s="156">
        <v>2920012700</v>
      </c>
      <c r="F1509" s="157" t="s">
        <v>1237</v>
      </c>
      <c r="G1509" s="157" t="s">
        <v>8790</v>
      </c>
      <c r="H1509" s="157" t="s">
        <v>8826</v>
      </c>
      <c r="I1509" s="85"/>
      <c r="AP1509" s="59"/>
      <c r="AQ1509" s="59"/>
      <c r="AR1509" s="59"/>
      <c r="AS1509" s="59"/>
      <c r="AT1509" s="59"/>
      <c r="AU1509" s="59"/>
      <c r="AV1509" s="59"/>
      <c r="AW1509" s="59"/>
      <c r="BA1509" s="87" t="s">
        <v>8817</v>
      </c>
      <c r="BB1509" s="88" t="s">
        <v>7936</v>
      </c>
      <c r="BC1509" s="88" t="s">
        <v>7937</v>
      </c>
      <c r="BD1509" s="88" t="s">
        <v>667</v>
      </c>
      <c r="BE1509" s="88" t="s">
        <v>8850</v>
      </c>
      <c r="BF1509" s="89">
        <v>2025650</v>
      </c>
    </row>
    <row r="1510" spans="5:58">
      <c r="E1510" s="156">
        <v>2920012800</v>
      </c>
      <c r="F1510" s="157" t="s">
        <v>1237</v>
      </c>
      <c r="G1510" s="157" t="s">
        <v>8790</v>
      </c>
      <c r="H1510" s="157" t="s">
        <v>8828</v>
      </c>
      <c r="I1510" s="85"/>
      <c r="AP1510" s="59"/>
      <c r="AQ1510" s="59"/>
      <c r="AR1510" s="59"/>
      <c r="AS1510" s="59"/>
      <c r="AT1510" s="59"/>
      <c r="AU1510" s="59"/>
      <c r="AV1510" s="59"/>
      <c r="AW1510" s="59"/>
      <c r="BA1510" s="87" t="s">
        <v>8969</v>
      </c>
      <c r="BB1510" s="88" t="s">
        <v>7936</v>
      </c>
      <c r="BC1510" s="88" t="s">
        <v>7937</v>
      </c>
      <c r="BD1510" s="88" t="s">
        <v>667</v>
      </c>
      <c r="BE1510" s="88" t="s">
        <v>7959</v>
      </c>
      <c r="BF1510" s="89">
        <v>2025660</v>
      </c>
    </row>
    <row r="1511" spans="5:58">
      <c r="E1511" s="156">
        <v>2920012900</v>
      </c>
      <c r="F1511" s="157" t="s">
        <v>1237</v>
      </c>
      <c r="G1511" s="157" t="s">
        <v>8790</v>
      </c>
      <c r="H1511" s="157" t="s">
        <v>8830</v>
      </c>
      <c r="I1511" s="85"/>
      <c r="AP1511" s="59"/>
      <c r="AQ1511" s="59"/>
      <c r="AR1511" s="59"/>
      <c r="AS1511" s="59"/>
      <c r="AT1511" s="59"/>
      <c r="AU1511" s="59"/>
      <c r="AV1511" s="59"/>
      <c r="AW1511" s="59"/>
      <c r="BA1511" s="87" t="s">
        <v>8971</v>
      </c>
      <c r="BB1511" s="88" t="s">
        <v>7936</v>
      </c>
      <c r="BC1511" s="88" t="s">
        <v>7937</v>
      </c>
      <c r="BD1511" s="88" t="s">
        <v>667</v>
      </c>
      <c r="BE1511" s="88" t="s">
        <v>7959</v>
      </c>
      <c r="BF1511" s="89">
        <v>2025670</v>
      </c>
    </row>
    <row r="1512" spans="5:58">
      <c r="E1512" s="156">
        <v>2920013000</v>
      </c>
      <c r="F1512" s="157" t="s">
        <v>1237</v>
      </c>
      <c r="G1512" s="157" t="s">
        <v>8790</v>
      </c>
      <c r="H1512" s="157" t="s">
        <v>8832</v>
      </c>
      <c r="I1512" s="85"/>
      <c r="AP1512" s="59"/>
      <c r="AQ1512" s="59"/>
      <c r="AR1512" s="59"/>
      <c r="AS1512" s="59"/>
      <c r="AT1512" s="59"/>
      <c r="AU1512" s="59"/>
      <c r="AV1512" s="59"/>
      <c r="AW1512" s="59"/>
      <c r="BA1512" s="87" t="s">
        <v>4260</v>
      </c>
      <c r="BB1512" s="88" t="s">
        <v>7936</v>
      </c>
      <c r="BC1512" s="88" t="s">
        <v>7937</v>
      </c>
      <c r="BD1512" s="88" t="s">
        <v>667</v>
      </c>
      <c r="BE1512" s="88" t="s">
        <v>7959</v>
      </c>
      <c r="BF1512" s="89">
        <v>2025680</v>
      </c>
    </row>
    <row r="1513" spans="5:58">
      <c r="E1513" s="156">
        <v>2920013100</v>
      </c>
      <c r="F1513" s="157" t="s">
        <v>1237</v>
      </c>
      <c r="G1513" s="157" t="s">
        <v>8790</v>
      </c>
      <c r="H1513" s="157" t="s">
        <v>8834</v>
      </c>
      <c r="I1513" s="85"/>
      <c r="AP1513" s="59"/>
      <c r="AQ1513" s="59"/>
      <c r="AR1513" s="59"/>
      <c r="AS1513" s="59"/>
      <c r="AT1513" s="59"/>
      <c r="AU1513" s="59"/>
      <c r="AV1513" s="59"/>
      <c r="AW1513" s="59"/>
      <c r="BA1513" s="87" t="s">
        <v>8974</v>
      </c>
      <c r="BB1513" s="88" t="s">
        <v>7936</v>
      </c>
      <c r="BC1513" s="88" t="s">
        <v>7937</v>
      </c>
      <c r="BD1513" s="88" t="s">
        <v>667</v>
      </c>
      <c r="BE1513" s="88" t="s">
        <v>7959</v>
      </c>
      <c r="BF1513" s="89">
        <v>2025690</v>
      </c>
    </row>
    <row r="1514" spans="5:58">
      <c r="E1514" s="156">
        <v>2920013200</v>
      </c>
      <c r="F1514" s="157" t="s">
        <v>1237</v>
      </c>
      <c r="G1514" s="157" t="s">
        <v>8790</v>
      </c>
      <c r="H1514" s="157" t="s">
        <v>8836</v>
      </c>
      <c r="I1514" s="85"/>
      <c r="AP1514" s="59"/>
      <c r="AQ1514" s="59"/>
      <c r="AR1514" s="59"/>
      <c r="AS1514" s="59"/>
      <c r="AT1514" s="59"/>
      <c r="AU1514" s="59"/>
      <c r="AV1514" s="59"/>
      <c r="AW1514" s="59"/>
      <c r="BA1514" s="87" t="s">
        <v>8976</v>
      </c>
      <c r="BB1514" s="88" t="s">
        <v>7936</v>
      </c>
      <c r="BC1514" s="88" t="s">
        <v>7937</v>
      </c>
      <c r="BD1514" s="88" t="s">
        <v>667</v>
      </c>
      <c r="BE1514" s="88" t="s">
        <v>7959</v>
      </c>
      <c r="BF1514" s="89">
        <v>2025700</v>
      </c>
    </row>
    <row r="1515" spans="5:58">
      <c r="E1515" s="156">
        <v>2920013300</v>
      </c>
      <c r="F1515" s="157" t="s">
        <v>1237</v>
      </c>
      <c r="G1515" s="157" t="s">
        <v>8790</v>
      </c>
      <c r="H1515" s="157" t="s">
        <v>8838</v>
      </c>
      <c r="I1515" s="85"/>
      <c r="AP1515" s="59"/>
      <c r="AQ1515" s="59"/>
      <c r="AR1515" s="59"/>
      <c r="AS1515" s="59"/>
      <c r="AT1515" s="59"/>
      <c r="AU1515" s="59"/>
      <c r="AV1515" s="59"/>
      <c r="AW1515" s="59"/>
      <c r="BA1515" s="87" t="s">
        <v>6718</v>
      </c>
      <c r="BB1515" s="88" t="s">
        <v>7936</v>
      </c>
      <c r="BC1515" s="88" t="s">
        <v>7937</v>
      </c>
      <c r="BD1515" s="88" t="s">
        <v>667</v>
      </c>
      <c r="BE1515" s="88" t="s">
        <v>8850</v>
      </c>
      <c r="BF1515" s="89">
        <v>2025710</v>
      </c>
    </row>
    <row r="1516" spans="5:58">
      <c r="E1516" s="156">
        <v>2920013400</v>
      </c>
      <c r="F1516" s="157" t="s">
        <v>1237</v>
      </c>
      <c r="G1516" s="157" t="s">
        <v>8790</v>
      </c>
      <c r="H1516" s="157" t="s">
        <v>8840</v>
      </c>
      <c r="I1516" s="85"/>
      <c r="AP1516" s="59"/>
      <c r="AQ1516" s="59"/>
      <c r="AR1516" s="59"/>
      <c r="AS1516" s="59"/>
      <c r="AT1516" s="59"/>
      <c r="AU1516" s="59"/>
      <c r="AV1516" s="59"/>
      <c r="AW1516" s="59"/>
      <c r="BA1516" s="87" t="s">
        <v>8979</v>
      </c>
      <c r="BB1516" s="88" t="s">
        <v>7936</v>
      </c>
      <c r="BC1516" s="88" t="s">
        <v>7937</v>
      </c>
      <c r="BD1516" s="88" t="s">
        <v>667</v>
      </c>
      <c r="BE1516" s="88" t="s">
        <v>7959</v>
      </c>
      <c r="BF1516" s="89">
        <v>2025720</v>
      </c>
    </row>
    <row r="1517" spans="5:58">
      <c r="E1517" s="156">
        <v>2920013500</v>
      </c>
      <c r="F1517" s="157" t="s">
        <v>1237</v>
      </c>
      <c r="G1517" s="157" t="s">
        <v>8790</v>
      </c>
      <c r="H1517" s="157" t="s">
        <v>8614</v>
      </c>
      <c r="I1517" s="85"/>
      <c r="AP1517" s="59"/>
      <c r="AQ1517" s="59"/>
      <c r="AR1517" s="59"/>
      <c r="AS1517" s="59"/>
      <c r="AT1517" s="59"/>
      <c r="AU1517" s="59"/>
      <c r="AV1517" s="59"/>
      <c r="AW1517" s="59"/>
      <c r="BA1517" s="87" t="s">
        <v>8981</v>
      </c>
      <c r="BB1517" s="88" t="s">
        <v>7936</v>
      </c>
      <c r="BC1517" s="88" t="s">
        <v>7937</v>
      </c>
      <c r="BD1517" s="88" t="s">
        <v>667</v>
      </c>
      <c r="BE1517" s="88" t="s">
        <v>7959</v>
      </c>
      <c r="BF1517" s="89">
        <v>2025730</v>
      </c>
    </row>
    <row r="1518" spans="5:58">
      <c r="E1518" s="156">
        <v>2920013600</v>
      </c>
      <c r="F1518" s="157" t="s">
        <v>1237</v>
      </c>
      <c r="G1518" s="157" t="s">
        <v>8790</v>
      </c>
      <c r="H1518" s="157" t="s">
        <v>8843</v>
      </c>
      <c r="I1518" s="85"/>
      <c r="AP1518" s="59"/>
      <c r="AQ1518" s="59"/>
      <c r="AR1518" s="59"/>
      <c r="AS1518" s="59"/>
      <c r="AT1518" s="59"/>
      <c r="AU1518" s="59"/>
      <c r="AV1518" s="59"/>
      <c r="AW1518" s="59"/>
      <c r="BA1518" s="87" t="s">
        <v>8982</v>
      </c>
      <c r="BB1518" s="88" t="s">
        <v>7936</v>
      </c>
      <c r="BC1518" s="88" t="s">
        <v>7937</v>
      </c>
      <c r="BD1518" s="88" t="s">
        <v>667</v>
      </c>
      <c r="BE1518" s="88" t="s">
        <v>7959</v>
      </c>
      <c r="BF1518" s="89">
        <v>2025740</v>
      </c>
    </row>
    <row r="1519" spans="5:58">
      <c r="E1519" s="156">
        <v>2920013700</v>
      </c>
      <c r="F1519" s="157" t="s">
        <v>1237</v>
      </c>
      <c r="G1519" s="157" t="s">
        <v>8790</v>
      </c>
      <c r="H1519" s="157" t="s">
        <v>8845</v>
      </c>
      <c r="I1519" s="85"/>
      <c r="AP1519" s="59"/>
      <c r="AQ1519" s="59"/>
      <c r="AR1519" s="59"/>
      <c r="AS1519" s="59"/>
      <c r="AT1519" s="59"/>
      <c r="AU1519" s="59"/>
      <c r="AV1519" s="59"/>
      <c r="AW1519" s="59"/>
      <c r="BA1519" s="87" t="s">
        <v>6074</v>
      </c>
      <c r="BB1519" s="88" t="s">
        <v>7936</v>
      </c>
      <c r="BC1519" s="88" t="s">
        <v>7937</v>
      </c>
      <c r="BD1519" s="88" t="s">
        <v>667</v>
      </c>
      <c r="BE1519" s="88" t="s">
        <v>8850</v>
      </c>
      <c r="BF1519" s="89">
        <v>2025750</v>
      </c>
    </row>
    <row r="1520" spans="5:58">
      <c r="E1520" s="156">
        <v>2920013800</v>
      </c>
      <c r="F1520" s="157" t="s">
        <v>1237</v>
      </c>
      <c r="G1520" s="157" t="s">
        <v>8790</v>
      </c>
      <c r="H1520" s="157" t="s">
        <v>8847</v>
      </c>
      <c r="I1520" s="85"/>
      <c r="AP1520" s="59"/>
      <c r="AQ1520" s="59"/>
      <c r="AR1520" s="59"/>
      <c r="AS1520" s="59"/>
      <c r="AT1520" s="59"/>
      <c r="AU1520" s="59"/>
      <c r="AV1520" s="59"/>
      <c r="AW1520" s="59"/>
      <c r="BA1520" s="87" t="s">
        <v>8984</v>
      </c>
      <c r="BB1520" s="88" t="s">
        <v>7936</v>
      </c>
      <c r="BC1520" s="88" t="s">
        <v>7937</v>
      </c>
      <c r="BD1520" s="88" t="s">
        <v>667</v>
      </c>
      <c r="BE1520" s="88" t="s">
        <v>7959</v>
      </c>
      <c r="BF1520" s="89">
        <v>2025760</v>
      </c>
    </row>
    <row r="1521" spans="5:58">
      <c r="E1521" s="156">
        <v>2920013900</v>
      </c>
      <c r="F1521" s="157" t="s">
        <v>1237</v>
      </c>
      <c r="G1521" s="157" t="s">
        <v>8790</v>
      </c>
      <c r="H1521" s="157" t="s">
        <v>8849</v>
      </c>
      <c r="I1521" s="85"/>
      <c r="AP1521" s="59"/>
      <c r="AQ1521" s="59"/>
      <c r="AR1521" s="59"/>
      <c r="AS1521" s="59"/>
      <c r="AT1521" s="59"/>
      <c r="AU1521" s="59"/>
      <c r="AV1521" s="59"/>
      <c r="AW1521" s="59"/>
      <c r="BA1521" s="87" t="s">
        <v>8985</v>
      </c>
      <c r="BB1521" s="88" t="s">
        <v>7936</v>
      </c>
      <c r="BC1521" s="88" t="s">
        <v>7937</v>
      </c>
      <c r="BD1521" s="88" t="s">
        <v>667</v>
      </c>
      <c r="BE1521" s="88" t="s">
        <v>7959</v>
      </c>
      <c r="BF1521" s="89">
        <v>2025770</v>
      </c>
    </row>
    <row r="1522" spans="5:58">
      <c r="E1522" s="156">
        <v>2920014000</v>
      </c>
      <c r="F1522" s="157" t="s">
        <v>1237</v>
      </c>
      <c r="G1522" s="157" t="s">
        <v>8790</v>
      </c>
      <c r="H1522" s="157" t="s">
        <v>8851</v>
      </c>
      <c r="I1522" s="85"/>
      <c r="AP1522" s="59"/>
      <c r="AQ1522" s="59"/>
      <c r="AR1522" s="59"/>
      <c r="AS1522" s="59"/>
      <c r="AT1522" s="59"/>
      <c r="AU1522" s="59"/>
      <c r="AV1522" s="59"/>
      <c r="AW1522" s="59"/>
      <c r="BA1522" s="87" t="s">
        <v>8471</v>
      </c>
      <c r="BB1522" s="88" t="s">
        <v>7936</v>
      </c>
      <c r="BC1522" s="88" t="s">
        <v>7937</v>
      </c>
      <c r="BD1522" s="88" t="s">
        <v>667</v>
      </c>
      <c r="BE1522" s="88" t="s">
        <v>8850</v>
      </c>
      <c r="BF1522" s="89">
        <v>2025780</v>
      </c>
    </row>
    <row r="1523" spans="5:58">
      <c r="E1523" s="156">
        <v>2920014100</v>
      </c>
      <c r="F1523" s="157" t="s">
        <v>1237</v>
      </c>
      <c r="G1523" s="157" t="s">
        <v>8790</v>
      </c>
      <c r="H1523" s="157" t="s">
        <v>8736</v>
      </c>
      <c r="I1523" s="85"/>
      <c r="AP1523" s="59"/>
      <c r="AQ1523" s="59"/>
      <c r="AR1523" s="59"/>
      <c r="AS1523" s="59"/>
      <c r="AT1523" s="59"/>
      <c r="AU1523" s="59"/>
      <c r="AV1523" s="59"/>
      <c r="AW1523" s="59"/>
      <c r="BA1523" s="87" t="s">
        <v>7015</v>
      </c>
      <c r="BB1523" s="88" t="s">
        <v>7936</v>
      </c>
      <c r="BC1523" s="88" t="s">
        <v>7937</v>
      </c>
      <c r="BD1523" s="88" t="s">
        <v>667</v>
      </c>
      <c r="BE1523" s="88" t="s">
        <v>7959</v>
      </c>
      <c r="BF1523" s="89">
        <v>2025790</v>
      </c>
    </row>
    <row r="1524" spans="5:58">
      <c r="E1524" s="156">
        <v>2920014200</v>
      </c>
      <c r="F1524" s="157" t="s">
        <v>1237</v>
      </c>
      <c r="G1524" s="157" t="s">
        <v>8790</v>
      </c>
      <c r="H1524" s="157" t="s">
        <v>8854</v>
      </c>
      <c r="I1524" s="85"/>
      <c r="AP1524" s="59"/>
      <c r="AQ1524" s="59"/>
      <c r="AR1524" s="59"/>
      <c r="AS1524" s="59"/>
      <c r="AT1524" s="59"/>
      <c r="AU1524" s="59"/>
      <c r="AV1524" s="59"/>
      <c r="AW1524" s="59"/>
      <c r="BA1524" s="87" t="s">
        <v>8989</v>
      </c>
      <c r="BB1524" s="88" t="s">
        <v>7936</v>
      </c>
      <c r="BC1524" s="88" t="s">
        <v>7937</v>
      </c>
      <c r="BD1524" s="88" t="s">
        <v>667</v>
      </c>
      <c r="BE1524" s="88" t="s">
        <v>7959</v>
      </c>
      <c r="BF1524" s="89">
        <v>2025800</v>
      </c>
    </row>
    <row r="1525" spans="5:58">
      <c r="E1525" s="156">
        <v>2920014300</v>
      </c>
      <c r="F1525" s="157" t="s">
        <v>1237</v>
      </c>
      <c r="G1525" s="157" t="s">
        <v>8790</v>
      </c>
      <c r="H1525" s="157" t="s">
        <v>8856</v>
      </c>
      <c r="I1525" s="85"/>
      <c r="AP1525" s="59"/>
      <c r="AQ1525" s="59"/>
      <c r="AR1525" s="59"/>
      <c r="AS1525" s="59"/>
      <c r="AT1525" s="59"/>
      <c r="AU1525" s="59"/>
      <c r="AV1525" s="59"/>
      <c r="AW1525" s="59"/>
      <c r="BA1525" s="87" t="s">
        <v>8310</v>
      </c>
      <c r="BB1525" s="88" t="s">
        <v>7936</v>
      </c>
      <c r="BC1525" s="88" t="s">
        <v>7937</v>
      </c>
      <c r="BD1525" s="88" t="s">
        <v>667</v>
      </c>
      <c r="BE1525" s="88" t="s">
        <v>7959</v>
      </c>
      <c r="BF1525" s="89">
        <v>2025810</v>
      </c>
    </row>
    <row r="1526" spans="5:58">
      <c r="E1526" s="156">
        <v>2920014400</v>
      </c>
      <c r="F1526" s="157" t="s">
        <v>1237</v>
      </c>
      <c r="G1526" s="157" t="s">
        <v>8790</v>
      </c>
      <c r="H1526" s="157" t="s">
        <v>8858</v>
      </c>
      <c r="I1526" s="85"/>
      <c r="AP1526" s="59"/>
      <c r="AQ1526" s="59"/>
      <c r="AR1526" s="59"/>
      <c r="AS1526" s="59"/>
      <c r="AT1526" s="59"/>
      <c r="AU1526" s="59"/>
      <c r="AV1526" s="59"/>
      <c r="AW1526" s="59"/>
      <c r="BA1526" s="87" t="s">
        <v>8833</v>
      </c>
      <c r="BB1526" s="88" t="s">
        <v>7936</v>
      </c>
      <c r="BC1526" s="88" t="s">
        <v>7937</v>
      </c>
      <c r="BD1526" s="88" t="s">
        <v>667</v>
      </c>
      <c r="BE1526" s="88" t="s">
        <v>8850</v>
      </c>
      <c r="BF1526" s="89">
        <v>2025820</v>
      </c>
    </row>
    <row r="1527" spans="5:58">
      <c r="E1527" s="156">
        <v>2920014500</v>
      </c>
      <c r="F1527" s="157" t="s">
        <v>1237</v>
      </c>
      <c r="G1527" s="157" t="s">
        <v>8790</v>
      </c>
      <c r="H1527" s="157" t="s">
        <v>8860</v>
      </c>
      <c r="I1527" s="85"/>
      <c r="AP1527" s="59"/>
      <c r="AQ1527" s="59"/>
      <c r="AR1527" s="59"/>
      <c r="AS1527" s="59"/>
      <c r="AT1527" s="59"/>
      <c r="AU1527" s="59"/>
      <c r="AV1527" s="59"/>
      <c r="AW1527" s="59"/>
      <c r="BA1527" s="87" t="s">
        <v>8993</v>
      </c>
      <c r="BB1527" s="88" t="s">
        <v>7936</v>
      </c>
      <c r="BC1527" s="88" t="s">
        <v>7937</v>
      </c>
      <c r="BD1527" s="88" t="s">
        <v>667</v>
      </c>
      <c r="BE1527" s="88" t="s">
        <v>7959</v>
      </c>
      <c r="BF1527" s="89">
        <v>2025830</v>
      </c>
    </row>
    <row r="1528" spans="5:58">
      <c r="E1528" s="156">
        <v>2920014600</v>
      </c>
      <c r="F1528" s="157" t="s">
        <v>1237</v>
      </c>
      <c r="G1528" s="157" t="s">
        <v>8790</v>
      </c>
      <c r="H1528" s="157" t="s">
        <v>8862</v>
      </c>
      <c r="I1528" s="85"/>
      <c r="AP1528" s="59"/>
      <c r="AQ1528" s="59"/>
      <c r="AR1528" s="59"/>
      <c r="AS1528" s="59"/>
      <c r="AT1528" s="59"/>
      <c r="AU1528" s="59"/>
      <c r="AV1528" s="59"/>
      <c r="AW1528" s="59"/>
      <c r="BA1528" s="87" t="s">
        <v>8994</v>
      </c>
      <c r="BB1528" s="88" t="s">
        <v>7936</v>
      </c>
      <c r="BC1528" s="88" t="s">
        <v>7937</v>
      </c>
      <c r="BD1528" s="88" t="s">
        <v>667</v>
      </c>
      <c r="BE1528" s="88" t="s">
        <v>7959</v>
      </c>
      <c r="BF1528" s="89">
        <v>2025840</v>
      </c>
    </row>
    <row r="1529" spans="5:58">
      <c r="E1529" s="156">
        <v>2920014700</v>
      </c>
      <c r="F1529" s="157" t="s">
        <v>1237</v>
      </c>
      <c r="G1529" s="157" t="s">
        <v>8790</v>
      </c>
      <c r="H1529" s="157" t="s">
        <v>8863</v>
      </c>
      <c r="I1529" s="85"/>
      <c r="AP1529" s="59"/>
      <c r="AQ1529" s="59"/>
      <c r="AR1529" s="59"/>
      <c r="AS1529" s="59"/>
      <c r="AT1529" s="59"/>
      <c r="AU1529" s="59"/>
      <c r="AV1529" s="59"/>
      <c r="AW1529" s="59"/>
      <c r="BA1529" s="87" t="s">
        <v>5974</v>
      </c>
      <c r="BB1529" s="88" t="s">
        <v>7936</v>
      </c>
      <c r="BC1529" s="88" t="s">
        <v>7937</v>
      </c>
      <c r="BD1529" s="88" t="s">
        <v>667</v>
      </c>
      <c r="BE1529" s="88" t="s">
        <v>7959</v>
      </c>
      <c r="BF1529" s="89">
        <v>2025850</v>
      </c>
    </row>
    <row r="1530" spans="5:58">
      <c r="E1530" s="156">
        <v>2920014800</v>
      </c>
      <c r="F1530" s="157" t="s">
        <v>1237</v>
      </c>
      <c r="G1530" s="157" t="s">
        <v>8790</v>
      </c>
      <c r="H1530" s="157" t="s">
        <v>8864</v>
      </c>
      <c r="I1530" s="85"/>
      <c r="AP1530" s="59"/>
      <c r="AQ1530" s="59"/>
      <c r="AR1530" s="59"/>
      <c r="AS1530" s="59"/>
      <c r="AT1530" s="59"/>
      <c r="AU1530" s="59"/>
      <c r="AV1530" s="59"/>
      <c r="AW1530" s="59"/>
      <c r="BA1530" s="87" t="s">
        <v>8996</v>
      </c>
      <c r="BB1530" s="88" t="s">
        <v>7936</v>
      </c>
      <c r="BC1530" s="88" t="s">
        <v>7937</v>
      </c>
      <c r="BD1530" s="88" t="s">
        <v>667</v>
      </c>
      <c r="BE1530" s="88" t="s">
        <v>7959</v>
      </c>
      <c r="BF1530" s="89">
        <v>2025860</v>
      </c>
    </row>
    <row r="1531" spans="5:58">
      <c r="E1531" s="156">
        <v>2920014900</v>
      </c>
      <c r="F1531" s="157" t="s">
        <v>1237</v>
      </c>
      <c r="G1531" s="157" t="s">
        <v>8790</v>
      </c>
      <c r="H1531" s="157" t="s">
        <v>8866</v>
      </c>
      <c r="I1531" s="85"/>
      <c r="AP1531" s="59"/>
      <c r="AQ1531" s="59"/>
      <c r="AR1531" s="59"/>
      <c r="AS1531" s="59"/>
      <c r="AT1531" s="59"/>
      <c r="AU1531" s="59"/>
      <c r="AV1531" s="59"/>
      <c r="AW1531" s="59"/>
      <c r="BA1531" s="87" t="s">
        <v>8997</v>
      </c>
      <c r="BB1531" s="88" t="s">
        <v>7936</v>
      </c>
      <c r="BC1531" s="88" t="s">
        <v>7937</v>
      </c>
      <c r="BD1531" s="88" t="s">
        <v>667</v>
      </c>
      <c r="BE1531" s="88" t="s">
        <v>7959</v>
      </c>
      <c r="BF1531" s="89">
        <v>2025870</v>
      </c>
    </row>
    <row r="1532" spans="5:58">
      <c r="E1532" s="156">
        <v>2920015000</v>
      </c>
      <c r="F1532" s="157" t="s">
        <v>1237</v>
      </c>
      <c r="G1532" s="157" t="s">
        <v>8790</v>
      </c>
      <c r="H1532" s="157" t="s">
        <v>8197</v>
      </c>
      <c r="I1532" s="85"/>
      <c r="AP1532" s="59"/>
      <c r="AQ1532" s="59"/>
      <c r="AR1532" s="59"/>
      <c r="AS1532" s="59"/>
      <c r="AT1532" s="59"/>
      <c r="AU1532" s="59"/>
      <c r="AV1532" s="59"/>
      <c r="AW1532" s="59"/>
      <c r="BA1532" s="87" t="s">
        <v>8998</v>
      </c>
      <c r="BB1532" s="88" t="s">
        <v>7936</v>
      </c>
      <c r="BC1532" s="88" t="s">
        <v>7937</v>
      </c>
      <c r="BD1532" s="88" t="s">
        <v>667</v>
      </c>
      <c r="BE1532" s="88" t="s">
        <v>7959</v>
      </c>
      <c r="BF1532" s="89">
        <v>2025880</v>
      </c>
    </row>
    <row r="1533" spans="5:58">
      <c r="E1533" s="156">
        <v>2920015100</v>
      </c>
      <c r="F1533" s="157" t="s">
        <v>1237</v>
      </c>
      <c r="G1533" s="157" t="s">
        <v>8790</v>
      </c>
      <c r="H1533" s="157" t="s">
        <v>8869</v>
      </c>
      <c r="I1533" s="85"/>
      <c r="AP1533" s="59"/>
      <c r="AQ1533" s="59"/>
      <c r="AR1533" s="59"/>
      <c r="AS1533" s="59"/>
      <c r="AT1533" s="59"/>
      <c r="AU1533" s="59"/>
      <c r="AV1533" s="59"/>
      <c r="AW1533" s="59"/>
      <c r="BA1533" s="87" t="s">
        <v>7566</v>
      </c>
      <c r="BB1533" s="88" t="s">
        <v>7936</v>
      </c>
      <c r="BC1533" s="88" t="s">
        <v>7937</v>
      </c>
      <c r="BD1533" s="88" t="s">
        <v>667</v>
      </c>
      <c r="BE1533" s="88" t="s">
        <v>8677</v>
      </c>
      <c r="BF1533" s="89">
        <v>2025890</v>
      </c>
    </row>
    <row r="1534" spans="5:58">
      <c r="E1534" s="156">
        <v>2920015200</v>
      </c>
      <c r="F1534" s="157" t="s">
        <v>1237</v>
      </c>
      <c r="G1534" s="157" t="s">
        <v>8790</v>
      </c>
      <c r="H1534" s="157" t="s">
        <v>8871</v>
      </c>
      <c r="I1534" s="85"/>
      <c r="AP1534" s="59"/>
      <c r="AQ1534" s="59"/>
      <c r="AR1534" s="59"/>
      <c r="AS1534" s="59"/>
      <c r="AT1534" s="59"/>
      <c r="AU1534" s="59"/>
      <c r="AV1534" s="59"/>
      <c r="AW1534" s="59"/>
      <c r="BA1534" s="87" t="s">
        <v>9001</v>
      </c>
      <c r="BB1534" s="88" t="s">
        <v>7936</v>
      </c>
      <c r="BC1534" s="88" t="s">
        <v>7937</v>
      </c>
      <c r="BD1534" s="88" t="s">
        <v>667</v>
      </c>
      <c r="BE1534" s="88" t="s">
        <v>7959</v>
      </c>
      <c r="BF1534" s="89">
        <v>2025900</v>
      </c>
    </row>
    <row r="1535" spans="5:58">
      <c r="E1535" s="156">
        <v>2920015300</v>
      </c>
      <c r="F1535" s="157" t="s">
        <v>1237</v>
      </c>
      <c r="G1535" s="157" t="s">
        <v>8790</v>
      </c>
      <c r="H1535" s="157" t="s">
        <v>8873</v>
      </c>
      <c r="I1535" s="85"/>
      <c r="AP1535" s="59"/>
      <c r="AQ1535" s="59"/>
      <c r="AR1535" s="59"/>
      <c r="AS1535" s="59"/>
      <c r="AT1535" s="59"/>
      <c r="AU1535" s="59"/>
      <c r="AV1535" s="59"/>
      <c r="AW1535" s="59"/>
      <c r="BA1535" s="87" t="s">
        <v>8924</v>
      </c>
      <c r="BB1535" s="88" t="s">
        <v>7936</v>
      </c>
      <c r="BC1535" s="88" t="s">
        <v>7937</v>
      </c>
      <c r="BD1535" s="88" t="s">
        <v>667</v>
      </c>
      <c r="BE1535" s="88" t="s">
        <v>9003</v>
      </c>
      <c r="BF1535" s="89">
        <v>2025910</v>
      </c>
    </row>
    <row r="1536" spans="5:58">
      <c r="E1536" s="156">
        <v>2920015400</v>
      </c>
      <c r="F1536" s="157" t="s">
        <v>1237</v>
      </c>
      <c r="G1536" s="157" t="s">
        <v>8790</v>
      </c>
      <c r="H1536" s="157" t="s">
        <v>7039</v>
      </c>
      <c r="I1536" s="85"/>
      <c r="AP1536" s="59"/>
      <c r="AQ1536" s="59"/>
      <c r="AR1536" s="59"/>
      <c r="AS1536" s="59"/>
      <c r="AT1536" s="59"/>
      <c r="AU1536" s="59"/>
      <c r="AV1536" s="59"/>
      <c r="AW1536" s="59"/>
      <c r="BA1536" s="87" t="s">
        <v>9005</v>
      </c>
      <c r="BB1536" s="88" t="s">
        <v>7936</v>
      </c>
      <c r="BC1536" s="88" t="s">
        <v>7937</v>
      </c>
      <c r="BD1536" s="88" t="s">
        <v>667</v>
      </c>
      <c r="BE1536" s="88" t="s">
        <v>7959</v>
      </c>
      <c r="BF1536" s="89">
        <v>2025920</v>
      </c>
    </row>
    <row r="1537" spans="5:58">
      <c r="E1537" s="156">
        <v>2920015500</v>
      </c>
      <c r="F1537" s="157" t="s">
        <v>1237</v>
      </c>
      <c r="G1537" s="157" t="s">
        <v>8790</v>
      </c>
      <c r="H1537" s="157" t="s">
        <v>6361</v>
      </c>
      <c r="I1537" s="85"/>
      <c r="AP1537" s="59"/>
      <c r="AQ1537" s="59"/>
      <c r="AR1537" s="59"/>
      <c r="AS1537" s="59"/>
      <c r="AT1537" s="59"/>
      <c r="AU1537" s="59"/>
      <c r="AV1537" s="59"/>
      <c r="AW1537" s="59"/>
      <c r="BA1537" s="87" t="s">
        <v>8720</v>
      </c>
      <c r="BB1537" s="88" t="s">
        <v>7936</v>
      </c>
      <c r="BC1537" s="88" t="s">
        <v>7937</v>
      </c>
      <c r="BD1537" s="88" t="s">
        <v>667</v>
      </c>
      <c r="BE1537" s="88" t="s">
        <v>8677</v>
      </c>
      <c r="BF1537" s="89">
        <v>2025930</v>
      </c>
    </row>
    <row r="1538" spans="5:58">
      <c r="E1538" s="156">
        <v>2920015600</v>
      </c>
      <c r="F1538" s="157" t="s">
        <v>1237</v>
      </c>
      <c r="G1538" s="157" t="s">
        <v>8790</v>
      </c>
      <c r="H1538" s="157" t="s">
        <v>8876</v>
      </c>
      <c r="I1538" s="85"/>
      <c r="AP1538" s="59"/>
      <c r="AQ1538" s="59"/>
      <c r="AR1538" s="59"/>
      <c r="AS1538" s="59"/>
      <c r="AT1538" s="59"/>
      <c r="AU1538" s="59"/>
      <c r="AV1538" s="59"/>
      <c r="AW1538" s="59"/>
      <c r="BA1538" s="87" t="s">
        <v>9007</v>
      </c>
      <c r="BB1538" s="88" t="s">
        <v>7936</v>
      </c>
      <c r="BC1538" s="88" t="s">
        <v>7937</v>
      </c>
      <c r="BD1538" s="88" t="s">
        <v>667</v>
      </c>
      <c r="BE1538" s="88" t="s">
        <v>7959</v>
      </c>
      <c r="BF1538" s="89">
        <v>2025940</v>
      </c>
    </row>
    <row r="1539" spans="5:58">
      <c r="E1539" s="156">
        <v>2920015700</v>
      </c>
      <c r="F1539" s="157" t="s">
        <v>1237</v>
      </c>
      <c r="G1539" s="157" t="s">
        <v>8790</v>
      </c>
      <c r="H1539" s="157" t="s">
        <v>8878</v>
      </c>
      <c r="I1539" s="85"/>
      <c r="AP1539" s="59"/>
      <c r="AQ1539" s="59"/>
      <c r="AR1539" s="59"/>
      <c r="AS1539" s="59"/>
      <c r="AT1539" s="59"/>
      <c r="AU1539" s="59"/>
      <c r="AV1539" s="59"/>
      <c r="AW1539" s="59"/>
      <c r="BA1539" s="87" t="s">
        <v>9009</v>
      </c>
      <c r="BB1539" s="88" t="s">
        <v>7936</v>
      </c>
      <c r="BC1539" s="88" t="s">
        <v>7937</v>
      </c>
      <c r="BD1539" s="88" t="s">
        <v>667</v>
      </c>
      <c r="BE1539" s="88" t="s">
        <v>7959</v>
      </c>
      <c r="BF1539" s="89">
        <v>2025950</v>
      </c>
    </row>
    <row r="1540" spans="5:58">
      <c r="E1540" s="156">
        <v>2920015800</v>
      </c>
      <c r="F1540" s="157" t="s">
        <v>1237</v>
      </c>
      <c r="G1540" s="157" t="s">
        <v>8790</v>
      </c>
      <c r="H1540" s="157" t="s">
        <v>8880</v>
      </c>
      <c r="I1540" s="85"/>
      <c r="AP1540" s="59"/>
      <c r="AQ1540" s="59"/>
      <c r="AR1540" s="59"/>
      <c r="AS1540" s="59"/>
      <c r="AT1540" s="59"/>
      <c r="AU1540" s="59"/>
      <c r="AV1540" s="59"/>
      <c r="AW1540" s="59"/>
      <c r="BA1540" s="87" t="s">
        <v>9011</v>
      </c>
      <c r="BB1540" s="88" t="s">
        <v>7936</v>
      </c>
      <c r="BC1540" s="88" t="s">
        <v>7937</v>
      </c>
      <c r="BD1540" s="88" t="s">
        <v>667</v>
      </c>
      <c r="BE1540" s="88" t="s">
        <v>7959</v>
      </c>
      <c r="BF1540" s="89">
        <v>2025960</v>
      </c>
    </row>
    <row r="1541" spans="5:58">
      <c r="E1541" s="156">
        <v>2920015900</v>
      </c>
      <c r="F1541" s="157" t="s">
        <v>1237</v>
      </c>
      <c r="G1541" s="157" t="s">
        <v>8790</v>
      </c>
      <c r="H1541" s="157" t="s">
        <v>8881</v>
      </c>
      <c r="I1541" s="85"/>
      <c r="AP1541" s="59"/>
      <c r="AQ1541" s="59"/>
      <c r="AR1541" s="59"/>
      <c r="AS1541" s="59"/>
      <c r="AT1541" s="59"/>
      <c r="AU1541" s="59"/>
      <c r="AV1541" s="59"/>
      <c r="AW1541" s="59"/>
      <c r="BA1541" s="87" t="s">
        <v>8557</v>
      </c>
      <c r="BB1541" s="88" t="s">
        <v>7936</v>
      </c>
      <c r="BC1541" s="88" t="s">
        <v>7937</v>
      </c>
      <c r="BD1541" s="88" t="s">
        <v>667</v>
      </c>
      <c r="BE1541" s="88" t="s">
        <v>8677</v>
      </c>
      <c r="BF1541" s="89">
        <v>2025970</v>
      </c>
    </row>
    <row r="1542" spans="5:58">
      <c r="E1542" s="156">
        <v>2920016000</v>
      </c>
      <c r="F1542" s="157" t="s">
        <v>1237</v>
      </c>
      <c r="G1542" s="157" t="s">
        <v>8790</v>
      </c>
      <c r="H1542" s="157" t="s">
        <v>8883</v>
      </c>
      <c r="I1542" s="85"/>
      <c r="AP1542" s="59"/>
      <c r="AQ1542" s="59"/>
      <c r="AR1542" s="59"/>
      <c r="AS1542" s="59"/>
      <c r="AT1542" s="59"/>
      <c r="AU1542" s="59"/>
      <c r="AV1542" s="59"/>
      <c r="AW1542" s="59"/>
      <c r="BA1542" s="87" t="s">
        <v>9013</v>
      </c>
      <c r="BB1542" s="88" t="s">
        <v>7936</v>
      </c>
      <c r="BC1542" s="88" t="s">
        <v>7937</v>
      </c>
      <c r="BD1542" s="88" t="s">
        <v>667</v>
      </c>
      <c r="BE1542" s="88" t="s">
        <v>7959</v>
      </c>
      <c r="BF1542" s="89">
        <v>2025980</v>
      </c>
    </row>
    <row r="1543" spans="5:58">
      <c r="E1543" s="156">
        <v>2920016100</v>
      </c>
      <c r="F1543" s="157" t="s">
        <v>1237</v>
      </c>
      <c r="G1543" s="157" t="s">
        <v>8790</v>
      </c>
      <c r="H1543" s="157" t="s">
        <v>8649</v>
      </c>
      <c r="I1543" s="85"/>
      <c r="AP1543" s="59"/>
      <c r="AQ1543" s="59"/>
      <c r="AR1543" s="59"/>
      <c r="AS1543" s="59"/>
      <c r="AT1543" s="59"/>
      <c r="AU1543" s="59"/>
      <c r="AV1543" s="59"/>
      <c r="AW1543" s="59"/>
      <c r="BA1543" s="87" t="s">
        <v>219</v>
      </c>
      <c r="BB1543" s="88" t="s">
        <v>7936</v>
      </c>
      <c r="BC1543" s="88" t="s">
        <v>7937</v>
      </c>
      <c r="BD1543" s="88" t="s">
        <v>667</v>
      </c>
      <c r="BE1543" s="88" t="s">
        <v>7959</v>
      </c>
      <c r="BF1543" s="89">
        <v>2025990</v>
      </c>
    </row>
    <row r="1544" spans="5:58">
      <c r="E1544" s="156">
        <v>2920016200</v>
      </c>
      <c r="F1544" s="157" t="s">
        <v>1237</v>
      </c>
      <c r="G1544" s="157" t="s">
        <v>8790</v>
      </c>
      <c r="H1544" s="157" t="s">
        <v>8886</v>
      </c>
      <c r="I1544" s="85"/>
      <c r="AP1544" s="59"/>
      <c r="AQ1544" s="59"/>
      <c r="AR1544" s="59"/>
      <c r="AS1544" s="59"/>
      <c r="AT1544" s="59"/>
      <c r="AU1544" s="59"/>
      <c r="AV1544" s="59"/>
      <c r="AW1544" s="59"/>
      <c r="BA1544" s="87" t="s">
        <v>9016</v>
      </c>
      <c r="BB1544" s="88" t="s">
        <v>7936</v>
      </c>
      <c r="BC1544" s="88" t="s">
        <v>7937</v>
      </c>
      <c r="BD1544" s="88" t="s">
        <v>667</v>
      </c>
      <c r="BE1544" s="88" t="s">
        <v>8677</v>
      </c>
      <c r="BF1544" s="89">
        <v>2026000</v>
      </c>
    </row>
    <row r="1545" spans="5:58">
      <c r="E1545" s="156">
        <v>2920016300</v>
      </c>
      <c r="F1545" s="157" t="s">
        <v>1237</v>
      </c>
      <c r="G1545" s="157" t="s">
        <v>8790</v>
      </c>
      <c r="H1545" s="157" t="s">
        <v>8888</v>
      </c>
      <c r="I1545" s="85"/>
      <c r="AP1545" s="59"/>
      <c r="AQ1545" s="59"/>
      <c r="AR1545" s="59"/>
      <c r="AS1545" s="59"/>
      <c r="AT1545" s="59"/>
      <c r="AU1545" s="59"/>
      <c r="AV1545" s="59"/>
      <c r="AW1545" s="59"/>
      <c r="BA1545" s="87" t="s">
        <v>8460</v>
      </c>
      <c r="BB1545" s="88" t="s">
        <v>7936</v>
      </c>
      <c r="BC1545" s="88" t="s">
        <v>7937</v>
      </c>
      <c r="BD1545" s="88" t="s">
        <v>667</v>
      </c>
      <c r="BE1545" s="88" t="s">
        <v>7959</v>
      </c>
      <c r="BF1545" s="89">
        <v>2026010</v>
      </c>
    </row>
    <row r="1546" spans="5:58">
      <c r="E1546" s="156">
        <v>2920016400</v>
      </c>
      <c r="F1546" s="157" t="s">
        <v>1237</v>
      </c>
      <c r="G1546" s="157" t="s">
        <v>8790</v>
      </c>
      <c r="H1546" s="157" t="s">
        <v>8890</v>
      </c>
      <c r="I1546" s="85"/>
      <c r="AP1546" s="59"/>
      <c r="AQ1546" s="59"/>
      <c r="AR1546" s="59"/>
      <c r="AS1546" s="59"/>
      <c r="AT1546" s="59"/>
      <c r="AU1546" s="59"/>
      <c r="AV1546" s="59"/>
      <c r="AW1546" s="59"/>
      <c r="BA1546" s="87" t="s">
        <v>9019</v>
      </c>
      <c r="BB1546" s="88" t="s">
        <v>7936</v>
      </c>
      <c r="BC1546" s="88" t="s">
        <v>7937</v>
      </c>
      <c r="BD1546" s="88" t="s">
        <v>667</v>
      </c>
      <c r="BE1546" s="88" t="s">
        <v>7959</v>
      </c>
      <c r="BF1546" s="89">
        <v>2026020</v>
      </c>
    </row>
    <row r="1547" spans="5:58">
      <c r="E1547" s="156">
        <v>2920016500</v>
      </c>
      <c r="F1547" s="157" t="s">
        <v>1237</v>
      </c>
      <c r="G1547" s="157" t="s">
        <v>8790</v>
      </c>
      <c r="H1547" s="157" t="s">
        <v>8892</v>
      </c>
      <c r="I1547" s="85"/>
      <c r="AP1547" s="59"/>
      <c r="AQ1547" s="59"/>
      <c r="AR1547" s="59"/>
      <c r="AS1547" s="59"/>
      <c r="AT1547" s="59"/>
      <c r="AU1547" s="59"/>
      <c r="AV1547" s="59"/>
      <c r="AW1547" s="59"/>
      <c r="BA1547" s="87" t="s">
        <v>8940</v>
      </c>
      <c r="BB1547" s="88" t="s">
        <v>7936</v>
      </c>
      <c r="BC1547" s="88" t="s">
        <v>7937</v>
      </c>
      <c r="BD1547" s="88" t="s">
        <v>667</v>
      </c>
      <c r="BE1547" s="88" t="s">
        <v>9003</v>
      </c>
      <c r="BF1547" s="89">
        <v>2026030</v>
      </c>
    </row>
    <row r="1548" spans="5:58">
      <c r="E1548" s="156">
        <v>2920016600</v>
      </c>
      <c r="F1548" s="157" t="s">
        <v>1237</v>
      </c>
      <c r="G1548" s="157" t="s">
        <v>8790</v>
      </c>
      <c r="H1548" s="157" t="s">
        <v>8893</v>
      </c>
      <c r="I1548" s="85"/>
      <c r="AP1548" s="59"/>
      <c r="AQ1548" s="59"/>
      <c r="AR1548" s="59"/>
      <c r="AS1548" s="59"/>
      <c r="AT1548" s="59"/>
      <c r="AU1548" s="59"/>
      <c r="AV1548" s="59"/>
      <c r="AW1548" s="59"/>
      <c r="BA1548" s="87" t="s">
        <v>9021</v>
      </c>
      <c r="BB1548" s="88" t="s">
        <v>7936</v>
      </c>
      <c r="BC1548" s="88" t="s">
        <v>7937</v>
      </c>
      <c r="BD1548" s="88" t="s">
        <v>667</v>
      </c>
      <c r="BE1548" s="88" t="s">
        <v>7959</v>
      </c>
      <c r="BF1548" s="89">
        <v>2026040</v>
      </c>
    </row>
    <row r="1549" spans="5:58">
      <c r="E1549" s="156">
        <v>2920016700</v>
      </c>
      <c r="F1549" s="157" t="s">
        <v>1237</v>
      </c>
      <c r="G1549" s="157" t="s">
        <v>8790</v>
      </c>
      <c r="H1549" s="157" t="s">
        <v>6167</v>
      </c>
      <c r="I1549" s="85"/>
      <c r="AP1549" s="59"/>
      <c r="AQ1549" s="59"/>
      <c r="AR1549" s="59"/>
      <c r="AS1549" s="59"/>
      <c r="AT1549" s="59"/>
      <c r="AU1549" s="59"/>
      <c r="AV1549" s="59"/>
      <c r="AW1549" s="59"/>
      <c r="BA1549" s="87" t="s">
        <v>9022</v>
      </c>
      <c r="BB1549" s="88" t="s">
        <v>7936</v>
      </c>
      <c r="BC1549" s="88" t="s">
        <v>7937</v>
      </c>
      <c r="BD1549" s="88" t="s">
        <v>667</v>
      </c>
      <c r="BE1549" s="88" t="s">
        <v>7959</v>
      </c>
      <c r="BF1549" s="89">
        <v>2026050</v>
      </c>
    </row>
    <row r="1550" spans="5:58">
      <c r="E1550" s="156">
        <v>2920016800</v>
      </c>
      <c r="F1550" s="157" t="s">
        <v>1237</v>
      </c>
      <c r="G1550" s="157" t="s">
        <v>8790</v>
      </c>
      <c r="H1550" s="157" t="s">
        <v>8895</v>
      </c>
      <c r="I1550" s="85"/>
      <c r="AP1550" s="59"/>
      <c r="AQ1550" s="59"/>
      <c r="AR1550" s="59"/>
      <c r="AS1550" s="59"/>
      <c r="AT1550" s="59"/>
      <c r="AU1550" s="59"/>
      <c r="AV1550" s="59"/>
      <c r="AW1550" s="59"/>
      <c r="BA1550" s="87" t="s">
        <v>9024</v>
      </c>
      <c r="BB1550" s="88" t="s">
        <v>7936</v>
      </c>
      <c r="BC1550" s="88" t="s">
        <v>7937</v>
      </c>
      <c r="BD1550" s="88" t="s">
        <v>667</v>
      </c>
      <c r="BE1550" s="88" t="s">
        <v>7959</v>
      </c>
      <c r="BF1550" s="89">
        <v>2026060</v>
      </c>
    </row>
    <row r="1551" spans="5:58">
      <c r="E1551" s="156">
        <v>2920016900</v>
      </c>
      <c r="F1551" s="157" t="s">
        <v>1237</v>
      </c>
      <c r="G1551" s="157" t="s">
        <v>8790</v>
      </c>
      <c r="H1551" s="157" t="s">
        <v>8611</v>
      </c>
      <c r="I1551" s="85"/>
      <c r="AP1551" s="59"/>
      <c r="AQ1551" s="59"/>
      <c r="AR1551" s="59"/>
      <c r="AS1551" s="59"/>
      <c r="AT1551" s="59"/>
      <c r="AU1551" s="59"/>
      <c r="AV1551" s="59"/>
      <c r="AW1551" s="59"/>
      <c r="BA1551" s="87" t="s">
        <v>9025</v>
      </c>
      <c r="BB1551" s="88" t="s">
        <v>7936</v>
      </c>
      <c r="BC1551" s="88" t="s">
        <v>7937</v>
      </c>
      <c r="BD1551" s="88" t="s">
        <v>667</v>
      </c>
      <c r="BE1551" s="88" t="s">
        <v>7959</v>
      </c>
      <c r="BF1551" s="89">
        <v>2026070</v>
      </c>
    </row>
    <row r="1552" spans="5:58">
      <c r="E1552" s="156">
        <v>2920017000</v>
      </c>
      <c r="F1552" s="157" t="s">
        <v>1237</v>
      </c>
      <c r="G1552" s="157" t="s">
        <v>8790</v>
      </c>
      <c r="H1552" s="157" t="s">
        <v>6173</v>
      </c>
      <c r="I1552" s="85"/>
      <c r="AP1552" s="59"/>
      <c r="AQ1552" s="59"/>
      <c r="AR1552" s="59"/>
      <c r="AS1552" s="59"/>
      <c r="AT1552" s="59"/>
      <c r="AU1552" s="59"/>
      <c r="AV1552" s="59"/>
      <c r="AW1552" s="59"/>
      <c r="BA1552" s="87" t="s">
        <v>2011</v>
      </c>
      <c r="BB1552" s="88" t="s">
        <v>7936</v>
      </c>
      <c r="BC1552" s="88" t="s">
        <v>7937</v>
      </c>
      <c r="BD1552" s="88" t="s">
        <v>667</v>
      </c>
      <c r="BE1552" s="88" t="s">
        <v>7959</v>
      </c>
      <c r="BF1552" s="89">
        <v>2026080</v>
      </c>
    </row>
    <row r="1553" spans="5:58">
      <c r="E1553" s="156">
        <v>2920017100</v>
      </c>
      <c r="F1553" s="157" t="s">
        <v>1237</v>
      </c>
      <c r="G1553" s="157" t="s">
        <v>8790</v>
      </c>
      <c r="H1553" s="157" t="s">
        <v>7719</v>
      </c>
      <c r="I1553" s="85"/>
      <c r="AP1553" s="59"/>
      <c r="AQ1553" s="59"/>
      <c r="AR1553" s="59"/>
      <c r="AS1553" s="59"/>
      <c r="AT1553" s="59"/>
      <c r="AU1553" s="59"/>
      <c r="AV1553" s="59"/>
      <c r="AW1553" s="59"/>
      <c r="BA1553" s="87" t="s">
        <v>8715</v>
      </c>
      <c r="BB1553" s="88" t="s">
        <v>7936</v>
      </c>
      <c r="BC1553" s="88" t="s">
        <v>7937</v>
      </c>
      <c r="BD1553" s="88" t="s">
        <v>667</v>
      </c>
      <c r="BE1553" s="88" t="s">
        <v>8677</v>
      </c>
      <c r="BF1553" s="89">
        <v>2026090</v>
      </c>
    </row>
    <row r="1554" spans="5:58">
      <c r="E1554" s="156">
        <v>2920017200</v>
      </c>
      <c r="F1554" s="157" t="s">
        <v>1237</v>
      </c>
      <c r="G1554" s="157" t="s">
        <v>8790</v>
      </c>
      <c r="H1554" s="157" t="s">
        <v>8898</v>
      </c>
      <c r="I1554" s="85"/>
      <c r="AP1554" s="59"/>
      <c r="AQ1554" s="59"/>
      <c r="AR1554" s="59"/>
      <c r="AS1554" s="59"/>
      <c r="AT1554" s="59"/>
      <c r="AU1554" s="59"/>
      <c r="AV1554" s="59"/>
      <c r="AW1554" s="59"/>
      <c r="BA1554" s="87" t="s">
        <v>9028</v>
      </c>
      <c r="BB1554" s="88" t="s">
        <v>7936</v>
      </c>
      <c r="BC1554" s="88" t="s">
        <v>7937</v>
      </c>
      <c r="BD1554" s="88" t="s">
        <v>667</v>
      </c>
      <c r="BE1554" s="88" t="s">
        <v>7959</v>
      </c>
      <c r="BF1554" s="89">
        <v>2026100</v>
      </c>
    </row>
    <row r="1555" spans="5:58">
      <c r="E1555" s="156">
        <v>2920017300</v>
      </c>
      <c r="F1555" s="157" t="s">
        <v>1237</v>
      </c>
      <c r="G1555" s="157" t="s">
        <v>8790</v>
      </c>
      <c r="H1555" s="157" t="s">
        <v>8899</v>
      </c>
      <c r="I1555" s="85"/>
      <c r="AP1555" s="59"/>
      <c r="AQ1555" s="59"/>
      <c r="AR1555" s="59"/>
      <c r="AS1555" s="59"/>
      <c r="AT1555" s="59"/>
      <c r="AU1555" s="59"/>
      <c r="AV1555" s="59"/>
      <c r="AW1555" s="59"/>
      <c r="BA1555" s="87" t="s">
        <v>7971</v>
      </c>
      <c r="BB1555" s="88" t="s">
        <v>7936</v>
      </c>
      <c r="BC1555" s="88" t="s">
        <v>7937</v>
      </c>
      <c r="BD1555" s="88" t="s">
        <v>667</v>
      </c>
      <c r="BE1555" s="88" t="s">
        <v>7959</v>
      </c>
      <c r="BF1555" s="89">
        <v>2026110</v>
      </c>
    </row>
    <row r="1556" spans="5:58">
      <c r="E1556" s="156">
        <v>2920017400</v>
      </c>
      <c r="F1556" s="157" t="s">
        <v>1237</v>
      </c>
      <c r="G1556" s="157" t="s">
        <v>8790</v>
      </c>
      <c r="H1556" s="157" t="s">
        <v>8901</v>
      </c>
      <c r="I1556" s="85"/>
      <c r="AP1556" s="59"/>
      <c r="AQ1556" s="59"/>
      <c r="AR1556" s="59"/>
      <c r="AS1556" s="59"/>
      <c r="AT1556" s="59"/>
      <c r="AU1556" s="59"/>
      <c r="AV1556" s="59"/>
      <c r="AW1556" s="59"/>
      <c r="BA1556" s="87" t="s">
        <v>8267</v>
      </c>
      <c r="BB1556" s="88" t="s">
        <v>7936</v>
      </c>
      <c r="BC1556" s="88" t="s">
        <v>7937</v>
      </c>
      <c r="BD1556" s="88" t="s">
        <v>667</v>
      </c>
      <c r="BE1556" s="88" t="s">
        <v>7959</v>
      </c>
      <c r="BF1556" s="89">
        <v>2026120</v>
      </c>
    </row>
    <row r="1557" spans="5:58">
      <c r="E1557" s="156">
        <v>2920017500</v>
      </c>
      <c r="F1557" s="157" t="s">
        <v>1237</v>
      </c>
      <c r="G1557" s="157" t="s">
        <v>8790</v>
      </c>
      <c r="H1557" s="157" t="s">
        <v>7227</v>
      </c>
      <c r="I1557" s="85"/>
      <c r="AP1557" s="59"/>
      <c r="AQ1557" s="59"/>
      <c r="AR1557" s="59"/>
      <c r="AS1557" s="59"/>
      <c r="AT1557" s="59"/>
      <c r="AU1557" s="59"/>
      <c r="AV1557" s="59"/>
      <c r="AW1557" s="59"/>
      <c r="BA1557" s="87" t="s">
        <v>8961</v>
      </c>
      <c r="BB1557" s="88" t="s">
        <v>7936</v>
      </c>
      <c r="BC1557" s="88" t="s">
        <v>7937</v>
      </c>
      <c r="BD1557" s="88" t="s">
        <v>667</v>
      </c>
      <c r="BE1557" s="88" t="s">
        <v>9003</v>
      </c>
      <c r="BF1557" s="89">
        <v>2026130</v>
      </c>
    </row>
    <row r="1558" spans="5:58">
      <c r="E1558" s="156">
        <v>2920017600</v>
      </c>
      <c r="F1558" s="157" t="s">
        <v>1237</v>
      </c>
      <c r="G1558" s="157" t="s">
        <v>8790</v>
      </c>
      <c r="H1558" s="157" t="s">
        <v>8904</v>
      </c>
      <c r="I1558" s="85"/>
      <c r="AP1558" s="59"/>
      <c r="AQ1558" s="59"/>
      <c r="AR1558" s="59"/>
      <c r="AS1558" s="59"/>
      <c r="AT1558" s="59"/>
      <c r="AU1558" s="59"/>
      <c r="AV1558" s="59"/>
      <c r="AW1558" s="59"/>
      <c r="BA1558" s="87" t="s">
        <v>9032</v>
      </c>
      <c r="BB1558" s="88" t="s">
        <v>7936</v>
      </c>
      <c r="BC1558" s="88" t="s">
        <v>7937</v>
      </c>
      <c r="BD1558" s="88" t="s">
        <v>667</v>
      </c>
      <c r="BE1558" s="88" t="s">
        <v>7959</v>
      </c>
      <c r="BF1558" s="89">
        <v>2026140</v>
      </c>
    </row>
    <row r="1559" spans="5:58">
      <c r="E1559" s="156">
        <v>2920017700</v>
      </c>
      <c r="F1559" s="157" t="s">
        <v>1237</v>
      </c>
      <c r="G1559" s="157" t="s">
        <v>8790</v>
      </c>
      <c r="H1559" s="157" t="s">
        <v>8767</v>
      </c>
      <c r="I1559" s="85"/>
      <c r="AP1559" s="59"/>
      <c r="AQ1559" s="59"/>
      <c r="AR1559" s="59"/>
      <c r="AS1559" s="59"/>
      <c r="AT1559" s="59"/>
      <c r="AU1559" s="59"/>
      <c r="AV1559" s="59"/>
      <c r="AW1559" s="59"/>
      <c r="BA1559" s="87" t="s">
        <v>9034</v>
      </c>
      <c r="BB1559" s="88" t="s">
        <v>7936</v>
      </c>
      <c r="BC1559" s="88" t="s">
        <v>7937</v>
      </c>
      <c r="BD1559" s="88" t="s">
        <v>667</v>
      </c>
      <c r="BE1559" s="88" t="s">
        <v>7959</v>
      </c>
      <c r="BF1559" s="89">
        <v>2026150</v>
      </c>
    </row>
    <row r="1560" spans="5:58">
      <c r="E1560" s="156">
        <v>2920017800</v>
      </c>
      <c r="F1560" s="157" t="s">
        <v>1237</v>
      </c>
      <c r="G1560" s="157" t="s">
        <v>8790</v>
      </c>
      <c r="H1560" s="157" t="s">
        <v>8738</v>
      </c>
      <c r="I1560" s="85"/>
      <c r="AP1560" s="59"/>
      <c r="AQ1560" s="59"/>
      <c r="AR1560" s="59"/>
      <c r="AS1560" s="59"/>
      <c r="AT1560" s="59"/>
      <c r="AU1560" s="59"/>
      <c r="AV1560" s="59"/>
      <c r="AW1560" s="59"/>
      <c r="BA1560" s="87" t="s">
        <v>7839</v>
      </c>
      <c r="BB1560" s="88" t="s">
        <v>7936</v>
      </c>
      <c r="BC1560" s="88" t="s">
        <v>7937</v>
      </c>
      <c r="BD1560" s="88" t="s">
        <v>667</v>
      </c>
      <c r="BE1560" s="88" t="s">
        <v>7959</v>
      </c>
      <c r="BF1560" s="89">
        <v>2026160</v>
      </c>
    </row>
    <row r="1561" spans="5:58">
      <c r="E1561" s="156">
        <v>2920020200</v>
      </c>
      <c r="F1561" s="157" t="s">
        <v>1237</v>
      </c>
      <c r="G1561" s="157" t="s">
        <v>8790</v>
      </c>
      <c r="H1561" s="157" t="s">
        <v>8907</v>
      </c>
      <c r="I1561" s="85"/>
      <c r="AP1561" s="59"/>
      <c r="AQ1561" s="59"/>
      <c r="AR1561" s="59"/>
      <c r="AS1561" s="59"/>
      <c r="AT1561" s="59"/>
      <c r="AU1561" s="59"/>
      <c r="AV1561" s="59"/>
      <c r="AW1561" s="59"/>
      <c r="BA1561" s="87" t="s">
        <v>8040</v>
      </c>
      <c r="BB1561" s="88" t="s">
        <v>7936</v>
      </c>
      <c r="BC1561" s="88" t="s">
        <v>7937</v>
      </c>
      <c r="BD1561" s="88" t="s">
        <v>667</v>
      </c>
      <c r="BE1561" s="88" t="s">
        <v>9003</v>
      </c>
      <c r="BF1561" s="89">
        <v>2026170</v>
      </c>
    </row>
    <row r="1562" spans="5:58">
      <c r="E1562" s="156">
        <v>3011010100</v>
      </c>
      <c r="F1562" s="157" t="s">
        <v>1328</v>
      </c>
      <c r="G1562" s="157" t="s">
        <v>5725</v>
      </c>
      <c r="H1562" s="157" t="s">
        <v>8910</v>
      </c>
      <c r="I1562" s="85"/>
      <c r="AP1562" s="59"/>
      <c r="AQ1562" s="59"/>
      <c r="AR1562" s="59"/>
      <c r="AS1562" s="59"/>
      <c r="AT1562" s="59"/>
      <c r="AU1562" s="59"/>
      <c r="AV1562" s="59"/>
      <c r="AW1562" s="59"/>
      <c r="BA1562" s="87" t="s">
        <v>9037</v>
      </c>
      <c r="BB1562" s="88" t="s">
        <v>7936</v>
      </c>
      <c r="BC1562" s="88" t="s">
        <v>7937</v>
      </c>
      <c r="BD1562" s="88" t="s">
        <v>667</v>
      </c>
      <c r="BE1562" s="88" t="s">
        <v>7959</v>
      </c>
      <c r="BF1562" s="89">
        <v>2026180</v>
      </c>
    </row>
    <row r="1563" spans="5:58">
      <c r="E1563" s="156">
        <v>3011010200</v>
      </c>
      <c r="F1563" s="157" t="s">
        <v>1328</v>
      </c>
      <c r="G1563" s="157" t="s">
        <v>5725</v>
      </c>
      <c r="H1563" s="157" t="s">
        <v>8912</v>
      </c>
      <c r="I1563" s="85"/>
      <c r="AP1563" s="59"/>
      <c r="AQ1563" s="59"/>
      <c r="AR1563" s="59"/>
      <c r="AS1563" s="59"/>
      <c r="AT1563" s="59"/>
      <c r="AU1563" s="59"/>
      <c r="AV1563" s="59"/>
      <c r="AW1563" s="59"/>
      <c r="BA1563" s="87" t="s">
        <v>9038</v>
      </c>
      <c r="BB1563" s="88" t="s">
        <v>7936</v>
      </c>
      <c r="BC1563" s="88" t="s">
        <v>7937</v>
      </c>
      <c r="BD1563" s="88" t="s">
        <v>667</v>
      </c>
      <c r="BE1563" s="88" t="s">
        <v>7959</v>
      </c>
      <c r="BF1563" s="89">
        <v>2026190</v>
      </c>
    </row>
    <row r="1564" spans="5:58">
      <c r="E1564" s="156">
        <v>3011010300</v>
      </c>
      <c r="F1564" s="157" t="s">
        <v>1328</v>
      </c>
      <c r="G1564" s="157" t="s">
        <v>5725</v>
      </c>
      <c r="H1564" s="157" t="s">
        <v>8914</v>
      </c>
      <c r="I1564" s="85"/>
      <c r="AP1564" s="59"/>
      <c r="AQ1564" s="59"/>
      <c r="AR1564" s="59"/>
      <c r="AS1564" s="59"/>
      <c r="AT1564" s="59"/>
      <c r="AU1564" s="59"/>
      <c r="AV1564" s="59"/>
      <c r="AW1564" s="59"/>
      <c r="BA1564" s="87" t="s">
        <v>8471</v>
      </c>
      <c r="BB1564" s="88" t="s">
        <v>7936</v>
      </c>
      <c r="BC1564" s="88" t="s">
        <v>7937</v>
      </c>
      <c r="BD1564" s="88" t="s">
        <v>667</v>
      </c>
      <c r="BE1564" s="88" t="s">
        <v>9003</v>
      </c>
      <c r="BF1564" s="89">
        <v>2026200</v>
      </c>
    </row>
    <row r="1565" spans="5:58">
      <c r="E1565" s="156">
        <v>3011010400</v>
      </c>
      <c r="F1565" s="157" t="s">
        <v>1328</v>
      </c>
      <c r="G1565" s="157" t="s">
        <v>5725</v>
      </c>
      <c r="H1565" s="157" t="s">
        <v>8916</v>
      </c>
      <c r="I1565" s="85"/>
      <c r="AP1565" s="59"/>
      <c r="AQ1565" s="59"/>
      <c r="AR1565" s="59"/>
      <c r="AS1565" s="59"/>
      <c r="AT1565" s="59"/>
      <c r="AU1565" s="59"/>
      <c r="AV1565" s="59"/>
      <c r="AW1565" s="59"/>
      <c r="BA1565" s="87" t="s">
        <v>9041</v>
      </c>
      <c r="BB1565" s="88" t="s">
        <v>7936</v>
      </c>
      <c r="BC1565" s="88" t="s">
        <v>7937</v>
      </c>
      <c r="BD1565" s="88" t="s">
        <v>667</v>
      </c>
      <c r="BE1565" s="88" t="s">
        <v>7959</v>
      </c>
      <c r="BF1565" s="89">
        <v>2026210</v>
      </c>
    </row>
    <row r="1566" spans="5:58">
      <c r="E1566" s="156">
        <v>3011010500</v>
      </c>
      <c r="F1566" s="157" t="s">
        <v>1328</v>
      </c>
      <c r="G1566" s="157" t="s">
        <v>5725</v>
      </c>
      <c r="H1566" s="157" t="s">
        <v>8917</v>
      </c>
      <c r="I1566" s="85"/>
      <c r="AP1566" s="59"/>
      <c r="AQ1566" s="59"/>
      <c r="AR1566" s="59"/>
      <c r="AS1566" s="59"/>
      <c r="AT1566" s="59"/>
      <c r="AU1566" s="59"/>
      <c r="AV1566" s="59"/>
      <c r="AW1566" s="59"/>
      <c r="BA1566" s="87" t="s">
        <v>9043</v>
      </c>
      <c r="BB1566" s="88" t="s">
        <v>7936</v>
      </c>
      <c r="BC1566" s="88" t="s">
        <v>7937</v>
      </c>
      <c r="BD1566" s="88" t="s">
        <v>667</v>
      </c>
      <c r="BE1566" s="88" t="s">
        <v>7959</v>
      </c>
      <c r="BF1566" s="89">
        <v>2026220</v>
      </c>
    </row>
    <row r="1567" spans="5:58">
      <c r="E1567" s="156">
        <v>3011010600</v>
      </c>
      <c r="F1567" s="157" t="s">
        <v>1328</v>
      </c>
      <c r="G1567" s="157" t="s">
        <v>5725</v>
      </c>
      <c r="H1567" s="157" t="s">
        <v>8919</v>
      </c>
      <c r="I1567" s="85"/>
      <c r="AP1567" s="59"/>
      <c r="AQ1567" s="59"/>
      <c r="AR1567" s="59"/>
      <c r="AS1567" s="59"/>
      <c r="AT1567" s="59"/>
      <c r="AU1567" s="59"/>
      <c r="AV1567" s="59"/>
      <c r="AW1567" s="59"/>
      <c r="BA1567" s="87" t="s">
        <v>9045</v>
      </c>
      <c r="BB1567" s="88" t="s">
        <v>7936</v>
      </c>
      <c r="BC1567" s="88" t="s">
        <v>7937</v>
      </c>
      <c r="BD1567" s="88" t="s">
        <v>667</v>
      </c>
      <c r="BE1567" s="88" t="s">
        <v>7959</v>
      </c>
      <c r="BF1567" s="89">
        <v>2026230</v>
      </c>
    </row>
    <row r="1568" spans="5:58">
      <c r="E1568" s="156">
        <v>3011010700</v>
      </c>
      <c r="F1568" s="157" t="s">
        <v>1328</v>
      </c>
      <c r="G1568" s="157" t="s">
        <v>5725</v>
      </c>
      <c r="H1568" s="157" t="s">
        <v>8921</v>
      </c>
      <c r="I1568" s="85"/>
      <c r="AP1568" s="59"/>
      <c r="AQ1568" s="59"/>
      <c r="AR1568" s="59"/>
      <c r="AS1568" s="59"/>
      <c r="AT1568" s="59"/>
      <c r="AU1568" s="59"/>
      <c r="AV1568" s="59"/>
      <c r="AW1568" s="59"/>
      <c r="BA1568" s="87" t="s">
        <v>8312</v>
      </c>
      <c r="BB1568" s="88" t="s">
        <v>7936</v>
      </c>
      <c r="BC1568" s="88" t="s">
        <v>7937</v>
      </c>
      <c r="BD1568" s="88" t="s">
        <v>667</v>
      </c>
      <c r="BE1568" s="88" t="s">
        <v>7959</v>
      </c>
      <c r="BF1568" s="89">
        <v>2026240</v>
      </c>
    </row>
    <row r="1569" spans="5:58">
      <c r="E1569" s="156">
        <v>3011010800</v>
      </c>
      <c r="F1569" s="157" t="s">
        <v>1328</v>
      </c>
      <c r="G1569" s="157" t="s">
        <v>5725</v>
      </c>
      <c r="H1569" s="157" t="s">
        <v>8923</v>
      </c>
      <c r="I1569" s="85"/>
      <c r="AP1569" s="59"/>
      <c r="AQ1569" s="59"/>
      <c r="AR1569" s="59"/>
      <c r="AS1569" s="59"/>
      <c r="AT1569" s="59"/>
      <c r="AU1569" s="59"/>
      <c r="AV1569" s="59"/>
      <c r="AW1569" s="59"/>
      <c r="BA1569" s="87" t="s">
        <v>9048</v>
      </c>
      <c r="BB1569" s="88" t="s">
        <v>7936</v>
      </c>
      <c r="BC1569" s="88" t="s">
        <v>7937</v>
      </c>
      <c r="BD1569" s="88" t="s">
        <v>667</v>
      </c>
      <c r="BE1569" s="88" t="s">
        <v>8677</v>
      </c>
      <c r="BF1569" s="89">
        <v>2026250</v>
      </c>
    </row>
    <row r="1570" spans="5:58">
      <c r="E1570" s="156">
        <v>3011010900</v>
      </c>
      <c r="F1570" s="157" t="s">
        <v>1328</v>
      </c>
      <c r="G1570" s="157" t="s">
        <v>5725</v>
      </c>
      <c r="H1570" s="157" t="s">
        <v>8925</v>
      </c>
      <c r="I1570" s="85"/>
      <c r="AP1570" s="59"/>
      <c r="AQ1570" s="59"/>
      <c r="AR1570" s="59"/>
      <c r="AS1570" s="59"/>
      <c r="AT1570" s="59"/>
      <c r="AU1570" s="59"/>
      <c r="AV1570" s="59"/>
      <c r="AW1570" s="59"/>
      <c r="BA1570" s="87" t="s">
        <v>3931</v>
      </c>
      <c r="BB1570" s="88" t="s">
        <v>7936</v>
      </c>
      <c r="BC1570" s="88" t="s">
        <v>7937</v>
      </c>
      <c r="BD1570" s="88" t="s">
        <v>667</v>
      </c>
      <c r="BE1570" s="88" t="s">
        <v>7959</v>
      </c>
      <c r="BF1570" s="89">
        <v>2026260</v>
      </c>
    </row>
    <row r="1571" spans="5:58">
      <c r="E1571" s="156">
        <v>3011011000</v>
      </c>
      <c r="F1571" s="157" t="s">
        <v>1328</v>
      </c>
      <c r="G1571" s="157" t="s">
        <v>5725</v>
      </c>
      <c r="H1571" s="157" t="s">
        <v>8927</v>
      </c>
      <c r="I1571" s="85"/>
      <c r="AP1571" s="59"/>
      <c r="AQ1571" s="59"/>
      <c r="AR1571" s="59"/>
      <c r="AS1571" s="59"/>
      <c r="AT1571" s="59"/>
      <c r="AU1571" s="59"/>
      <c r="AV1571" s="59"/>
      <c r="AW1571" s="59"/>
      <c r="BA1571" s="87" t="s">
        <v>9052</v>
      </c>
      <c r="BB1571" s="88" t="s">
        <v>7936</v>
      </c>
      <c r="BC1571" s="88" t="s">
        <v>7937</v>
      </c>
      <c r="BD1571" s="88" t="s">
        <v>667</v>
      </c>
      <c r="BE1571" s="88" t="s">
        <v>7959</v>
      </c>
      <c r="BF1571" s="89">
        <v>2026270</v>
      </c>
    </row>
    <row r="1572" spans="5:58">
      <c r="E1572" s="156">
        <v>3011011100</v>
      </c>
      <c r="F1572" s="157" t="s">
        <v>1328</v>
      </c>
      <c r="G1572" s="157" t="s">
        <v>5725</v>
      </c>
      <c r="H1572" s="157" t="s">
        <v>3004</v>
      </c>
      <c r="I1572" s="85"/>
      <c r="AP1572" s="59"/>
      <c r="AQ1572" s="59"/>
      <c r="AR1572" s="59"/>
      <c r="AS1572" s="59"/>
      <c r="AT1572" s="59"/>
      <c r="AU1572" s="59"/>
      <c r="AV1572" s="59"/>
      <c r="AW1572" s="59"/>
      <c r="BA1572" s="87" t="s">
        <v>8339</v>
      </c>
      <c r="BB1572" s="88" t="s">
        <v>7936</v>
      </c>
      <c r="BC1572" s="88" t="s">
        <v>7937</v>
      </c>
      <c r="BD1572" s="88" t="s">
        <v>667</v>
      </c>
      <c r="BE1572" s="88" t="s">
        <v>7959</v>
      </c>
      <c r="BF1572" s="89">
        <v>2026280</v>
      </c>
    </row>
    <row r="1573" spans="5:58">
      <c r="E1573" s="156">
        <v>3011011200</v>
      </c>
      <c r="F1573" s="157" t="s">
        <v>1328</v>
      </c>
      <c r="G1573" s="157" t="s">
        <v>5725</v>
      </c>
      <c r="H1573" s="157" t="s">
        <v>8734</v>
      </c>
      <c r="I1573" s="85"/>
      <c r="AP1573" s="59"/>
      <c r="AQ1573" s="59"/>
      <c r="AR1573" s="59"/>
      <c r="AS1573" s="59"/>
      <c r="AT1573" s="59"/>
      <c r="AU1573" s="59"/>
      <c r="AV1573" s="59"/>
      <c r="AW1573" s="59"/>
      <c r="BA1573" s="87" t="s">
        <v>9054</v>
      </c>
      <c r="BB1573" s="88" t="s">
        <v>7936</v>
      </c>
      <c r="BC1573" s="88" t="s">
        <v>7937</v>
      </c>
      <c r="BD1573" s="88" t="s">
        <v>667</v>
      </c>
      <c r="BE1573" s="88" t="s">
        <v>7959</v>
      </c>
      <c r="BF1573" s="89">
        <v>2026290</v>
      </c>
    </row>
    <row r="1574" spans="5:58">
      <c r="E1574" s="156">
        <v>3011011300</v>
      </c>
      <c r="F1574" s="157" t="s">
        <v>1328</v>
      </c>
      <c r="G1574" s="157" t="s">
        <v>5725</v>
      </c>
      <c r="H1574" s="157" t="s">
        <v>8931</v>
      </c>
      <c r="I1574" s="85"/>
      <c r="AP1574" s="59"/>
      <c r="AQ1574" s="59"/>
      <c r="AR1574" s="59"/>
      <c r="AS1574" s="59"/>
      <c r="AT1574" s="59"/>
      <c r="AU1574" s="59"/>
      <c r="AV1574" s="59"/>
      <c r="AW1574" s="59"/>
      <c r="BA1574" s="87" t="s">
        <v>9056</v>
      </c>
      <c r="BB1574" s="88" t="s">
        <v>7936</v>
      </c>
      <c r="BC1574" s="88" t="s">
        <v>7937</v>
      </c>
      <c r="BD1574" s="88" t="s">
        <v>667</v>
      </c>
      <c r="BE1574" s="88" t="s">
        <v>7959</v>
      </c>
      <c r="BF1574" s="89">
        <v>2026300</v>
      </c>
    </row>
    <row r="1575" spans="5:58">
      <c r="E1575" s="156">
        <v>3011011400</v>
      </c>
      <c r="F1575" s="157" t="s">
        <v>1328</v>
      </c>
      <c r="G1575" s="157" t="s">
        <v>5725</v>
      </c>
      <c r="H1575" s="157" t="s">
        <v>4298</v>
      </c>
      <c r="I1575" s="85"/>
      <c r="AP1575" s="59"/>
      <c r="AQ1575" s="59"/>
      <c r="AR1575" s="59"/>
      <c r="AS1575" s="59"/>
      <c r="AT1575" s="59"/>
      <c r="AU1575" s="59"/>
      <c r="AV1575" s="59"/>
      <c r="AW1575" s="59"/>
      <c r="BA1575" s="87" t="s">
        <v>9057</v>
      </c>
      <c r="BB1575" s="88" t="s">
        <v>7936</v>
      </c>
      <c r="BC1575" s="88" t="s">
        <v>7937</v>
      </c>
      <c r="BD1575" s="88" t="s">
        <v>667</v>
      </c>
      <c r="BE1575" s="88" t="s">
        <v>7959</v>
      </c>
      <c r="BF1575" s="89">
        <v>2026310</v>
      </c>
    </row>
    <row r="1576" spans="5:58">
      <c r="E1576" s="156">
        <v>3011011500</v>
      </c>
      <c r="F1576" s="157" t="s">
        <v>1328</v>
      </c>
      <c r="G1576" s="157" t="s">
        <v>5725</v>
      </c>
      <c r="H1576" s="157" t="s">
        <v>8779</v>
      </c>
      <c r="I1576" s="85"/>
      <c r="AP1576" s="59"/>
      <c r="AQ1576" s="59"/>
      <c r="AR1576" s="59"/>
      <c r="AS1576" s="59"/>
      <c r="AT1576" s="59"/>
      <c r="AU1576" s="59"/>
      <c r="AV1576" s="59"/>
      <c r="AW1576" s="59"/>
      <c r="BA1576" s="87" t="s">
        <v>9058</v>
      </c>
      <c r="BB1576" s="88" t="s">
        <v>7936</v>
      </c>
      <c r="BC1576" s="88" t="s">
        <v>7937</v>
      </c>
      <c r="BD1576" s="88" t="s">
        <v>667</v>
      </c>
      <c r="BE1576" s="88" t="s">
        <v>7959</v>
      </c>
      <c r="BF1576" s="89">
        <v>2026320</v>
      </c>
    </row>
    <row r="1577" spans="5:58">
      <c r="E1577" s="156">
        <v>3011011600</v>
      </c>
      <c r="F1577" s="157" t="s">
        <v>1328</v>
      </c>
      <c r="G1577" s="157" t="s">
        <v>5725</v>
      </c>
      <c r="H1577" s="157" t="s">
        <v>8935</v>
      </c>
      <c r="I1577" s="85"/>
      <c r="AP1577" s="59"/>
      <c r="AQ1577" s="59"/>
      <c r="AR1577" s="59"/>
      <c r="AS1577" s="59"/>
      <c r="AT1577" s="59"/>
      <c r="AU1577" s="59"/>
      <c r="AV1577" s="59"/>
      <c r="AW1577" s="59"/>
      <c r="BA1577" s="87" t="s">
        <v>8520</v>
      </c>
      <c r="BB1577" s="88" t="s">
        <v>7936</v>
      </c>
      <c r="BC1577" s="88" t="s">
        <v>7937</v>
      </c>
      <c r="BD1577" s="88" t="s">
        <v>667</v>
      </c>
      <c r="BE1577" s="88" t="s">
        <v>8472</v>
      </c>
      <c r="BF1577" s="89">
        <v>2026330</v>
      </c>
    </row>
    <row r="1578" spans="5:58">
      <c r="E1578" s="156">
        <v>3011011700</v>
      </c>
      <c r="F1578" s="157" t="s">
        <v>1328</v>
      </c>
      <c r="G1578" s="157" t="s">
        <v>5725</v>
      </c>
      <c r="H1578" s="157" t="s">
        <v>8936</v>
      </c>
      <c r="I1578" s="85"/>
      <c r="AP1578" s="59"/>
      <c r="AQ1578" s="59"/>
      <c r="AR1578" s="59"/>
      <c r="AS1578" s="59"/>
      <c r="AT1578" s="59"/>
      <c r="AU1578" s="59"/>
      <c r="AV1578" s="59"/>
      <c r="AW1578" s="59"/>
      <c r="BA1578" s="87" t="s">
        <v>9060</v>
      </c>
      <c r="BB1578" s="88" t="s">
        <v>7936</v>
      </c>
      <c r="BC1578" s="88" t="s">
        <v>7937</v>
      </c>
      <c r="BD1578" s="88" t="s">
        <v>667</v>
      </c>
      <c r="BE1578" s="88" t="s">
        <v>7959</v>
      </c>
      <c r="BF1578" s="89">
        <v>2026340</v>
      </c>
    </row>
    <row r="1579" spans="5:58">
      <c r="E1579" s="156">
        <v>3011011800</v>
      </c>
      <c r="F1579" s="157" t="s">
        <v>1328</v>
      </c>
      <c r="G1579" s="157" t="s">
        <v>5725</v>
      </c>
      <c r="H1579" s="157" t="s">
        <v>5047</v>
      </c>
      <c r="I1579" s="85"/>
      <c r="AP1579" s="59"/>
      <c r="AQ1579" s="59"/>
      <c r="AR1579" s="59"/>
      <c r="AS1579" s="59"/>
      <c r="AT1579" s="59"/>
      <c r="AU1579" s="59"/>
      <c r="AV1579" s="59"/>
      <c r="AW1579" s="59"/>
      <c r="BA1579" s="87" t="s">
        <v>9062</v>
      </c>
      <c r="BB1579" s="88" t="s">
        <v>7936</v>
      </c>
      <c r="BC1579" s="88" t="s">
        <v>7937</v>
      </c>
      <c r="BD1579" s="88" t="s">
        <v>667</v>
      </c>
      <c r="BE1579" s="88" t="s">
        <v>7959</v>
      </c>
      <c r="BF1579" s="89">
        <v>2026350</v>
      </c>
    </row>
    <row r="1580" spans="5:58">
      <c r="E1580" s="156">
        <v>3011011900</v>
      </c>
      <c r="F1580" s="157" t="s">
        <v>1328</v>
      </c>
      <c r="G1580" s="157" t="s">
        <v>5725</v>
      </c>
      <c r="H1580" s="157" t="s">
        <v>2266</v>
      </c>
      <c r="I1580" s="85"/>
      <c r="AP1580" s="59"/>
      <c r="AQ1580" s="59"/>
      <c r="AR1580" s="59"/>
      <c r="AS1580" s="59"/>
      <c r="AT1580" s="59"/>
      <c r="AU1580" s="59"/>
      <c r="AV1580" s="59"/>
      <c r="AW1580" s="59"/>
      <c r="BA1580" s="87" t="s">
        <v>6741</v>
      </c>
      <c r="BB1580" s="88" t="s">
        <v>7936</v>
      </c>
      <c r="BC1580" s="88" t="s">
        <v>7937</v>
      </c>
      <c r="BD1580" s="88" t="s">
        <v>667</v>
      </c>
      <c r="BE1580" s="88" t="s">
        <v>7959</v>
      </c>
      <c r="BF1580" s="89">
        <v>2026360</v>
      </c>
    </row>
    <row r="1581" spans="5:58">
      <c r="E1581" s="156">
        <v>3011012000</v>
      </c>
      <c r="F1581" s="157" t="s">
        <v>1328</v>
      </c>
      <c r="G1581" s="157" t="s">
        <v>5725</v>
      </c>
      <c r="H1581" s="157" t="s">
        <v>4226</v>
      </c>
      <c r="I1581" s="85"/>
      <c r="AP1581" s="59"/>
      <c r="AQ1581" s="59"/>
      <c r="AR1581" s="59"/>
      <c r="AS1581" s="59"/>
      <c r="AT1581" s="59"/>
      <c r="AU1581" s="59"/>
      <c r="AV1581" s="59"/>
      <c r="AW1581" s="59"/>
      <c r="BA1581" s="87" t="s">
        <v>3324</v>
      </c>
      <c r="BB1581" s="88" t="s">
        <v>7936</v>
      </c>
      <c r="BC1581" s="88" t="s">
        <v>7937</v>
      </c>
      <c r="BD1581" s="88" t="s">
        <v>667</v>
      </c>
      <c r="BE1581" s="88" t="s">
        <v>7959</v>
      </c>
      <c r="BF1581" s="89">
        <v>2026370</v>
      </c>
    </row>
    <row r="1582" spans="5:58">
      <c r="E1582" s="156">
        <v>3011012100</v>
      </c>
      <c r="F1582" s="157" t="s">
        <v>1328</v>
      </c>
      <c r="G1582" s="157" t="s">
        <v>5725</v>
      </c>
      <c r="H1582" s="157" t="s">
        <v>8941</v>
      </c>
      <c r="I1582" s="85"/>
      <c r="AP1582" s="59"/>
      <c r="AQ1582" s="59"/>
      <c r="AR1582" s="59"/>
      <c r="AS1582" s="59"/>
      <c r="AT1582" s="59"/>
      <c r="AU1582" s="59"/>
      <c r="AV1582" s="59"/>
      <c r="AW1582" s="59"/>
      <c r="BA1582" s="87" t="s">
        <v>9065</v>
      </c>
      <c r="BB1582" s="88" t="s">
        <v>7936</v>
      </c>
      <c r="BC1582" s="88" t="s">
        <v>7937</v>
      </c>
      <c r="BD1582" s="88" t="s">
        <v>667</v>
      </c>
      <c r="BE1582" s="88" t="s">
        <v>7959</v>
      </c>
      <c r="BF1582" s="89">
        <v>2026380</v>
      </c>
    </row>
    <row r="1583" spans="5:58">
      <c r="E1583" s="156">
        <v>3011012200</v>
      </c>
      <c r="F1583" s="157" t="s">
        <v>1328</v>
      </c>
      <c r="G1583" s="157" t="s">
        <v>5725</v>
      </c>
      <c r="H1583" s="157" t="s">
        <v>8942</v>
      </c>
      <c r="I1583" s="85"/>
      <c r="AP1583" s="59"/>
      <c r="AQ1583" s="59"/>
      <c r="AR1583" s="59"/>
      <c r="AS1583" s="59"/>
      <c r="AT1583" s="59"/>
      <c r="AU1583" s="59"/>
      <c r="AV1583" s="59"/>
      <c r="AW1583" s="59"/>
      <c r="BA1583" s="87" t="s">
        <v>9067</v>
      </c>
      <c r="BB1583" s="88" t="s">
        <v>7936</v>
      </c>
      <c r="BC1583" s="88" t="s">
        <v>7937</v>
      </c>
      <c r="BD1583" s="88" t="s">
        <v>667</v>
      </c>
      <c r="BE1583" s="88" t="s">
        <v>7959</v>
      </c>
      <c r="BF1583" s="89">
        <v>2026390</v>
      </c>
    </row>
    <row r="1584" spans="5:58">
      <c r="E1584" s="156">
        <v>3011012300</v>
      </c>
      <c r="F1584" s="157" t="s">
        <v>1328</v>
      </c>
      <c r="G1584" s="157" t="s">
        <v>5725</v>
      </c>
      <c r="H1584" s="157" t="s">
        <v>8944</v>
      </c>
      <c r="I1584" s="85"/>
      <c r="AP1584" s="59"/>
      <c r="AQ1584" s="59"/>
      <c r="AR1584" s="59"/>
      <c r="AS1584" s="59"/>
      <c r="AT1584" s="59"/>
      <c r="AU1584" s="59"/>
      <c r="AV1584" s="59"/>
      <c r="AW1584" s="59"/>
      <c r="BA1584" s="87" t="s">
        <v>8040</v>
      </c>
      <c r="BB1584" s="88" t="s">
        <v>7936</v>
      </c>
      <c r="BC1584" s="88" t="s">
        <v>7937</v>
      </c>
      <c r="BD1584" s="88" t="s">
        <v>667</v>
      </c>
      <c r="BE1584" s="88" t="s">
        <v>9003</v>
      </c>
      <c r="BF1584" s="89">
        <v>2026400</v>
      </c>
    </row>
    <row r="1585" spans="5:58">
      <c r="E1585" s="156">
        <v>3011012400</v>
      </c>
      <c r="F1585" s="157" t="s">
        <v>1328</v>
      </c>
      <c r="G1585" s="157" t="s">
        <v>5725</v>
      </c>
      <c r="H1585" s="157" t="s">
        <v>7245</v>
      </c>
      <c r="I1585" s="85"/>
      <c r="AP1585" s="59"/>
      <c r="AQ1585" s="59"/>
      <c r="AR1585" s="59"/>
      <c r="AS1585" s="59"/>
      <c r="AT1585" s="59"/>
      <c r="AU1585" s="59"/>
      <c r="AV1585" s="59"/>
      <c r="AW1585" s="59"/>
      <c r="BA1585" s="87" t="s">
        <v>3740</v>
      </c>
      <c r="BB1585" s="88" t="s">
        <v>7936</v>
      </c>
      <c r="BC1585" s="88" t="s">
        <v>7937</v>
      </c>
      <c r="BD1585" s="88" t="s">
        <v>667</v>
      </c>
      <c r="BE1585" s="88" t="s">
        <v>7959</v>
      </c>
      <c r="BF1585" s="89">
        <v>2026410</v>
      </c>
    </row>
    <row r="1586" spans="5:58">
      <c r="E1586" s="156">
        <v>3011012500</v>
      </c>
      <c r="F1586" s="157" t="s">
        <v>1328</v>
      </c>
      <c r="G1586" s="157" t="s">
        <v>5725</v>
      </c>
      <c r="H1586" s="157" t="s">
        <v>8946</v>
      </c>
      <c r="I1586" s="85"/>
      <c r="AP1586" s="59"/>
      <c r="AQ1586" s="59"/>
      <c r="AR1586" s="59"/>
      <c r="AS1586" s="59"/>
      <c r="AT1586" s="59"/>
      <c r="AU1586" s="59"/>
      <c r="AV1586" s="59"/>
      <c r="AW1586" s="59"/>
      <c r="BA1586" s="87" t="s">
        <v>9071</v>
      </c>
      <c r="BB1586" s="88" t="s">
        <v>7936</v>
      </c>
      <c r="BC1586" s="88" t="s">
        <v>7937</v>
      </c>
      <c r="BD1586" s="88" t="s">
        <v>667</v>
      </c>
      <c r="BE1586" s="88" t="s">
        <v>7959</v>
      </c>
      <c r="BF1586" s="89">
        <v>2026420</v>
      </c>
    </row>
    <row r="1587" spans="5:58">
      <c r="E1587" s="156">
        <v>3011012600</v>
      </c>
      <c r="F1587" s="157" t="s">
        <v>1328</v>
      </c>
      <c r="G1587" s="157" t="s">
        <v>5725</v>
      </c>
      <c r="H1587" s="157" t="s">
        <v>8948</v>
      </c>
      <c r="I1587" s="85"/>
      <c r="AP1587" s="59"/>
      <c r="AQ1587" s="59"/>
      <c r="AR1587" s="59"/>
      <c r="AS1587" s="59"/>
      <c r="AT1587" s="59"/>
      <c r="AU1587" s="59"/>
      <c r="AV1587" s="59"/>
      <c r="AW1587" s="59"/>
      <c r="BA1587" s="87" t="s">
        <v>7641</v>
      </c>
      <c r="BB1587" s="88" t="s">
        <v>7936</v>
      </c>
      <c r="BC1587" s="88" t="s">
        <v>7937</v>
      </c>
      <c r="BD1587" s="88" t="s">
        <v>667</v>
      </c>
      <c r="BE1587" s="88" t="s">
        <v>7959</v>
      </c>
      <c r="BF1587" s="89">
        <v>2026430</v>
      </c>
    </row>
    <row r="1588" spans="5:58">
      <c r="E1588" s="156">
        <v>3011012700</v>
      </c>
      <c r="F1588" s="157" t="s">
        <v>1328</v>
      </c>
      <c r="G1588" s="157" t="s">
        <v>5725</v>
      </c>
      <c r="H1588" s="157" t="s">
        <v>8950</v>
      </c>
      <c r="I1588" s="85"/>
      <c r="AP1588" s="59"/>
      <c r="AQ1588" s="59"/>
      <c r="AR1588" s="59"/>
      <c r="AS1588" s="59"/>
      <c r="AT1588" s="59"/>
      <c r="AU1588" s="59"/>
      <c r="AV1588" s="59"/>
      <c r="AW1588" s="59"/>
      <c r="BA1588" s="87" t="s">
        <v>7782</v>
      </c>
      <c r="BB1588" s="88" t="s">
        <v>7936</v>
      </c>
      <c r="BC1588" s="88" t="s">
        <v>7937</v>
      </c>
      <c r="BD1588" s="88" t="s">
        <v>667</v>
      </c>
      <c r="BE1588" s="88" t="s">
        <v>7959</v>
      </c>
      <c r="BF1588" s="89">
        <v>2026440</v>
      </c>
    </row>
    <row r="1589" spans="5:58">
      <c r="E1589" s="156">
        <v>3011012800</v>
      </c>
      <c r="F1589" s="157" t="s">
        <v>1328</v>
      </c>
      <c r="G1589" s="157" t="s">
        <v>5725</v>
      </c>
      <c r="H1589" s="157" t="s">
        <v>8952</v>
      </c>
      <c r="I1589" s="85"/>
      <c r="AP1589" s="59"/>
      <c r="AQ1589" s="59"/>
      <c r="AR1589" s="59"/>
      <c r="AS1589" s="59"/>
      <c r="AT1589" s="59"/>
      <c r="AU1589" s="59"/>
      <c r="AV1589" s="59"/>
      <c r="AW1589" s="59"/>
      <c r="BA1589" s="87" t="s">
        <v>9075</v>
      </c>
      <c r="BB1589" s="88" t="s">
        <v>7936</v>
      </c>
      <c r="BC1589" s="88" t="s">
        <v>7937</v>
      </c>
      <c r="BD1589" s="88" t="s">
        <v>667</v>
      </c>
      <c r="BE1589" s="88" t="s">
        <v>7959</v>
      </c>
      <c r="BF1589" s="89">
        <v>2026450</v>
      </c>
    </row>
    <row r="1590" spans="5:58">
      <c r="E1590" s="156">
        <v>3011012900</v>
      </c>
      <c r="F1590" s="157" t="s">
        <v>1328</v>
      </c>
      <c r="G1590" s="157" t="s">
        <v>5725</v>
      </c>
      <c r="H1590" s="157" t="s">
        <v>8953</v>
      </c>
      <c r="I1590" s="85"/>
      <c r="AP1590" s="59"/>
      <c r="AQ1590" s="59"/>
      <c r="AR1590" s="59"/>
      <c r="AS1590" s="59"/>
      <c r="AT1590" s="59"/>
      <c r="AU1590" s="59"/>
      <c r="AV1590" s="59"/>
      <c r="AW1590" s="59"/>
      <c r="BA1590" s="87" t="s">
        <v>9077</v>
      </c>
      <c r="BB1590" s="88" t="s">
        <v>7936</v>
      </c>
      <c r="BC1590" s="88" t="s">
        <v>7937</v>
      </c>
      <c r="BD1590" s="88" t="s">
        <v>667</v>
      </c>
      <c r="BE1590" s="88" t="s">
        <v>7959</v>
      </c>
      <c r="BF1590" s="89">
        <v>2026460</v>
      </c>
    </row>
    <row r="1591" spans="5:58">
      <c r="E1591" s="156">
        <v>3011013000</v>
      </c>
      <c r="F1591" s="157" t="s">
        <v>1328</v>
      </c>
      <c r="G1591" s="157" t="s">
        <v>5725</v>
      </c>
      <c r="H1591" s="157" t="s">
        <v>8955</v>
      </c>
      <c r="I1591" s="85"/>
      <c r="AP1591" s="59"/>
      <c r="AQ1591" s="59"/>
      <c r="AR1591" s="59"/>
      <c r="AS1591" s="59"/>
      <c r="AT1591" s="59"/>
      <c r="AU1591" s="59"/>
      <c r="AV1591" s="59"/>
      <c r="AW1591" s="59"/>
      <c r="BA1591" s="87" t="s">
        <v>4794</v>
      </c>
      <c r="BB1591" s="88" t="s">
        <v>7936</v>
      </c>
      <c r="BC1591" s="88" t="s">
        <v>7937</v>
      </c>
      <c r="BD1591" s="88" t="s">
        <v>667</v>
      </c>
      <c r="BE1591" s="88" t="s">
        <v>7959</v>
      </c>
      <c r="BF1591" s="89">
        <v>2026470</v>
      </c>
    </row>
    <row r="1592" spans="5:58">
      <c r="E1592" s="156">
        <v>3011013100</v>
      </c>
      <c r="F1592" s="157" t="s">
        <v>1328</v>
      </c>
      <c r="G1592" s="157" t="s">
        <v>5725</v>
      </c>
      <c r="H1592" s="157" t="s">
        <v>3943</v>
      </c>
      <c r="I1592" s="85"/>
      <c r="AP1592" s="59"/>
      <c r="AQ1592" s="59"/>
      <c r="AR1592" s="59"/>
      <c r="AS1592" s="59"/>
      <c r="AT1592" s="59"/>
      <c r="AU1592" s="59"/>
      <c r="AV1592" s="59"/>
      <c r="AW1592" s="59"/>
      <c r="BA1592" s="87" t="s">
        <v>9079</v>
      </c>
      <c r="BB1592" s="88" t="s">
        <v>7936</v>
      </c>
      <c r="BC1592" s="88" t="s">
        <v>7937</v>
      </c>
      <c r="BD1592" s="88" t="s">
        <v>667</v>
      </c>
      <c r="BE1592" s="88" t="s">
        <v>7959</v>
      </c>
      <c r="BF1592" s="89">
        <v>2026480</v>
      </c>
    </row>
    <row r="1593" spans="5:58">
      <c r="E1593" s="156">
        <v>3011013200</v>
      </c>
      <c r="F1593" s="157" t="s">
        <v>1328</v>
      </c>
      <c r="G1593" s="157" t="s">
        <v>5725</v>
      </c>
      <c r="H1593" s="157" t="s">
        <v>8958</v>
      </c>
      <c r="I1593" s="85"/>
      <c r="AP1593" s="59"/>
      <c r="AQ1593" s="59"/>
      <c r="AR1593" s="59"/>
      <c r="AS1593" s="59"/>
      <c r="AT1593" s="59"/>
      <c r="AU1593" s="59"/>
      <c r="AV1593" s="59"/>
      <c r="AW1593" s="59"/>
      <c r="BA1593" s="87" t="s">
        <v>9081</v>
      </c>
      <c r="BB1593" s="88" t="s">
        <v>7936</v>
      </c>
      <c r="BC1593" s="88" t="s">
        <v>7937</v>
      </c>
      <c r="BD1593" s="88" t="s">
        <v>667</v>
      </c>
      <c r="BE1593" s="88" t="s">
        <v>7959</v>
      </c>
      <c r="BF1593" s="89">
        <v>2026490</v>
      </c>
    </row>
    <row r="1594" spans="5:58">
      <c r="E1594" s="156">
        <v>3011013300</v>
      </c>
      <c r="F1594" s="157" t="s">
        <v>1328</v>
      </c>
      <c r="G1594" s="157" t="s">
        <v>5725</v>
      </c>
      <c r="H1594" s="157" t="s">
        <v>8960</v>
      </c>
      <c r="I1594" s="85"/>
      <c r="AP1594" s="59"/>
      <c r="AQ1594" s="59"/>
      <c r="AR1594" s="59"/>
      <c r="AS1594" s="59"/>
      <c r="AT1594" s="59"/>
      <c r="AU1594" s="59"/>
      <c r="AV1594" s="59"/>
      <c r="AW1594" s="59"/>
      <c r="BA1594" s="87" t="s">
        <v>9083</v>
      </c>
      <c r="BB1594" s="88" t="s">
        <v>7936</v>
      </c>
      <c r="BC1594" s="88" t="s">
        <v>7937</v>
      </c>
      <c r="BD1594" s="88" t="s">
        <v>667</v>
      </c>
      <c r="BE1594" s="88" t="s">
        <v>7959</v>
      </c>
      <c r="BF1594" s="89">
        <v>2026500</v>
      </c>
    </row>
    <row r="1595" spans="5:58">
      <c r="E1595" s="156">
        <v>3011013400</v>
      </c>
      <c r="F1595" s="157" t="s">
        <v>1328</v>
      </c>
      <c r="G1595" s="157" t="s">
        <v>5725</v>
      </c>
      <c r="H1595" s="157" t="s">
        <v>8962</v>
      </c>
      <c r="I1595" s="85"/>
      <c r="AP1595" s="59"/>
      <c r="AQ1595" s="59"/>
      <c r="AR1595" s="59"/>
      <c r="AS1595" s="59"/>
      <c r="AT1595" s="59"/>
      <c r="AU1595" s="59"/>
      <c r="AV1595" s="59"/>
      <c r="AW1595" s="59"/>
      <c r="BA1595" s="87" t="s">
        <v>6478</v>
      </c>
      <c r="BB1595" s="88" t="s">
        <v>7936</v>
      </c>
      <c r="BC1595" s="88" t="s">
        <v>7937</v>
      </c>
      <c r="BD1595" s="88" t="s">
        <v>667</v>
      </c>
      <c r="BE1595" s="88" t="s">
        <v>7959</v>
      </c>
      <c r="BF1595" s="89">
        <v>2026510</v>
      </c>
    </row>
    <row r="1596" spans="5:58">
      <c r="E1596" s="156">
        <v>3011013500</v>
      </c>
      <c r="F1596" s="157" t="s">
        <v>1328</v>
      </c>
      <c r="G1596" s="157" t="s">
        <v>5725</v>
      </c>
      <c r="H1596" s="157" t="s">
        <v>8964</v>
      </c>
      <c r="I1596" s="85"/>
      <c r="AP1596" s="59"/>
      <c r="AQ1596" s="59"/>
      <c r="AR1596" s="59"/>
      <c r="AS1596" s="59"/>
      <c r="AT1596" s="59"/>
      <c r="AU1596" s="59"/>
      <c r="AV1596" s="59"/>
      <c r="AW1596" s="59"/>
      <c r="BA1596" s="87" t="s">
        <v>9085</v>
      </c>
      <c r="BB1596" s="88" t="s">
        <v>7936</v>
      </c>
      <c r="BC1596" s="88" t="s">
        <v>7937</v>
      </c>
      <c r="BD1596" s="88" t="s">
        <v>667</v>
      </c>
      <c r="BE1596" s="88" t="s">
        <v>7959</v>
      </c>
      <c r="BF1596" s="89">
        <v>2026520</v>
      </c>
    </row>
    <row r="1597" spans="5:58">
      <c r="E1597" s="156">
        <v>3011013600</v>
      </c>
      <c r="F1597" s="157" t="s">
        <v>1328</v>
      </c>
      <c r="G1597" s="157" t="s">
        <v>5725</v>
      </c>
      <c r="H1597" s="157" t="s">
        <v>8965</v>
      </c>
      <c r="I1597" s="85"/>
      <c r="AP1597" s="59"/>
      <c r="AQ1597" s="59"/>
      <c r="AR1597" s="59"/>
      <c r="AS1597" s="59"/>
      <c r="AT1597" s="59"/>
      <c r="AU1597" s="59"/>
      <c r="AV1597" s="59"/>
      <c r="AW1597" s="59"/>
      <c r="BA1597" s="87" t="s">
        <v>9086</v>
      </c>
      <c r="BB1597" s="88" t="s">
        <v>7936</v>
      </c>
      <c r="BC1597" s="88" t="s">
        <v>7937</v>
      </c>
      <c r="BD1597" s="88" t="s">
        <v>667</v>
      </c>
      <c r="BE1597" s="88" t="s">
        <v>7959</v>
      </c>
      <c r="BF1597" s="89">
        <v>2026530</v>
      </c>
    </row>
    <row r="1598" spans="5:58">
      <c r="E1598" s="156">
        <v>3011013700</v>
      </c>
      <c r="F1598" s="157" t="s">
        <v>1328</v>
      </c>
      <c r="G1598" s="157" t="s">
        <v>5725</v>
      </c>
      <c r="H1598" s="157" t="s">
        <v>8966</v>
      </c>
      <c r="I1598" s="85"/>
      <c r="AP1598" s="59"/>
      <c r="AQ1598" s="59"/>
      <c r="AR1598" s="59"/>
      <c r="AS1598" s="59"/>
      <c r="AT1598" s="59"/>
      <c r="AU1598" s="59"/>
      <c r="AV1598" s="59"/>
      <c r="AW1598" s="59"/>
      <c r="BA1598" s="87" t="s">
        <v>9088</v>
      </c>
      <c r="BB1598" s="88" t="s">
        <v>7936</v>
      </c>
      <c r="BC1598" s="88" t="s">
        <v>7937</v>
      </c>
      <c r="BD1598" s="88" t="s">
        <v>667</v>
      </c>
      <c r="BE1598" s="88" t="s">
        <v>7959</v>
      </c>
      <c r="BF1598" s="89">
        <v>2026540</v>
      </c>
    </row>
    <row r="1599" spans="5:58">
      <c r="E1599" s="156">
        <v>3011013800</v>
      </c>
      <c r="F1599" s="157" t="s">
        <v>1328</v>
      </c>
      <c r="G1599" s="157" t="s">
        <v>5725</v>
      </c>
      <c r="H1599" s="157" t="s">
        <v>8967</v>
      </c>
      <c r="I1599" s="85"/>
      <c r="AP1599" s="59"/>
      <c r="AQ1599" s="59"/>
      <c r="AR1599" s="59"/>
      <c r="AS1599" s="59"/>
      <c r="AT1599" s="59"/>
      <c r="AU1599" s="59"/>
      <c r="AV1599" s="59"/>
      <c r="AW1599" s="59"/>
      <c r="BA1599" s="87" t="s">
        <v>8629</v>
      </c>
      <c r="BB1599" s="88" t="s">
        <v>7936</v>
      </c>
      <c r="BC1599" s="88" t="s">
        <v>7937</v>
      </c>
      <c r="BD1599" s="88" t="s">
        <v>667</v>
      </c>
      <c r="BE1599" s="88" t="s">
        <v>9089</v>
      </c>
      <c r="BF1599" s="89">
        <v>2026550</v>
      </c>
    </row>
    <row r="1600" spans="5:58">
      <c r="E1600" s="156">
        <v>3011013900</v>
      </c>
      <c r="F1600" s="157" t="s">
        <v>1328</v>
      </c>
      <c r="G1600" s="157" t="s">
        <v>5725</v>
      </c>
      <c r="H1600" s="157" t="s">
        <v>8968</v>
      </c>
      <c r="I1600" s="85"/>
      <c r="AP1600" s="59"/>
      <c r="AQ1600" s="59"/>
      <c r="AR1600" s="59"/>
      <c r="AS1600" s="59"/>
      <c r="AT1600" s="59"/>
      <c r="AU1600" s="59"/>
      <c r="AV1600" s="59"/>
      <c r="AW1600" s="59"/>
      <c r="BA1600" s="87" t="s">
        <v>8490</v>
      </c>
      <c r="BB1600" s="88" t="s">
        <v>7936</v>
      </c>
      <c r="BC1600" s="88" t="s">
        <v>7937</v>
      </c>
      <c r="BD1600" s="88" t="s">
        <v>667</v>
      </c>
      <c r="BE1600" s="88" t="s">
        <v>9089</v>
      </c>
      <c r="BF1600" s="89">
        <v>2026560</v>
      </c>
    </row>
    <row r="1601" spans="5:58">
      <c r="E1601" s="156">
        <v>3011014000</v>
      </c>
      <c r="F1601" s="157" t="s">
        <v>1328</v>
      </c>
      <c r="G1601" s="157" t="s">
        <v>5725</v>
      </c>
      <c r="H1601" s="157" t="s">
        <v>8970</v>
      </c>
      <c r="I1601" s="85"/>
      <c r="AP1601" s="59"/>
      <c r="AQ1601" s="59"/>
      <c r="AR1601" s="59"/>
      <c r="AS1601" s="59"/>
      <c r="AT1601" s="59"/>
      <c r="AU1601" s="59"/>
      <c r="AV1601" s="59"/>
      <c r="AW1601" s="59"/>
      <c r="BA1601" s="87" t="s">
        <v>2837</v>
      </c>
      <c r="BB1601" s="88" t="s">
        <v>7936</v>
      </c>
      <c r="BC1601" s="88" t="s">
        <v>7937</v>
      </c>
      <c r="BD1601" s="88" t="s">
        <v>667</v>
      </c>
      <c r="BE1601" s="88" t="s">
        <v>9089</v>
      </c>
      <c r="BF1601" s="89">
        <v>2026570</v>
      </c>
    </row>
    <row r="1602" spans="5:58">
      <c r="E1602" s="156">
        <v>3011014100</v>
      </c>
      <c r="F1602" s="157" t="s">
        <v>1328</v>
      </c>
      <c r="G1602" s="157" t="s">
        <v>5725</v>
      </c>
      <c r="H1602" s="157" t="s">
        <v>8972</v>
      </c>
      <c r="I1602" s="85"/>
      <c r="AP1602" s="59"/>
      <c r="AQ1602" s="59"/>
      <c r="AR1602" s="59"/>
      <c r="AS1602" s="59"/>
      <c r="AT1602" s="59"/>
      <c r="AU1602" s="59"/>
      <c r="AV1602" s="59"/>
      <c r="AW1602" s="59"/>
      <c r="BA1602" s="87" t="s">
        <v>9093</v>
      </c>
      <c r="BB1602" s="88" t="s">
        <v>7936</v>
      </c>
      <c r="BC1602" s="88" t="s">
        <v>7937</v>
      </c>
      <c r="BD1602" s="88" t="s">
        <v>667</v>
      </c>
      <c r="BE1602" s="88" t="s">
        <v>7959</v>
      </c>
      <c r="BF1602" s="89">
        <v>2026580</v>
      </c>
    </row>
    <row r="1603" spans="5:58">
      <c r="E1603" s="156">
        <v>3011014200</v>
      </c>
      <c r="F1603" s="157" t="s">
        <v>1328</v>
      </c>
      <c r="G1603" s="157" t="s">
        <v>5725</v>
      </c>
      <c r="H1603" s="157" t="s">
        <v>8973</v>
      </c>
      <c r="I1603" s="85"/>
      <c r="AP1603" s="59"/>
      <c r="AQ1603" s="59"/>
      <c r="AR1603" s="59"/>
      <c r="AS1603" s="59"/>
      <c r="AT1603" s="59"/>
      <c r="AU1603" s="59"/>
      <c r="AV1603" s="59"/>
      <c r="AW1603" s="59"/>
      <c r="BA1603" s="87" t="s">
        <v>9048</v>
      </c>
      <c r="BB1603" s="88" t="s">
        <v>7936</v>
      </c>
      <c r="BC1603" s="88" t="s">
        <v>7937</v>
      </c>
      <c r="BD1603" s="88" t="s">
        <v>667</v>
      </c>
      <c r="BE1603" s="88" t="s">
        <v>9095</v>
      </c>
      <c r="BF1603" s="89">
        <v>2026590</v>
      </c>
    </row>
    <row r="1604" spans="5:58">
      <c r="E1604" s="156">
        <v>3011014300</v>
      </c>
      <c r="F1604" s="157" t="s">
        <v>1328</v>
      </c>
      <c r="G1604" s="157" t="s">
        <v>5725</v>
      </c>
      <c r="H1604" s="157" t="s">
        <v>8975</v>
      </c>
      <c r="I1604" s="85"/>
      <c r="AP1604" s="59"/>
      <c r="AQ1604" s="59"/>
      <c r="AR1604" s="59"/>
      <c r="AS1604" s="59"/>
      <c r="AT1604" s="59"/>
      <c r="AU1604" s="59"/>
      <c r="AV1604" s="59"/>
      <c r="AW1604" s="59"/>
      <c r="BA1604" s="87" t="s">
        <v>9097</v>
      </c>
      <c r="BB1604" s="88" t="s">
        <v>7936</v>
      </c>
      <c r="BC1604" s="88" t="s">
        <v>7937</v>
      </c>
      <c r="BD1604" s="88" t="s">
        <v>667</v>
      </c>
      <c r="BE1604" s="88" t="s">
        <v>7959</v>
      </c>
      <c r="BF1604" s="89">
        <v>2026600</v>
      </c>
    </row>
    <row r="1605" spans="5:58">
      <c r="E1605" s="156">
        <v>3011014400</v>
      </c>
      <c r="F1605" s="157" t="s">
        <v>1328</v>
      </c>
      <c r="G1605" s="157" t="s">
        <v>5725</v>
      </c>
      <c r="H1605" s="157" t="s">
        <v>8977</v>
      </c>
      <c r="I1605" s="85"/>
      <c r="AP1605" s="59"/>
      <c r="AQ1605" s="59"/>
      <c r="AR1605" s="59"/>
      <c r="AS1605" s="59"/>
      <c r="AT1605" s="59"/>
      <c r="AU1605" s="59"/>
      <c r="AV1605" s="59"/>
      <c r="AW1605" s="59"/>
      <c r="BA1605" s="87" t="s">
        <v>9099</v>
      </c>
      <c r="BB1605" s="88" t="s">
        <v>7936</v>
      </c>
      <c r="BC1605" s="88" t="s">
        <v>7937</v>
      </c>
      <c r="BD1605" s="88" t="s">
        <v>667</v>
      </c>
      <c r="BE1605" s="88" t="s">
        <v>7959</v>
      </c>
      <c r="BF1605" s="89">
        <v>2026610</v>
      </c>
    </row>
    <row r="1606" spans="5:58">
      <c r="E1606" s="156">
        <v>3011014500</v>
      </c>
      <c r="F1606" s="157" t="s">
        <v>1328</v>
      </c>
      <c r="G1606" s="157" t="s">
        <v>5725</v>
      </c>
      <c r="H1606" s="157" t="s">
        <v>8978</v>
      </c>
      <c r="I1606" s="85"/>
      <c r="AP1606" s="59"/>
      <c r="AQ1606" s="59"/>
      <c r="AR1606" s="59"/>
      <c r="AS1606" s="59"/>
      <c r="AT1606" s="59"/>
      <c r="AU1606" s="59"/>
      <c r="AV1606" s="59"/>
      <c r="AW1606" s="59"/>
      <c r="BA1606" s="87" t="s">
        <v>9101</v>
      </c>
      <c r="BB1606" s="88" t="s">
        <v>7936</v>
      </c>
      <c r="BC1606" s="88" t="s">
        <v>7937</v>
      </c>
      <c r="BD1606" s="88" t="s">
        <v>667</v>
      </c>
      <c r="BE1606" s="88" t="s">
        <v>7959</v>
      </c>
      <c r="BF1606" s="89">
        <v>2026620</v>
      </c>
    </row>
    <row r="1607" spans="5:58">
      <c r="E1607" s="156">
        <v>3014010100</v>
      </c>
      <c r="F1607" s="157" t="s">
        <v>1328</v>
      </c>
      <c r="G1607" s="157" t="s">
        <v>1531</v>
      </c>
      <c r="H1607" s="157" t="s">
        <v>8980</v>
      </c>
      <c r="I1607" s="85"/>
      <c r="AP1607" s="59"/>
      <c r="AQ1607" s="59"/>
      <c r="AR1607" s="59"/>
      <c r="AS1607" s="59"/>
      <c r="AT1607" s="59"/>
      <c r="AU1607" s="59"/>
      <c r="AV1607" s="59"/>
      <c r="AW1607" s="59"/>
      <c r="BA1607" s="87" t="s">
        <v>9103</v>
      </c>
      <c r="BB1607" s="88" t="s">
        <v>7936</v>
      </c>
      <c r="BC1607" s="88" t="s">
        <v>7937</v>
      </c>
      <c r="BD1607" s="88" t="s">
        <v>667</v>
      </c>
      <c r="BE1607" s="88" t="s">
        <v>7959</v>
      </c>
      <c r="BF1607" s="89">
        <v>2026630</v>
      </c>
    </row>
    <row r="1608" spans="5:58">
      <c r="E1608" s="156">
        <v>3014010200</v>
      </c>
      <c r="F1608" s="157" t="s">
        <v>1328</v>
      </c>
      <c r="G1608" s="157" t="s">
        <v>1531</v>
      </c>
      <c r="H1608" s="157" t="s">
        <v>8189</v>
      </c>
      <c r="I1608" s="85"/>
      <c r="AP1608" s="59"/>
      <c r="AQ1608" s="59"/>
      <c r="AR1608" s="59"/>
      <c r="AS1608" s="59"/>
      <c r="AT1608" s="59"/>
      <c r="AU1608" s="59"/>
      <c r="AV1608" s="59"/>
      <c r="AW1608" s="59"/>
      <c r="BA1608" s="87" t="s">
        <v>9105</v>
      </c>
      <c r="BB1608" s="88" t="s">
        <v>7936</v>
      </c>
      <c r="BC1608" s="88" t="s">
        <v>7937</v>
      </c>
      <c r="BD1608" s="88" t="s">
        <v>667</v>
      </c>
      <c r="BE1608" s="88" t="s">
        <v>7959</v>
      </c>
      <c r="BF1608" s="89">
        <v>2026640</v>
      </c>
    </row>
    <row r="1609" spans="5:58">
      <c r="E1609" s="156">
        <v>3014010300</v>
      </c>
      <c r="F1609" s="157" t="s">
        <v>1328</v>
      </c>
      <c r="G1609" s="157" t="s">
        <v>1531</v>
      </c>
      <c r="H1609" s="157" t="s">
        <v>4253</v>
      </c>
      <c r="I1609" s="85"/>
      <c r="AP1609" s="59"/>
      <c r="AQ1609" s="59"/>
      <c r="AR1609" s="59"/>
      <c r="AS1609" s="59"/>
      <c r="AT1609" s="59"/>
      <c r="AU1609" s="59"/>
      <c r="AV1609" s="59"/>
      <c r="AW1609" s="59"/>
      <c r="BA1609" s="87" t="s">
        <v>9107</v>
      </c>
      <c r="BB1609" s="88" t="s">
        <v>7936</v>
      </c>
      <c r="BC1609" s="88" t="s">
        <v>7937</v>
      </c>
      <c r="BD1609" s="88" t="s">
        <v>667</v>
      </c>
      <c r="BE1609" s="88" t="s">
        <v>7959</v>
      </c>
      <c r="BF1609" s="89">
        <v>2026650</v>
      </c>
    </row>
    <row r="1610" spans="5:58">
      <c r="E1610" s="156">
        <v>3014010400</v>
      </c>
      <c r="F1610" s="157" t="s">
        <v>1328</v>
      </c>
      <c r="G1610" s="157" t="s">
        <v>1531</v>
      </c>
      <c r="H1610" s="157" t="s">
        <v>8983</v>
      </c>
      <c r="I1610" s="85"/>
      <c r="AP1610" s="59"/>
      <c r="AQ1610" s="59"/>
      <c r="AR1610" s="59"/>
      <c r="AS1610" s="59"/>
      <c r="AT1610" s="59"/>
      <c r="AU1610" s="59"/>
      <c r="AV1610" s="59"/>
      <c r="AW1610" s="59"/>
      <c r="BA1610" s="87" t="s">
        <v>9109</v>
      </c>
      <c r="BB1610" s="88" t="s">
        <v>7936</v>
      </c>
      <c r="BC1610" s="88" t="s">
        <v>7937</v>
      </c>
      <c r="BD1610" s="88" t="s">
        <v>667</v>
      </c>
      <c r="BE1610" s="88" t="s">
        <v>7959</v>
      </c>
      <c r="BF1610" s="89">
        <v>2026660</v>
      </c>
    </row>
    <row r="1611" spans="5:58">
      <c r="E1611" s="156">
        <v>3014010500</v>
      </c>
      <c r="F1611" s="157" t="s">
        <v>1328</v>
      </c>
      <c r="G1611" s="157" t="s">
        <v>1531</v>
      </c>
      <c r="H1611" s="157" t="s">
        <v>4073</v>
      </c>
      <c r="I1611" s="85"/>
      <c r="AP1611" s="59"/>
      <c r="AQ1611" s="59"/>
      <c r="AR1611" s="59"/>
      <c r="AS1611" s="59"/>
      <c r="AT1611" s="59"/>
      <c r="AU1611" s="59"/>
      <c r="AV1611" s="59"/>
      <c r="AW1611" s="59"/>
      <c r="BA1611" s="87" t="s">
        <v>9111</v>
      </c>
      <c r="BB1611" s="88" t="s">
        <v>7936</v>
      </c>
      <c r="BC1611" s="88" t="s">
        <v>7937</v>
      </c>
      <c r="BD1611" s="88" t="s">
        <v>667</v>
      </c>
      <c r="BE1611" s="88" t="s">
        <v>7959</v>
      </c>
      <c r="BF1611" s="89">
        <v>2026670</v>
      </c>
    </row>
    <row r="1612" spans="5:58">
      <c r="E1612" s="156">
        <v>3014010600</v>
      </c>
      <c r="F1612" s="157" t="s">
        <v>1328</v>
      </c>
      <c r="G1612" s="157" t="s">
        <v>1531</v>
      </c>
      <c r="H1612" s="157" t="s">
        <v>8986</v>
      </c>
      <c r="I1612" s="85"/>
      <c r="AP1612" s="59"/>
      <c r="AQ1612" s="59"/>
      <c r="AR1612" s="59"/>
      <c r="AS1612" s="59"/>
      <c r="AT1612" s="59"/>
      <c r="AU1612" s="59"/>
      <c r="AV1612" s="59"/>
      <c r="AW1612" s="59"/>
      <c r="BA1612" s="87" t="s">
        <v>9113</v>
      </c>
      <c r="BB1612" s="88" t="s">
        <v>7936</v>
      </c>
      <c r="BC1612" s="88" t="s">
        <v>7937</v>
      </c>
      <c r="BD1612" s="88" t="s">
        <v>667</v>
      </c>
      <c r="BE1612" s="88" t="s">
        <v>7959</v>
      </c>
      <c r="BF1612" s="89">
        <v>2026680</v>
      </c>
    </row>
    <row r="1613" spans="5:58">
      <c r="E1613" s="156">
        <v>3014010700</v>
      </c>
      <c r="F1613" s="157" t="s">
        <v>1328</v>
      </c>
      <c r="G1613" s="157" t="s">
        <v>1531</v>
      </c>
      <c r="H1613" s="157" t="s">
        <v>8987</v>
      </c>
      <c r="I1613" s="85"/>
      <c r="AP1613" s="59"/>
      <c r="AQ1613" s="59"/>
      <c r="AR1613" s="59"/>
      <c r="AS1613" s="59"/>
      <c r="AT1613" s="59"/>
      <c r="AU1613" s="59"/>
      <c r="AV1613" s="59"/>
      <c r="AW1613" s="59"/>
      <c r="BA1613" s="87" t="s">
        <v>9114</v>
      </c>
      <c r="BB1613" s="88" t="s">
        <v>7936</v>
      </c>
      <c r="BC1613" s="88" t="s">
        <v>7937</v>
      </c>
      <c r="BD1613" s="88" t="s">
        <v>667</v>
      </c>
      <c r="BE1613" s="88" t="s">
        <v>7959</v>
      </c>
      <c r="BF1613" s="89">
        <v>2026690</v>
      </c>
    </row>
    <row r="1614" spans="5:58">
      <c r="E1614" s="156">
        <v>3014010800</v>
      </c>
      <c r="F1614" s="157" t="s">
        <v>1328</v>
      </c>
      <c r="G1614" s="157" t="s">
        <v>1531</v>
      </c>
      <c r="H1614" s="157" t="s">
        <v>8988</v>
      </c>
      <c r="I1614" s="85"/>
      <c r="AP1614" s="59"/>
      <c r="AQ1614" s="59"/>
      <c r="AR1614" s="59"/>
      <c r="AS1614" s="59"/>
      <c r="AT1614" s="59"/>
      <c r="AU1614" s="59"/>
      <c r="AV1614" s="59"/>
      <c r="AW1614" s="59"/>
      <c r="BA1614" s="87" t="s">
        <v>9115</v>
      </c>
      <c r="BB1614" s="88" t="s">
        <v>7936</v>
      </c>
      <c r="BC1614" s="88" t="s">
        <v>7937</v>
      </c>
      <c r="BD1614" s="88" t="s">
        <v>667</v>
      </c>
      <c r="BE1614" s="88" t="s">
        <v>7959</v>
      </c>
      <c r="BF1614" s="89">
        <v>2026700</v>
      </c>
    </row>
    <row r="1615" spans="5:58">
      <c r="E1615" s="156">
        <v>3014010900</v>
      </c>
      <c r="F1615" s="157" t="s">
        <v>1328</v>
      </c>
      <c r="G1615" s="157" t="s">
        <v>1531</v>
      </c>
      <c r="H1615" s="157" t="s">
        <v>8990</v>
      </c>
      <c r="I1615" s="85"/>
      <c r="AP1615" s="59"/>
      <c r="AQ1615" s="59"/>
      <c r="AR1615" s="59"/>
      <c r="AS1615" s="59"/>
      <c r="AT1615" s="59"/>
      <c r="AU1615" s="59"/>
      <c r="AV1615" s="59"/>
      <c r="AW1615" s="59"/>
      <c r="BA1615" s="87" t="s">
        <v>8625</v>
      </c>
      <c r="BB1615" s="88" t="s">
        <v>7936</v>
      </c>
      <c r="BC1615" s="88" t="s">
        <v>7937</v>
      </c>
      <c r="BD1615" s="88" t="s">
        <v>667</v>
      </c>
      <c r="BE1615" s="88" t="s">
        <v>9095</v>
      </c>
      <c r="BF1615" s="89">
        <v>2026710</v>
      </c>
    </row>
    <row r="1616" spans="5:58">
      <c r="E1616" s="156">
        <v>3014011000</v>
      </c>
      <c r="F1616" s="157" t="s">
        <v>1328</v>
      </c>
      <c r="G1616" s="157" t="s">
        <v>1531</v>
      </c>
      <c r="H1616" s="157" t="s">
        <v>8991</v>
      </c>
      <c r="I1616" s="85"/>
      <c r="AP1616" s="59"/>
      <c r="AQ1616" s="59"/>
      <c r="AR1616" s="59"/>
      <c r="AS1616" s="59"/>
      <c r="AT1616" s="59"/>
      <c r="AU1616" s="59"/>
      <c r="AV1616" s="59"/>
      <c r="AW1616" s="59"/>
      <c r="BA1616" s="87" t="s">
        <v>9118</v>
      </c>
      <c r="BB1616" s="88" t="s">
        <v>7936</v>
      </c>
      <c r="BC1616" s="88" t="s">
        <v>7937</v>
      </c>
      <c r="BD1616" s="88" t="s">
        <v>667</v>
      </c>
      <c r="BE1616" s="88" t="s">
        <v>7959</v>
      </c>
      <c r="BF1616" s="89">
        <v>2026720</v>
      </c>
    </row>
    <row r="1617" spans="5:58">
      <c r="E1617" s="156">
        <v>3014011100</v>
      </c>
      <c r="F1617" s="157" t="s">
        <v>1328</v>
      </c>
      <c r="G1617" s="157" t="s">
        <v>1531</v>
      </c>
      <c r="H1617" s="157" t="s">
        <v>8992</v>
      </c>
      <c r="I1617" s="85"/>
      <c r="AP1617" s="59"/>
      <c r="AQ1617" s="59"/>
      <c r="AR1617" s="59"/>
      <c r="AS1617" s="59"/>
      <c r="AT1617" s="59"/>
      <c r="AU1617" s="59"/>
      <c r="AV1617" s="59"/>
      <c r="AW1617" s="59"/>
      <c r="BA1617" s="87" t="s">
        <v>9120</v>
      </c>
      <c r="BB1617" s="88" t="s">
        <v>7936</v>
      </c>
      <c r="BC1617" s="88" t="s">
        <v>7937</v>
      </c>
      <c r="BD1617" s="88" t="s">
        <v>667</v>
      </c>
      <c r="BE1617" s="88" t="s">
        <v>7959</v>
      </c>
      <c r="BF1617" s="89">
        <v>2026730</v>
      </c>
    </row>
    <row r="1618" spans="5:58">
      <c r="E1618" s="156">
        <v>3014011200</v>
      </c>
      <c r="F1618" s="157" t="s">
        <v>1328</v>
      </c>
      <c r="G1618" s="157" t="s">
        <v>1531</v>
      </c>
      <c r="H1618" s="157" t="s">
        <v>3044</v>
      </c>
      <c r="I1618" s="85"/>
      <c r="AP1618" s="59"/>
      <c r="AQ1618" s="59"/>
      <c r="AR1618" s="59"/>
      <c r="AS1618" s="59"/>
      <c r="AT1618" s="59"/>
      <c r="AU1618" s="59"/>
      <c r="AV1618" s="59"/>
      <c r="AW1618" s="59"/>
      <c r="BA1618" s="87" t="s">
        <v>9121</v>
      </c>
      <c r="BB1618" s="88" t="s">
        <v>7936</v>
      </c>
      <c r="BC1618" s="88" t="s">
        <v>7937</v>
      </c>
      <c r="BD1618" s="88" t="s">
        <v>667</v>
      </c>
      <c r="BE1618" s="88" t="s">
        <v>7959</v>
      </c>
      <c r="BF1618" s="89">
        <v>2026740</v>
      </c>
    </row>
    <row r="1619" spans="5:58">
      <c r="E1619" s="156">
        <v>3014011300</v>
      </c>
      <c r="F1619" s="157" t="s">
        <v>1328</v>
      </c>
      <c r="G1619" s="157" t="s">
        <v>1531</v>
      </c>
      <c r="H1619" s="157" t="s">
        <v>4434</v>
      </c>
      <c r="I1619" s="85"/>
      <c r="AP1619" s="59"/>
      <c r="AQ1619" s="59"/>
      <c r="AR1619" s="59"/>
      <c r="AS1619" s="59"/>
      <c r="AT1619" s="59"/>
      <c r="AU1619" s="59"/>
      <c r="AV1619" s="59"/>
      <c r="AW1619" s="59"/>
      <c r="BA1619" s="87" t="s">
        <v>1564</v>
      </c>
      <c r="BB1619" s="88" t="s">
        <v>7936</v>
      </c>
      <c r="BC1619" s="88" t="s">
        <v>7937</v>
      </c>
      <c r="BD1619" s="88" t="s">
        <v>667</v>
      </c>
      <c r="BE1619" s="88" t="s">
        <v>7959</v>
      </c>
      <c r="BF1619" s="89">
        <v>2026750</v>
      </c>
    </row>
    <row r="1620" spans="5:58">
      <c r="E1620" s="156">
        <v>3014011400</v>
      </c>
      <c r="F1620" s="157" t="s">
        <v>1328</v>
      </c>
      <c r="G1620" s="157" t="s">
        <v>1531</v>
      </c>
      <c r="H1620" s="157" t="s">
        <v>8995</v>
      </c>
      <c r="I1620" s="85"/>
      <c r="AP1620" s="59"/>
      <c r="AQ1620" s="59"/>
      <c r="AR1620" s="59"/>
      <c r="AS1620" s="59"/>
      <c r="AT1620" s="59"/>
      <c r="AU1620" s="59"/>
      <c r="AV1620" s="59"/>
      <c r="AW1620" s="59"/>
      <c r="BA1620" s="87" t="s">
        <v>9123</v>
      </c>
      <c r="BB1620" s="88" t="s">
        <v>7936</v>
      </c>
      <c r="BC1620" s="88" t="s">
        <v>7937</v>
      </c>
      <c r="BD1620" s="88" t="s">
        <v>667</v>
      </c>
      <c r="BE1620" s="88" t="s">
        <v>7959</v>
      </c>
      <c r="BF1620" s="89">
        <v>2026760</v>
      </c>
    </row>
    <row r="1621" spans="5:58">
      <c r="E1621" s="156">
        <v>3014011500</v>
      </c>
      <c r="F1621" s="157" t="s">
        <v>1328</v>
      </c>
      <c r="G1621" s="157" t="s">
        <v>1531</v>
      </c>
      <c r="H1621" s="157" t="s">
        <v>7869</v>
      </c>
      <c r="I1621" s="85"/>
      <c r="AP1621" s="59"/>
      <c r="AQ1621" s="59"/>
      <c r="AR1621" s="59"/>
      <c r="AS1621" s="59"/>
      <c r="AT1621" s="59"/>
      <c r="AU1621" s="59"/>
      <c r="AV1621" s="59"/>
      <c r="AW1621" s="59"/>
      <c r="BA1621" s="87" t="s">
        <v>1038</v>
      </c>
      <c r="BB1621" s="88" t="s">
        <v>7936</v>
      </c>
      <c r="BC1621" s="88" t="s">
        <v>7937</v>
      </c>
      <c r="BD1621" s="88" t="s">
        <v>667</v>
      </c>
      <c r="BE1621" s="88" t="s">
        <v>7959</v>
      </c>
      <c r="BF1621" s="89">
        <v>2026770</v>
      </c>
    </row>
    <row r="1622" spans="5:58">
      <c r="E1622" s="156">
        <v>3014011600</v>
      </c>
      <c r="F1622" s="157" t="s">
        <v>1328</v>
      </c>
      <c r="G1622" s="157" t="s">
        <v>1531</v>
      </c>
      <c r="H1622" s="157" t="s">
        <v>6929</v>
      </c>
      <c r="I1622" s="85"/>
      <c r="AP1622" s="59"/>
      <c r="AQ1622" s="59"/>
      <c r="AR1622" s="59"/>
      <c r="AS1622" s="59"/>
      <c r="AT1622" s="59"/>
      <c r="AU1622" s="59"/>
      <c r="AV1622" s="59"/>
      <c r="AW1622" s="59"/>
      <c r="BA1622" s="87" t="s">
        <v>9126</v>
      </c>
      <c r="BB1622" s="88" t="s">
        <v>7936</v>
      </c>
      <c r="BC1622" s="88" t="s">
        <v>7937</v>
      </c>
      <c r="BD1622" s="88" t="s">
        <v>667</v>
      </c>
      <c r="BE1622" s="88" t="s">
        <v>7959</v>
      </c>
      <c r="BF1622" s="89">
        <v>2026780</v>
      </c>
    </row>
    <row r="1623" spans="5:58">
      <c r="E1623" s="156">
        <v>3014011700</v>
      </c>
      <c r="F1623" s="157" t="s">
        <v>1328</v>
      </c>
      <c r="G1623" s="157" t="s">
        <v>1531</v>
      </c>
      <c r="H1623" s="157" t="s">
        <v>8999</v>
      </c>
      <c r="I1623" s="85"/>
      <c r="AP1623" s="59"/>
      <c r="AQ1623" s="59"/>
      <c r="AR1623" s="59"/>
      <c r="AS1623" s="59"/>
      <c r="AT1623" s="59"/>
      <c r="AU1623" s="59"/>
      <c r="AV1623" s="59"/>
      <c r="AW1623" s="59"/>
      <c r="BA1623" s="87" t="s">
        <v>9129</v>
      </c>
      <c r="BB1623" s="88" t="s">
        <v>7936</v>
      </c>
      <c r="BC1623" s="88" t="s">
        <v>7937</v>
      </c>
      <c r="BD1623" s="88" t="s">
        <v>667</v>
      </c>
      <c r="BE1623" s="88" t="s">
        <v>7959</v>
      </c>
      <c r="BF1623" s="89">
        <v>2026790</v>
      </c>
    </row>
    <row r="1624" spans="5:58">
      <c r="E1624" s="156">
        <v>3014011800</v>
      </c>
      <c r="F1624" s="157" t="s">
        <v>1328</v>
      </c>
      <c r="G1624" s="157" t="s">
        <v>1531</v>
      </c>
      <c r="H1624" s="157" t="s">
        <v>9000</v>
      </c>
      <c r="I1624" s="85"/>
      <c r="AP1624" s="59"/>
      <c r="AQ1624" s="59"/>
      <c r="AR1624" s="59"/>
      <c r="AS1624" s="59"/>
      <c r="AT1624" s="59"/>
      <c r="AU1624" s="59"/>
      <c r="AV1624" s="59"/>
      <c r="AW1624" s="59"/>
      <c r="BA1624" s="87" t="s">
        <v>9131</v>
      </c>
      <c r="BB1624" s="88" t="s">
        <v>7936</v>
      </c>
      <c r="BC1624" s="88" t="s">
        <v>7937</v>
      </c>
      <c r="BD1624" s="88" t="s">
        <v>667</v>
      </c>
      <c r="BE1624" s="88" t="s">
        <v>7959</v>
      </c>
      <c r="BF1624" s="89">
        <v>2026800</v>
      </c>
    </row>
    <row r="1625" spans="5:58">
      <c r="E1625" s="156">
        <v>3014011900</v>
      </c>
      <c r="F1625" s="157" t="s">
        <v>1328</v>
      </c>
      <c r="G1625" s="157" t="s">
        <v>1531</v>
      </c>
      <c r="H1625" s="157" t="s">
        <v>9002</v>
      </c>
      <c r="I1625" s="85"/>
      <c r="AP1625" s="59"/>
      <c r="AQ1625" s="59"/>
      <c r="AR1625" s="59"/>
      <c r="AS1625" s="59"/>
      <c r="AT1625" s="59"/>
      <c r="AU1625" s="59"/>
      <c r="AV1625" s="59"/>
      <c r="AW1625" s="59"/>
      <c r="BA1625" s="87" t="s">
        <v>9132</v>
      </c>
      <c r="BB1625" s="88" t="s">
        <v>7936</v>
      </c>
      <c r="BC1625" s="88" t="s">
        <v>7937</v>
      </c>
      <c r="BD1625" s="88" t="s">
        <v>667</v>
      </c>
      <c r="BE1625" s="88" t="s">
        <v>7959</v>
      </c>
      <c r="BF1625" s="89">
        <v>2026810</v>
      </c>
    </row>
    <row r="1626" spans="5:58">
      <c r="E1626" s="156">
        <v>3014012000</v>
      </c>
      <c r="F1626" s="157" t="s">
        <v>1328</v>
      </c>
      <c r="G1626" s="157" t="s">
        <v>1531</v>
      </c>
      <c r="H1626" s="157" t="s">
        <v>9004</v>
      </c>
      <c r="I1626" s="85"/>
      <c r="AP1626" s="59"/>
      <c r="AQ1626" s="59"/>
      <c r="AR1626" s="59"/>
      <c r="AS1626" s="59"/>
      <c r="AT1626" s="59"/>
      <c r="AU1626" s="59"/>
      <c r="AV1626" s="59"/>
      <c r="AW1626" s="59"/>
      <c r="BA1626" s="87" t="s">
        <v>6402</v>
      </c>
      <c r="BB1626" s="88" t="s">
        <v>7936</v>
      </c>
      <c r="BC1626" s="88" t="s">
        <v>7937</v>
      </c>
      <c r="BD1626" s="88" t="s">
        <v>667</v>
      </c>
      <c r="BE1626" s="88" t="s">
        <v>7959</v>
      </c>
      <c r="BF1626" s="89">
        <v>2026820</v>
      </c>
    </row>
    <row r="1627" spans="5:58">
      <c r="E1627" s="156">
        <v>3014012100</v>
      </c>
      <c r="F1627" s="157" t="s">
        <v>1328</v>
      </c>
      <c r="G1627" s="157" t="s">
        <v>1531</v>
      </c>
      <c r="H1627" s="157" t="s">
        <v>9006</v>
      </c>
      <c r="I1627" s="85"/>
      <c r="AP1627" s="59"/>
      <c r="AQ1627" s="59"/>
      <c r="AR1627" s="59"/>
      <c r="AS1627" s="59"/>
      <c r="AT1627" s="59"/>
      <c r="AU1627" s="59"/>
      <c r="AV1627" s="59"/>
      <c r="AW1627" s="59"/>
      <c r="BA1627" s="87" t="s">
        <v>7401</v>
      </c>
      <c r="BB1627" s="88" t="s">
        <v>7936</v>
      </c>
      <c r="BC1627" s="88" t="s">
        <v>7937</v>
      </c>
      <c r="BD1627" s="88" t="s">
        <v>667</v>
      </c>
      <c r="BE1627" s="88" t="s">
        <v>7959</v>
      </c>
      <c r="BF1627" s="89">
        <v>2026830</v>
      </c>
    </row>
    <row r="1628" spans="5:58">
      <c r="E1628" s="156">
        <v>3014012200</v>
      </c>
      <c r="F1628" s="157" t="s">
        <v>1328</v>
      </c>
      <c r="G1628" s="157" t="s">
        <v>1531</v>
      </c>
      <c r="H1628" s="157" t="s">
        <v>7503</v>
      </c>
      <c r="I1628" s="85"/>
      <c r="AP1628" s="59"/>
      <c r="AQ1628" s="59"/>
      <c r="AR1628" s="59"/>
      <c r="AS1628" s="59"/>
      <c r="AT1628" s="59"/>
      <c r="AU1628" s="59"/>
      <c r="AV1628" s="59"/>
      <c r="AW1628" s="59"/>
      <c r="BA1628" s="87" t="s">
        <v>9136</v>
      </c>
      <c r="BB1628" s="88" t="s">
        <v>7936</v>
      </c>
      <c r="BC1628" s="88" t="s">
        <v>7937</v>
      </c>
      <c r="BD1628" s="88" t="s">
        <v>667</v>
      </c>
      <c r="BE1628" s="88" t="s">
        <v>7959</v>
      </c>
      <c r="BF1628" s="89">
        <v>2026840</v>
      </c>
    </row>
    <row r="1629" spans="5:58">
      <c r="E1629" s="156">
        <v>3014012300</v>
      </c>
      <c r="F1629" s="157" t="s">
        <v>1328</v>
      </c>
      <c r="G1629" s="157" t="s">
        <v>1531</v>
      </c>
      <c r="H1629" s="157" t="s">
        <v>9008</v>
      </c>
      <c r="I1629" s="85"/>
      <c r="AP1629" s="59"/>
      <c r="AQ1629" s="59"/>
      <c r="AR1629" s="59"/>
      <c r="AS1629" s="59"/>
      <c r="AT1629" s="59"/>
      <c r="AU1629" s="59"/>
      <c r="AV1629" s="59"/>
      <c r="AW1629" s="59"/>
      <c r="BA1629" s="87" t="s">
        <v>9137</v>
      </c>
      <c r="BB1629" s="88" t="s">
        <v>7936</v>
      </c>
      <c r="BC1629" s="88" t="s">
        <v>7937</v>
      </c>
      <c r="BD1629" s="88" t="s">
        <v>667</v>
      </c>
      <c r="BE1629" s="88" t="s">
        <v>7959</v>
      </c>
      <c r="BF1629" s="89">
        <v>2026850</v>
      </c>
    </row>
    <row r="1630" spans="5:58">
      <c r="E1630" s="156">
        <v>3014012400</v>
      </c>
      <c r="F1630" s="157" t="s">
        <v>1328</v>
      </c>
      <c r="G1630" s="157" t="s">
        <v>1531</v>
      </c>
      <c r="H1630" s="157" t="s">
        <v>9010</v>
      </c>
      <c r="I1630" s="85"/>
      <c r="AP1630" s="59"/>
      <c r="AQ1630" s="59"/>
      <c r="AR1630" s="59"/>
      <c r="AS1630" s="59"/>
      <c r="AT1630" s="59"/>
      <c r="AU1630" s="59"/>
      <c r="AV1630" s="59"/>
      <c r="AW1630" s="59"/>
      <c r="BA1630" s="87" t="s">
        <v>9139</v>
      </c>
      <c r="BB1630" s="88" t="s">
        <v>7936</v>
      </c>
      <c r="BC1630" s="88" t="s">
        <v>7937</v>
      </c>
      <c r="BD1630" s="88" t="s">
        <v>667</v>
      </c>
      <c r="BE1630" s="88" t="s">
        <v>7959</v>
      </c>
      <c r="BF1630" s="89">
        <v>2026860</v>
      </c>
    </row>
    <row r="1631" spans="5:58">
      <c r="E1631" s="156">
        <v>3014012500</v>
      </c>
      <c r="F1631" s="157" t="s">
        <v>1328</v>
      </c>
      <c r="G1631" s="157" t="s">
        <v>1531</v>
      </c>
      <c r="H1631" s="157" t="s">
        <v>9012</v>
      </c>
      <c r="I1631" s="85"/>
      <c r="AP1631" s="59"/>
      <c r="AQ1631" s="59"/>
      <c r="AR1631" s="59"/>
      <c r="AS1631" s="59"/>
      <c r="AT1631" s="59"/>
      <c r="AU1631" s="59"/>
      <c r="AV1631" s="59"/>
      <c r="AW1631" s="59"/>
      <c r="BA1631" s="87" t="s">
        <v>8940</v>
      </c>
      <c r="BB1631" s="88" t="s">
        <v>7936</v>
      </c>
      <c r="BC1631" s="88" t="s">
        <v>7937</v>
      </c>
      <c r="BD1631" s="88" t="s">
        <v>667</v>
      </c>
      <c r="BE1631" s="88" t="s">
        <v>9140</v>
      </c>
      <c r="BF1631" s="89">
        <v>2026870</v>
      </c>
    </row>
    <row r="1632" spans="5:58">
      <c r="E1632" s="156">
        <v>3014012600</v>
      </c>
      <c r="F1632" s="157" t="s">
        <v>1328</v>
      </c>
      <c r="G1632" s="157" t="s">
        <v>1531</v>
      </c>
      <c r="H1632" s="157" t="s">
        <v>8616</v>
      </c>
      <c r="I1632" s="85"/>
      <c r="AP1632" s="59"/>
      <c r="AQ1632" s="59"/>
      <c r="AR1632" s="59"/>
      <c r="AS1632" s="59"/>
      <c r="AT1632" s="59"/>
      <c r="AU1632" s="59"/>
      <c r="AV1632" s="59"/>
      <c r="AW1632" s="59"/>
      <c r="BA1632" s="87" t="s">
        <v>9142</v>
      </c>
      <c r="BB1632" s="88" t="s">
        <v>7936</v>
      </c>
      <c r="BC1632" s="88" t="s">
        <v>7937</v>
      </c>
      <c r="BD1632" s="88" t="s">
        <v>667</v>
      </c>
      <c r="BE1632" s="88" t="s">
        <v>7959</v>
      </c>
      <c r="BF1632" s="89">
        <v>2026880</v>
      </c>
    </row>
    <row r="1633" spans="5:58">
      <c r="E1633" s="156">
        <v>3017010100</v>
      </c>
      <c r="F1633" s="157" t="s">
        <v>1328</v>
      </c>
      <c r="G1633" s="157" t="s">
        <v>5587</v>
      </c>
      <c r="H1633" s="157" t="s">
        <v>9014</v>
      </c>
      <c r="I1633" s="85"/>
      <c r="AP1633" s="59"/>
      <c r="AQ1633" s="59"/>
      <c r="AR1633" s="59"/>
      <c r="AS1633" s="59"/>
      <c r="AT1633" s="59"/>
      <c r="AU1633" s="59"/>
      <c r="AV1633" s="59"/>
      <c r="AW1633" s="59"/>
      <c r="BA1633" s="87" t="s">
        <v>9016</v>
      </c>
      <c r="BB1633" s="88" t="s">
        <v>7936</v>
      </c>
      <c r="BC1633" s="88" t="s">
        <v>7937</v>
      </c>
      <c r="BD1633" s="88" t="s">
        <v>667</v>
      </c>
      <c r="BE1633" s="88" t="s">
        <v>9140</v>
      </c>
      <c r="BF1633" s="89">
        <v>2026890</v>
      </c>
    </row>
    <row r="1634" spans="5:58">
      <c r="E1634" s="156">
        <v>3017010200</v>
      </c>
      <c r="F1634" s="157" t="s">
        <v>1328</v>
      </c>
      <c r="G1634" s="157" t="s">
        <v>5587</v>
      </c>
      <c r="H1634" s="157" t="s">
        <v>9015</v>
      </c>
      <c r="I1634" s="85"/>
      <c r="AP1634" s="59"/>
      <c r="AQ1634" s="59"/>
      <c r="AR1634" s="59"/>
      <c r="AS1634" s="59"/>
      <c r="AT1634" s="59"/>
      <c r="AU1634" s="59"/>
      <c r="AV1634" s="59"/>
      <c r="AW1634" s="59"/>
      <c r="BA1634" s="87" t="s">
        <v>9144</v>
      </c>
      <c r="BB1634" s="88" t="s">
        <v>7936</v>
      </c>
      <c r="BC1634" s="88" t="s">
        <v>7937</v>
      </c>
      <c r="BD1634" s="88" t="s">
        <v>667</v>
      </c>
      <c r="BE1634" s="88" t="s">
        <v>7959</v>
      </c>
      <c r="BF1634" s="89">
        <v>2026900</v>
      </c>
    </row>
    <row r="1635" spans="5:58">
      <c r="E1635" s="156">
        <v>3017010300</v>
      </c>
      <c r="F1635" s="157" t="s">
        <v>1328</v>
      </c>
      <c r="G1635" s="157" t="s">
        <v>5587</v>
      </c>
      <c r="H1635" s="157" t="s">
        <v>9017</v>
      </c>
      <c r="I1635" s="85"/>
      <c r="AP1635" s="59"/>
      <c r="AQ1635" s="59"/>
      <c r="AR1635" s="59"/>
      <c r="AS1635" s="59"/>
      <c r="AT1635" s="59"/>
      <c r="AU1635" s="59"/>
      <c r="AV1635" s="59"/>
      <c r="AW1635" s="59"/>
      <c r="BA1635" s="87" t="s">
        <v>2990</v>
      </c>
      <c r="BB1635" s="88" t="s">
        <v>7936</v>
      </c>
      <c r="BC1635" s="88" t="s">
        <v>7937</v>
      </c>
      <c r="BD1635" s="88" t="s">
        <v>667</v>
      </c>
      <c r="BE1635" s="88" t="s">
        <v>7959</v>
      </c>
      <c r="BF1635" s="89">
        <v>2026910</v>
      </c>
    </row>
    <row r="1636" spans="5:58">
      <c r="E1636" s="156">
        <v>3017010400</v>
      </c>
      <c r="F1636" s="157" t="s">
        <v>1328</v>
      </c>
      <c r="G1636" s="157" t="s">
        <v>5587</v>
      </c>
      <c r="H1636" s="157" t="s">
        <v>9018</v>
      </c>
      <c r="I1636" s="85"/>
      <c r="AP1636" s="59"/>
      <c r="AQ1636" s="59"/>
      <c r="AR1636" s="59"/>
      <c r="AS1636" s="59"/>
      <c r="AT1636" s="59"/>
      <c r="AU1636" s="59"/>
      <c r="AV1636" s="59"/>
      <c r="AW1636" s="59"/>
      <c r="BA1636" s="87" t="s">
        <v>4062</v>
      </c>
      <c r="BB1636" s="88" t="s">
        <v>7936</v>
      </c>
      <c r="BC1636" s="88" t="s">
        <v>7937</v>
      </c>
      <c r="BD1636" s="88" t="s">
        <v>667</v>
      </c>
      <c r="BE1636" s="88" t="s">
        <v>7959</v>
      </c>
      <c r="BF1636" s="89">
        <v>2026920</v>
      </c>
    </row>
    <row r="1637" spans="5:58">
      <c r="E1637" s="156">
        <v>3017010500</v>
      </c>
      <c r="F1637" s="157" t="s">
        <v>1328</v>
      </c>
      <c r="G1637" s="157" t="s">
        <v>5587</v>
      </c>
      <c r="H1637" s="157" t="s">
        <v>2588</v>
      </c>
      <c r="I1637" s="85"/>
      <c r="AP1637" s="59"/>
      <c r="AQ1637" s="59"/>
      <c r="AR1637" s="59"/>
      <c r="AS1637" s="59"/>
      <c r="AT1637" s="59"/>
      <c r="AU1637" s="59"/>
      <c r="AV1637" s="59"/>
      <c r="AW1637" s="59"/>
      <c r="BA1637" s="87" t="s">
        <v>7514</v>
      </c>
      <c r="BB1637" s="88" t="s">
        <v>7936</v>
      </c>
      <c r="BC1637" s="88" t="s">
        <v>7937</v>
      </c>
      <c r="BD1637" s="88" t="s">
        <v>667</v>
      </c>
      <c r="BE1637" s="88" t="s">
        <v>7959</v>
      </c>
      <c r="BF1637" s="89">
        <v>2026930</v>
      </c>
    </row>
    <row r="1638" spans="5:58">
      <c r="E1638" s="156">
        <v>3017010600</v>
      </c>
      <c r="F1638" s="157" t="s">
        <v>1328</v>
      </c>
      <c r="G1638" s="157" t="s">
        <v>5587</v>
      </c>
      <c r="H1638" s="157" t="s">
        <v>9020</v>
      </c>
      <c r="I1638" s="85"/>
      <c r="AP1638" s="59"/>
      <c r="AQ1638" s="59"/>
      <c r="AR1638" s="59"/>
      <c r="AS1638" s="59"/>
      <c r="AT1638" s="59"/>
      <c r="AU1638" s="59"/>
      <c r="AV1638" s="59"/>
      <c r="AW1638" s="59"/>
      <c r="BA1638" s="87" t="s">
        <v>9148</v>
      </c>
      <c r="BB1638" s="88" t="s">
        <v>7936</v>
      </c>
      <c r="BC1638" s="88" t="s">
        <v>7937</v>
      </c>
      <c r="BD1638" s="88" t="s">
        <v>667</v>
      </c>
      <c r="BE1638" s="88" t="s">
        <v>7959</v>
      </c>
      <c r="BF1638" s="89">
        <v>2026940</v>
      </c>
    </row>
    <row r="1639" spans="5:58">
      <c r="E1639" s="156">
        <v>3017010800</v>
      </c>
      <c r="F1639" s="157" t="s">
        <v>1328</v>
      </c>
      <c r="G1639" s="157" t="s">
        <v>5587</v>
      </c>
      <c r="H1639" s="157" t="s">
        <v>6101</v>
      </c>
      <c r="I1639" s="85"/>
      <c r="AP1639" s="59"/>
      <c r="AQ1639" s="59"/>
      <c r="AR1639" s="59"/>
      <c r="AS1639" s="59"/>
      <c r="AT1639" s="59"/>
      <c r="AU1639" s="59"/>
      <c r="AV1639" s="59"/>
      <c r="AW1639" s="59"/>
      <c r="BA1639" s="87" t="s">
        <v>9149</v>
      </c>
      <c r="BB1639" s="88" t="s">
        <v>7936</v>
      </c>
      <c r="BC1639" s="88" t="s">
        <v>7937</v>
      </c>
      <c r="BD1639" s="88" t="s">
        <v>667</v>
      </c>
      <c r="BE1639" s="88" t="s">
        <v>7943</v>
      </c>
      <c r="BF1639" s="89">
        <v>2026960</v>
      </c>
    </row>
    <row r="1640" spans="5:58">
      <c r="E1640" s="156">
        <v>3017010900</v>
      </c>
      <c r="F1640" s="157" t="s">
        <v>1328</v>
      </c>
      <c r="G1640" s="157" t="s">
        <v>5587</v>
      </c>
      <c r="H1640" s="157" t="s">
        <v>9023</v>
      </c>
      <c r="I1640" s="85"/>
      <c r="AP1640" s="59"/>
      <c r="AQ1640" s="59"/>
      <c r="AR1640" s="59"/>
      <c r="AS1640" s="59"/>
      <c r="AT1640" s="59"/>
      <c r="AU1640" s="59"/>
      <c r="AV1640" s="59"/>
      <c r="AW1640" s="59"/>
      <c r="BA1640" s="87" t="s">
        <v>9150</v>
      </c>
      <c r="BB1640" s="88" t="s">
        <v>7936</v>
      </c>
      <c r="BC1640" s="88" t="s">
        <v>7937</v>
      </c>
      <c r="BD1640" s="88" t="s">
        <v>667</v>
      </c>
      <c r="BE1640" s="88" t="s">
        <v>9151</v>
      </c>
      <c r="BF1640" s="89">
        <v>2026970</v>
      </c>
    </row>
    <row r="1641" spans="5:58">
      <c r="E1641" s="156">
        <v>3017011000</v>
      </c>
      <c r="F1641" s="157" t="s">
        <v>1328</v>
      </c>
      <c r="G1641" s="157" t="s">
        <v>5587</v>
      </c>
      <c r="H1641" s="157" t="s">
        <v>7367</v>
      </c>
      <c r="I1641" s="85"/>
      <c r="AP1641" s="59"/>
      <c r="AQ1641" s="59"/>
      <c r="AR1641" s="59"/>
      <c r="AS1641" s="59"/>
      <c r="AT1641" s="59"/>
      <c r="AU1641" s="59"/>
      <c r="AV1641" s="59"/>
      <c r="AW1641" s="59"/>
      <c r="BA1641" s="87" t="s">
        <v>9152</v>
      </c>
      <c r="BB1641" s="88" t="s">
        <v>7936</v>
      </c>
      <c r="BC1641" s="88" t="s">
        <v>7937</v>
      </c>
      <c r="BD1641" s="88" t="s">
        <v>667</v>
      </c>
      <c r="BE1641" s="88" t="s">
        <v>7943</v>
      </c>
      <c r="BF1641" s="89">
        <v>2026980</v>
      </c>
    </row>
    <row r="1642" spans="5:58">
      <c r="E1642" s="156">
        <v>3017011100</v>
      </c>
      <c r="F1642" s="157" t="s">
        <v>1328</v>
      </c>
      <c r="G1642" s="157" t="s">
        <v>5587</v>
      </c>
      <c r="H1642" s="157" t="s">
        <v>9026</v>
      </c>
      <c r="I1642" s="85"/>
      <c r="AP1642" s="59"/>
      <c r="AQ1642" s="59"/>
      <c r="AR1642" s="59"/>
      <c r="AS1642" s="59"/>
      <c r="AT1642" s="59"/>
      <c r="AU1642" s="59"/>
      <c r="AV1642" s="59"/>
      <c r="AW1642" s="59"/>
      <c r="BA1642" s="87" t="s">
        <v>9153</v>
      </c>
      <c r="BB1642" s="88" t="s">
        <v>7936</v>
      </c>
      <c r="BC1642" s="88" t="s">
        <v>7937</v>
      </c>
      <c r="BD1642" s="88" t="s">
        <v>667</v>
      </c>
      <c r="BE1642" s="88" t="s">
        <v>7943</v>
      </c>
      <c r="BF1642" s="89">
        <v>2026990</v>
      </c>
    </row>
    <row r="1643" spans="5:58">
      <c r="E1643" s="156">
        <v>3017011200</v>
      </c>
      <c r="F1643" s="157" t="s">
        <v>1328</v>
      </c>
      <c r="G1643" s="157" t="s">
        <v>5587</v>
      </c>
      <c r="H1643" s="157" t="s">
        <v>7204</v>
      </c>
      <c r="I1643" s="85"/>
      <c r="AP1643" s="59"/>
      <c r="AQ1643" s="59"/>
      <c r="AR1643" s="59"/>
      <c r="AS1643" s="59"/>
      <c r="AT1643" s="59"/>
      <c r="AU1643" s="59"/>
      <c r="AV1643" s="59"/>
      <c r="AW1643" s="59"/>
      <c r="BA1643" s="87" t="s">
        <v>9155</v>
      </c>
      <c r="BB1643" s="88" t="s">
        <v>7936</v>
      </c>
      <c r="BC1643" s="88" t="s">
        <v>7937</v>
      </c>
      <c r="BD1643" s="88" t="s">
        <v>667</v>
      </c>
      <c r="BE1643" s="88" t="s">
        <v>7943</v>
      </c>
      <c r="BF1643" s="89">
        <v>2027000</v>
      </c>
    </row>
    <row r="1644" spans="5:58">
      <c r="E1644" s="156">
        <v>3017011300</v>
      </c>
      <c r="F1644" s="157" t="s">
        <v>1328</v>
      </c>
      <c r="G1644" s="157" t="s">
        <v>5587</v>
      </c>
      <c r="H1644" s="157" t="s">
        <v>9027</v>
      </c>
      <c r="I1644" s="85"/>
      <c r="AP1644" s="59"/>
      <c r="AQ1644" s="59"/>
      <c r="AR1644" s="59"/>
      <c r="AS1644" s="59"/>
      <c r="AT1644" s="59"/>
      <c r="AU1644" s="59"/>
      <c r="AV1644" s="59"/>
      <c r="AW1644" s="59"/>
      <c r="BA1644" s="87" t="s">
        <v>3940</v>
      </c>
      <c r="BB1644" s="88" t="s">
        <v>7936</v>
      </c>
      <c r="BC1644" s="88" t="s">
        <v>7937</v>
      </c>
      <c r="BD1644" s="88" t="s">
        <v>667</v>
      </c>
      <c r="BE1644" s="88" t="s">
        <v>7943</v>
      </c>
      <c r="BF1644" s="89">
        <v>2027010</v>
      </c>
    </row>
    <row r="1645" spans="5:58">
      <c r="E1645" s="156">
        <v>3017011400</v>
      </c>
      <c r="F1645" s="157" t="s">
        <v>1328</v>
      </c>
      <c r="G1645" s="157" t="s">
        <v>5587</v>
      </c>
      <c r="H1645" s="157" t="s">
        <v>9029</v>
      </c>
      <c r="I1645" s="85"/>
      <c r="AP1645" s="59"/>
      <c r="AQ1645" s="59"/>
      <c r="AR1645" s="59"/>
      <c r="AS1645" s="59"/>
      <c r="AT1645" s="59"/>
      <c r="AU1645" s="59"/>
      <c r="AV1645" s="59"/>
      <c r="AW1645" s="59"/>
      <c r="BA1645" s="87" t="s">
        <v>9158</v>
      </c>
      <c r="BB1645" s="88" t="s">
        <v>7936</v>
      </c>
      <c r="BC1645" s="88" t="s">
        <v>7937</v>
      </c>
      <c r="BD1645" s="88" t="s">
        <v>667</v>
      </c>
      <c r="BE1645" s="88" t="s">
        <v>7943</v>
      </c>
      <c r="BF1645" s="89">
        <v>2027020</v>
      </c>
    </row>
    <row r="1646" spans="5:58">
      <c r="E1646" s="156">
        <v>3017011500</v>
      </c>
      <c r="F1646" s="157" t="s">
        <v>1328</v>
      </c>
      <c r="G1646" s="157" t="s">
        <v>5587</v>
      </c>
      <c r="H1646" s="157" t="s">
        <v>9030</v>
      </c>
      <c r="I1646" s="85"/>
      <c r="AP1646" s="59"/>
      <c r="AQ1646" s="59"/>
      <c r="AR1646" s="59"/>
      <c r="AS1646" s="59"/>
      <c r="AT1646" s="59"/>
      <c r="AU1646" s="59"/>
      <c r="AV1646" s="59"/>
      <c r="AW1646" s="59"/>
      <c r="BA1646" s="87" t="s">
        <v>5253</v>
      </c>
      <c r="BB1646" s="88" t="s">
        <v>7936</v>
      </c>
      <c r="BC1646" s="88" t="s">
        <v>7937</v>
      </c>
      <c r="BD1646" s="88" t="s">
        <v>667</v>
      </c>
      <c r="BE1646" s="88" t="s">
        <v>7943</v>
      </c>
      <c r="BF1646" s="89">
        <v>2027030</v>
      </c>
    </row>
    <row r="1647" spans="5:58">
      <c r="E1647" s="156">
        <v>3017011600</v>
      </c>
      <c r="F1647" s="157" t="s">
        <v>1328</v>
      </c>
      <c r="G1647" s="157" t="s">
        <v>5587</v>
      </c>
      <c r="H1647" s="157" t="s">
        <v>9031</v>
      </c>
      <c r="I1647" s="85"/>
      <c r="AP1647" s="59"/>
      <c r="AQ1647" s="59"/>
      <c r="AR1647" s="59"/>
      <c r="AS1647" s="59"/>
      <c r="AT1647" s="59"/>
      <c r="AU1647" s="59"/>
      <c r="AV1647" s="59"/>
      <c r="AW1647" s="59"/>
      <c r="BA1647" s="87" t="s">
        <v>9160</v>
      </c>
      <c r="BB1647" s="88" t="s">
        <v>7936</v>
      </c>
      <c r="BC1647" s="88" t="s">
        <v>7937</v>
      </c>
      <c r="BD1647" s="88" t="s">
        <v>667</v>
      </c>
      <c r="BE1647" s="88" t="s">
        <v>7943</v>
      </c>
      <c r="BF1647" s="89">
        <v>2027040</v>
      </c>
    </row>
    <row r="1648" spans="5:58">
      <c r="E1648" s="156">
        <v>3017011700</v>
      </c>
      <c r="F1648" s="157" t="s">
        <v>1328</v>
      </c>
      <c r="G1648" s="157" t="s">
        <v>5587</v>
      </c>
      <c r="H1648" s="157" t="s">
        <v>4855</v>
      </c>
      <c r="I1648" s="85"/>
      <c r="AP1648" s="59"/>
      <c r="AQ1648" s="59"/>
      <c r="AR1648" s="59"/>
      <c r="AS1648" s="59"/>
      <c r="AT1648" s="59"/>
      <c r="AU1648" s="59"/>
      <c r="AV1648" s="59"/>
      <c r="AW1648" s="59"/>
      <c r="BA1648" s="87" t="s">
        <v>9162</v>
      </c>
      <c r="BB1648" s="88" t="s">
        <v>7936</v>
      </c>
      <c r="BC1648" s="88" t="s">
        <v>7937</v>
      </c>
      <c r="BD1648" s="88" t="s">
        <v>667</v>
      </c>
      <c r="BE1648" s="88" t="s">
        <v>7943</v>
      </c>
      <c r="BF1648" s="89">
        <v>2027050</v>
      </c>
    </row>
    <row r="1649" spans="5:58">
      <c r="E1649" s="156">
        <v>3017011800</v>
      </c>
      <c r="F1649" s="157" t="s">
        <v>1328</v>
      </c>
      <c r="G1649" s="157" t="s">
        <v>5587</v>
      </c>
      <c r="H1649" s="157" t="s">
        <v>9033</v>
      </c>
      <c r="I1649" s="85"/>
      <c r="AP1649" s="59"/>
      <c r="AQ1649" s="59"/>
      <c r="AR1649" s="59"/>
      <c r="AS1649" s="59"/>
      <c r="AT1649" s="59"/>
      <c r="AU1649" s="59"/>
      <c r="AV1649" s="59"/>
      <c r="AW1649" s="59"/>
      <c r="BA1649" s="87" t="s">
        <v>9164</v>
      </c>
      <c r="BB1649" s="88" t="s">
        <v>7936</v>
      </c>
      <c r="BC1649" s="88" t="s">
        <v>7937</v>
      </c>
      <c r="BD1649" s="88" t="s">
        <v>667</v>
      </c>
      <c r="BE1649" s="88" t="s">
        <v>7943</v>
      </c>
      <c r="BF1649" s="89">
        <v>2027060</v>
      </c>
    </row>
    <row r="1650" spans="5:58">
      <c r="E1650" s="156">
        <v>3017011900</v>
      </c>
      <c r="F1650" s="157" t="s">
        <v>1328</v>
      </c>
      <c r="G1650" s="157" t="s">
        <v>5587</v>
      </c>
      <c r="H1650" s="157" t="s">
        <v>9035</v>
      </c>
      <c r="I1650" s="85"/>
      <c r="AP1650" s="59"/>
      <c r="AQ1650" s="59"/>
      <c r="AR1650" s="59"/>
      <c r="AS1650" s="59"/>
      <c r="AT1650" s="59"/>
      <c r="AU1650" s="59"/>
      <c r="AV1650" s="59"/>
      <c r="AW1650" s="59"/>
      <c r="BA1650" s="87" t="s">
        <v>8285</v>
      </c>
      <c r="BB1650" s="88" t="s">
        <v>7936</v>
      </c>
      <c r="BC1650" s="88" t="s">
        <v>7937</v>
      </c>
      <c r="BD1650" s="88" t="s">
        <v>667</v>
      </c>
      <c r="BE1650" s="88" t="s">
        <v>7959</v>
      </c>
      <c r="BF1650" s="89">
        <v>2027070</v>
      </c>
    </row>
    <row r="1651" spans="5:58">
      <c r="E1651" s="156">
        <v>3017012000</v>
      </c>
      <c r="F1651" s="157" t="s">
        <v>1328</v>
      </c>
      <c r="G1651" s="157" t="s">
        <v>5587</v>
      </c>
      <c r="H1651" s="157" t="s">
        <v>3086</v>
      </c>
      <c r="I1651" s="85"/>
      <c r="AP1651" s="59"/>
      <c r="AQ1651" s="59"/>
      <c r="AR1651" s="59"/>
      <c r="AS1651" s="59"/>
      <c r="AT1651" s="59"/>
      <c r="AU1651" s="59"/>
      <c r="AV1651" s="59"/>
      <c r="AW1651" s="59"/>
      <c r="BA1651" s="87" t="s">
        <v>9167</v>
      </c>
      <c r="BB1651" s="88" t="s">
        <v>7936</v>
      </c>
      <c r="BC1651" s="88" t="s">
        <v>7937</v>
      </c>
      <c r="BD1651" s="88" t="s">
        <v>667</v>
      </c>
      <c r="BE1651" s="88" t="s">
        <v>7959</v>
      </c>
      <c r="BF1651" s="89">
        <v>2027080</v>
      </c>
    </row>
    <row r="1652" spans="5:58">
      <c r="E1652" s="156">
        <v>3017012100</v>
      </c>
      <c r="F1652" s="157" t="s">
        <v>1328</v>
      </c>
      <c r="G1652" s="157" t="s">
        <v>5587</v>
      </c>
      <c r="H1652" s="157" t="s">
        <v>9036</v>
      </c>
      <c r="I1652" s="85"/>
      <c r="AP1652" s="59"/>
      <c r="AQ1652" s="59"/>
      <c r="AR1652" s="59"/>
      <c r="AS1652" s="59"/>
      <c r="AT1652" s="59"/>
      <c r="AU1652" s="59"/>
      <c r="AV1652" s="59"/>
      <c r="AW1652" s="59"/>
      <c r="BA1652" s="87" t="s">
        <v>9093</v>
      </c>
      <c r="BB1652" s="88" t="s">
        <v>7936</v>
      </c>
      <c r="BC1652" s="88" t="s">
        <v>7937</v>
      </c>
      <c r="BD1652" s="88" t="s">
        <v>667</v>
      </c>
      <c r="BE1652" s="88" t="s">
        <v>7943</v>
      </c>
      <c r="BF1652" s="89">
        <v>2027090</v>
      </c>
    </row>
    <row r="1653" spans="5:58">
      <c r="E1653" s="156">
        <v>3017012200</v>
      </c>
      <c r="F1653" s="157" t="s">
        <v>1328</v>
      </c>
      <c r="G1653" s="157" t="s">
        <v>5587</v>
      </c>
      <c r="H1653" s="157" t="s">
        <v>8962</v>
      </c>
      <c r="I1653" s="85"/>
      <c r="AP1653" s="59"/>
      <c r="AQ1653" s="59"/>
      <c r="AR1653" s="59"/>
      <c r="AS1653" s="59"/>
      <c r="AT1653" s="59"/>
      <c r="AU1653" s="59"/>
      <c r="AV1653" s="59"/>
      <c r="AW1653" s="59"/>
      <c r="BA1653" s="87" t="s">
        <v>5278</v>
      </c>
      <c r="BB1653" s="88" t="s">
        <v>7936</v>
      </c>
      <c r="BC1653" s="88" t="s">
        <v>7937</v>
      </c>
      <c r="BD1653" s="88" t="s">
        <v>667</v>
      </c>
      <c r="BE1653" s="88" t="s">
        <v>9170</v>
      </c>
      <c r="BF1653" s="89">
        <v>2027100</v>
      </c>
    </row>
    <row r="1654" spans="5:58">
      <c r="E1654" s="156">
        <v>3017012300</v>
      </c>
      <c r="F1654" s="157" t="s">
        <v>1328</v>
      </c>
      <c r="G1654" s="157" t="s">
        <v>5587</v>
      </c>
      <c r="H1654" s="157" t="s">
        <v>9039</v>
      </c>
      <c r="I1654" s="85"/>
      <c r="AP1654" s="59"/>
      <c r="AQ1654" s="59"/>
      <c r="AR1654" s="59"/>
      <c r="AS1654" s="59"/>
      <c r="AT1654" s="59"/>
      <c r="AU1654" s="59"/>
      <c r="AV1654" s="59"/>
      <c r="AW1654" s="59"/>
      <c r="BA1654" s="87" t="s">
        <v>9171</v>
      </c>
      <c r="BB1654" s="88" t="s">
        <v>7936</v>
      </c>
      <c r="BC1654" s="88" t="s">
        <v>7937</v>
      </c>
      <c r="BD1654" s="88" t="s">
        <v>667</v>
      </c>
      <c r="BE1654" s="88" t="s">
        <v>7943</v>
      </c>
      <c r="BF1654" s="89">
        <v>2027110</v>
      </c>
    </row>
    <row r="1655" spans="5:58">
      <c r="E1655" s="156">
        <v>3017012400</v>
      </c>
      <c r="F1655" s="157" t="s">
        <v>1328</v>
      </c>
      <c r="G1655" s="157" t="s">
        <v>5587</v>
      </c>
      <c r="H1655" s="157" t="s">
        <v>9040</v>
      </c>
      <c r="I1655" s="85"/>
      <c r="AP1655" s="59"/>
      <c r="AQ1655" s="59"/>
      <c r="AR1655" s="59"/>
      <c r="AS1655" s="59"/>
      <c r="AT1655" s="59"/>
      <c r="AU1655" s="59"/>
      <c r="AV1655" s="59"/>
      <c r="AW1655" s="59"/>
      <c r="BA1655" s="87" t="s">
        <v>9172</v>
      </c>
      <c r="BB1655" s="88" t="s">
        <v>7936</v>
      </c>
      <c r="BC1655" s="88" t="s">
        <v>7937</v>
      </c>
      <c r="BD1655" s="88" t="s">
        <v>667</v>
      </c>
      <c r="BE1655" s="88" t="s">
        <v>7943</v>
      </c>
      <c r="BF1655" s="89">
        <v>2027120</v>
      </c>
    </row>
    <row r="1656" spans="5:58">
      <c r="E1656" s="156">
        <v>3017012500</v>
      </c>
      <c r="F1656" s="157" t="s">
        <v>1328</v>
      </c>
      <c r="G1656" s="157" t="s">
        <v>5587</v>
      </c>
      <c r="H1656" s="157" t="s">
        <v>9042</v>
      </c>
      <c r="I1656" s="85"/>
      <c r="AP1656" s="59"/>
      <c r="AQ1656" s="59"/>
      <c r="AR1656" s="59"/>
      <c r="AS1656" s="59"/>
      <c r="AT1656" s="59"/>
      <c r="AU1656" s="59"/>
      <c r="AV1656" s="59"/>
      <c r="AW1656" s="59"/>
      <c r="BA1656" s="87" t="s">
        <v>9174</v>
      </c>
      <c r="BB1656" s="88" t="s">
        <v>7936</v>
      </c>
      <c r="BC1656" s="88" t="s">
        <v>7937</v>
      </c>
      <c r="BD1656" s="88" t="s">
        <v>667</v>
      </c>
      <c r="BE1656" s="88" t="s">
        <v>7943</v>
      </c>
      <c r="BF1656" s="89">
        <v>2027130</v>
      </c>
    </row>
    <row r="1657" spans="5:58">
      <c r="E1657" s="156">
        <v>3017012600</v>
      </c>
      <c r="F1657" s="157" t="s">
        <v>1328</v>
      </c>
      <c r="G1657" s="157" t="s">
        <v>5587</v>
      </c>
      <c r="H1657" s="157" t="s">
        <v>9044</v>
      </c>
      <c r="I1657" s="85"/>
      <c r="AP1657" s="59"/>
      <c r="AQ1657" s="59"/>
      <c r="AR1657" s="59"/>
      <c r="AS1657" s="59"/>
      <c r="AT1657" s="59"/>
      <c r="AU1657" s="59"/>
      <c r="AV1657" s="59"/>
      <c r="AW1657" s="59"/>
      <c r="BA1657" s="87" t="s">
        <v>6074</v>
      </c>
      <c r="BB1657" s="88" t="s">
        <v>7936</v>
      </c>
      <c r="BC1657" s="88" t="s">
        <v>7937</v>
      </c>
      <c r="BD1657" s="88" t="s">
        <v>667</v>
      </c>
      <c r="BE1657" s="88" t="s">
        <v>9170</v>
      </c>
      <c r="BF1657" s="89">
        <v>2027140</v>
      </c>
    </row>
    <row r="1658" spans="5:58">
      <c r="E1658" s="156">
        <v>3017012700</v>
      </c>
      <c r="F1658" s="157" t="s">
        <v>1328</v>
      </c>
      <c r="G1658" s="157" t="s">
        <v>5587</v>
      </c>
      <c r="H1658" s="157" t="s">
        <v>9046</v>
      </c>
      <c r="I1658" s="85"/>
      <c r="AP1658" s="59"/>
      <c r="AQ1658" s="59"/>
      <c r="AR1658" s="59"/>
      <c r="AS1658" s="59"/>
      <c r="AT1658" s="59"/>
      <c r="AU1658" s="59"/>
      <c r="AV1658" s="59"/>
      <c r="AW1658" s="59"/>
      <c r="BA1658" s="87" t="s">
        <v>9177</v>
      </c>
      <c r="BB1658" s="88" t="s">
        <v>7936</v>
      </c>
      <c r="BC1658" s="88" t="s">
        <v>7937</v>
      </c>
      <c r="BD1658" s="88" t="s">
        <v>667</v>
      </c>
      <c r="BE1658" s="88" t="s">
        <v>7943</v>
      </c>
      <c r="BF1658" s="89">
        <v>2027150</v>
      </c>
    </row>
    <row r="1659" spans="5:58">
      <c r="E1659" s="156">
        <v>3017012800</v>
      </c>
      <c r="F1659" s="157" t="s">
        <v>1328</v>
      </c>
      <c r="G1659" s="157" t="s">
        <v>5587</v>
      </c>
      <c r="H1659" s="157" t="s">
        <v>9047</v>
      </c>
      <c r="I1659" s="85"/>
      <c r="AP1659" s="59"/>
      <c r="AQ1659" s="59"/>
      <c r="AR1659" s="59"/>
      <c r="AS1659" s="59"/>
      <c r="AT1659" s="59"/>
      <c r="AU1659" s="59"/>
      <c r="AV1659" s="59"/>
      <c r="AW1659" s="59"/>
      <c r="BA1659" s="87" t="s">
        <v>9179</v>
      </c>
      <c r="BB1659" s="88" t="s">
        <v>7936</v>
      </c>
      <c r="BC1659" s="88" t="s">
        <v>7937</v>
      </c>
      <c r="BD1659" s="88" t="s">
        <v>667</v>
      </c>
      <c r="BE1659" s="88" t="s">
        <v>7943</v>
      </c>
      <c r="BF1659" s="89">
        <v>2027160</v>
      </c>
    </row>
    <row r="1660" spans="5:58">
      <c r="E1660" s="156">
        <v>3020010100</v>
      </c>
      <c r="F1660" s="157" t="s">
        <v>1328</v>
      </c>
      <c r="G1660" s="157" t="s">
        <v>9049</v>
      </c>
      <c r="H1660" s="157" t="s">
        <v>9050</v>
      </c>
      <c r="I1660" s="85"/>
      <c r="AP1660" s="59"/>
      <c r="AQ1660" s="59"/>
      <c r="AR1660" s="59"/>
      <c r="AS1660" s="59"/>
      <c r="AT1660" s="59"/>
      <c r="AU1660" s="59"/>
      <c r="AV1660" s="59"/>
      <c r="AW1660" s="59"/>
      <c r="BA1660" s="87" t="s">
        <v>2447</v>
      </c>
      <c r="BB1660" s="88" t="s">
        <v>7936</v>
      </c>
      <c r="BC1660" s="88" t="s">
        <v>7937</v>
      </c>
      <c r="BD1660" s="88" t="s">
        <v>667</v>
      </c>
      <c r="BE1660" s="88" t="s">
        <v>9095</v>
      </c>
      <c r="BF1660" s="89">
        <v>2027170</v>
      </c>
    </row>
    <row r="1661" spans="5:58">
      <c r="E1661" s="156">
        <v>3020010200</v>
      </c>
      <c r="F1661" s="157" t="s">
        <v>1328</v>
      </c>
      <c r="G1661" s="157" t="s">
        <v>9049</v>
      </c>
      <c r="H1661" s="157" t="s">
        <v>9051</v>
      </c>
      <c r="I1661" s="85"/>
      <c r="AP1661" s="59"/>
      <c r="AQ1661" s="59"/>
      <c r="AR1661" s="59"/>
      <c r="AS1661" s="59"/>
      <c r="AT1661" s="59"/>
      <c r="AU1661" s="59"/>
      <c r="AV1661" s="59"/>
      <c r="AW1661" s="59"/>
      <c r="BA1661" s="87" t="s">
        <v>5007</v>
      </c>
      <c r="BB1661" s="88" t="s">
        <v>7936</v>
      </c>
      <c r="BC1661" s="88" t="s">
        <v>7937</v>
      </c>
      <c r="BD1661" s="88" t="s">
        <v>667</v>
      </c>
      <c r="BE1661" s="88" t="s">
        <v>7959</v>
      </c>
      <c r="BF1661" s="89">
        <v>2027180</v>
      </c>
    </row>
    <row r="1662" spans="5:58">
      <c r="E1662" s="156">
        <v>3020010300</v>
      </c>
      <c r="F1662" s="157" t="s">
        <v>1328</v>
      </c>
      <c r="G1662" s="157" t="s">
        <v>9049</v>
      </c>
      <c r="H1662" s="157" t="s">
        <v>9053</v>
      </c>
      <c r="I1662" s="85"/>
      <c r="AP1662" s="59"/>
      <c r="AQ1662" s="59"/>
      <c r="AR1662" s="59"/>
      <c r="AS1662" s="59"/>
      <c r="AT1662" s="59"/>
      <c r="AU1662" s="59"/>
      <c r="AV1662" s="59"/>
      <c r="AW1662" s="59"/>
      <c r="BA1662" s="87" t="s">
        <v>9182</v>
      </c>
      <c r="BB1662" s="88" t="s">
        <v>7936</v>
      </c>
      <c r="BC1662" s="88" t="s">
        <v>7937</v>
      </c>
      <c r="BD1662" s="88" t="s">
        <v>667</v>
      </c>
      <c r="BE1662" s="88" t="s">
        <v>7959</v>
      </c>
      <c r="BF1662" s="89">
        <v>2027190</v>
      </c>
    </row>
    <row r="1663" spans="5:58">
      <c r="E1663" s="156">
        <v>3020010400</v>
      </c>
      <c r="F1663" s="157" t="s">
        <v>1328</v>
      </c>
      <c r="G1663" s="157" t="s">
        <v>9049</v>
      </c>
      <c r="H1663" s="157" t="s">
        <v>7245</v>
      </c>
      <c r="I1663" s="85"/>
      <c r="AP1663" s="59"/>
      <c r="AQ1663" s="59"/>
      <c r="AR1663" s="59"/>
      <c r="AS1663" s="59"/>
      <c r="AT1663" s="59"/>
      <c r="AU1663" s="59"/>
      <c r="AV1663" s="59"/>
      <c r="AW1663" s="59"/>
      <c r="BA1663" s="87" t="s">
        <v>9184</v>
      </c>
      <c r="BB1663" s="88" t="s">
        <v>7936</v>
      </c>
      <c r="BC1663" s="88" t="s">
        <v>7937</v>
      </c>
      <c r="BD1663" s="88" t="s">
        <v>667</v>
      </c>
      <c r="BE1663" s="88" t="s">
        <v>9151</v>
      </c>
      <c r="BF1663" s="89">
        <v>2027200</v>
      </c>
    </row>
    <row r="1664" spans="5:58">
      <c r="E1664" s="156">
        <v>3020010500</v>
      </c>
      <c r="F1664" s="157" t="s">
        <v>1328</v>
      </c>
      <c r="G1664" s="157" t="s">
        <v>9049</v>
      </c>
      <c r="H1664" s="157" t="s">
        <v>9055</v>
      </c>
      <c r="I1664" s="85"/>
      <c r="AP1664" s="59"/>
      <c r="AQ1664" s="59"/>
      <c r="AR1664" s="59"/>
      <c r="AS1664" s="59"/>
      <c r="AT1664" s="59"/>
      <c r="AU1664" s="59"/>
      <c r="AV1664" s="59"/>
      <c r="AW1664" s="59"/>
      <c r="BA1664" s="87" t="s">
        <v>8181</v>
      </c>
      <c r="BB1664" s="88" t="s">
        <v>7936</v>
      </c>
      <c r="BC1664" s="88" t="s">
        <v>7937</v>
      </c>
      <c r="BD1664" s="88" t="s">
        <v>667</v>
      </c>
      <c r="BE1664" s="88" t="s">
        <v>7959</v>
      </c>
      <c r="BF1664" s="89">
        <v>2027210</v>
      </c>
    </row>
    <row r="1665" spans="5:58">
      <c r="E1665" s="156">
        <v>3020010600</v>
      </c>
      <c r="F1665" s="157" t="s">
        <v>1328</v>
      </c>
      <c r="G1665" s="157" t="s">
        <v>9049</v>
      </c>
      <c r="H1665" s="157" t="s">
        <v>8293</v>
      </c>
      <c r="I1665" s="85"/>
      <c r="AP1665" s="59"/>
      <c r="AQ1665" s="59"/>
      <c r="AR1665" s="59"/>
      <c r="AS1665" s="59"/>
      <c r="AT1665" s="59"/>
      <c r="AU1665" s="59"/>
      <c r="AV1665" s="59"/>
      <c r="AW1665" s="59"/>
      <c r="BA1665" s="87" t="s">
        <v>9187</v>
      </c>
      <c r="BB1665" s="88" t="s">
        <v>7936</v>
      </c>
      <c r="BC1665" s="88" t="s">
        <v>7937</v>
      </c>
      <c r="BD1665" s="88" t="s">
        <v>667</v>
      </c>
      <c r="BE1665" s="88" t="s">
        <v>7959</v>
      </c>
      <c r="BF1665" s="89">
        <v>2027220</v>
      </c>
    </row>
    <row r="1666" spans="5:58">
      <c r="E1666" s="156">
        <v>3020010700</v>
      </c>
      <c r="F1666" s="157" t="s">
        <v>1328</v>
      </c>
      <c r="G1666" s="157" t="s">
        <v>9049</v>
      </c>
      <c r="H1666" s="157" t="s">
        <v>3196</v>
      </c>
      <c r="I1666" s="85"/>
      <c r="AP1666" s="59"/>
      <c r="AQ1666" s="59"/>
      <c r="AR1666" s="59"/>
      <c r="AS1666" s="59"/>
      <c r="AT1666" s="59"/>
      <c r="AU1666" s="59"/>
      <c r="AV1666" s="59"/>
      <c r="AW1666" s="59"/>
      <c r="BA1666" s="87" t="s">
        <v>9189</v>
      </c>
      <c r="BB1666" s="88" t="s">
        <v>7936</v>
      </c>
      <c r="BC1666" s="88" t="s">
        <v>7937</v>
      </c>
      <c r="BD1666" s="88" t="s">
        <v>667</v>
      </c>
      <c r="BE1666" s="88" t="s">
        <v>7959</v>
      </c>
      <c r="BF1666" s="89">
        <v>2027230</v>
      </c>
    </row>
    <row r="1667" spans="5:58">
      <c r="E1667" s="156">
        <v>3020010800</v>
      </c>
      <c r="F1667" s="157" t="s">
        <v>1328</v>
      </c>
      <c r="G1667" s="157" t="s">
        <v>9049</v>
      </c>
      <c r="H1667" s="157" t="s">
        <v>9059</v>
      </c>
      <c r="I1667" s="85"/>
      <c r="AP1667" s="59"/>
      <c r="AQ1667" s="59"/>
      <c r="AR1667" s="59"/>
      <c r="AS1667" s="59"/>
      <c r="AT1667" s="59"/>
      <c r="AU1667" s="59"/>
      <c r="AV1667" s="59"/>
      <c r="AW1667" s="59"/>
      <c r="BA1667" s="87" t="s">
        <v>9191</v>
      </c>
      <c r="BB1667" s="88" t="s">
        <v>7936</v>
      </c>
      <c r="BC1667" s="88" t="s">
        <v>7937</v>
      </c>
      <c r="BD1667" s="88" t="s">
        <v>667</v>
      </c>
      <c r="BE1667" s="88" t="s">
        <v>7959</v>
      </c>
      <c r="BF1667" s="89">
        <v>2027240</v>
      </c>
    </row>
    <row r="1668" spans="5:58">
      <c r="E1668" s="156">
        <v>3020010900</v>
      </c>
      <c r="F1668" s="157" t="s">
        <v>1328</v>
      </c>
      <c r="G1668" s="157" t="s">
        <v>9049</v>
      </c>
      <c r="H1668" s="157" t="s">
        <v>2942</v>
      </c>
      <c r="I1668" s="85"/>
      <c r="AP1668" s="59"/>
      <c r="AQ1668" s="59"/>
      <c r="AR1668" s="59"/>
      <c r="AS1668" s="59"/>
      <c r="AT1668" s="59"/>
      <c r="AU1668" s="59"/>
      <c r="AV1668" s="59"/>
      <c r="AW1668" s="59"/>
      <c r="BA1668" s="87" t="s">
        <v>8073</v>
      </c>
      <c r="BB1668" s="88" t="s">
        <v>7936</v>
      </c>
      <c r="BC1668" s="88" t="s">
        <v>7937</v>
      </c>
      <c r="BD1668" s="88" t="s">
        <v>667</v>
      </c>
      <c r="BE1668" s="88" t="s">
        <v>9095</v>
      </c>
      <c r="BF1668" s="89">
        <v>2027250</v>
      </c>
    </row>
    <row r="1669" spans="5:58">
      <c r="E1669" s="156">
        <v>3020011000</v>
      </c>
      <c r="F1669" s="157" t="s">
        <v>1328</v>
      </c>
      <c r="G1669" s="157" t="s">
        <v>9049</v>
      </c>
      <c r="H1669" s="157" t="s">
        <v>9061</v>
      </c>
      <c r="I1669" s="85"/>
      <c r="AP1669" s="59"/>
      <c r="AQ1669" s="59"/>
      <c r="AR1669" s="59"/>
      <c r="AS1669" s="59"/>
      <c r="AT1669" s="59"/>
      <c r="AU1669" s="59"/>
      <c r="AV1669" s="59"/>
      <c r="AW1669" s="59"/>
      <c r="BA1669" s="87" t="s">
        <v>6580</v>
      </c>
      <c r="BB1669" s="88" t="s">
        <v>7936</v>
      </c>
      <c r="BC1669" s="88" t="s">
        <v>7937</v>
      </c>
      <c r="BD1669" s="88" t="s">
        <v>667</v>
      </c>
      <c r="BE1669" s="88" t="s">
        <v>7959</v>
      </c>
      <c r="BF1669" s="89">
        <v>2027260</v>
      </c>
    </row>
    <row r="1670" spans="5:58">
      <c r="E1670" s="156">
        <v>3020011100</v>
      </c>
      <c r="F1670" s="157" t="s">
        <v>1328</v>
      </c>
      <c r="G1670" s="157" t="s">
        <v>9049</v>
      </c>
      <c r="H1670" s="157" t="s">
        <v>9063</v>
      </c>
      <c r="I1670" s="85"/>
      <c r="AP1670" s="59"/>
      <c r="AQ1670" s="59"/>
      <c r="AR1670" s="59"/>
      <c r="AS1670" s="59"/>
      <c r="AT1670" s="59"/>
      <c r="AU1670" s="59"/>
      <c r="AV1670" s="59"/>
      <c r="AW1670" s="59"/>
      <c r="BA1670" s="87" t="s">
        <v>1709</v>
      </c>
      <c r="BB1670" s="88" t="s">
        <v>7936</v>
      </c>
      <c r="BC1670" s="88" t="s">
        <v>7937</v>
      </c>
      <c r="BD1670" s="88" t="s">
        <v>667</v>
      </c>
      <c r="BE1670" s="88" t="s">
        <v>7959</v>
      </c>
      <c r="BF1670" s="89">
        <v>2027270</v>
      </c>
    </row>
    <row r="1671" spans="5:58">
      <c r="E1671" s="156">
        <v>3020011200</v>
      </c>
      <c r="F1671" s="157" t="s">
        <v>1328</v>
      </c>
      <c r="G1671" s="157" t="s">
        <v>9049</v>
      </c>
      <c r="H1671" s="157" t="s">
        <v>7600</v>
      </c>
      <c r="I1671" s="85"/>
      <c r="AP1671" s="59"/>
      <c r="AQ1671" s="59"/>
      <c r="AR1671" s="59"/>
      <c r="AS1671" s="59"/>
      <c r="AT1671" s="59"/>
      <c r="AU1671" s="59"/>
      <c r="AV1671" s="59"/>
      <c r="AW1671" s="59"/>
      <c r="BA1671" s="87" t="s">
        <v>8416</v>
      </c>
      <c r="BB1671" s="88" t="s">
        <v>7936</v>
      </c>
      <c r="BC1671" s="88" t="s">
        <v>7937</v>
      </c>
      <c r="BD1671" s="88" t="s">
        <v>667</v>
      </c>
      <c r="BE1671" s="88" t="s">
        <v>7959</v>
      </c>
      <c r="BF1671" s="89">
        <v>2027280</v>
      </c>
    </row>
    <row r="1672" spans="5:58">
      <c r="E1672" s="156">
        <v>3020011300</v>
      </c>
      <c r="F1672" s="157" t="s">
        <v>1328</v>
      </c>
      <c r="G1672" s="157" t="s">
        <v>9049</v>
      </c>
      <c r="H1672" s="157" t="s">
        <v>9064</v>
      </c>
      <c r="I1672" s="85"/>
      <c r="AP1672" s="59"/>
      <c r="AQ1672" s="59"/>
      <c r="AR1672" s="59"/>
      <c r="AS1672" s="59"/>
      <c r="AT1672" s="59"/>
      <c r="AU1672" s="59"/>
      <c r="AV1672" s="59"/>
      <c r="AW1672" s="59"/>
      <c r="BA1672" s="87" t="s">
        <v>9194</v>
      </c>
      <c r="BB1672" s="88" t="s">
        <v>7936</v>
      </c>
      <c r="BC1672" s="88" t="s">
        <v>7937</v>
      </c>
      <c r="BD1672" s="88" t="s">
        <v>667</v>
      </c>
      <c r="BE1672" s="88" t="s">
        <v>7959</v>
      </c>
      <c r="BF1672" s="89">
        <v>2027290</v>
      </c>
    </row>
    <row r="1673" spans="5:58">
      <c r="E1673" s="156">
        <v>3020011400</v>
      </c>
      <c r="F1673" s="157" t="s">
        <v>1328</v>
      </c>
      <c r="G1673" s="157" t="s">
        <v>9049</v>
      </c>
      <c r="H1673" s="157" t="s">
        <v>9066</v>
      </c>
      <c r="I1673" s="85"/>
      <c r="AP1673" s="59"/>
      <c r="AQ1673" s="59"/>
      <c r="AR1673" s="59"/>
      <c r="AS1673" s="59"/>
      <c r="AT1673" s="59"/>
      <c r="AU1673" s="59"/>
      <c r="AV1673" s="59"/>
      <c r="AW1673" s="59"/>
      <c r="BA1673" s="87" t="s">
        <v>8361</v>
      </c>
      <c r="BB1673" s="88" t="s">
        <v>7936</v>
      </c>
      <c r="BC1673" s="88" t="s">
        <v>7937</v>
      </c>
      <c r="BD1673" s="88" t="s">
        <v>667</v>
      </c>
      <c r="BE1673" s="88" t="s">
        <v>7959</v>
      </c>
      <c r="BF1673" s="89">
        <v>2027300</v>
      </c>
    </row>
    <row r="1674" spans="5:58">
      <c r="E1674" s="156">
        <v>3020011500</v>
      </c>
      <c r="F1674" s="157" t="s">
        <v>1328</v>
      </c>
      <c r="G1674" s="157" t="s">
        <v>9049</v>
      </c>
      <c r="H1674" s="157" t="s">
        <v>9068</v>
      </c>
      <c r="I1674" s="85"/>
      <c r="AP1674" s="59"/>
      <c r="AQ1674" s="59"/>
      <c r="AR1674" s="59"/>
      <c r="AS1674" s="59"/>
      <c r="AT1674" s="59"/>
      <c r="AU1674" s="59"/>
      <c r="AV1674" s="59"/>
      <c r="AW1674" s="59"/>
      <c r="BA1674" s="87" t="s">
        <v>8089</v>
      </c>
      <c r="BB1674" s="88" t="s">
        <v>7936</v>
      </c>
      <c r="BC1674" s="88" t="s">
        <v>7937</v>
      </c>
      <c r="BD1674" s="88" t="s">
        <v>667</v>
      </c>
      <c r="BE1674" s="88" t="s">
        <v>7959</v>
      </c>
      <c r="BF1674" s="89">
        <v>2027310</v>
      </c>
    </row>
    <row r="1675" spans="5:58">
      <c r="E1675" s="156">
        <v>3020011600</v>
      </c>
      <c r="F1675" s="157" t="s">
        <v>1328</v>
      </c>
      <c r="G1675" s="157" t="s">
        <v>9049</v>
      </c>
      <c r="H1675" s="157" t="s">
        <v>9069</v>
      </c>
      <c r="I1675" s="85"/>
      <c r="AP1675" s="59"/>
      <c r="AQ1675" s="59"/>
      <c r="AR1675" s="59"/>
      <c r="AS1675" s="59"/>
      <c r="AT1675" s="59"/>
      <c r="AU1675" s="59"/>
      <c r="AV1675" s="59"/>
      <c r="AW1675" s="59"/>
      <c r="BA1675" s="87" t="s">
        <v>9197</v>
      </c>
      <c r="BB1675" s="88" t="s">
        <v>7936</v>
      </c>
      <c r="BC1675" s="88" t="s">
        <v>7937</v>
      </c>
      <c r="BD1675" s="88" t="s">
        <v>667</v>
      </c>
      <c r="BE1675" s="88" t="s">
        <v>7959</v>
      </c>
      <c r="BF1675" s="89">
        <v>2027320</v>
      </c>
    </row>
    <row r="1676" spans="5:58">
      <c r="E1676" s="156">
        <v>3020011700</v>
      </c>
      <c r="F1676" s="157" t="s">
        <v>1328</v>
      </c>
      <c r="G1676" s="157" t="s">
        <v>9049</v>
      </c>
      <c r="H1676" s="157" t="s">
        <v>9070</v>
      </c>
      <c r="I1676" s="85"/>
      <c r="AP1676" s="59"/>
      <c r="AQ1676" s="59"/>
      <c r="AR1676" s="59"/>
      <c r="AS1676" s="59"/>
      <c r="AT1676" s="59"/>
      <c r="AU1676" s="59"/>
      <c r="AV1676" s="59"/>
      <c r="AW1676" s="59"/>
      <c r="BA1676" s="87" t="s">
        <v>9199</v>
      </c>
      <c r="BB1676" s="88" t="s">
        <v>7936</v>
      </c>
      <c r="BC1676" s="88" t="s">
        <v>7937</v>
      </c>
      <c r="BD1676" s="88" t="s">
        <v>667</v>
      </c>
      <c r="BE1676" s="88" t="s">
        <v>7959</v>
      </c>
      <c r="BF1676" s="89">
        <v>2027330</v>
      </c>
    </row>
    <row r="1677" spans="5:58">
      <c r="E1677" s="156">
        <v>3020011800</v>
      </c>
      <c r="F1677" s="157" t="s">
        <v>1328</v>
      </c>
      <c r="G1677" s="157" t="s">
        <v>9049</v>
      </c>
      <c r="H1677" s="157" t="s">
        <v>9072</v>
      </c>
      <c r="I1677" s="85"/>
      <c r="AP1677" s="59"/>
      <c r="AQ1677" s="59"/>
      <c r="AR1677" s="59"/>
      <c r="AS1677" s="59"/>
      <c r="AT1677" s="59"/>
      <c r="AU1677" s="59"/>
      <c r="AV1677" s="59"/>
      <c r="AW1677" s="59"/>
      <c r="BA1677" s="87" t="s">
        <v>9200</v>
      </c>
      <c r="BB1677" s="88" t="s">
        <v>7936</v>
      </c>
      <c r="BC1677" s="88" t="s">
        <v>7937</v>
      </c>
      <c r="BD1677" s="88" t="s">
        <v>667</v>
      </c>
      <c r="BE1677" s="88" t="s">
        <v>7959</v>
      </c>
      <c r="BF1677" s="89">
        <v>2027340</v>
      </c>
    </row>
    <row r="1678" spans="5:58">
      <c r="E1678" s="156">
        <v>3020011900</v>
      </c>
      <c r="F1678" s="157" t="s">
        <v>1328</v>
      </c>
      <c r="G1678" s="157" t="s">
        <v>9049</v>
      </c>
      <c r="H1678" s="157" t="s">
        <v>9073</v>
      </c>
      <c r="I1678" s="85"/>
      <c r="AP1678" s="59"/>
      <c r="AQ1678" s="59"/>
      <c r="AR1678" s="59"/>
      <c r="AS1678" s="59"/>
      <c r="AT1678" s="59"/>
      <c r="AU1678" s="59"/>
      <c r="AV1678" s="59"/>
      <c r="AW1678" s="59"/>
      <c r="BA1678" s="87" t="s">
        <v>9202</v>
      </c>
      <c r="BB1678" s="88" t="s">
        <v>7936</v>
      </c>
      <c r="BC1678" s="88" t="s">
        <v>7937</v>
      </c>
      <c r="BD1678" s="88" t="s">
        <v>667</v>
      </c>
      <c r="BE1678" s="88" t="s">
        <v>7959</v>
      </c>
      <c r="BF1678" s="89">
        <v>2027350</v>
      </c>
    </row>
    <row r="1679" spans="5:58">
      <c r="E1679" s="156">
        <v>3020012000</v>
      </c>
      <c r="F1679" s="157" t="s">
        <v>1328</v>
      </c>
      <c r="G1679" s="157" t="s">
        <v>9049</v>
      </c>
      <c r="H1679" s="157" t="s">
        <v>9074</v>
      </c>
      <c r="I1679" s="85"/>
      <c r="AP1679" s="59"/>
      <c r="AQ1679" s="59"/>
      <c r="AR1679" s="59"/>
      <c r="AS1679" s="59"/>
      <c r="AT1679" s="59"/>
      <c r="AU1679" s="59"/>
      <c r="AV1679" s="59"/>
      <c r="AW1679" s="59"/>
      <c r="BA1679" s="87" t="s">
        <v>9204</v>
      </c>
      <c r="BB1679" s="88" t="s">
        <v>7936</v>
      </c>
      <c r="BC1679" s="88" t="s">
        <v>7937</v>
      </c>
      <c r="BD1679" s="88" t="s">
        <v>667</v>
      </c>
      <c r="BE1679" s="88" t="s">
        <v>7959</v>
      </c>
      <c r="BF1679" s="89">
        <v>2027360</v>
      </c>
    </row>
    <row r="1680" spans="5:58">
      <c r="E1680" s="156">
        <v>3020012100</v>
      </c>
      <c r="F1680" s="157" t="s">
        <v>1328</v>
      </c>
      <c r="G1680" s="157" t="s">
        <v>9049</v>
      </c>
      <c r="H1680" s="157" t="s">
        <v>9076</v>
      </c>
      <c r="I1680" s="85"/>
      <c r="AP1680" s="59"/>
      <c r="AQ1680" s="59"/>
      <c r="AR1680" s="59"/>
      <c r="AS1680" s="59"/>
      <c r="AT1680" s="59"/>
      <c r="AU1680" s="59"/>
      <c r="AV1680" s="59"/>
      <c r="AW1680" s="59"/>
      <c r="BA1680" s="87" t="s">
        <v>9206</v>
      </c>
      <c r="BB1680" s="88" t="s">
        <v>7936</v>
      </c>
      <c r="BC1680" s="88" t="s">
        <v>7937</v>
      </c>
      <c r="BD1680" s="88" t="s">
        <v>667</v>
      </c>
      <c r="BE1680" s="88" t="s">
        <v>7959</v>
      </c>
      <c r="BF1680" s="89">
        <v>2027370</v>
      </c>
    </row>
    <row r="1681" spans="5:58">
      <c r="E1681" s="156">
        <v>3020012200</v>
      </c>
      <c r="F1681" s="157" t="s">
        <v>1328</v>
      </c>
      <c r="G1681" s="157" t="s">
        <v>9049</v>
      </c>
      <c r="H1681" s="157" t="s">
        <v>4442</v>
      </c>
      <c r="I1681" s="85"/>
      <c r="AP1681" s="59"/>
      <c r="AQ1681" s="59"/>
      <c r="AR1681" s="59"/>
      <c r="AS1681" s="59"/>
      <c r="AT1681" s="59"/>
      <c r="AU1681" s="59"/>
      <c r="AV1681" s="59"/>
      <c r="AW1681" s="59"/>
      <c r="BA1681" s="87" t="s">
        <v>9207</v>
      </c>
      <c r="BB1681" s="88" t="s">
        <v>7936</v>
      </c>
      <c r="BC1681" s="88" t="s">
        <v>7937</v>
      </c>
      <c r="BD1681" s="88" t="s">
        <v>667</v>
      </c>
      <c r="BE1681" s="88" t="s">
        <v>7959</v>
      </c>
      <c r="BF1681" s="89">
        <v>2027380</v>
      </c>
    </row>
    <row r="1682" spans="5:58">
      <c r="E1682" s="156">
        <v>3020012300</v>
      </c>
      <c r="F1682" s="157" t="s">
        <v>1328</v>
      </c>
      <c r="G1682" s="157" t="s">
        <v>9049</v>
      </c>
      <c r="H1682" s="157" t="s">
        <v>9078</v>
      </c>
      <c r="I1682" s="85"/>
      <c r="AP1682" s="59"/>
      <c r="AQ1682" s="59"/>
      <c r="AR1682" s="59"/>
      <c r="AS1682" s="59"/>
      <c r="AT1682" s="59"/>
      <c r="AU1682" s="59"/>
      <c r="AV1682" s="59"/>
      <c r="AW1682" s="59"/>
      <c r="BA1682" s="87" t="s">
        <v>9209</v>
      </c>
      <c r="BB1682" s="88" t="s">
        <v>7936</v>
      </c>
      <c r="BC1682" s="88" t="s">
        <v>7937</v>
      </c>
      <c r="BD1682" s="88" t="s">
        <v>667</v>
      </c>
      <c r="BE1682" s="88" t="s">
        <v>7959</v>
      </c>
      <c r="BF1682" s="89">
        <v>2027390</v>
      </c>
    </row>
    <row r="1683" spans="5:58">
      <c r="E1683" s="156">
        <v>3020012400</v>
      </c>
      <c r="F1683" s="157" t="s">
        <v>1328</v>
      </c>
      <c r="G1683" s="157" t="s">
        <v>9049</v>
      </c>
      <c r="H1683" s="157" t="s">
        <v>9080</v>
      </c>
      <c r="I1683" s="85"/>
      <c r="AP1683" s="59"/>
      <c r="AQ1683" s="59"/>
      <c r="AR1683" s="59"/>
      <c r="AS1683" s="59"/>
      <c r="AT1683" s="59"/>
      <c r="AU1683" s="59"/>
      <c r="AV1683" s="59"/>
      <c r="AW1683" s="59"/>
      <c r="BA1683" s="87" t="s">
        <v>8196</v>
      </c>
      <c r="BB1683" s="88" t="s">
        <v>7936</v>
      </c>
      <c r="BC1683" s="88" t="s">
        <v>7937</v>
      </c>
      <c r="BD1683" s="88" t="s">
        <v>667</v>
      </c>
      <c r="BE1683" s="88" t="s">
        <v>9095</v>
      </c>
      <c r="BF1683" s="89">
        <v>2027400</v>
      </c>
    </row>
    <row r="1684" spans="5:58">
      <c r="E1684" s="156">
        <v>3020012500</v>
      </c>
      <c r="F1684" s="157" t="s">
        <v>1328</v>
      </c>
      <c r="G1684" s="157" t="s">
        <v>9049</v>
      </c>
      <c r="H1684" s="157" t="s">
        <v>9082</v>
      </c>
      <c r="I1684" s="85"/>
      <c r="AP1684" s="59"/>
      <c r="AQ1684" s="59"/>
      <c r="AR1684" s="59"/>
      <c r="AS1684" s="59"/>
      <c r="AT1684" s="59"/>
      <c r="AU1684" s="59"/>
      <c r="AV1684" s="59"/>
      <c r="AW1684" s="59"/>
      <c r="BA1684" s="87" t="s">
        <v>9212</v>
      </c>
      <c r="BB1684" s="88" t="s">
        <v>7936</v>
      </c>
      <c r="BC1684" s="88" t="s">
        <v>7937</v>
      </c>
      <c r="BD1684" s="88" t="s">
        <v>667</v>
      </c>
      <c r="BE1684" s="88" t="s">
        <v>7959</v>
      </c>
      <c r="BF1684" s="89">
        <v>2027410</v>
      </c>
    </row>
    <row r="1685" spans="5:58">
      <c r="E1685" s="156">
        <v>3020012600</v>
      </c>
      <c r="F1685" s="157" t="s">
        <v>1328</v>
      </c>
      <c r="G1685" s="157" t="s">
        <v>9049</v>
      </c>
      <c r="H1685" s="157" t="s">
        <v>8340</v>
      </c>
      <c r="I1685" s="85"/>
      <c r="AP1685" s="59"/>
      <c r="AQ1685" s="59"/>
      <c r="AR1685" s="59"/>
      <c r="AS1685" s="59"/>
      <c r="AT1685" s="59"/>
      <c r="AU1685" s="59"/>
      <c r="AV1685" s="59"/>
      <c r="AW1685" s="59"/>
      <c r="BA1685" s="87" t="s">
        <v>9214</v>
      </c>
      <c r="BB1685" s="88" t="s">
        <v>7936</v>
      </c>
      <c r="BC1685" s="88" t="s">
        <v>7937</v>
      </c>
      <c r="BD1685" s="88" t="s">
        <v>667</v>
      </c>
      <c r="BE1685" s="88" t="s">
        <v>7959</v>
      </c>
      <c r="BF1685" s="89">
        <v>2027420</v>
      </c>
    </row>
    <row r="1686" spans="5:58">
      <c r="E1686" s="156">
        <v>3020012700</v>
      </c>
      <c r="F1686" s="157" t="s">
        <v>1328</v>
      </c>
      <c r="G1686" s="157" t="s">
        <v>9049</v>
      </c>
      <c r="H1686" s="157" t="s">
        <v>9084</v>
      </c>
      <c r="I1686" s="85"/>
      <c r="AP1686" s="59"/>
      <c r="AQ1686" s="59"/>
      <c r="AR1686" s="59"/>
      <c r="AS1686" s="59"/>
      <c r="AT1686" s="59"/>
      <c r="AU1686" s="59"/>
      <c r="AV1686" s="59"/>
      <c r="AW1686" s="59"/>
      <c r="BA1686" s="87" t="s">
        <v>9216</v>
      </c>
      <c r="BB1686" s="88" t="s">
        <v>7936</v>
      </c>
      <c r="BC1686" s="88" t="s">
        <v>7937</v>
      </c>
      <c r="BD1686" s="88" t="s">
        <v>667</v>
      </c>
      <c r="BE1686" s="88" t="s">
        <v>7959</v>
      </c>
      <c r="BF1686" s="89">
        <v>2027430</v>
      </c>
    </row>
    <row r="1687" spans="5:58">
      <c r="E1687" s="156">
        <v>3020012800</v>
      </c>
      <c r="F1687" s="157" t="s">
        <v>1328</v>
      </c>
      <c r="G1687" s="157" t="s">
        <v>9049</v>
      </c>
      <c r="H1687" s="157" t="s">
        <v>7836</v>
      </c>
      <c r="I1687" s="85"/>
      <c r="AP1687" s="59"/>
      <c r="AQ1687" s="59"/>
      <c r="AR1687" s="59"/>
      <c r="AS1687" s="59"/>
      <c r="AT1687" s="59"/>
      <c r="AU1687" s="59"/>
      <c r="AV1687" s="59"/>
      <c r="AW1687" s="59"/>
      <c r="BA1687" s="87" t="s">
        <v>680</v>
      </c>
      <c r="BB1687" s="88" t="s">
        <v>7936</v>
      </c>
      <c r="BC1687" s="88" t="s">
        <v>7937</v>
      </c>
      <c r="BD1687" s="88" t="s">
        <v>667</v>
      </c>
      <c r="BE1687" s="88" t="s">
        <v>7959</v>
      </c>
      <c r="BF1687" s="89">
        <v>2027440</v>
      </c>
    </row>
    <row r="1688" spans="5:58">
      <c r="E1688" s="156">
        <v>3020012900</v>
      </c>
      <c r="F1688" s="157" t="s">
        <v>1328</v>
      </c>
      <c r="G1688" s="157" t="s">
        <v>9049</v>
      </c>
      <c r="H1688" s="157" t="s">
        <v>9087</v>
      </c>
      <c r="I1688" s="85"/>
      <c r="AP1688" s="59"/>
      <c r="AQ1688" s="59"/>
      <c r="AR1688" s="59"/>
      <c r="AS1688" s="59"/>
      <c r="AT1688" s="59"/>
      <c r="AU1688" s="59"/>
      <c r="AV1688" s="59"/>
      <c r="AW1688" s="59"/>
      <c r="BA1688" s="87" t="s">
        <v>9218</v>
      </c>
      <c r="BB1688" s="88" t="s">
        <v>7936</v>
      </c>
      <c r="BC1688" s="88" t="s">
        <v>7937</v>
      </c>
      <c r="BD1688" s="88" t="s">
        <v>667</v>
      </c>
      <c r="BE1688" s="88" t="s">
        <v>7959</v>
      </c>
      <c r="BF1688" s="89">
        <v>2027450</v>
      </c>
    </row>
    <row r="1689" spans="5:58">
      <c r="E1689" s="156">
        <v>3020013000</v>
      </c>
      <c r="F1689" s="157" t="s">
        <v>1328</v>
      </c>
      <c r="G1689" s="157" t="s">
        <v>9049</v>
      </c>
      <c r="H1689" s="157" t="s">
        <v>8759</v>
      </c>
      <c r="I1689" s="85"/>
      <c r="AP1689" s="59"/>
      <c r="AQ1689" s="59"/>
      <c r="AR1689" s="59"/>
      <c r="AS1689" s="59"/>
      <c r="AT1689" s="59"/>
      <c r="AU1689" s="59"/>
      <c r="AV1689" s="59"/>
      <c r="AW1689" s="59"/>
      <c r="BA1689" s="87" t="s">
        <v>7566</v>
      </c>
      <c r="BB1689" s="88" t="s">
        <v>7936</v>
      </c>
      <c r="BC1689" s="88" t="s">
        <v>7937</v>
      </c>
      <c r="BD1689" s="88" t="s">
        <v>667</v>
      </c>
      <c r="BE1689" s="88" t="s">
        <v>9220</v>
      </c>
      <c r="BF1689" s="89">
        <v>2027460</v>
      </c>
    </row>
    <row r="1690" spans="5:58">
      <c r="E1690" s="156">
        <v>3020013100</v>
      </c>
      <c r="F1690" s="157" t="s">
        <v>1328</v>
      </c>
      <c r="G1690" s="157" t="s">
        <v>9049</v>
      </c>
      <c r="H1690" s="157" t="s">
        <v>9090</v>
      </c>
      <c r="I1690" s="85"/>
      <c r="AP1690" s="59"/>
      <c r="AQ1690" s="59"/>
      <c r="AR1690" s="59"/>
      <c r="AS1690" s="59"/>
      <c r="AT1690" s="59"/>
      <c r="AU1690" s="59"/>
      <c r="AV1690" s="59"/>
      <c r="AW1690" s="59"/>
      <c r="BA1690" s="87" t="s">
        <v>7647</v>
      </c>
      <c r="BB1690" s="88" t="s">
        <v>7936</v>
      </c>
      <c r="BC1690" s="88" t="s">
        <v>7937</v>
      </c>
      <c r="BD1690" s="88" t="s">
        <v>667</v>
      </c>
      <c r="BE1690" s="88" t="s">
        <v>9140</v>
      </c>
      <c r="BF1690" s="89">
        <v>2027470</v>
      </c>
    </row>
    <row r="1691" spans="5:58">
      <c r="E1691" s="156">
        <v>3020013200</v>
      </c>
      <c r="F1691" s="157" t="s">
        <v>1328</v>
      </c>
      <c r="G1691" s="157" t="s">
        <v>9049</v>
      </c>
      <c r="H1691" s="157" t="s">
        <v>9091</v>
      </c>
      <c r="I1691" s="85"/>
      <c r="AP1691" s="59"/>
      <c r="AQ1691" s="59"/>
      <c r="AR1691" s="59"/>
      <c r="AS1691" s="59"/>
      <c r="AT1691" s="59"/>
      <c r="AU1691" s="59"/>
      <c r="AV1691" s="59"/>
      <c r="AW1691" s="59"/>
      <c r="BA1691" s="87" t="s">
        <v>9223</v>
      </c>
      <c r="BB1691" s="88" t="s">
        <v>7936</v>
      </c>
      <c r="BC1691" s="88" t="s">
        <v>7937</v>
      </c>
      <c r="BD1691" s="88" t="s">
        <v>667</v>
      </c>
      <c r="BE1691" s="88" t="s">
        <v>7959</v>
      </c>
      <c r="BF1691" s="89">
        <v>2027480</v>
      </c>
    </row>
    <row r="1692" spans="5:58">
      <c r="E1692" s="156">
        <v>3020013300</v>
      </c>
      <c r="F1692" s="157" t="s">
        <v>1328</v>
      </c>
      <c r="G1692" s="157" t="s">
        <v>9049</v>
      </c>
      <c r="H1692" s="157" t="s">
        <v>9092</v>
      </c>
      <c r="I1692" s="85"/>
      <c r="AP1692" s="59"/>
      <c r="AQ1692" s="59"/>
      <c r="AR1692" s="59"/>
      <c r="AS1692" s="59"/>
      <c r="AT1692" s="59"/>
      <c r="AU1692" s="59"/>
      <c r="AV1692" s="59"/>
      <c r="AW1692" s="59"/>
      <c r="BA1692" s="87" t="s">
        <v>9225</v>
      </c>
      <c r="BB1692" s="88" t="s">
        <v>7936</v>
      </c>
      <c r="BC1692" s="88" t="s">
        <v>7937</v>
      </c>
      <c r="BD1692" s="88" t="s">
        <v>667</v>
      </c>
      <c r="BE1692" s="88" t="s">
        <v>7959</v>
      </c>
      <c r="BF1692" s="89">
        <v>2027490</v>
      </c>
    </row>
    <row r="1693" spans="5:58">
      <c r="E1693" s="156">
        <v>3020013400</v>
      </c>
      <c r="F1693" s="157" t="s">
        <v>1328</v>
      </c>
      <c r="G1693" s="157" t="s">
        <v>9049</v>
      </c>
      <c r="H1693" s="157" t="s">
        <v>9094</v>
      </c>
      <c r="I1693" s="85"/>
      <c r="AP1693" s="59"/>
      <c r="AQ1693" s="59"/>
      <c r="AR1693" s="59"/>
      <c r="AS1693" s="59"/>
      <c r="AT1693" s="59"/>
      <c r="AU1693" s="59"/>
      <c r="AV1693" s="59"/>
      <c r="AW1693" s="59"/>
      <c r="BA1693" s="87" t="s">
        <v>7979</v>
      </c>
      <c r="BB1693" s="88" t="s">
        <v>7936</v>
      </c>
      <c r="BC1693" s="88" t="s">
        <v>7937</v>
      </c>
      <c r="BD1693" s="88" t="s">
        <v>667</v>
      </c>
      <c r="BE1693" s="88" t="s">
        <v>7959</v>
      </c>
      <c r="BF1693" s="89">
        <v>2027500</v>
      </c>
    </row>
    <row r="1694" spans="5:58">
      <c r="E1694" s="156">
        <v>3020013500</v>
      </c>
      <c r="F1694" s="157" t="s">
        <v>1328</v>
      </c>
      <c r="G1694" s="157" t="s">
        <v>9049</v>
      </c>
      <c r="H1694" s="157" t="s">
        <v>9096</v>
      </c>
      <c r="I1694" s="85"/>
      <c r="AP1694" s="59"/>
      <c r="AQ1694" s="59"/>
      <c r="AR1694" s="59"/>
      <c r="AS1694" s="59"/>
      <c r="AT1694" s="59"/>
      <c r="AU1694" s="59"/>
      <c r="AV1694" s="59"/>
      <c r="AW1694" s="59"/>
      <c r="BA1694" s="87" t="s">
        <v>9228</v>
      </c>
      <c r="BB1694" s="88" t="s">
        <v>7936</v>
      </c>
      <c r="BC1694" s="88" t="s">
        <v>7937</v>
      </c>
      <c r="BD1694" s="88" t="s">
        <v>667</v>
      </c>
      <c r="BE1694" s="88" t="s">
        <v>7959</v>
      </c>
      <c r="BF1694" s="89">
        <v>2027510</v>
      </c>
    </row>
    <row r="1695" spans="5:58">
      <c r="E1695" s="156">
        <v>3020013600</v>
      </c>
      <c r="F1695" s="157" t="s">
        <v>1328</v>
      </c>
      <c r="G1695" s="157" t="s">
        <v>9049</v>
      </c>
      <c r="H1695" s="157" t="s">
        <v>9098</v>
      </c>
      <c r="I1695" s="85"/>
      <c r="AP1695" s="59"/>
      <c r="AQ1695" s="59"/>
      <c r="AR1695" s="59"/>
      <c r="AS1695" s="59"/>
      <c r="AT1695" s="59"/>
      <c r="AU1695" s="59"/>
      <c r="AV1695" s="59"/>
      <c r="AW1695" s="59"/>
      <c r="BA1695" s="87" t="s">
        <v>8380</v>
      </c>
      <c r="BB1695" s="88" t="s">
        <v>7936</v>
      </c>
      <c r="BC1695" s="88" t="s">
        <v>7937</v>
      </c>
      <c r="BD1695" s="88" t="s">
        <v>667</v>
      </c>
      <c r="BE1695" s="88" t="s">
        <v>7959</v>
      </c>
      <c r="BF1695" s="89">
        <v>2027520</v>
      </c>
    </row>
    <row r="1696" spans="5:58">
      <c r="E1696" s="156">
        <v>3020013700</v>
      </c>
      <c r="F1696" s="157" t="s">
        <v>1328</v>
      </c>
      <c r="G1696" s="157" t="s">
        <v>9049</v>
      </c>
      <c r="H1696" s="157" t="s">
        <v>9100</v>
      </c>
      <c r="I1696" s="85"/>
      <c r="AP1696" s="59"/>
      <c r="AQ1696" s="59"/>
      <c r="AR1696" s="59"/>
      <c r="AS1696" s="59"/>
      <c r="AT1696" s="59"/>
      <c r="AU1696" s="59"/>
      <c r="AV1696" s="59"/>
      <c r="AW1696" s="59"/>
      <c r="BA1696" s="87" t="s">
        <v>1553</v>
      </c>
      <c r="BB1696" s="88" t="s">
        <v>7936</v>
      </c>
      <c r="BC1696" s="88" t="s">
        <v>7937</v>
      </c>
      <c r="BD1696" s="88" t="s">
        <v>667</v>
      </c>
      <c r="BE1696" s="88" t="s">
        <v>7959</v>
      </c>
      <c r="BF1696" s="89">
        <v>2027530</v>
      </c>
    </row>
    <row r="1697" spans="5:58">
      <c r="E1697" s="156">
        <v>3020013800</v>
      </c>
      <c r="F1697" s="157" t="s">
        <v>1328</v>
      </c>
      <c r="G1697" s="157" t="s">
        <v>9049</v>
      </c>
      <c r="H1697" s="157" t="s">
        <v>9102</v>
      </c>
      <c r="I1697" s="85"/>
      <c r="AP1697" s="59"/>
      <c r="AQ1697" s="59"/>
      <c r="AR1697" s="59"/>
      <c r="AS1697" s="59"/>
      <c r="AT1697" s="59"/>
      <c r="AU1697" s="59"/>
      <c r="AV1697" s="59"/>
      <c r="AW1697" s="59"/>
      <c r="BA1697" s="87" t="s">
        <v>9231</v>
      </c>
      <c r="BB1697" s="88" t="s">
        <v>7936</v>
      </c>
      <c r="BC1697" s="88" t="s">
        <v>7937</v>
      </c>
      <c r="BD1697" s="88" t="s">
        <v>667</v>
      </c>
      <c r="BE1697" s="88" t="s">
        <v>7959</v>
      </c>
      <c r="BF1697" s="89">
        <v>2027540</v>
      </c>
    </row>
    <row r="1698" spans="5:58">
      <c r="E1698" s="156">
        <v>3020013900</v>
      </c>
      <c r="F1698" s="157" t="s">
        <v>1328</v>
      </c>
      <c r="G1698" s="157" t="s">
        <v>9049</v>
      </c>
      <c r="H1698" s="157" t="s">
        <v>9104</v>
      </c>
      <c r="I1698" s="85"/>
      <c r="AP1698" s="59"/>
      <c r="AQ1698" s="59"/>
      <c r="AR1698" s="59"/>
      <c r="AS1698" s="59"/>
      <c r="AT1698" s="59"/>
      <c r="AU1698" s="59"/>
      <c r="AV1698" s="59"/>
      <c r="AW1698" s="59"/>
      <c r="BA1698" s="87" t="s">
        <v>9232</v>
      </c>
      <c r="BB1698" s="88" t="s">
        <v>7936</v>
      </c>
      <c r="BC1698" s="88" t="s">
        <v>7937</v>
      </c>
      <c r="BD1698" s="88" t="s">
        <v>667</v>
      </c>
      <c r="BE1698" s="88" t="s">
        <v>7959</v>
      </c>
      <c r="BF1698" s="89">
        <v>2027550</v>
      </c>
    </row>
    <row r="1699" spans="5:58">
      <c r="E1699" s="156">
        <v>3020014000</v>
      </c>
      <c r="F1699" s="157" t="s">
        <v>1328</v>
      </c>
      <c r="G1699" s="157" t="s">
        <v>9049</v>
      </c>
      <c r="H1699" s="157" t="s">
        <v>9106</v>
      </c>
      <c r="I1699" s="85"/>
      <c r="AP1699" s="59"/>
      <c r="AQ1699" s="59"/>
      <c r="AR1699" s="59"/>
      <c r="AS1699" s="59"/>
      <c r="AT1699" s="59"/>
      <c r="AU1699" s="59"/>
      <c r="AV1699" s="59"/>
      <c r="AW1699" s="59"/>
      <c r="BA1699" s="87" t="s">
        <v>9233</v>
      </c>
      <c r="BB1699" s="88" t="s">
        <v>7936</v>
      </c>
      <c r="BC1699" s="88" t="s">
        <v>7937</v>
      </c>
      <c r="BD1699" s="88" t="s">
        <v>667</v>
      </c>
      <c r="BE1699" s="88" t="s">
        <v>7959</v>
      </c>
      <c r="BF1699" s="89">
        <v>2027560</v>
      </c>
    </row>
    <row r="1700" spans="5:58">
      <c r="E1700" s="156">
        <v>3020014100</v>
      </c>
      <c r="F1700" s="157" t="s">
        <v>1328</v>
      </c>
      <c r="G1700" s="157" t="s">
        <v>9049</v>
      </c>
      <c r="H1700" s="157" t="s">
        <v>9108</v>
      </c>
      <c r="I1700" s="85"/>
      <c r="AP1700" s="59"/>
      <c r="AQ1700" s="59"/>
      <c r="AR1700" s="59"/>
      <c r="AS1700" s="59"/>
      <c r="AT1700" s="59"/>
      <c r="AU1700" s="59"/>
      <c r="AV1700" s="59"/>
      <c r="AW1700" s="59"/>
      <c r="BA1700" s="87" t="s">
        <v>9235</v>
      </c>
      <c r="BB1700" s="88" t="s">
        <v>7936</v>
      </c>
      <c r="BC1700" s="88" t="s">
        <v>7937</v>
      </c>
      <c r="BD1700" s="88" t="s">
        <v>667</v>
      </c>
      <c r="BE1700" s="88" t="s">
        <v>7959</v>
      </c>
      <c r="BF1700" s="89">
        <v>2027570</v>
      </c>
    </row>
    <row r="1701" spans="5:58">
      <c r="E1701" s="156">
        <v>3020014200</v>
      </c>
      <c r="F1701" s="157" t="s">
        <v>1328</v>
      </c>
      <c r="G1701" s="157" t="s">
        <v>9049</v>
      </c>
      <c r="H1701" s="157" t="s">
        <v>9110</v>
      </c>
      <c r="I1701" s="85"/>
      <c r="AP1701" s="59"/>
      <c r="AQ1701" s="59"/>
      <c r="AR1701" s="59"/>
      <c r="AS1701" s="59"/>
      <c r="AT1701" s="59"/>
      <c r="AU1701" s="59"/>
      <c r="AV1701" s="59"/>
      <c r="AW1701" s="59"/>
      <c r="BA1701" s="87" t="s">
        <v>9237</v>
      </c>
      <c r="BB1701" s="88" t="s">
        <v>7936</v>
      </c>
      <c r="BC1701" s="88" t="s">
        <v>7937</v>
      </c>
      <c r="BD1701" s="88" t="s">
        <v>667</v>
      </c>
      <c r="BE1701" s="88" t="s">
        <v>7959</v>
      </c>
      <c r="BF1701" s="89">
        <v>2027580</v>
      </c>
    </row>
    <row r="1702" spans="5:58">
      <c r="E1702" s="156">
        <v>3020014300</v>
      </c>
      <c r="F1702" s="157" t="s">
        <v>1328</v>
      </c>
      <c r="G1702" s="157" t="s">
        <v>9049</v>
      </c>
      <c r="H1702" s="157" t="s">
        <v>9112</v>
      </c>
      <c r="I1702" s="85"/>
      <c r="AP1702" s="59"/>
      <c r="AQ1702" s="59"/>
      <c r="AR1702" s="59"/>
      <c r="AS1702" s="59"/>
      <c r="AT1702" s="59"/>
      <c r="AU1702" s="59"/>
      <c r="AV1702" s="59"/>
      <c r="AW1702" s="59"/>
      <c r="BA1702" s="87" t="s">
        <v>8908</v>
      </c>
      <c r="BB1702" s="88" t="s">
        <v>7936</v>
      </c>
      <c r="BC1702" s="88" t="s">
        <v>7937</v>
      </c>
      <c r="BD1702" s="88" t="s">
        <v>667</v>
      </c>
      <c r="BE1702" s="88" t="s">
        <v>9220</v>
      </c>
      <c r="BF1702" s="89">
        <v>2027590</v>
      </c>
    </row>
    <row r="1703" spans="5:58">
      <c r="E1703" s="156">
        <v>3020014400</v>
      </c>
      <c r="F1703" s="157" t="s">
        <v>1328</v>
      </c>
      <c r="G1703" s="157" t="s">
        <v>9049</v>
      </c>
      <c r="H1703" s="157" t="s">
        <v>7844</v>
      </c>
      <c r="I1703" s="85"/>
      <c r="AP1703" s="59"/>
      <c r="AQ1703" s="59"/>
      <c r="AR1703" s="59"/>
      <c r="AS1703" s="59"/>
      <c r="AT1703" s="59"/>
      <c r="AU1703" s="59"/>
      <c r="AV1703" s="59"/>
      <c r="AW1703" s="59"/>
      <c r="BA1703" s="87" t="s">
        <v>9240</v>
      </c>
      <c r="BB1703" s="88" t="s">
        <v>7936</v>
      </c>
      <c r="BC1703" s="88" t="s">
        <v>7937</v>
      </c>
      <c r="BD1703" s="88" t="s">
        <v>667</v>
      </c>
      <c r="BE1703" s="88" t="s">
        <v>7959</v>
      </c>
      <c r="BF1703" s="89">
        <v>2027600</v>
      </c>
    </row>
    <row r="1704" spans="5:58">
      <c r="E1704" s="156">
        <v>3020014500</v>
      </c>
      <c r="F1704" s="157" t="s">
        <v>1328</v>
      </c>
      <c r="G1704" s="157" t="s">
        <v>9049</v>
      </c>
      <c r="H1704" s="157" t="s">
        <v>6854</v>
      </c>
      <c r="I1704" s="85"/>
      <c r="AP1704" s="59"/>
      <c r="AQ1704" s="59"/>
      <c r="AR1704" s="59"/>
      <c r="AS1704" s="59"/>
      <c r="AT1704" s="59"/>
      <c r="AU1704" s="59"/>
      <c r="AV1704" s="59"/>
      <c r="AW1704" s="59"/>
      <c r="BA1704" s="87" t="s">
        <v>9242</v>
      </c>
      <c r="BB1704" s="88" t="s">
        <v>7936</v>
      </c>
      <c r="BC1704" s="88" t="s">
        <v>7937</v>
      </c>
      <c r="BD1704" s="88" t="s">
        <v>667</v>
      </c>
      <c r="BE1704" s="88" t="s">
        <v>7959</v>
      </c>
      <c r="BF1704" s="89">
        <v>2027610</v>
      </c>
    </row>
    <row r="1705" spans="5:58">
      <c r="E1705" s="156">
        <v>3020014600</v>
      </c>
      <c r="F1705" s="157" t="s">
        <v>1328</v>
      </c>
      <c r="G1705" s="157" t="s">
        <v>9049</v>
      </c>
      <c r="H1705" s="157" t="s">
        <v>9116</v>
      </c>
      <c r="I1705" s="85"/>
      <c r="AP1705" s="59"/>
      <c r="AQ1705" s="59"/>
      <c r="AR1705" s="59"/>
      <c r="AS1705" s="59"/>
      <c r="AT1705" s="59"/>
      <c r="AU1705" s="59"/>
      <c r="AV1705" s="59"/>
      <c r="AW1705" s="59"/>
      <c r="BA1705" s="87" t="s">
        <v>9244</v>
      </c>
      <c r="BB1705" s="88" t="s">
        <v>7936</v>
      </c>
      <c r="BC1705" s="88" t="s">
        <v>7937</v>
      </c>
      <c r="BD1705" s="88" t="s">
        <v>667</v>
      </c>
      <c r="BE1705" s="88" t="s">
        <v>7959</v>
      </c>
      <c r="BF1705" s="89">
        <v>2027620</v>
      </c>
    </row>
    <row r="1706" spans="5:58">
      <c r="E1706" s="156">
        <v>3020014700</v>
      </c>
      <c r="F1706" s="157" t="s">
        <v>1328</v>
      </c>
      <c r="G1706" s="157" t="s">
        <v>9049</v>
      </c>
      <c r="H1706" s="157" t="s">
        <v>9117</v>
      </c>
      <c r="I1706" s="85"/>
      <c r="AP1706" s="59"/>
      <c r="AQ1706" s="59"/>
      <c r="AR1706" s="59"/>
      <c r="AS1706" s="59"/>
      <c r="AT1706" s="59"/>
      <c r="AU1706" s="59"/>
      <c r="AV1706" s="59"/>
      <c r="AW1706" s="59"/>
      <c r="BA1706" s="87" t="s">
        <v>9246</v>
      </c>
      <c r="BB1706" s="88" t="s">
        <v>7936</v>
      </c>
      <c r="BC1706" s="88" t="s">
        <v>7937</v>
      </c>
      <c r="BD1706" s="88" t="s">
        <v>667</v>
      </c>
      <c r="BE1706" s="88" t="s">
        <v>7959</v>
      </c>
      <c r="BF1706" s="89">
        <v>2027630</v>
      </c>
    </row>
    <row r="1707" spans="5:58">
      <c r="E1707" s="156">
        <v>3020014800</v>
      </c>
      <c r="F1707" s="157" t="s">
        <v>1328</v>
      </c>
      <c r="G1707" s="157" t="s">
        <v>9049</v>
      </c>
      <c r="H1707" s="157" t="s">
        <v>9119</v>
      </c>
      <c r="I1707" s="85"/>
      <c r="AP1707" s="59"/>
      <c r="AQ1707" s="59"/>
      <c r="AR1707" s="59"/>
      <c r="AS1707" s="59"/>
      <c r="AT1707" s="59"/>
      <c r="AU1707" s="59"/>
      <c r="AV1707" s="59"/>
      <c r="AW1707" s="59"/>
      <c r="BA1707" s="87" t="s">
        <v>2837</v>
      </c>
      <c r="BB1707" s="88" t="s">
        <v>7936</v>
      </c>
      <c r="BC1707" s="88" t="s">
        <v>7937</v>
      </c>
      <c r="BD1707" s="88" t="s">
        <v>667</v>
      </c>
      <c r="BE1707" s="88" t="s">
        <v>9220</v>
      </c>
      <c r="BF1707" s="89">
        <v>2027640</v>
      </c>
    </row>
    <row r="1708" spans="5:58">
      <c r="E1708" s="156">
        <v>3020014900</v>
      </c>
      <c r="F1708" s="157" t="s">
        <v>1328</v>
      </c>
      <c r="G1708" s="157" t="s">
        <v>9049</v>
      </c>
      <c r="H1708" s="157" t="s">
        <v>8927</v>
      </c>
      <c r="I1708" s="85"/>
      <c r="AP1708" s="59"/>
      <c r="AQ1708" s="59"/>
      <c r="AR1708" s="59"/>
      <c r="AS1708" s="59"/>
      <c r="AT1708" s="59"/>
      <c r="AU1708" s="59"/>
      <c r="AV1708" s="59"/>
      <c r="AW1708" s="59"/>
      <c r="BA1708" s="87" t="s">
        <v>8926</v>
      </c>
      <c r="BB1708" s="88" t="s">
        <v>7936</v>
      </c>
      <c r="BC1708" s="88" t="s">
        <v>7937</v>
      </c>
      <c r="BD1708" s="88" t="s">
        <v>667</v>
      </c>
      <c r="BE1708" s="88" t="s">
        <v>7938</v>
      </c>
      <c r="BF1708" s="89">
        <v>2027650</v>
      </c>
    </row>
    <row r="1709" spans="5:58">
      <c r="E1709" s="156">
        <v>3020015000</v>
      </c>
      <c r="F1709" s="157" t="s">
        <v>1328</v>
      </c>
      <c r="G1709" s="157" t="s">
        <v>9049</v>
      </c>
      <c r="H1709" s="157" t="s">
        <v>9122</v>
      </c>
      <c r="I1709" s="85"/>
      <c r="AP1709" s="59"/>
      <c r="AQ1709" s="59"/>
      <c r="AR1709" s="59"/>
      <c r="AS1709" s="59"/>
      <c r="AT1709" s="59"/>
      <c r="AU1709" s="59"/>
      <c r="AV1709" s="59"/>
      <c r="AW1709" s="59"/>
      <c r="BA1709" s="87" t="s">
        <v>8255</v>
      </c>
      <c r="BB1709" s="88" t="s">
        <v>7936</v>
      </c>
      <c r="BC1709" s="88" t="s">
        <v>7937</v>
      </c>
      <c r="BD1709" s="88" t="s">
        <v>667</v>
      </c>
      <c r="BE1709" s="88" t="s">
        <v>7938</v>
      </c>
      <c r="BF1709" s="89">
        <v>2027660</v>
      </c>
    </row>
    <row r="1710" spans="5:58">
      <c r="E1710" s="156">
        <v>3020015100</v>
      </c>
      <c r="F1710" s="157" t="s">
        <v>1328</v>
      </c>
      <c r="G1710" s="157" t="s">
        <v>9049</v>
      </c>
      <c r="H1710" s="157" t="s">
        <v>8892</v>
      </c>
      <c r="I1710" s="85"/>
      <c r="AP1710" s="59"/>
      <c r="AQ1710" s="59"/>
      <c r="AR1710" s="59"/>
      <c r="AS1710" s="59"/>
      <c r="AT1710" s="59"/>
      <c r="AU1710" s="59"/>
      <c r="AV1710" s="59"/>
      <c r="AW1710" s="59"/>
      <c r="BA1710" s="87" t="s">
        <v>9249</v>
      </c>
      <c r="BB1710" s="88" t="s">
        <v>7936</v>
      </c>
      <c r="BC1710" s="88" t="s">
        <v>7937</v>
      </c>
      <c r="BD1710" s="88" t="s">
        <v>667</v>
      </c>
      <c r="BE1710" s="88" t="s">
        <v>7938</v>
      </c>
      <c r="BF1710" s="89">
        <v>2027670</v>
      </c>
    </row>
    <row r="1711" spans="5:58">
      <c r="E1711" s="156">
        <v>3020015200</v>
      </c>
      <c r="F1711" s="157" t="s">
        <v>1328</v>
      </c>
      <c r="G1711" s="157" t="s">
        <v>9049</v>
      </c>
      <c r="H1711" s="157" t="s">
        <v>9124</v>
      </c>
      <c r="I1711" s="85"/>
      <c r="AP1711" s="59"/>
      <c r="AQ1711" s="59"/>
      <c r="AR1711" s="59"/>
      <c r="AS1711" s="59"/>
      <c r="AT1711" s="59"/>
      <c r="AU1711" s="59"/>
      <c r="AV1711" s="59"/>
      <c r="AW1711" s="59"/>
      <c r="BA1711" s="87" t="s">
        <v>9251</v>
      </c>
      <c r="BB1711" s="88" t="s">
        <v>7936</v>
      </c>
      <c r="BC1711" s="88" t="s">
        <v>7937</v>
      </c>
      <c r="BD1711" s="88" t="s">
        <v>667</v>
      </c>
      <c r="BE1711" s="88" t="s">
        <v>7938</v>
      </c>
      <c r="BF1711" s="89">
        <v>2027671</v>
      </c>
    </row>
    <row r="1712" spans="5:58">
      <c r="E1712" s="156">
        <v>3020015300</v>
      </c>
      <c r="F1712" s="157" t="s">
        <v>1328</v>
      </c>
      <c r="G1712" s="157" t="s">
        <v>9049</v>
      </c>
      <c r="H1712" s="157" t="s">
        <v>9125</v>
      </c>
      <c r="I1712" s="85"/>
      <c r="AP1712" s="59"/>
      <c r="AQ1712" s="59"/>
      <c r="AR1712" s="59"/>
      <c r="AS1712" s="59"/>
      <c r="AT1712" s="59"/>
      <c r="AU1712" s="59"/>
      <c r="AV1712" s="59"/>
      <c r="AW1712" s="59"/>
      <c r="BA1712" s="87" t="s">
        <v>9253</v>
      </c>
      <c r="BB1712" s="88" t="s">
        <v>7936</v>
      </c>
      <c r="BC1712" s="88" t="s">
        <v>7937</v>
      </c>
      <c r="BD1712" s="88" t="s">
        <v>667</v>
      </c>
      <c r="BE1712" s="88" t="s">
        <v>7938</v>
      </c>
      <c r="BF1712" s="89">
        <v>2027680</v>
      </c>
    </row>
    <row r="1713" spans="5:58">
      <c r="E1713" s="156">
        <v>3023010100</v>
      </c>
      <c r="F1713" s="157" t="s">
        <v>1328</v>
      </c>
      <c r="G1713" s="157" t="s">
        <v>9127</v>
      </c>
      <c r="H1713" s="157" t="s">
        <v>9128</v>
      </c>
      <c r="I1713" s="85"/>
      <c r="AP1713" s="59"/>
      <c r="AQ1713" s="59"/>
      <c r="AR1713" s="59"/>
      <c r="AS1713" s="59"/>
      <c r="AT1713" s="59"/>
      <c r="AU1713" s="59"/>
      <c r="AV1713" s="59"/>
      <c r="AW1713" s="59"/>
      <c r="BA1713" s="87" t="s">
        <v>9255</v>
      </c>
      <c r="BB1713" s="88" t="s">
        <v>7936</v>
      </c>
      <c r="BC1713" s="88" t="s">
        <v>7937</v>
      </c>
      <c r="BD1713" s="88" t="s">
        <v>667</v>
      </c>
      <c r="BE1713" s="88" t="s">
        <v>7938</v>
      </c>
      <c r="BF1713" s="89">
        <v>2027681</v>
      </c>
    </row>
    <row r="1714" spans="5:58">
      <c r="E1714" s="156">
        <v>3023010200</v>
      </c>
      <c r="F1714" s="157" t="s">
        <v>1328</v>
      </c>
      <c r="G1714" s="157" t="s">
        <v>9127</v>
      </c>
      <c r="H1714" s="157" t="s">
        <v>9130</v>
      </c>
      <c r="I1714" s="85"/>
      <c r="AP1714" s="59"/>
      <c r="AQ1714" s="59"/>
      <c r="AR1714" s="59"/>
      <c r="AS1714" s="59"/>
      <c r="AT1714" s="59"/>
      <c r="AU1714" s="59"/>
      <c r="AV1714" s="59"/>
      <c r="AW1714" s="59"/>
      <c r="BA1714" s="87" t="s">
        <v>9257</v>
      </c>
      <c r="BB1714" s="88" t="s">
        <v>7936</v>
      </c>
      <c r="BC1714" s="88" t="s">
        <v>9258</v>
      </c>
      <c r="BD1714" s="88" t="s">
        <v>274</v>
      </c>
      <c r="BE1714" s="88" t="s">
        <v>7943</v>
      </c>
      <c r="BF1714" s="89">
        <v>2100010</v>
      </c>
    </row>
    <row r="1715" spans="5:58">
      <c r="E1715" s="156">
        <v>3023010300</v>
      </c>
      <c r="F1715" s="157" t="s">
        <v>1328</v>
      </c>
      <c r="G1715" s="157" t="s">
        <v>9127</v>
      </c>
      <c r="H1715" s="157" t="s">
        <v>7573</v>
      </c>
      <c r="I1715" s="85"/>
      <c r="AP1715" s="59"/>
      <c r="AQ1715" s="59"/>
      <c r="AR1715" s="59"/>
      <c r="AS1715" s="59"/>
      <c r="AT1715" s="59"/>
      <c r="AU1715" s="59"/>
      <c r="AV1715" s="59"/>
      <c r="AW1715" s="59"/>
      <c r="BA1715" s="87" t="s">
        <v>9257</v>
      </c>
      <c r="BB1715" s="88" t="s">
        <v>7936</v>
      </c>
      <c r="BC1715" s="88" t="s">
        <v>9258</v>
      </c>
      <c r="BD1715" s="88" t="s">
        <v>667</v>
      </c>
      <c r="BE1715" s="88" t="s">
        <v>9151</v>
      </c>
      <c r="BF1715" s="89">
        <v>2120010</v>
      </c>
    </row>
    <row r="1716" spans="5:58">
      <c r="E1716" s="156">
        <v>3023010400</v>
      </c>
      <c r="F1716" s="157" t="s">
        <v>1328</v>
      </c>
      <c r="G1716" s="157" t="s">
        <v>9127</v>
      </c>
      <c r="H1716" s="157" t="s">
        <v>9133</v>
      </c>
      <c r="I1716" s="85"/>
      <c r="AP1716" s="59"/>
      <c r="AQ1716" s="59"/>
      <c r="AR1716" s="59"/>
      <c r="AS1716" s="59"/>
      <c r="AT1716" s="59"/>
      <c r="AU1716" s="59"/>
      <c r="AV1716" s="59"/>
      <c r="AW1716" s="59"/>
      <c r="BA1716" s="87" t="s">
        <v>1854</v>
      </c>
      <c r="BB1716" s="88" t="s">
        <v>7936</v>
      </c>
      <c r="BC1716" s="88" t="s">
        <v>9258</v>
      </c>
      <c r="BD1716" s="88" t="s">
        <v>667</v>
      </c>
      <c r="BE1716" s="88" t="s">
        <v>9151</v>
      </c>
      <c r="BF1716" s="89">
        <v>2120020</v>
      </c>
    </row>
    <row r="1717" spans="5:58">
      <c r="E1717" s="156">
        <v>3023010500</v>
      </c>
      <c r="F1717" s="157" t="s">
        <v>1328</v>
      </c>
      <c r="G1717" s="157" t="s">
        <v>9127</v>
      </c>
      <c r="H1717" s="157" t="s">
        <v>9134</v>
      </c>
      <c r="I1717" s="85"/>
      <c r="AP1717" s="59"/>
      <c r="AQ1717" s="59"/>
      <c r="AR1717" s="59"/>
      <c r="AS1717" s="59"/>
      <c r="AT1717" s="59"/>
      <c r="AU1717" s="59"/>
      <c r="AV1717" s="59"/>
      <c r="AW1717" s="59"/>
      <c r="BA1717" s="87" t="s">
        <v>9261</v>
      </c>
      <c r="BB1717" s="88" t="s">
        <v>7936</v>
      </c>
      <c r="BC1717" s="88" t="s">
        <v>9258</v>
      </c>
      <c r="BD1717" s="88" t="s">
        <v>667</v>
      </c>
      <c r="BE1717" s="88" t="s">
        <v>9151</v>
      </c>
      <c r="BF1717" s="89">
        <v>2120030</v>
      </c>
    </row>
    <row r="1718" spans="5:58">
      <c r="E1718" s="156">
        <v>3023010600</v>
      </c>
      <c r="F1718" s="157" t="s">
        <v>1328</v>
      </c>
      <c r="G1718" s="157" t="s">
        <v>9127</v>
      </c>
      <c r="H1718" s="157" t="s">
        <v>9135</v>
      </c>
      <c r="I1718" s="85"/>
      <c r="AP1718" s="59"/>
      <c r="AQ1718" s="59"/>
      <c r="AR1718" s="59"/>
      <c r="AS1718" s="59"/>
      <c r="AT1718" s="59"/>
      <c r="AU1718" s="59"/>
      <c r="AV1718" s="59"/>
      <c r="AW1718" s="59"/>
      <c r="BA1718" s="87" t="s">
        <v>9263</v>
      </c>
      <c r="BB1718" s="88" t="s">
        <v>7936</v>
      </c>
      <c r="BC1718" s="88" t="s">
        <v>9258</v>
      </c>
      <c r="BD1718" s="88" t="s">
        <v>667</v>
      </c>
      <c r="BE1718" s="88" t="s">
        <v>9151</v>
      </c>
      <c r="BF1718" s="89">
        <v>2120040</v>
      </c>
    </row>
    <row r="1719" spans="5:58">
      <c r="E1719" s="156">
        <v>3023010700</v>
      </c>
      <c r="F1719" s="157" t="s">
        <v>1328</v>
      </c>
      <c r="G1719" s="157" t="s">
        <v>9127</v>
      </c>
      <c r="H1719" s="157" t="s">
        <v>8864</v>
      </c>
      <c r="I1719" s="85"/>
      <c r="AP1719" s="59"/>
      <c r="AQ1719" s="59"/>
      <c r="AR1719" s="59"/>
      <c r="AS1719" s="59"/>
      <c r="AT1719" s="59"/>
      <c r="AU1719" s="59"/>
      <c r="AV1719" s="59"/>
      <c r="AW1719" s="59"/>
      <c r="BA1719" s="87" t="s">
        <v>9264</v>
      </c>
      <c r="BB1719" s="88" t="s">
        <v>7936</v>
      </c>
      <c r="BC1719" s="88" t="s">
        <v>9258</v>
      </c>
      <c r="BD1719" s="88" t="s">
        <v>667</v>
      </c>
      <c r="BE1719" s="88" t="s">
        <v>7943</v>
      </c>
      <c r="BF1719" s="89">
        <v>2120050</v>
      </c>
    </row>
    <row r="1720" spans="5:58">
      <c r="E1720" s="156">
        <v>3023010800</v>
      </c>
      <c r="F1720" s="157" t="s">
        <v>1328</v>
      </c>
      <c r="G1720" s="157" t="s">
        <v>9127</v>
      </c>
      <c r="H1720" s="157" t="s">
        <v>9138</v>
      </c>
      <c r="I1720" s="85"/>
      <c r="AP1720" s="59"/>
      <c r="AQ1720" s="59"/>
      <c r="AR1720" s="59"/>
      <c r="AS1720" s="59"/>
      <c r="AT1720" s="59"/>
      <c r="AU1720" s="59"/>
      <c r="AV1720" s="59"/>
      <c r="AW1720" s="59"/>
      <c r="BA1720" s="87" t="s">
        <v>2765</v>
      </c>
      <c r="BB1720" s="88" t="s">
        <v>7936</v>
      </c>
      <c r="BC1720" s="88" t="s">
        <v>9258</v>
      </c>
      <c r="BD1720" s="88" t="s">
        <v>667</v>
      </c>
      <c r="BE1720" s="88" t="s">
        <v>7943</v>
      </c>
      <c r="BF1720" s="89">
        <v>2120060</v>
      </c>
    </row>
    <row r="1721" spans="5:58">
      <c r="E1721" s="156">
        <v>3023010900</v>
      </c>
      <c r="F1721" s="157" t="s">
        <v>1328</v>
      </c>
      <c r="G1721" s="157" t="s">
        <v>9127</v>
      </c>
      <c r="H1721" s="157" t="s">
        <v>7425</v>
      </c>
      <c r="I1721" s="85"/>
      <c r="AP1721" s="59"/>
      <c r="AQ1721" s="59"/>
      <c r="AR1721" s="59"/>
      <c r="AS1721" s="59"/>
      <c r="AT1721" s="59"/>
      <c r="AU1721" s="59"/>
      <c r="AV1721" s="59"/>
      <c r="AW1721" s="59"/>
      <c r="BA1721" s="87" t="s">
        <v>8310</v>
      </c>
      <c r="BB1721" s="88" t="s">
        <v>7936</v>
      </c>
      <c r="BC1721" s="88" t="s">
        <v>9258</v>
      </c>
      <c r="BD1721" s="88" t="s">
        <v>667</v>
      </c>
      <c r="BE1721" s="88" t="s">
        <v>7943</v>
      </c>
      <c r="BF1721" s="89">
        <v>2120070</v>
      </c>
    </row>
    <row r="1722" spans="5:58">
      <c r="E1722" s="156">
        <v>3023011000</v>
      </c>
      <c r="F1722" s="157" t="s">
        <v>1328</v>
      </c>
      <c r="G1722" s="157" t="s">
        <v>9127</v>
      </c>
      <c r="H1722" s="157" t="s">
        <v>9141</v>
      </c>
      <c r="I1722" s="85"/>
      <c r="AP1722" s="59"/>
      <c r="AQ1722" s="59"/>
      <c r="AR1722" s="59"/>
      <c r="AS1722" s="59"/>
      <c r="AT1722" s="59"/>
      <c r="AU1722" s="59"/>
      <c r="AV1722" s="59"/>
      <c r="AW1722" s="59"/>
      <c r="BA1722" s="87" t="s">
        <v>7623</v>
      </c>
      <c r="BB1722" s="88" t="s">
        <v>7936</v>
      </c>
      <c r="BC1722" s="88" t="s">
        <v>9258</v>
      </c>
      <c r="BD1722" s="88" t="s">
        <v>667</v>
      </c>
      <c r="BE1722" s="88" t="s">
        <v>7943</v>
      </c>
      <c r="BF1722" s="89">
        <v>2120080</v>
      </c>
    </row>
    <row r="1723" spans="5:58">
      <c r="E1723" s="156">
        <v>3023011100</v>
      </c>
      <c r="F1723" s="157" t="s">
        <v>1328</v>
      </c>
      <c r="G1723" s="157" t="s">
        <v>9127</v>
      </c>
      <c r="H1723" s="157" t="s">
        <v>9143</v>
      </c>
      <c r="I1723" s="85"/>
      <c r="AP1723" s="59"/>
      <c r="AQ1723" s="59"/>
      <c r="AR1723" s="59"/>
      <c r="AS1723" s="59"/>
      <c r="AT1723" s="59"/>
      <c r="AU1723" s="59"/>
      <c r="AV1723" s="59"/>
      <c r="AW1723" s="59"/>
      <c r="BA1723" s="87" t="s">
        <v>9270</v>
      </c>
      <c r="BB1723" s="88" t="s">
        <v>7936</v>
      </c>
      <c r="BC1723" s="88" t="s">
        <v>9258</v>
      </c>
      <c r="BD1723" s="88" t="s">
        <v>667</v>
      </c>
      <c r="BE1723" s="88" t="s">
        <v>7943</v>
      </c>
      <c r="BF1723" s="89">
        <v>2120090</v>
      </c>
    </row>
    <row r="1724" spans="5:58">
      <c r="E1724" s="156">
        <v>3023011200</v>
      </c>
      <c r="F1724" s="157" t="s">
        <v>1328</v>
      </c>
      <c r="G1724" s="157" t="s">
        <v>9127</v>
      </c>
      <c r="H1724" s="157" t="s">
        <v>8323</v>
      </c>
      <c r="I1724" s="85"/>
      <c r="AP1724" s="59"/>
      <c r="AQ1724" s="59"/>
      <c r="AR1724" s="59"/>
      <c r="AS1724" s="59"/>
      <c r="AT1724" s="59"/>
      <c r="AU1724" s="59"/>
      <c r="AV1724" s="59"/>
      <c r="AW1724" s="59"/>
      <c r="BA1724" s="87" t="s">
        <v>9272</v>
      </c>
      <c r="BB1724" s="88" t="s">
        <v>7936</v>
      </c>
      <c r="BC1724" s="88" t="s">
        <v>9258</v>
      </c>
      <c r="BD1724" s="88" t="s">
        <v>667</v>
      </c>
      <c r="BE1724" s="88" t="s">
        <v>7943</v>
      </c>
      <c r="BF1724" s="89">
        <v>2120100</v>
      </c>
    </row>
    <row r="1725" spans="5:58">
      <c r="E1725" s="156">
        <v>3023011300</v>
      </c>
      <c r="F1725" s="157" t="s">
        <v>1328</v>
      </c>
      <c r="G1725" s="157" t="s">
        <v>9127</v>
      </c>
      <c r="H1725" s="157" t="s">
        <v>9145</v>
      </c>
      <c r="I1725" s="85"/>
      <c r="AP1725" s="59"/>
      <c r="AQ1725" s="59"/>
      <c r="AR1725" s="59"/>
      <c r="AS1725" s="59"/>
      <c r="AT1725" s="59"/>
      <c r="AU1725" s="59"/>
      <c r="AV1725" s="59"/>
      <c r="AW1725" s="59"/>
      <c r="BA1725" s="87" t="s">
        <v>9274</v>
      </c>
      <c r="BB1725" s="88" t="s">
        <v>7936</v>
      </c>
      <c r="BC1725" s="88" t="s">
        <v>9258</v>
      </c>
      <c r="BD1725" s="88" t="s">
        <v>667</v>
      </c>
      <c r="BE1725" s="88" t="s">
        <v>7943</v>
      </c>
      <c r="BF1725" s="89">
        <v>2120110</v>
      </c>
    </row>
    <row r="1726" spans="5:58">
      <c r="E1726" s="156">
        <v>3023011400</v>
      </c>
      <c r="F1726" s="157" t="s">
        <v>1328</v>
      </c>
      <c r="G1726" s="157" t="s">
        <v>9127</v>
      </c>
      <c r="H1726" s="157" t="s">
        <v>9146</v>
      </c>
      <c r="I1726" s="85"/>
      <c r="AP1726" s="59"/>
      <c r="AQ1726" s="59"/>
      <c r="AR1726" s="59"/>
      <c r="AS1726" s="59"/>
      <c r="AT1726" s="59"/>
      <c r="AU1726" s="59"/>
      <c r="AV1726" s="59"/>
      <c r="AW1726" s="59"/>
      <c r="BA1726" s="87" t="s">
        <v>1352</v>
      </c>
      <c r="BB1726" s="88" t="s">
        <v>7936</v>
      </c>
      <c r="BC1726" s="88" t="s">
        <v>9258</v>
      </c>
      <c r="BD1726" s="88" t="s">
        <v>667</v>
      </c>
      <c r="BE1726" s="88" t="s">
        <v>7943</v>
      </c>
      <c r="BF1726" s="89">
        <v>2120120</v>
      </c>
    </row>
    <row r="1727" spans="5:58">
      <c r="E1727" s="156">
        <v>3023011500</v>
      </c>
      <c r="F1727" s="157" t="s">
        <v>1328</v>
      </c>
      <c r="G1727" s="157" t="s">
        <v>9127</v>
      </c>
      <c r="H1727" s="157" t="s">
        <v>9147</v>
      </c>
      <c r="I1727" s="85"/>
      <c r="AP1727" s="59"/>
      <c r="AQ1727" s="59"/>
      <c r="AR1727" s="59"/>
      <c r="AS1727" s="59"/>
      <c r="AT1727" s="59"/>
      <c r="AU1727" s="59"/>
      <c r="AV1727" s="59"/>
      <c r="AW1727" s="59"/>
      <c r="BA1727" s="87" t="s">
        <v>9214</v>
      </c>
      <c r="BB1727" s="88" t="s">
        <v>7936</v>
      </c>
      <c r="BC1727" s="88" t="s">
        <v>9258</v>
      </c>
      <c r="BD1727" s="88" t="s">
        <v>667</v>
      </c>
      <c r="BE1727" s="88" t="s">
        <v>7943</v>
      </c>
      <c r="BF1727" s="89">
        <v>2120130</v>
      </c>
    </row>
    <row r="1728" spans="5:58">
      <c r="E1728" s="156">
        <v>3023011600</v>
      </c>
      <c r="F1728" s="157" t="s">
        <v>1328</v>
      </c>
      <c r="G1728" s="157" t="s">
        <v>9127</v>
      </c>
      <c r="H1728" s="157" t="s">
        <v>6866</v>
      </c>
      <c r="I1728" s="85"/>
      <c r="AP1728" s="59"/>
      <c r="AQ1728" s="59"/>
      <c r="AR1728" s="59"/>
      <c r="AS1728" s="59"/>
      <c r="AT1728" s="59"/>
      <c r="AU1728" s="59"/>
      <c r="AV1728" s="59"/>
      <c r="AW1728" s="59"/>
      <c r="BA1728" s="87" t="s">
        <v>4124</v>
      </c>
      <c r="BB1728" s="88" t="s">
        <v>7936</v>
      </c>
      <c r="BC1728" s="88" t="s">
        <v>9258</v>
      </c>
      <c r="BD1728" s="88" t="s">
        <v>667</v>
      </c>
      <c r="BE1728" s="88" t="s">
        <v>7943</v>
      </c>
      <c r="BF1728" s="89">
        <v>2120140</v>
      </c>
    </row>
    <row r="1729" spans="5:58">
      <c r="E1729" s="156">
        <v>3023011700</v>
      </c>
      <c r="F1729" s="157" t="s">
        <v>1328</v>
      </c>
      <c r="G1729" s="157" t="s">
        <v>9127</v>
      </c>
      <c r="H1729" s="157" t="s">
        <v>9036</v>
      </c>
      <c r="I1729" s="85"/>
      <c r="AP1729" s="59"/>
      <c r="AQ1729" s="59"/>
      <c r="AR1729" s="59"/>
      <c r="AS1729" s="59"/>
      <c r="AT1729" s="59"/>
      <c r="AU1729" s="59"/>
      <c r="AV1729" s="59"/>
      <c r="AW1729" s="59"/>
      <c r="BA1729" s="87" t="s">
        <v>9279</v>
      </c>
      <c r="BB1729" s="88" t="s">
        <v>7936</v>
      </c>
      <c r="BC1729" s="88" t="s">
        <v>9258</v>
      </c>
      <c r="BD1729" s="88" t="s">
        <v>667</v>
      </c>
      <c r="BE1729" s="88" t="s">
        <v>7943</v>
      </c>
      <c r="BF1729" s="89">
        <v>2120150</v>
      </c>
    </row>
    <row r="1730" spans="5:58">
      <c r="E1730" s="156">
        <v>3023011800</v>
      </c>
      <c r="F1730" s="157" t="s">
        <v>1328</v>
      </c>
      <c r="G1730" s="157" t="s">
        <v>9127</v>
      </c>
      <c r="H1730" s="157" t="s">
        <v>7836</v>
      </c>
      <c r="I1730" s="85"/>
      <c r="AP1730" s="59"/>
      <c r="AQ1730" s="59"/>
      <c r="AR1730" s="59"/>
      <c r="AS1730" s="59"/>
      <c r="AT1730" s="59"/>
      <c r="AU1730" s="59"/>
      <c r="AV1730" s="59"/>
      <c r="AW1730" s="59"/>
      <c r="BA1730" s="87" t="s">
        <v>9281</v>
      </c>
      <c r="BB1730" s="88" t="s">
        <v>7936</v>
      </c>
      <c r="BC1730" s="88" t="s">
        <v>9258</v>
      </c>
      <c r="BD1730" s="88" t="s">
        <v>667</v>
      </c>
      <c r="BE1730" s="88" t="s">
        <v>7943</v>
      </c>
      <c r="BF1730" s="89">
        <v>2120160</v>
      </c>
    </row>
    <row r="1731" spans="5:58">
      <c r="E1731" s="156">
        <v>3023011900</v>
      </c>
      <c r="F1731" s="157" t="s">
        <v>1328</v>
      </c>
      <c r="G1731" s="157" t="s">
        <v>9127</v>
      </c>
      <c r="H1731" s="157" t="s">
        <v>5993</v>
      </c>
      <c r="I1731" s="85"/>
      <c r="AP1731" s="59"/>
      <c r="AQ1731" s="59"/>
      <c r="AR1731" s="59"/>
      <c r="AS1731" s="59"/>
      <c r="AT1731" s="59"/>
      <c r="AU1731" s="59"/>
      <c r="AV1731" s="59"/>
      <c r="AW1731" s="59"/>
      <c r="BA1731" s="87" t="s">
        <v>9283</v>
      </c>
      <c r="BB1731" s="88" t="s">
        <v>7936</v>
      </c>
      <c r="BC1731" s="88" t="s">
        <v>9258</v>
      </c>
      <c r="BD1731" s="88" t="s">
        <v>667</v>
      </c>
      <c r="BE1731" s="88" t="s">
        <v>7943</v>
      </c>
      <c r="BF1731" s="89">
        <v>2120170</v>
      </c>
    </row>
    <row r="1732" spans="5:58">
      <c r="E1732" s="156">
        <v>3023012000</v>
      </c>
      <c r="F1732" s="157" t="s">
        <v>1328</v>
      </c>
      <c r="G1732" s="157" t="s">
        <v>9127</v>
      </c>
      <c r="H1732" s="157" t="s">
        <v>7431</v>
      </c>
      <c r="I1732" s="85"/>
      <c r="AP1732" s="59"/>
      <c r="AQ1732" s="59"/>
      <c r="AR1732" s="59"/>
      <c r="AS1732" s="59"/>
      <c r="AT1732" s="59"/>
      <c r="AU1732" s="59"/>
      <c r="AV1732" s="59"/>
      <c r="AW1732" s="59"/>
      <c r="BA1732" s="87" t="s">
        <v>8705</v>
      </c>
      <c r="BB1732" s="88" t="s">
        <v>7936</v>
      </c>
      <c r="BC1732" s="88" t="s">
        <v>9258</v>
      </c>
      <c r="BD1732" s="88" t="s">
        <v>667</v>
      </c>
      <c r="BE1732" s="88" t="s">
        <v>7943</v>
      </c>
      <c r="BF1732" s="89">
        <v>2120180</v>
      </c>
    </row>
    <row r="1733" spans="5:58">
      <c r="E1733" s="156">
        <v>3023012100</v>
      </c>
      <c r="F1733" s="157" t="s">
        <v>1328</v>
      </c>
      <c r="G1733" s="157" t="s">
        <v>9127</v>
      </c>
      <c r="H1733" s="157" t="s">
        <v>9154</v>
      </c>
      <c r="I1733" s="85"/>
      <c r="AP1733" s="59"/>
      <c r="AQ1733" s="59"/>
      <c r="AR1733" s="59"/>
      <c r="AS1733" s="59"/>
      <c r="AT1733" s="59"/>
      <c r="AU1733" s="59"/>
      <c r="AV1733" s="59"/>
      <c r="AW1733" s="59"/>
      <c r="BA1733" s="87" t="s">
        <v>9286</v>
      </c>
      <c r="BB1733" s="88" t="s">
        <v>7936</v>
      </c>
      <c r="BC1733" s="88" t="s">
        <v>9258</v>
      </c>
      <c r="BD1733" s="88" t="s">
        <v>667</v>
      </c>
      <c r="BE1733" s="88" t="s">
        <v>7943</v>
      </c>
      <c r="BF1733" s="89">
        <v>2120190</v>
      </c>
    </row>
    <row r="1734" spans="5:58">
      <c r="E1734" s="156">
        <v>3023012200</v>
      </c>
      <c r="F1734" s="157" t="s">
        <v>1328</v>
      </c>
      <c r="G1734" s="157" t="s">
        <v>9127</v>
      </c>
      <c r="H1734" s="157" t="s">
        <v>9156</v>
      </c>
      <c r="I1734" s="85"/>
      <c r="AP1734" s="59"/>
      <c r="AQ1734" s="59"/>
      <c r="AR1734" s="59"/>
      <c r="AS1734" s="59"/>
      <c r="AT1734" s="59"/>
      <c r="AU1734" s="59"/>
      <c r="AV1734" s="59"/>
      <c r="AW1734" s="59"/>
      <c r="BA1734" s="87" t="s">
        <v>9288</v>
      </c>
      <c r="BB1734" s="88" t="s">
        <v>7936</v>
      </c>
      <c r="BC1734" s="88" t="s">
        <v>9258</v>
      </c>
      <c r="BD1734" s="88" t="s">
        <v>667</v>
      </c>
      <c r="BE1734" s="88" t="s">
        <v>7943</v>
      </c>
      <c r="BF1734" s="89">
        <v>2120200</v>
      </c>
    </row>
    <row r="1735" spans="5:58">
      <c r="E1735" s="156">
        <v>3023012300</v>
      </c>
      <c r="F1735" s="157" t="s">
        <v>1328</v>
      </c>
      <c r="G1735" s="157" t="s">
        <v>9127</v>
      </c>
      <c r="H1735" s="157" t="s">
        <v>9157</v>
      </c>
      <c r="I1735" s="85"/>
      <c r="AP1735" s="59"/>
      <c r="AQ1735" s="59"/>
      <c r="AR1735" s="59"/>
      <c r="AS1735" s="59"/>
      <c r="AT1735" s="59"/>
      <c r="AU1735" s="59"/>
      <c r="AV1735" s="59"/>
      <c r="AW1735" s="59"/>
      <c r="BA1735" s="87" t="s">
        <v>9290</v>
      </c>
      <c r="BB1735" s="88" t="s">
        <v>7936</v>
      </c>
      <c r="BC1735" s="88" t="s">
        <v>9258</v>
      </c>
      <c r="BD1735" s="88" t="s">
        <v>667</v>
      </c>
      <c r="BE1735" s="88" t="s">
        <v>7943</v>
      </c>
      <c r="BF1735" s="89">
        <v>2120210</v>
      </c>
    </row>
    <row r="1736" spans="5:58">
      <c r="E1736" s="156">
        <v>3023012400</v>
      </c>
      <c r="F1736" s="157" t="s">
        <v>1328</v>
      </c>
      <c r="G1736" s="157" t="s">
        <v>9127</v>
      </c>
      <c r="H1736" s="157" t="s">
        <v>8923</v>
      </c>
      <c r="I1736" s="85"/>
      <c r="AP1736" s="59"/>
      <c r="AQ1736" s="59"/>
      <c r="AR1736" s="59"/>
      <c r="AS1736" s="59"/>
      <c r="AT1736" s="59"/>
      <c r="AU1736" s="59"/>
      <c r="AV1736" s="59"/>
      <c r="AW1736" s="59"/>
      <c r="BA1736" s="87" t="s">
        <v>9292</v>
      </c>
      <c r="BB1736" s="88" t="s">
        <v>7936</v>
      </c>
      <c r="BC1736" s="88" t="s">
        <v>9258</v>
      </c>
      <c r="BD1736" s="88" t="s">
        <v>667</v>
      </c>
      <c r="BE1736" s="88" t="s">
        <v>7943</v>
      </c>
      <c r="BF1736" s="89">
        <v>2120220</v>
      </c>
    </row>
    <row r="1737" spans="5:58">
      <c r="E1737" s="156">
        <v>3023012500</v>
      </c>
      <c r="F1737" s="157" t="s">
        <v>1328</v>
      </c>
      <c r="G1737" s="157" t="s">
        <v>9127</v>
      </c>
      <c r="H1737" s="157" t="s">
        <v>9159</v>
      </c>
      <c r="I1737" s="85"/>
      <c r="AP1737" s="59"/>
      <c r="AQ1737" s="59"/>
      <c r="AR1737" s="59"/>
      <c r="AS1737" s="59"/>
      <c r="AT1737" s="59"/>
      <c r="AU1737" s="59"/>
      <c r="AV1737" s="59"/>
      <c r="AW1737" s="59"/>
      <c r="BA1737" s="87" t="s">
        <v>2447</v>
      </c>
      <c r="BB1737" s="88" t="s">
        <v>7936</v>
      </c>
      <c r="BC1737" s="88" t="s">
        <v>9258</v>
      </c>
      <c r="BD1737" s="88" t="s">
        <v>667</v>
      </c>
      <c r="BE1737" s="88" t="s">
        <v>7943</v>
      </c>
      <c r="BF1737" s="89">
        <v>2120230</v>
      </c>
    </row>
    <row r="1738" spans="5:58">
      <c r="E1738" s="156">
        <v>3023012600</v>
      </c>
      <c r="F1738" s="157" t="s">
        <v>1328</v>
      </c>
      <c r="G1738" s="157" t="s">
        <v>9127</v>
      </c>
      <c r="H1738" s="157" t="s">
        <v>9161</v>
      </c>
      <c r="I1738" s="85"/>
      <c r="AP1738" s="59"/>
      <c r="AQ1738" s="59"/>
      <c r="AR1738" s="59"/>
      <c r="AS1738" s="59"/>
      <c r="AT1738" s="59"/>
      <c r="AU1738" s="59"/>
      <c r="AV1738" s="59"/>
      <c r="AW1738" s="59"/>
      <c r="BA1738" s="87" t="s">
        <v>9295</v>
      </c>
      <c r="BB1738" s="88" t="s">
        <v>7936</v>
      </c>
      <c r="BC1738" s="88" t="s">
        <v>9258</v>
      </c>
      <c r="BD1738" s="88" t="s">
        <v>667</v>
      </c>
      <c r="BE1738" s="88" t="s">
        <v>7943</v>
      </c>
      <c r="BF1738" s="89">
        <v>2120240</v>
      </c>
    </row>
    <row r="1739" spans="5:58">
      <c r="E1739" s="156">
        <v>3111010100</v>
      </c>
      <c r="F1739" s="157" t="s">
        <v>1411</v>
      </c>
      <c r="G1739" s="157" t="s">
        <v>1531</v>
      </c>
      <c r="H1739" s="157" t="s">
        <v>9163</v>
      </c>
      <c r="I1739" s="85"/>
      <c r="AP1739" s="59"/>
      <c r="AQ1739" s="59"/>
      <c r="AR1739" s="59"/>
      <c r="AS1739" s="59"/>
      <c r="AT1739" s="59"/>
      <c r="AU1739" s="59"/>
      <c r="AV1739" s="59"/>
      <c r="AW1739" s="59"/>
      <c r="BA1739" s="87" t="s">
        <v>9297</v>
      </c>
      <c r="BB1739" s="88" t="s">
        <v>7936</v>
      </c>
      <c r="BC1739" s="88" t="s">
        <v>9258</v>
      </c>
      <c r="BD1739" s="88" t="s">
        <v>667</v>
      </c>
      <c r="BE1739" s="88" t="s">
        <v>7943</v>
      </c>
      <c r="BF1739" s="89">
        <v>2120250</v>
      </c>
    </row>
    <row r="1740" spans="5:58">
      <c r="E1740" s="156">
        <v>3111010200</v>
      </c>
      <c r="F1740" s="157" t="s">
        <v>1411</v>
      </c>
      <c r="G1740" s="157" t="s">
        <v>1531</v>
      </c>
      <c r="H1740" s="157" t="s">
        <v>9165</v>
      </c>
      <c r="I1740" s="85"/>
      <c r="AP1740" s="59"/>
      <c r="AQ1740" s="59"/>
      <c r="AR1740" s="59"/>
      <c r="AS1740" s="59"/>
      <c r="AT1740" s="59"/>
      <c r="AU1740" s="59"/>
      <c r="AV1740" s="59"/>
      <c r="AW1740" s="59"/>
      <c r="BA1740" s="87" t="s">
        <v>9299</v>
      </c>
      <c r="BB1740" s="88" t="s">
        <v>7936</v>
      </c>
      <c r="BC1740" s="88" t="s">
        <v>9258</v>
      </c>
      <c r="BD1740" s="88" t="s">
        <v>667</v>
      </c>
      <c r="BE1740" s="88" t="s">
        <v>7943</v>
      </c>
      <c r="BF1740" s="89">
        <v>2120260</v>
      </c>
    </row>
    <row r="1741" spans="5:58">
      <c r="E1741" s="156">
        <v>3111010300</v>
      </c>
      <c r="F1741" s="157" t="s">
        <v>1411</v>
      </c>
      <c r="G1741" s="157" t="s">
        <v>1531</v>
      </c>
      <c r="H1741" s="157" t="s">
        <v>9166</v>
      </c>
      <c r="I1741" s="85"/>
      <c r="AP1741" s="59"/>
      <c r="AQ1741" s="59"/>
      <c r="AR1741" s="59"/>
      <c r="AS1741" s="59"/>
      <c r="AT1741" s="59"/>
      <c r="AU1741" s="59"/>
      <c r="AV1741" s="59"/>
      <c r="AW1741" s="59"/>
      <c r="BA1741" s="87" t="s">
        <v>9301</v>
      </c>
      <c r="BB1741" s="88" t="s">
        <v>7936</v>
      </c>
      <c r="BC1741" s="88" t="s">
        <v>9258</v>
      </c>
      <c r="BD1741" s="88" t="s">
        <v>667</v>
      </c>
      <c r="BE1741" s="88" t="s">
        <v>7943</v>
      </c>
      <c r="BF1741" s="89">
        <v>2120270</v>
      </c>
    </row>
    <row r="1742" spans="5:58">
      <c r="E1742" s="156">
        <v>3111010400</v>
      </c>
      <c r="F1742" s="157" t="s">
        <v>1411</v>
      </c>
      <c r="G1742" s="157" t="s">
        <v>1531</v>
      </c>
      <c r="H1742" s="157" t="s">
        <v>9168</v>
      </c>
      <c r="I1742" s="85"/>
      <c r="AP1742" s="59"/>
      <c r="AQ1742" s="59"/>
      <c r="AR1742" s="59"/>
      <c r="AS1742" s="59"/>
      <c r="AT1742" s="59"/>
      <c r="AU1742" s="59"/>
      <c r="AV1742" s="59"/>
      <c r="AW1742" s="59"/>
      <c r="BA1742" s="87" t="s">
        <v>9303</v>
      </c>
      <c r="BB1742" s="88" t="s">
        <v>7936</v>
      </c>
      <c r="BC1742" s="88" t="s">
        <v>9258</v>
      </c>
      <c r="BD1742" s="88" t="s">
        <v>667</v>
      </c>
      <c r="BE1742" s="88" t="s">
        <v>7943</v>
      </c>
      <c r="BF1742" s="89">
        <v>2120280</v>
      </c>
    </row>
    <row r="1743" spans="5:58">
      <c r="E1743" s="156">
        <v>3111010500</v>
      </c>
      <c r="F1743" s="157" t="s">
        <v>1411</v>
      </c>
      <c r="G1743" s="157" t="s">
        <v>1531</v>
      </c>
      <c r="H1743" s="157" t="s">
        <v>9169</v>
      </c>
      <c r="I1743" s="85"/>
      <c r="AP1743" s="59"/>
      <c r="AQ1743" s="59"/>
      <c r="AR1743" s="59"/>
      <c r="AS1743" s="59"/>
      <c r="AT1743" s="59"/>
      <c r="AU1743" s="59"/>
      <c r="AV1743" s="59"/>
      <c r="AW1743" s="59"/>
      <c r="BA1743" s="87" t="s">
        <v>9304</v>
      </c>
      <c r="BB1743" s="88" t="s">
        <v>7936</v>
      </c>
      <c r="BC1743" s="88" t="s">
        <v>9258</v>
      </c>
      <c r="BD1743" s="88" t="s">
        <v>667</v>
      </c>
      <c r="BE1743" s="88" t="s">
        <v>7943</v>
      </c>
      <c r="BF1743" s="89">
        <v>2120290</v>
      </c>
    </row>
    <row r="1744" spans="5:58">
      <c r="E1744" s="156">
        <v>3111010600</v>
      </c>
      <c r="F1744" s="157" t="s">
        <v>1411</v>
      </c>
      <c r="G1744" s="157" t="s">
        <v>1531</v>
      </c>
      <c r="H1744" s="157" t="s">
        <v>8935</v>
      </c>
      <c r="I1744" s="85"/>
      <c r="AP1744" s="59"/>
      <c r="AQ1744" s="59"/>
      <c r="AR1744" s="59"/>
      <c r="AS1744" s="59"/>
      <c r="AT1744" s="59"/>
      <c r="AU1744" s="59"/>
      <c r="AV1744" s="59"/>
      <c r="AW1744" s="59"/>
      <c r="BA1744" s="87" t="s">
        <v>9305</v>
      </c>
      <c r="BB1744" s="88" t="s">
        <v>7936</v>
      </c>
      <c r="BC1744" s="88" t="s">
        <v>9306</v>
      </c>
      <c r="BD1744" s="88" t="s">
        <v>274</v>
      </c>
      <c r="BE1744" s="88" t="s">
        <v>9151</v>
      </c>
      <c r="BF1744" s="89">
        <v>2200010</v>
      </c>
    </row>
    <row r="1745" spans="5:58">
      <c r="E1745" s="156">
        <v>3111010700</v>
      </c>
      <c r="F1745" s="157" t="s">
        <v>1411</v>
      </c>
      <c r="G1745" s="157" t="s">
        <v>1531</v>
      </c>
      <c r="H1745" s="157" t="s">
        <v>6951</v>
      </c>
      <c r="I1745" s="85"/>
      <c r="AP1745" s="59"/>
      <c r="AQ1745" s="59"/>
      <c r="AR1745" s="59"/>
      <c r="AS1745" s="59"/>
      <c r="AT1745" s="59"/>
      <c r="AU1745" s="59"/>
      <c r="AV1745" s="59"/>
      <c r="AW1745" s="59"/>
      <c r="BA1745" s="87" t="s">
        <v>8073</v>
      </c>
      <c r="BB1745" s="88" t="s">
        <v>7936</v>
      </c>
      <c r="BC1745" s="88" t="s">
        <v>9306</v>
      </c>
      <c r="BD1745" s="88" t="s">
        <v>514</v>
      </c>
      <c r="BE1745" s="88" t="s">
        <v>9151</v>
      </c>
      <c r="BF1745" s="89">
        <v>2210440</v>
      </c>
    </row>
    <row r="1746" spans="5:58">
      <c r="E1746" s="156">
        <v>3111010800</v>
      </c>
      <c r="F1746" s="157" t="s">
        <v>1411</v>
      </c>
      <c r="G1746" s="157" t="s">
        <v>1531</v>
      </c>
      <c r="H1746" s="157" t="s">
        <v>9173</v>
      </c>
      <c r="I1746" s="85"/>
      <c r="AP1746" s="59"/>
      <c r="AQ1746" s="59"/>
      <c r="AR1746" s="59"/>
      <c r="AS1746" s="59"/>
      <c r="AT1746" s="59"/>
      <c r="AU1746" s="59"/>
      <c r="AV1746" s="59"/>
      <c r="AW1746" s="59"/>
      <c r="BA1746" s="87" t="s">
        <v>9305</v>
      </c>
      <c r="BB1746" s="88" t="s">
        <v>7936</v>
      </c>
      <c r="BC1746" s="88" t="s">
        <v>9306</v>
      </c>
      <c r="BD1746" s="88" t="s">
        <v>667</v>
      </c>
      <c r="BE1746" s="88" t="s">
        <v>9151</v>
      </c>
      <c r="BF1746" s="89">
        <v>2220010</v>
      </c>
    </row>
    <row r="1747" spans="5:58">
      <c r="E1747" s="156">
        <v>3111010900</v>
      </c>
      <c r="F1747" s="157" t="s">
        <v>1411</v>
      </c>
      <c r="G1747" s="157" t="s">
        <v>1531</v>
      </c>
      <c r="H1747" s="157" t="s">
        <v>9175</v>
      </c>
      <c r="I1747" s="85"/>
      <c r="AP1747" s="59"/>
      <c r="AQ1747" s="59"/>
      <c r="AR1747" s="59"/>
      <c r="AS1747" s="59"/>
      <c r="AT1747" s="59"/>
      <c r="AU1747" s="59"/>
      <c r="AV1747" s="59"/>
      <c r="AW1747" s="59"/>
      <c r="BA1747" s="87" t="s">
        <v>9310</v>
      </c>
      <c r="BB1747" s="88" t="s">
        <v>7936</v>
      </c>
      <c r="BC1747" s="88" t="s">
        <v>9306</v>
      </c>
      <c r="BD1747" s="88" t="s">
        <v>667</v>
      </c>
      <c r="BE1747" s="88" t="s">
        <v>9151</v>
      </c>
      <c r="BF1747" s="89">
        <v>2220020</v>
      </c>
    </row>
    <row r="1748" spans="5:58">
      <c r="E1748" s="156">
        <v>3111011000</v>
      </c>
      <c r="F1748" s="157" t="s">
        <v>1411</v>
      </c>
      <c r="G1748" s="157" t="s">
        <v>1531</v>
      </c>
      <c r="H1748" s="157" t="s">
        <v>9176</v>
      </c>
      <c r="I1748" s="85"/>
      <c r="AP1748" s="59"/>
      <c r="AQ1748" s="59"/>
      <c r="AR1748" s="59"/>
      <c r="AS1748" s="59"/>
      <c r="AT1748" s="59"/>
      <c r="AU1748" s="59"/>
      <c r="AV1748" s="59"/>
      <c r="AW1748" s="59"/>
      <c r="BA1748" s="87" t="s">
        <v>9312</v>
      </c>
      <c r="BB1748" s="88" t="s">
        <v>7936</v>
      </c>
      <c r="BC1748" s="88" t="s">
        <v>9306</v>
      </c>
      <c r="BD1748" s="88" t="s">
        <v>667</v>
      </c>
      <c r="BE1748" s="88" t="s">
        <v>9151</v>
      </c>
      <c r="BF1748" s="89">
        <v>2220030</v>
      </c>
    </row>
    <row r="1749" spans="5:58">
      <c r="E1749" s="156">
        <v>3111011100</v>
      </c>
      <c r="F1749" s="157" t="s">
        <v>1411</v>
      </c>
      <c r="G1749" s="157" t="s">
        <v>1531</v>
      </c>
      <c r="H1749" s="157" t="s">
        <v>9178</v>
      </c>
      <c r="I1749" s="85"/>
      <c r="AP1749" s="59"/>
      <c r="AQ1749" s="59"/>
      <c r="AR1749" s="59"/>
      <c r="AS1749" s="59"/>
      <c r="AT1749" s="59"/>
      <c r="AU1749" s="59"/>
      <c r="AV1749" s="59"/>
      <c r="AW1749" s="59"/>
      <c r="BA1749" s="87" t="s">
        <v>9315</v>
      </c>
      <c r="BB1749" s="88" t="s">
        <v>7936</v>
      </c>
      <c r="BC1749" s="88" t="s">
        <v>9306</v>
      </c>
      <c r="BD1749" s="88" t="s">
        <v>667</v>
      </c>
      <c r="BE1749" s="88" t="s">
        <v>9151</v>
      </c>
      <c r="BF1749" s="89">
        <v>2220040</v>
      </c>
    </row>
    <row r="1750" spans="5:58">
      <c r="E1750" s="156">
        <v>3111011200</v>
      </c>
      <c r="F1750" s="157" t="s">
        <v>1411</v>
      </c>
      <c r="G1750" s="157" t="s">
        <v>1531</v>
      </c>
      <c r="H1750" s="157" t="s">
        <v>9180</v>
      </c>
      <c r="I1750" s="85"/>
      <c r="AP1750" s="59"/>
      <c r="AQ1750" s="59"/>
      <c r="AR1750" s="59"/>
      <c r="AS1750" s="59"/>
      <c r="AT1750" s="59"/>
      <c r="AU1750" s="59"/>
      <c r="AV1750" s="59"/>
      <c r="AW1750" s="59"/>
      <c r="BA1750" s="87" t="s">
        <v>9317</v>
      </c>
      <c r="BB1750" s="88" t="s">
        <v>7936</v>
      </c>
      <c r="BC1750" s="88" t="s">
        <v>9306</v>
      </c>
      <c r="BD1750" s="88" t="s">
        <v>667</v>
      </c>
      <c r="BE1750" s="88" t="s">
        <v>9151</v>
      </c>
      <c r="BF1750" s="89">
        <v>2220050</v>
      </c>
    </row>
    <row r="1751" spans="5:58">
      <c r="E1751" s="156">
        <v>3111011300</v>
      </c>
      <c r="F1751" s="157" t="s">
        <v>1411</v>
      </c>
      <c r="G1751" s="157" t="s">
        <v>1531</v>
      </c>
      <c r="H1751" s="157" t="s">
        <v>9181</v>
      </c>
      <c r="I1751" s="85"/>
      <c r="AP1751" s="59"/>
      <c r="AQ1751" s="59"/>
      <c r="AR1751" s="59"/>
      <c r="AS1751" s="59"/>
      <c r="AT1751" s="59"/>
      <c r="AU1751" s="59"/>
      <c r="AV1751" s="59"/>
      <c r="AW1751" s="59"/>
      <c r="BA1751" s="87" t="s">
        <v>9319</v>
      </c>
      <c r="BB1751" s="88" t="s">
        <v>7936</v>
      </c>
      <c r="BC1751" s="88" t="s">
        <v>9306</v>
      </c>
      <c r="BD1751" s="88" t="s">
        <v>667</v>
      </c>
      <c r="BE1751" s="88" t="s">
        <v>9151</v>
      </c>
      <c r="BF1751" s="89">
        <v>2220060</v>
      </c>
    </row>
    <row r="1752" spans="5:58">
      <c r="E1752" s="156">
        <v>3111011400</v>
      </c>
      <c r="F1752" s="157" t="s">
        <v>1411</v>
      </c>
      <c r="G1752" s="157" t="s">
        <v>1531</v>
      </c>
      <c r="H1752" s="157" t="s">
        <v>6203</v>
      </c>
      <c r="I1752" s="85"/>
      <c r="AP1752" s="59"/>
      <c r="AQ1752" s="59"/>
      <c r="AR1752" s="59"/>
      <c r="AS1752" s="59"/>
      <c r="AT1752" s="59"/>
      <c r="AU1752" s="59"/>
      <c r="AV1752" s="59"/>
      <c r="AW1752" s="59"/>
      <c r="BA1752" s="87" t="s">
        <v>9321</v>
      </c>
      <c r="BB1752" s="88" t="s">
        <v>7936</v>
      </c>
      <c r="BC1752" s="88" t="s">
        <v>9306</v>
      </c>
      <c r="BD1752" s="88" t="s">
        <v>667</v>
      </c>
      <c r="BE1752" s="88" t="s">
        <v>9151</v>
      </c>
      <c r="BF1752" s="89">
        <v>2220070</v>
      </c>
    </row>
    <row r="1753" spans="5:58">
      <c r="E1753" s="156">
        <v>3111011500</v>
      </c>
      <c r="F1753" s="157" t="s">
        <v>1411</v>
      </c>
      <c r="G1753" s="157" t="s">
        <v>1531</v>
      </c>
      <c r="H1753" s="157" t="s">
        <v>9183</v>
      </c>
      <c r="I1753" s="85"/>
      <c r="AP1753" s="59"/>
      <c r="AQ1753" s="59"/>
      <c r="AR1753" s="59"/>
      <c r="AS1753" s="59"/>
      <c r="AT1753" s="59"/>
      <c r="AU1753" s="59"/>
      <c r="AV1753" s="59"/>
      <c r="AW1753" s="59"/>
      <c r="BA1753" s="87" t="s">
        <v>7280</v>
      </c>
      <c r="BB1753" s="88" t="s">
        <v>7936</v>
      </c>
      <c r="BC1753" s="88" t="s">
        <v>9306</v>
      </c>
      <c r="BD1753" s="88" t="s">
        <v>667</v>
      </c>
      <c r="BE1753" s="88" t="s">
        <v>9151</v>
      </c>
      <c r="BF1753" s="89">
        <v>2220080</v>
      </c>
    </row>
    <row r="1754" spans="5:58">
      <c r="E1754" s="156">
        <v>3111011600</v>
      </c>
      <c r="F1754" s="157" t="s">
        <v>1411</v>
      </c>
      <c r="G1754" s="157" t="s">
        <v>1531</v>
      </c>
      <c r="H1754" s="157" t="s">
        <v>9185</v>
      </c>
      <c r="I1754" s="85"/>
      <c r="AP1754" s="59"/>
      <c r="AQ1754" s="59"/>
      <c r="AR1754" s="59"/>
      <c r="AS1754" s="59"/>
      <c r="AT1754" s="59"/>
      <c r="AU1754" s="59"/>
      <c r="AV1754" s="59"/>
      <c r="AW1754" s="59"/>
      <c r="BA1754" s="87" t="s">
        <v>9324</v>
      </c>
      <c r="BB1754" s="88" t="s">
        <v>7936</v>
      </c>
      <c r="BC1754" s="88" t="s">
        <v>9306</v>
      </c>
      <c r="BD1754" s="88" t="s">
        <v>667</v>
      </c>
      <c r="BE1754" s="88" t="s">
        <v>9325</v>
      </c>
      <c r="BF1754" s="89">
        <v>2220090</v>
      </c>
    </row>
    <row r="1755" spans="5:58">
      <c r="E1755" s="156">
        <v>3111011700</v>
      </c>
      <c r="F1755" s="157" t="s">
        <v>1411</v>
      </c>
      <c r="G1755" s="157" t="s">
        <v>1531</v>
      </c>
      <c r="H1755" s="157" t="s">
        <v>9186</v>
      </c>
      <c r="I1755" s="85"/>
      <c r="AP1755" s="59"/>
      <c r="AQ1755" s="59"/>
      <c r="AR1755" s="59"/>
      <c r="AS1755" s="59"/>
      <c r="AT1755" s="59"/>
      <c r="AU1755" s="59"/>
      <c r="AV1755" s="59"/>
      <c r="AW1755" s="59"/>
      <c r="BA1755" s="87" t="s">
        <v>9327</v>
      </c>
      <c r="BB1755" s="88" t="s">
        <v>7936</v>
      </c>
      <c r="BC1755" s="88" t="s">
        <v>9306</v>
      </c>
      <c r="BD1755" s="88" t="s">
        <v>667</v>
      </c>
      <c r="BE1755" s="88" t="s">
        <v>9151</v>
      </c>
      <c r="BF1755" s="89">
        <v>2220100</v>
      </c>
    </row>
    <row r="1756" spans="5:58">
      <c r="E1756" s="156">
        <v>3111011800</v>
      </c>
      <c r="F1756" s="157" t="s">
        <v>1411</v>
      </c>
      <c r="G1756" s="157" t="s">
        <v>1531</v>
      </c>
      <c r="H1756" s="157" t="s">
        <v>9188</v>
      </c>
      <c r="I1756" s="85"/>
      <c r="AP1756" s="59"/>
      <c r="AQ1756" s="59"/>
      <c r="AR1756" s="59"/>
      <c r="AS1756" s="59"/>
      <c r="AT1756" s="59"/>
      <c r="AU1756" s="59"/>
      <c r="AV1756" s="59"/>
      <c r="AW1756" s="59"/>
      <c r="BA1756" s="87" t="s">
        <v>9329</v>
      </c>
      <c r="BB1756" s="88" t="s">
        <v>7936</v>
      </c>
      <c r="BC1756" s="88" t="s">
        <v>9306</v>
      </c>
      <c r="BD1756" s="88" t="s">
        <v>667</v>
      </c>
      <c r="BE1756" s="88" t="s">
        <v>9151</v>
      </c>
      <c r="BF1756" s="89">
        <v>2220110</v>
      </c>
    </row>
    <row r="1757" spans="5:58">
      <c r="E1757" s="156">
        <v>3114010100</v>
      </c>
      <c r="F1757" s="157" t="s">
        <v>1411</v>
      </c>
      <c r="G1757" s="157" t="s">
        <v>5986</v>
      </c>
      <c r="H1757" s="157" t="s">
        <v>9190</v>
      </c>
      <c r="I1757" s="85"/>
      <c r="AP1757" s="59"/>
      <c r="AQ1757" s="59"/>
      <c r="AR1757" s="59"/>
      <c r="AS1757" s="59"/>
      <c r="AT1757" s="59"/>
      <c r="AU1757" s="59"/>
      <c r="AV1757" s="59"/>
      <c r="AW1757" s="59"/>
      <c r="BA1757" s="87" t="s">
        <v>4952</v>
      </c>
      <c r="BB1757" s="88" t="s">
        <v>7936</v>
      </c>
      <c r="BC1757" s="88" t="s">
        <v>9306</v>
      </c>
      <c r="BD1757" s="88" t="s">
        <v>667</v>
      </c>
      <c r="BE1757" s="88" t="s">
        <v>9151</v>
      </c>
      <c r="BF1757" s="89">
        <v>2220120</v>
      </c>
    </row>
    <row r="1758" spans="5:58">
      <c r="E1758" s="156">
        <v>3114010200</v>
      </c>
      <c r="F1758" s="157" t="s">
        <v>1411</v>
      </c>
      <c r="G1758" s="157" t="s">
        <v>5986</v>
      </c>
      <c r="H1758" s="157" t="s">
        <v>8860</v>
      </c>
      <c r="I1758" s="85"/>
      <c r="AP1758" s="59"/>
      <c r="AQ1758" s="59"/>
      <c r="AR1758" s="59"/>
      <c r="AS1758" s="59"/>
      <c r="AT1758" s="59"/>
      <c r="AU1758" s="59"/>
      <c r="AV1758" s="59"/>
      <c r="AW1758" s="59"/>
      <c r="BA1758" s="87" t="s">
        <v>8617</v>
      </c>
      <c r="BB1758" s="88" t="s">
        <v>7936</v>
      </c>
      <c r="BC1758" s="88" t="s">
        <v>9306</v>
      </c>
      <c r="BD1758" s="88" t="s">
        <v>667</v>
      </c>
      <c r="BE1758" s="88" t="s">
        <v>9151</v>
      </c>
      <c r="BF1758" s="89">
        <v>2220130</v>
      </c>
    </row>
    <row r="1759" spans="5:58">
      <c r="E1759" s="156">
        <v>3114010300</v>
      </c>
      <c r="F1759" s="157" t="s">
        <v>1411</v>
      </c>
      <c r="G1759" s="157" t="s">
        <v>5986</v>
      </c>
      <c r="H1759" s="157" t="s">
        <v>9192</v>
      </c>
      <c r="I1759" s="85"/>
      <c r="AP1759" s="59"/>
      <c r="AQ1759" s="59"/>
      <c r="AR1759" s="59"/>
      <c r="AS1759" s="59"/>
      <c r="AT1759" s="59"/>
      <c r="AU1759" s="59"/>
      <c r="AV1759" s="59"/>
      <c r="AW1759" s="59"/>
      <c r="BA1759" s="87" t="s">
        <v>8579</v>
      </c>
      <c r="BB1759" s="88" t="s">
        <v>7936</v>
      </c>
      <c r="BC1759" s="88" t="s">
        <v>9306</v>
      </c>
      <c r="BD1759" s="88" t="s">
        <v>667</v>
      </c>
      <c r="BE1759" s="88" t="s">
        <v>9151</v>
      </c>
      <c r="BF1759" s="89">
        <v>2220140</v>
      </c>
    </row>
    <row r="1760" spans="5:58">
      <c r="E1760" s="156">
        <v>3114010400</v>
      </c>
      <c r="F1760" s="157" t="s">
        <v>1411</v>
      </c>
      <c r="G1760" s="157" t="s">
        <v>5986</v>
      </c>
      <c r="H1760" s="157" t="s">
        <v>4154</v>
      </c>
      <c r="I1760" s="85"/>
      <c r="AP1760" s="59"/>
      <c r="AQ1760" s="59"/>
      <c r="AR1760" s="59"/>
      <c r="AS1760" s="59"/>
      <c r="AT1760" s="59"/>
      <c r="AU1760" s="59"/>
      <c r="AV1760" s="59"/>
      <c r="AW1760" s="59"/>
      <c r="BA1760" s="87" t="s">
        <v>9335</v>
      </c>
      <c r="BB1760" s="88" t="s">
        <v>7936</v>
      </c>
      <c r="BC1760" s="88" t="s">
        <v>9306</v>
      </c>
      <c r="BD1760" s="88" t="s">
        <v>667</v>
      </c>
      <c r="BE1760" s="88" t="s">
        <v>9151</v>
      </c>
      <c r="BF1760" s="89">
        <v>2220150</v>
      </c>
    </row>
    <row r="1761" spans="5:58">
      <c r="E1761" s="156">
        <v>3114010500</v>
      </c>
      <c r="F1761" s="157" t="s">
        <v>1411</v>
      </c>
      <c r="G1761" s="157" t="s">
        <v>5986</v>
      </c>
      <c r="H1761" s="157" t="s">
        <v>9193</v>
      </c>
      <c r="I1761" s="85"/>
      <c r="AP1761" s="59"/>
      <c r="AQ1761" s="59"/>
      <c r="AR1761" s="59"/>
      <c r="AS1761" s="59"/>
      <c r="AT1761" s="59"/>
      <c r="AU1761" s="59"/>
      <c r="AV1761" s="59"/>
      <c r="AW1761" s="59"/>
      <c r="BA1761" s="87" t="s">
        <v>9337</v>
      </c>
      <c r="BB1761" s="88" t="s">
        <v>7936</v>
      </c>
      <c r="BC1761" s="88" t="s">
        <v>9306</v>
      </c>
      <c r="BD1761" s="88" t="s">
        <v>667</v>
      </c>
      <c r="BE1761" s="88" t="s">
        <v>9151</v>
      </c>
      <c r="BF1761" s="89">
        <v>2220160</v>
      </c>
    </row>
    <row r="1762" spans="5:58">
      <c r="E1762" s="156">
        <v>3114010600</v>
      </c>
      <c r="F1762" s="157" t="s">
        <v>1411</v>
      </c>
      <c r="G1762" s="157" t="s">
        <v>5986</v>
      </c>
      <c r="H1762" s="157" t="s">
        <v>8284</v>
      </c>
      <c r="I1762" s="85"/>
      <c r="AP1762" s="59"/>
      <c r="AQ1762" s="59"/>
      <c r="AR1762" s="59"/>
      <c r="AS1762" s="59"/>
      <c r="AT1762" s="59"/>
      <c r="AU1762" s="59"/>
      <c r="AV1762" s="59"/>
      <c r="AW1762" s="59"/>
      <c r="BA1762" s="87" t="s">
        <v>9339</v>
      </c>
      <c r="BB1762" s="88" t="s">
        <v>7936</v>
      </c>
      <c r="BC1762" s="88" t="s">
        <v>9306</v>
      </c>
      <c r="BD1762" s="88" t="s">
        <v>667</v>
      </c>
      <c r="BE1762" s="88" t="s">
        <v>9151</v>
      </c>
      <c r="BF1762" s="89">
        <v>2220170</v>
      </c>
    </row>
    <row r="1763" spans="5:58">
      <c r="E1763" s="156">
        <v>3114010700</v>
      </c>
      <c r="F1763" s="157" t="s">
        <v>1411</v>
      </c>
      <c r="G1763" s="157" t="s">
        <v>5986</v>
      </c>
      <c r="H1763" s="157" t="s">
        <v>9195</v>
      </c>
      <c r="I1763" s="85"/>
      <c r="AP1763" s="59"/>
      <c r="AQ1763" s="59"/>
      <c r="AR1763" s="59"/>
      <c r="AS1763" s="59"/>
      <c r="AT1763" s="59"/>
      <c r="AU1763" s="59"/>
      <c r="AV1763" s="59"/>
      <c r="AW1763" s="59"/>
      <c r="BA1763" s="87" t="s">
        <v>9341</v>
      </c>
      <c r="BB1763" s="88" t="s">
        <v>7936</v>
      </c>
      <c r="BC1763" s="88" t="s">
        <v>9306</v>
      </c>
      <c r="BD1763" s="88" t="s">
        <v>667</v>
      </c>
      <c r="BE1763" s="88" t="s">
        <v>9151</v>
      </c>
      <c r="BF1763" s="89">
        <v>2220180</v>
      </c>
    </row>
    <row r="1764" spans="5:58">
      <c r="E1764" s="156">
        <v>3114010800</v>
      </c>
      <c r="F1764" s="157" t="s">
        <v>1411</v>
      </c>
      <c r="G1764" s="157" t="s">
        <v>5986</v>
      </c>
      <c r="H1764" s="157" t="s">
        <v>9196</v>
      </c>
      <c r="I1764" s="85"/>
      <c r="AP1764" s="59"/>
      <c r="AQ1764" s="59"/>
      <c r="AR1764" s="59"/>
      <c r="AS1764" s="59"/>
      <c r="AT1764" s="59"/>
      <c r="AU1764" s="59"/>
      <c r="AV1764" s="59"/>
      <c r="AW1764" s="59"/>
      <c r="BA1764" s="87" t="s">
        <v>9343</v>
      </c>
      <c r="BB1764" s="88" t="s">
        <v>7936</v>
      </c>
      <c r="BC1764" s="88" t="s">
        <v>9306</v>
      </c>
      <c r="BD1764" s="88" t="s">
        <v>667</v>
      </c>
      <c r="BE1764" s="88" t="s">
        <v>9151</v>
      </c>
      <c r="BF1764" s="89">
        <v>2220190</v>
      </c>
    </row>
    <row r="1765" spans="5:58">
      <c r="E1765" s="156">
        <v>3114010900</v>
      </c>
      <c r="F1765" s="157" t="s">
        <v>1411</v>
      </c>
      <c r="G1765" s="157" t="s">
        <v>5986</v>
      </c>
      <c r="H1765" s="157" t="s">
        <v>8800</v>
      </c>
      <c r="I1765" s="85"/>
      <c r="AP1765" s="59"/>
      <c r="AQ1765" s="59"/>
      <c r="AR1765" s="59"/>
      <c r="AS1765" s="59"/>
      <c r="AT1765" s="59"/>
      <c r="AU1765" s="59"/>
      <c r="AV1765" s="59"/>
      <c r="AW1765" s="59"/>
      <c r="BA1765" s="87" t="s">
        <v>9345</v>
      </c>
      <c r="BB1765" s="88" t="s">
        <v>7936</v>
      </c>
      <c r="BC1765" s="88" t="s">
        <v>9306</v>
      </c>
      <c r="BD1765" s="88" t="s">
        <v>667</v>
      </c>
      <c r="BE1765" s="88" t="s">
        <v>9151</v>
      </c>
      <c r="BF1765" s="89">
        <v>2220200</v>
      </c>
    </row>
    <row r="1766" spans="5:58">
      <c r="E1766" s="156">
        <v>3114011000</v>
      </c>
      <c r="F1766" s="157" t="s">
        <v>1411</v>
      </c>
      <c r="G1766" s="157" t="s">
        <v>5986</v>
      </c>
      <c r="H1766" s="157" t="s">
        <v>9198</v>
      </c>
      <c r="I1766" s="85"/>
      <c r="AP1766" s="59"/>
      <c r="AQ1766" s="59"/>
      <c r="AR1766" s="59"/>
      <c r="AS1766" s="59"/>
      <c r="AT1766" s="59"/>
      <c r="AU1766" s="59"/>
      <c r="AV1766" s="59"/>
      <c r="AW1766" s="59"/>
      <c r="BA1766" s="87" t="s">
        <v>9346</v>
      </c>
      <c r="BB1766" s="88" t="s">
        <v>7936</v>
      </c>
      <c r="BC1766" s="88" t="s">
        <v>9306</v>
      </c>
      <c r="BD1766" s="88" t="s">
        <v>667</v>
      </c>
      <c r="BE1766" s="88" t="s">
        <v>9151</v>
      </c>
      <c r="BF1766" s="89">
        <v>2220210</v>
      </c>
    </row>
    <row r="1767" spans="5:58">
      <c r="E1767" s="156">
        <v>3114011100</v>
      </c>
      <c r="F1767" s="157" t="s">
        <v>1411</v>
      </c>
      <c r="G1767" s="157" t="s">
        <v>5986</v>
      </c>
      <c r="H1767" s="157" t="s">
        <v>6197</v>
      </c>
      <c r="I1767" s="85"/>
      <c r="AP1767" s="59"/>
      <c r="AQ1767" s="59"/>
      <c r="AR1767" s="59"/>
      <c r="AS1767" s="59"/>
      <c r="AT1767" s="59"/>
      <c r="AU1767" s="59"/>
      <c r="AV1767" s="59"/>
      <c r="AW1767" s="59"/>
      <c r="BA1767" s="87" t="s">
        <v>2990</v>
      </c>
      <c r="BB1767" s="88" t="s">
        <v>7936</v>
      </c>
      <c r="BC1767" s="88" t="s">
        <v>9306</v>
      </c>
      <c r="BD1767" s="88" t="s">
        <v>667</v>
      </c>
      <c r="BE1767" s="88" t="s">
        <v>9151</v>
      </c>
      <c r="BF1767" s="89">
        <v>2220220</v>
      </c>
    </row>
    <row r="1768" spans="5:58">
      <c r="E1768" s="156">
        <v>3114011200</v>
      </c>
      <c r="F1768" s="157" t="s">
        <v>1411</v>
      </c>
      <c r="G1768" s="157" t="s">
        <v>5986</v>
      </c>
      <c r="H1768" s="157" t="s">
        <v>9201</v>
      </c>
      <c r="I1768" s="85"/>
      <c r="AP1768" s="59"/>
      <c r="AQ1768" s="59"/>
      <c r="AR1768" s="59"/>
      <c r="AS1768" s="59"/>
      <c r="AT1768" s="59"/>
      <c r="AU1768" s="59"/>
      <c r="AV1768" s="59"/>
      <c r="AW1768" s="59"/>
      <c r="BA1768" s="87" t="s">
        <v>9349</v>
      </c>
      <c r="BB1768" s="88" t="s">
        <v>7936</v>
      </c>
      <c r="BC1768" s="88" t="s">
        <v>9306</v>
      </c>
      <c r="BD1768" s="88" t="s">
        <v>667</v>
      </c>
      <c r="BE1768" s="88" t="s">
        <v>9151</v>
      </c>
      <c r="BF1768" s="89">
        <v>2220230</v>
      </c>
    </row>
    <row r="1769" spans="5:58">
      <c r="E1769" s="156">
        <v>3114011300</v>
      </c>
      <c r="F1769" s="157" t="s">
        <v>1411</v>
      </c>
      <c r="G1769" s="157" t="s">
        <v>5986</v>
      </c>
      <c r="H1769" s="157" t="s">
        <v>9203</v>
      </c>
      <c r="I1769" s="85"/>
      <c r="AP1769" s="59"/>
      <c r="AQ1769" s="59"/>
      <c r="AR1769" s="59"/>
      <c r="AS1769" s="59"/>
      <c r="AT1769" s="59"/>
      <c r="AU1769" s="59"/>
      <c r="AV1769" s="59"/>
      <c r="AW1769" s="59"/>
      <c r="BA1769" s="87" t="s">
        <v>6074</v>
      </c>
      <c r="BB1769" s="88" t="s">
        <v>7936</v>
      </c>
      <c r="BC1769" s="88" t="s">
        <v>9306</v>
      </c>
      <c r="BD1769" s="88" t="s">
        <v>667</v>
      </c>
      <c r="BE1769" s="88" t="s">
        <v>9151</v>
      </c>
      <c r="BF1769" s="89">
        <v>2220240</v>
      </c>
    </row>
    <row r="1770" spans="5:58">
      <c r="E1770" s="156">
        <v>3114011400</v>
      </c>
      <c r="F1770" s="157" t="s">
        <v>1411</v>
      </c>
      <c r="G1770" s="157" t="s">
        <v>5986</v>
      </c>
      <c r="H1770" s="157" t="s">
        <v>9205</v>
      </c>
      <c r="I1770" s="85"/>
      <c r="AP1770" s="59"/>
      <c r="AQ1770" s="59"/>
      <c r="AR1770" s="59"/>
      <c r="AS1770" s="59"/>
      <c r="AT1770" s="59"/>
      <c r="AU1770" s="59"/>
      <c r="AV1770" s="59"/>
      <c r="AW1770" s="59"/>
      <c r="BA1770" s="87" t="s">
        <v>8951</v>
      </c>
      <c r="BB1770" s="88" t="s">
        <v>7936</v>
      </c>
      <c r="BC1770" s="88" t="s">
        <v>9306</v>
      </c>
      <c r="BD1770" s="88" t="s">
        <v>667</v>
      </c>
      <c r="BE1770" s="88" t="s">
        <v>9151</v>
      </c>
      <c r="BF1770" s="89">
        <v>2220250</v>
      </c>
    </row>
    <row r="1771" spans="5:58">
      <c r="E1771" s="156">
        <v>3114011500</v>
      </c>
      <c r="F1771" s="157" t="s">
        <v>1411</v>
      </c>
      <c r="G1771" s="157" t="s">
        <v>5986</v>
      </c>
      <c r="H1771" s="157" t="s">
        <v>8624</v>
      </c>
      <c r="I1771" s="85"/>
      <c r="AP1771" s="59"/>
      <c r="AQ1771" s="59"/>
      <c r="AR1771" s="59"/>
      <c r="AS1771" s="59"/>
      <c r="AT1771" s="59"/>
      <c r="AU1771" s="59"/>
      <c r="AV1771" s="59"/>
      <c r="AW1771" s="59"/>
      <c r="BA1771" s="87" t="s">
        <v>9353</v>
      </c>
      <c r="BB1771" s="88" t="s">
        <v>7936</v>
      </c>
      <c r="BC1771" s="88" t="s">
        <v>9306</v>
      </c>
      <c r="BD1771" s="88" t="s">
        <v>667</v>
      </c>
      <c r="BE1771" s="88" t="s">
        <v>9151</v>
      </c>
      <c r="BF1771" s="89">
        <v>2220260</v>
      </c>
    </row>
    <row r="1772" spans="5:58">
      <c r="E1772" s="156">
        <v>3114011600</v>
      </c>
      <c r="F1772" s="157" t="s">
        <v>1411</v>
      </c>
      <c r="G1772" s="157" t="s">
        <v>5986</v>
      </c>
      <c r="H1772" s="157" t="s">
        <v>9208</v>
      </c>
      <c r="I1772" s="85"/>
      <c r="AP1772" s="59"/>
      <c r="AQ1772" s="59"/>
      <c r="AR1772" s="59"/>
      <c r="AS1772" s="59"/>
      <c r="AT1772" s="59"/>
      <c r="AU1772" s="59"/>
      <c r="AV1772" s="59"/>
      <c r="AW1772" s="59"/>
      <c r="BA1772" s="87" t="s">
        <v>9355</v>
      </c>
      <c r="BB1772" s="88" t="s">
        <v>7936</v>
      </c>
      <c r="BC1772" s="88" t="s">
        <v>9306</v>
      </c>
      <c r="BD1772" s="88" t="s">
        <v>667</v>
      </c>
      <c r="BE1772" s="88" t="s">
        <v>9151</v>
      </c>
      <c r="BF1772" s="89">
        <v>2220270</v>
      </c>
    </row>
    <row r="1773" spans="5:58">
      <c r="E1773" s="156">
        <v>3114011700</v>
      </c>
      <c r="F1773" s="157" t="s">
        <v>1411</v>
      </c>
      <c r="G1773" s="157" t="s">
        <v>5986</v>
      </c>
      <c r="H1773" s="157" t="s">
        <v>9210</v>
      </c>
      <c r="I1773" s="85"/>
      <c r="AP1773" s="59"/>
      <c r="AQ1773" s="59"/>
      <c r="AR1773" s="59"/>
      <c r="AS1773" s="59"/>
      <c r="AT1773" s="59"/>
      <c r="AU1773" s="59"/>
      <c r="AV1773" s="59"/>
      <c r="AW1773" s="59"/>
      <c r="BA1773" s="87" t="s">
        <v>9356</v>
      </c>
      <c r="BB1773" s="88" t="s">
        <v>7936</v>
      </c>
      <c r="BC1773" s="88" t="s">
        <v>9306</v>
      </c>
      <c r="BD1773" s="88" t="s">
        <v>667</v>
      </c>
      <c r="BE1773" s="88" t="s">
        <v>9151</v>
      </c>
      <c r="BF1773" s="89">
        <v>2220280</v>
      </c>
    </row>
    <row r="1774" spans="5:58">
      <c r="E1774" s="156">
        <v>3114011800</v>
      </c>
      <c r="F1774" s="157" t="s">
        <v>1411</v>
      </c>
      <c r="G1774" s="157" t="s">
        <v>5986</v>
      </c>
      <c r="H1774" s="157" t="s">
        <v>9211</v>
      </c>
      <c r="I1774" s="85"/>
      <c r="AP1774" s="59"/>
      <c r="AQ1774" s="59"/>
      <c r="AR1774" s="59"/>
      <c r="AS1774" s="59"/>
      <c r="AT1774" s="59"/>
      <c r="AU1774" s="59"/>
      <c r="AV1774" s="59"/>
      <c r="AW1774" s="59"/>
      <c r="BA1774" s="87" t="s">
        <v>9358</v>
      </c>
      <c r="BB1774" s="88" t="s">
        <v>7936</v>
      </c>
      <c r="BC1774" s="88" t="s">
        <v>9306</v>
      </c>
      <c r="BD1774" s="88" t="s">
        <v>667</v>
      </c>
      <c r="BE1774" s="88" t="s">
        <v>9151</v>
      </c>
      <c r="BF1774" s="89">
        <v>2220290</v>
      </c>
    </row>
    <row r="1775" spans="5:58">
      <c r="E1775" s="156">
        <v>3114011900</v>
      </c>
      <c r="F1775" s="157" t="s">
        <v>1411</v>
      </c>
      <c r="G1775" s="157" t="s">
        <v>5986</v>
      </c>
      <c r="H1775" s="157" t="s">
        <v>9213</v>
      </c>
      <c r="I1775" s="85"/>
      <c r="AP1775" s="59"/>
      <c r="AQ1775" s="59"/>
      <c r="AR1775" s="59"/>
      <c r="AS1775" s="59"/>
      <c r="AT1775" s="59"/>
      <c r="AU1775" s="59"/>
      <c r="AV1775" s="59"/>
      <c r="AW1775" s="59"/>
      <c r="BA1775" s="87" t="s">
        <v>9360</v>
      </c>
      <c r="BB1775" s="88" t="s">
        <v>7936</v>
      </c>
      <c r="BC1775" s="88" t="s">
        <v>9306</v>
      </c>
      <c r="BD1775" s="88" t="s">
        <v>667</v>
      </c>
      <c r="BE1775" s="88" t="s">
        <v>9151</v>
      </c>
      <c r="BF1775" s="89">
        <v>2220300</v>
      </c>
    </row>
    <row r="1776" spans="5:58">
      <c r="E1776" s="156">
        <v>3117010100</v>
      </c>
      <c r="F1776" s="157" t="s">
        <v>1411</v>
      </c>
      <c r="G1776" s="157" t="s">
        <v>5725</v>
      </c>
      <c r="H1776" s="157" t="s">
        <v>9215</v>
      </c>
      <c r="I1776" s="85"/>
      <c r="AP1776" s="59"/>
      <c r="AQ1776" s="59"/>
      <c r="AR1776" s="59"/>
      <c r="AS1776" s="59"/>
      <c r="AT1776" s="59"/>
      <c r="AU1776" s="59"/>
      <c r="AV1776" s="59"/>
      <c r="AW1776" s="59"/>
      <c r="BA1776" s="87" t="s">
        <v>9362</v>
      </c>
      <c r="BB1776" s="88" t="s">
        <v>7936</v>
      </c>
      <c r="BC1776" s="88" t="s">
        <v>9306</v>
      </c>
      <c r="BD1776" s="88" t="s">
        <v>667</v>
      </c>
      <c r="BE1776" s="88" t="s">
        <v>9151</v>
      </c>
      <c r="BF1776" s="89">
        <v>2220310</v>
      </c>
    </row>
    <row r="1777" spans="5:58">
      <c r="E1777" s="156">
        <v>3117010200</v>
      </c>
      <c r="F1777" s="157" t="s">
        <v>1411</v>
      </c>
      <c r="G1777" s="157" t="s">
        <v>5725</v>
      </c>
      <c r="H1777" s="157" t="s">
        <v>8659</v>
      </c>
      <c r="I1777" s="85"/>
      <c r="AP1777" s="59"/>
      <c r="AQ1777" s="59"/>
      <c r="AR1777" s="59"/>
      <c r="AS1777" s="59"/>
      <c r="AT1777" s="59"/>
      <c r="AU1777" s="59"/>
      <c r="AV1777" s="59"/>
      <c r="AW1777" s="59"/>
      <c r="BA1777" s="87" t="s">
        <v>9364</v>
      </c>
      <c r="BB1777" s="88" t="s">
        <v>7936</v>
      </c>
      <c r="BC1777" s="88" t="s">
        <v>9306</v>
      </c>
      <c r="BD1777" s="88" t="s">
        <v>667</v>
      </c>
      <c r="BE1777" s="88" t="s">
        <v>9151</v>
      </c>
      <c r="BF1777" s="89">
        <v>2220320</v>
      </c>
    </row>
    <row r="1778" spans="5:58">
      <c r="E1778" s="156">
        <v>3117010300</v>
      </c>
      <c r="F1778" s="157" t="s">
        <v>1411</v>
      </c>
      <c r="G1778" s="157" t="s">
        <v>5725</v>
      </c>
      <c r="H1778" s="157" t="s">
        <v>9217</v>
      </c>
      <c r="I1778" s="85"/>
      <c r="AP1778" s="59"/>
      <c r="AQ1778" s="59"/>
      <c r="AR1778" s="59"/>
      <c r="AS1778" s="59"/>
      <c r="AT1778" s="59"/>
      <c r="AU1778" s="59"/>
      <c r="AV1778" s="59"/>
      <c r="AW1778" s="59"/>
      <c r="BA1778" s="87" t="s">
        <v>9367</v>
      </c>
      <c r="BB1778" s="88" t="s">
        <v>7936</v>
      </c>
      <c r="BC1778" s="88" t="s">
        <v>9306</v>
      </c>
      <c r="BD1778" s="88" t="s">
        <v>667</v>
      </c>
      <c r="BE1778" s="88" t="s">
        <v>9151</v>
      </c>
      <c r="BF1778" s="89">
        <v>2220330</v>
      </c>
    </row>
    <row r="1779" spans="5:58">
      <c r="E1779" s="156">
        <v>3117010400</v>
      </c>
      <c r="F1779" s="157" t="s">
        <v>1411</v>
      </c>
      <c r="G1779" s="157" t="s">
        <v>5725</v>
      </c>
      <c r="H1779" s="157" t="s">
        <v>9219</v>
      </c>
      <c r="I1779" s="85"/>
      <c r="AP1779" s="59"/>
      <c r="AQ1779" s="59"/>
      <c r="AR1779" s="59"/>
      <c r="AS1779" s="59"/>
      <c r="AT1779" s="59"/>
      <c r="AU1779" s="59"/>
      <c r="AV1779" s="59"/>
      <c r="AW1779" s="59"/>
      <c r="BA1779" s="87" t="s">
        <v>9369</v>
      </c>
      <c r="BB1779" s="88" t="s">
        <v>7936</v>
      </c>
      <c r="BC1779" s="88" t="s">
        <v>9306</v>
      </c>
      <c r="BD1779" s="88" t="s">
        <v>667</v>
      </c>
      <c r="BE1779" s="88" t="s">
        <v>9151</v>
      </c>
      <c r="BF1779" s="89">
        <v>2220340</v>
      </c>
    </row>
    <row r="1780" spans="5:58">
      <c r="E1780" s="156">
        <v>3117010500</v>
      </c>
      <c r="F1780" s="157" t="s">
        <v>1411</v>
      </c>
      <c r="G1780" s="157" t="s">
        <v>5725</v>
      </c>
      <c r="H1780" s="157" t="s">
        <v>9221</v>
      </c>
      <c r="I1780" s="85"/>
      <c r="AP1780" s="59"/>
      <c r="AQ1780" s="59"/>
      <c r="AR1780" s="59"/>
      <c r="AS1780" s="59"/>
      <c r="AT1780" s="59"/>
      <c r="AU1780" s="59"/>
      <c r="AV1780" s="59"/>
      <c r="AW1780" s="59"/>
      <c r="BA1780" s="87" t="s">
        <v>9371</v>
      </c>
      <c r="BB1780" s="88" t="s">
        <v>7936</v>
      </c>
      <c r="BC1780" s="88" t="s">
        <v>9306</v>
      </c>
      <c r="BD1780" s="88" t="s">
        <v>667</v>
      </c>
      <c r="BE1780" s="88" t="s">
        <v>9151</v>
      </c>
      <c r="BF1780" s="89">
        <v>2220350</v>
      </c>
    </row>
    <row r="1781" spans="5:58">
      <c r="E1781" s="156">
        <v>3117010600</v>
      </c>
      <c r="F1781" s="157" t="s">
        <v>1411</v>
      </c>
      <c r="G1781" s="157" t="s">
        <v>5725</v>
      </c>
      <c r="H1781" s="157" t="s">
        <v>9222</v>
      </c>
      <c r="I1781" s="85"/>
      <c r="AP1781" s="59"/>
      <c r="AQ1781" s="59"/>
      <c r="AR1781" s="59"/>
      <c r="AS1781" s="59"/>
      <c r="AT1781" s="59"/>
      <c r="AU1781" s="59"/>
      <c r="AV1781" s="59"/>
      <c r="AW1781" s="59"/>
      <c r="BA1781" s="87" t="s">
        <v>9373</v>
      </c>
      <c r="BB1781" s="88" t="s">
        <v>7936</v>
      </c>
      <c r="BC1781" s="88" t="s">
        <v>9306</v>
      </c>
      <c r="BD1781" s="88" t="s">
        <v>667</v>
      </c>
      <c r="BE1781" s="88" t="s">
        <v>9151</v>
      </c>
      <c r="BF1781" s="89">
        <v>2220360</v>
      </c>
    </row>
    <row r="1782" spans="5:58">
      <c r="E1782" s="156">
        <v>3117010700</v>
      </c>
      <c r="F1782" s="157" t="s">
        <v>1411</v>
      </c>
      <c r="G1782" s="157" t="s">
        <v>5725</v>
      </c>
      <c r="H1782" s="157" t="s">
        <v>9224</v>
      </c>
      <c r="I1782" s="85"/>
      <c r="AP1782" s="59"/>
      <c r="AQ1782" s="59"/>
      <c r="AR1782" s="59"/>
      <c r="AS1782" s="59"/>
      <c r="AT1782" s="59"/>
      <c r="AU1782" s="59"/>
      <c r="AV1782" s="59"/>
      <c r="AW1782" s="59"/>
      <c r="BA1782" s="87" t="s">
        <v>9374</v>
      </c>
      <c r="BB1782" s="88" t="s">
        <v>7936</v>
      </c>
      <c r="BC1782" s="88" t="s">
        <v>9306</v>
      </c>
      <c r="BD1782" s="88" t="s">
        <v>667</v>
      </c>
      <c r="BE1782" s="88" t="s">
        <v>9151</v>
      </c>
      <c r="BF1782" s="89">
        <v>2220370</v>
      </c>
    </row>
    <row r="1783" spans="5:58">
      <c r="E1783" s="156">
        <v>3117010800</v>
      </c>
      <c r="F1783" s="157" t="s">
        <v>1411</v>
      </c>
      <c r="G1783" s="157" t="s">
        <v>5725</v>
      </c>
      <c r="H1783" s="157" t="s">
        <v>9226</v>
      </c>
      <c r="I1783" s="85"/>
      <c r="AP1783" s="59"/>
      <c r="AQ1783" s="59"/>
      <c r="AR1783" s="59"/>
      <c r="AS1783" s="59"/>
      <c r="AT1783" s="59"/>
      <c r="AU1783" s="59"/>
      <c r="AV1783" s="59"/>
      <c r="AW1783" s="59"/>
      <c r="BA1783" s="87" t="s">
        <v>9377</v>
      </c>
      <c r="BB1783" s="88" t="s">
        <v>7936</v>
      </c>
      <c r="BC1783" s="88" t="s">
        <v>9306</v>
      </c>
      <c r="BD1783" s="88" t="s">
        <v>667</v>
      </c>
      <c r="BE1783" s="88" t="s">
        <v>9151</v>
      </c>
      <c r="BF1783" s="89">
        <v>2220380</v>
      </c>
    </row>
    <row r="1784" spans="5:58">
      <c r="E1784" s="156">
        <v>3120010100</v>
      </c>
      <c r="F1784" s="157" t="s">
        <v>1411</v>
      </c>
      <c r="G1784" s="157" t="s">
        <v>6023</v>
      </c>
      <c r="H1784" s="157" t="s">
        <v>9227</v>
      </c>
      <c r="I1784" s="85"/>
      <c r="AP1784" s="59"/>
      <c r="AQ1784" s="59"/>
      <c r="AR1784" s="59"/>
      <c r="AS1784" s="59"/>
      <c r="AT1784" s="59"/>
      <c r="AU1784" s="59"/>
      <c r="AV1784" s="59"/>
      <c r="AW1784" s="59"/>
      <c r="BA1784" s="87" t="s">
        <v>9379</v>
      </c>
      <c r="BB1784" s="88" t="s">
        <v>7936</v>
      </c>
      <c r="BC1784" s="88" t="s">
        <v>9306</v>
      </c>
      <c r="BD1784" s="88" t="s">
        <v>667</v>
      </c>
      <c r="BE1784" s="88" t="s">
        <v>9151</v>
      </c>
      <c r="BF1784" s="89">
        <v>2220390</v>
      </c>
    </row>
    <row r="1785" spans="5:58">
      <c r="E1785" s="156">
        <v>3120010200</v>
      </c>
      <c r="F1785" s="157" t="s">
        <v>1411</v>
      </c>
      <c r="G1785" s="157" t="s">
        <v>6023</v>
      </c>
      <c r="H1785" s="157" t="s">
        <v>9229</v>
      </c>
      <c r="I1785" s="85"/>
      <c r="AP1785" s="59"/>
      <c r="AQ1785" s="59"/>
      <c r="AR1785" s="59"/>
      <c r="AS1785" s="59"/>
      <c r="AT1785" s="59"/>
      <c r="AU1785" s="59"/>
      <c r="AV1785" s="59"/>
      <c r="AW1785" s="59"/>
      <c r="BA1785" s="87" t="s">
        <v>4368</v>
      </c>
      <c r="BB1785" s="88" t="s">
        <v>7936</v>
      </c>
      <c r="BC1785" s="88" t="s">
        <v>9306</v>
      </c>
      <c r="BD1785" s="88" t="s">
        <v>667</v>
      </c>
      <c r="BE1785" s="88" t="s">
        <v>9151</v>
      </c>
      <c r="BF1785" s="89">
        <v>2220400</v>
      </c>
    </row>
    <row r="1786" spans="5:58">
      <c r="E1786" s="156">
        <v>3120010300</v>
      </c>
      <c r="F1786" s="157" t="s">
        <v>1411</v>
      </c>
      <c r="G1786" s="157" t="s">
        <v>6023</v>
      </c>
      <c r="H1786" s="157" t="s">
        <v>8751</v>
      </c>
      <c r="I1786" s="85"/>
      <c r="AP1786" s="59"/>
      <c r="AQ1786" s="59"/>
      <c r="AR1786" s="59"/>
      <c r="AS1786" s="59"/>
      <c r="AT1786" s="59"/>
      <c r="AU1786" s="59"/>
      <c r="AV1786" s="59"/>
      <c r="AW1786" s="59"/>
      <c r="BA1786" s="87" t="s">
        <v>9381</v>
      </c>
      <c r="BB1786" s="88" t="s">
        <v>7936</v>
      </c>
      <c r="BC1786" s="88" t="s">
        <v>9306</v>
      </c>
      <c r="BD1786" s="88" t="s">
        <v>667</v>
      </c>
      <c r="BE1786" s="88" t="s">
        <v>9151</v>
      </c>
      <c r="BF1786" s="89">
        <v>2220410</v>
      </c>
    </row>
    <row r="1787" spans="5:58">
      <c r="E1787" s="156">
        <v>3120010400</v>
      </c>
      <c r="F1787" s="157" t="s">
        <v>1411</v>
      </c>
      <c r="G1787" s="157" t="s">
        <v>6023</v>
      </c>
      <c r="H1787" s="157" t="s">
        <v>9230</v>
      </c>
      <c r="I1787" s="85"/>
      <c r="AP1787" s="59"/>
      <c r="AQ1787" s="59"/>
      <c r="AR1787" s="59"/>
      <c r="AS1787" s="59"/>
      <c r="AT1787" s="59"/>
      <c r="AU1787" s="59"/>
      <c r="AV1787" s="59"/>
      <c r="AW1787" s="59"/>
      <c r="BA1787" s="87" t="s">
        <v>9383</v>
      </c>
      <c r="BB1787" s="88" t="s">
        <v>7936</v>
      </c>
      <c r="BC1787" s="88" t="s">
        <v>9306</v>
      </c>
      <c r="BD1787" s="88" t="s">
        <v>667</v>
      </c>
      <c r="BE1787" s="88" t="s">
        <v>9151</v>
      </c>
      <c r="BF1787" s="89">
        <v>2220420</v>
      </c>
    </row>
    <row r="1788" spans="5:58">
      <c r="E1788" s="156">
        <v>3120010500</v>
      </c>
      <c r="F1788" s="157" t="s">
        <v>1411</v>
      </c>
      <c r="G1788" s="157" t="s">
        <v>6023</v>
      </c>
      <c r="H1788" s="157" t="s">
        <v>5156</v>
      </c>
      <c r="I1788" s="85"/>
      <c r="AP1788" s="59"/>
      <c r="AQ1788" s="59"/>
      <c r="AR1788" s="59"/>
      <c r="AS1788" s="59"/>
      <c r="AT1788" s="59"/>
      <c r="AU1788" s="59"/>
      <c r="AV1788" s="59"/>
      <c r="AW1788" s="59"/>
      <c r="BA1788" s="87" t="s">
        <v>8675</v>
      </c>
      <c r="BB1788" s="88" t="s">
        <v>7936</v>
      </c>
      <c r="BC1788" s="88" t="s">
        <v>9306</v>
      </c>
      <c r="BD1788" s="88" t="s">
        <v>667</v>
      </c>
      <c r="BE1788" s="88" t="s">
        <v>9151</v>
      </c>
      <c r="BF1788" s="89">
        <v>2220430</v>
      </c>
    </row>
    <row r="1789" spans="5:58">
      <c r="E1789" s="156">
        <v>3120010600</v>
      </c>
      <c r="F1789" s="157" t="s">
        <v>1411</v>
      </c>
      <c r="G1789" s="157" t="s">
        <v>6023</v>
      </c>
      <c r="H1789" s="157" t="s">
        <v>8214</v>
      </c>
      <c r="I1789" s="85"/>
      <c r="AP1789" s="59"/>
      <c r="AQ1789" s="59"/>
      <c r="AR1789" s="59"/>
      <c r="AS1789" s="59"/>
      <c r="AT1789" s="59"/>
      <c r="AU1789" s="59"/>
      <c r="AV1789" s="59"/>
      <c r="AW1789" s="59"/>
      <c r="BA1789" s="87" t="s">
        <v>8073</v>
      </c>
      <c r="BB1789" s="88" t="s">
        <v>7936</v>
      </c>
      <c r="BC1789" s="88" t="s">
        <v>9306</v>
      </c>
      <c r="BD1789" s="88" t="s">
        <v>667</v>
      </c>
      <c r="BE1789" s="88" t="s">
        <v>7943</v>
      </c>
      <c r="BF1789" s="89">
        <v>2220440</v>
      </c>
    </row>
    <row r="1790" spans="5:58">
      <c r="E1790" s="156">
        <v>3120010700</v>
      </c>
      <c r="F1790" s="157" t="s">
        <v>1411</v>
      </c>
      <c r="G1790" s="157" t="s">
        <v>6023</v>
      </c>
      <c r="H1790" s="157" t="s">
        <v>9234</v>
      </c>
      <c r="I1790" s="85"/>
      <c r="AP1790" s="59"/>
      <c r="AQ1790" s="59"/>
      <c r="AR1790" s="59"/>
      <c r="AS1790" s="59"/>
      <c r="AT1790" s="59"/>
      <c r="AU1790" s="59"/>
      <c r="AV1790" s="59"/>
      <c r="AW1790" s="59"/>
      <c r="BA1790" s="87" t="s">
        <v>9386</v>
      </c>
      <c r="BB1790" s="88" t="s">
        <v>7936</v>
      </c>
      <c r="BC1790" s="88" t="s">
        <v>9306</v>
      </c>
      <c r="BD1790" s="88" t="s">
        <v>667</v>
      </c>
      <c r="BE1790" s="88" t="s">
        <v>7943</v>
      </c>
      <c r="BF1790" s="89">
        <v>2220450</v>
      </c>
    </row>
    <row r="1791" spans="5:58">
      <c r="E1791" s="156">
        <v>3120010800</v>
      </c>
      <c r="F1791" s="157" t="s">
        <v>1411</v>
      </c>
      <c r="G1791" s="157" t="s">
        <v>6023</v>
      </c>
      <c r="H1791" s="157" t="s">
        <v>9236</v>
      </c>
      <c r="I1791" s="85"/>
      <c r="AP1791" s="59"/>
      <c r="AQ1791" s="59"/>
      <c r="AR1791" s="59"/>
      <c r="AS1791" s="59"/>
      <c r="AT1791" s="59"/>
      <c r="AU1791" s="59"/>
      <c r="AV1791" s="59"/>
      <c r="AW1791" s="59"/>
      <c r="BA1791" s="87" t="s">
        <v>9388</v>
      </c>
      <c r="BB1791" s="88" t="s">
        <v>7936</v>
      </c>
      <c r="BC1791" s="88" t="s">
        <v>9306</v>
      </c>
      <c r="BD1791" s="88" t="s">
        <v>667</v>
      </c>
      <c r="BE1791" s="88" t="s">
        <v>9151</v>
      </c>
      <c r="BF1791" s="89">
        <v>2220460</v>
      </c>
    </row>
    <row r="1792" spans="5:58">
      <c r="E1792" s="156">
        <v>3120010900</v>
      </c>
      <c r="F1792" s="157" t="s">
        <v>1411</v>
      </c>
      <c r="G1792" s="157" t="s">
        <v>6023</v>
      </c>
      <c r="H1792" s="157" t="s">
        <v>9238</v>
      </c>
      <c r="I1792" s="85"/>
      <c r="AP1792" s="59"/>
      <c r="AQ1792" s="59"/>
      <c r="AR1792" s="59"/>
      <c r="AS1792" s="59"/>
      <c r="AT1792" s="59"/>
      <c r="AU1792" s="59"/>
      <c r="AV1792" s="59"/>
      <c r="AW1792" s="59"/>
      <c r="BA1792" s="87" t="s">
        <v>8846</v>
      </c>
      <c r="BB1792" s="88" t="s">
        <v>7936</v>
      </c>
      <c r="BC1792" s="88" t="s">
        <v>9306</v>
      </c>
      <c r="BD1792" s="88" t="s">
        <v>667</v>
      </c>
      <c r="BE1792" s="88" t="s">
        <v>9151</v>
      </c>
      <c r="BF1792" s="89">
        <v>2220470</v>
      </c>
    </row>
    <row r="1793" spans="5:58">
      <c r="E1793" s="156">
        <v>3120011000</v>
      </c>
      <c r="F1793" s="157" t="s">
        <v>1411</v>
      </c>
      <c r="G1793" s="157" t="s">
        <v>6023</v>
      </c>
      <c r="H1793" s="157" t="s">
        <v>9239</v>
      </c>
      <c r="I1793" s="85"/>
      <c r="AP1793" s="59"/>
      <c r="AQ1793" s="59"/>
      <c r="AR1793" s="59"/>
      <c r="AS1793" s="59"/>
      <c r="AT1793" s="59"/>
      <c r="AU1793" s="59"/>
      <c r="AV1793" s="59"/>
      <c r="AW1793" s="59"/>
      <c r="BA1793" s="87" t="s">
        <v>3273</v>
      </c>
      <c r="BB1793" s="88" t="s">
        <v>7936</v>
      </c>
      <c r="BC1793" s="88" t="s">
        <v>9306</v>
      </c>
      <c r="BD1793" s="88" t="s">
        <v>667</v>
      </c>
      <c r="BE1793" s="88" t="s">
        <v>9151</v>
      </c>
      <c r="BF1793" s="89">
        <v>2220480</v>
      </c>
    </row>
    <row r="1794" spans="5:58">
      <c r="E1794" s="156">
        <v>3120011100</v>
      </c>
      <c r="F1794" s="157" t="s">
        <v>1411</v>
      </c>
      <c r="G1794" s="157" t="s">
        <v>6023</v>
      </c>
      <c r="H1794" s="157" t="s">
        <v>9241</v>
      </c>
      <c r="I1794" s="85"/>
      <c r="AP1794" s="59"/>
      <c r="AQ1794" s="59"/>
      <c r="AR1794" s="59"/>
      <c r="AS1794" s="59"/>
      <c r="AT1794" s="59"/>
      <c r="AU1794" s="59"/>
      <c r="AV1794" s="59"/>
      <c r="AW1794" s="59"/>
      <c r="BA1794" s="87" t="s">
        <v>8908</v>
      </c>
      <c r="BB1794" s="88" t="s">
        <v>7936</v>
      </c>
      <c r="BC1794" s="88" t="s">
        <v>9306</v>
      </c>
      <c r="BD1794" s="88" t="s">
        <v>667</v>
      </c>
      <c r="BE1794" s="88" t="s">
        <v>9151</v>
      </c>
      <c r="BF1794" s="89">
        <v>2220490</v>
      </c>
    </row>
    <row r="1795" spans="5:58">
      <c r="E1795" s="156">
        <v>3120011200</v>
      </c>
      <c r="F1795" s="157" t="s">
        <v>1411</v>
      </c>
      <c r="G1795" s="157" t="s">
        <v>6023</v>
      </c>
      <c r="H1795" s="157" t="s">
        <v>9243</v>
      </c>
      <c r="I1795" s="85"/>
      <c r="AP1795" s="59"/>
      <c r="AQ1795" s="59"/>
      <c r="AR1795" s="59"/>
      <c r="AS1795" s="59"/>
      <c r="AT1795" s="59"/>
      <c r="AU1795" s="59"/>
      <c r="AV1795" s="59"/>
      <c r="AW1795" s="59"/>
      <c r="BA1795" s="87" t="s">
        <v>1066</v>
      </c>
      <c r="BB1795" s="88" t="s">
        <v>7936</v>
      </c>
      <c r="BC1795" s="88" t="s">
        <v>9306</v>
      </c>
      <c r="BD1795" s="88" t="s">
        <v>667</v>
      </c>
      <c r="BE1795" s="88" t="s">
        <v>9151</v>
      </c>
      <c r="BF1795" s="89">
        <v>2220500</v>
      </c>
    </row>
    <row r="1796" spans="5:58">
      <c r="E1796" s="156">
        <v>3120011300</v>
      </c>
      <c r="F1796" s="157" t="s">
        <v>1411</v>
      </c>
      <c r="G1796" s="157" t="s">
        <v>6023</v>
      </c>
      <c r="H1796" s="157" t="s">
        <v>9245</v>
      </c>
      <c r="I1796" s="85"/>
      <c r="AP1796" s="59"/>
      <c r="AQ1796" s="59"/>
      <c r="AR1796" s="59"/>
      <c r="AS1796" s="59"/>
      <c r="AT1796" s="59"/>
      <c r="AU1796" s="59"/>
      <c r="AV1796" s="59"/>
      <c r="AW1796" s="59"/>
      <c r="BA1796" s="87" t="s">
        <v>8172</v>
      </c>
      <c r="BB1796" s="88" t="s">
        <v>7936</v>
      </c>
      <c r="BC1796" s="88" t="s">
        <v>9306</v>
      </c>
      <c r="BD1796" s="88" t="s">
        <v>667</v>
      </c>
      <c r="BE1796" s="88" t="s">
        <v>9151</v>
      </c>
      <c r="BF1796" s="89">
        <v>2220510</v>
      </c>
    </row>
    <row r="1797" spans="5:58">
      <c r="E1797" s="156">
        <v>3120011400</v>
      </c>
      <c r="F1797" s="157" t="s">
        <v>1411</v>
      </c>
      <c r="G1797" s="157" t="s">
        <v>6023</v>
      </c>
      <c r="H1797" s="157" t="s">
        <v>9247</v>
      </c>
      <c r="I1797" s="85"/>
      <c r="AP1797" s="59"/>
      <c r="AQ1797" s="59"/>
      <c r="AR1797" s="59"/>
      <c r="AS1797" s="59"/>
      <c r="AT1797" s="59"/>
      <c r="AU1797" s="59"/>
      <c r="AV1797" s="59"/>
      <c r="AW1797" s="59"/>
      <c r="BA1797" s="87" t="s">
        <v>9396</v>
      </c>
      <c r="BB1797" s="88" t="s">
        <v>7936</v>
      </c>
      <c r="BC1797" s="88" t="s">
        <v>9306</v>
      </c>
      <c r="BD1797" s="88" t="s">
        <v>667</v>
      </c>
      <c r="BE1797" s="88" t="s">
        <v>9151</v>
      </c>
      <c r="BF1797" s="89">
        <v>2220520</v>
      </c>
    </row>
    <row r="1798" spans="5:58">
      <c r="E1798" s="156">
        <v>3120011500</v>
      </c>
      <c r="F1798" s="157" t="s">
        <v>1411</v>
      </c>
      <c r="G1798" s="157" t="s">
        <v>6023</v>
      </c>
      <c r="H1798" s="157" t="s">
        <v>7081</v>
      </c>
      <c r="I1798" s="85"/>
      <c r="AP1798" s="59"/>
      <c r="AQ1798" s="59"/>
      <c r="AR1798" s="59"/>
      <c r="AS1798" s="59"/>
      <c r="AT1798" s="59"/>
      <c r="AU1798" s="59"/>
      <c r="AV1798" s="59"/>
      <c r="AW1798" s="59"/>
      <c r="BA1798" s="87" t="s">
        <v>9398</v>
      </c>
      <c r="BB1798" s="88" t="s">
        <v>7936</v>
      </c>
      <c r="BC1798" s="88" t="s">
        <v>9306</v>
      </c>
      <c r="BD1798" s="88" t="s">
        <v>667</v>
      </c>
      <c r="BE1798" s="88" t="s">
        <v>9151</v>
      </c>
      <c r="BF1798" s="89">
        <v>2220530</v>
      </c>
    </row>
    <row r="1799" spans="5:58">
      <c r="E1799" s="156">
        <v>3120011600</v>
      </c>
      <c r="F1799" s="157" t="s">
        <v>1411</v>
      </c>
      <c r="G1799" s="157" t="s">
        <v>6023</v>
      </c>
      <c r="H1799" s="157" t="s">
        <v>9248</v>
      </c>
      <c r="I1799" s="85"/>
      <c r="AP1799" s="59"/>
      <c r="AQ1799" s="59"/>
      <c r="AR1799" s="59"/>
      <c r="AS1799" s="59"/>
      <c r="AT1799" s="59"/>
      <c r="AU1799" s="59"/>
      <c r="AV1799" s="59"/>
      <c r="AW1799" s="59"/>
      <c r="BA1799" s="87" t="s">
        <v>9400</v>
      </c>
      <c r="BB1799" s="88" t="s">
        <v>7936</v>
      </c>
      <c r="BC1799" s="88" t="s">
        <v>9306</v>
      </c>
      <c r="BD1799" s="88" t="s">
        <v>667</v>
      </c>
      <c r="BE1799" s="88" t="s">
        <v>9151</v>
      </c>
      <c r="BF1799" s="89">
        <v>2220540</v>
      </c>
    </row>
    <row r="1800" spans="5:58">
      <c r="E1800" s="156">
        <v>3120011700</v>
      </c>
      <c r="F1800" s="157" t="s">
        <v>1411</v>
      </c>
      <c r="G1800" s="157" t="s">
        <v>6023</v>
      </c>
      <c r="H1800" s="157" t="s">
        <v>8342</v>
      </c>
      <c r="I1800" s="85"/>
      <c r="AP1800" s="59"/>
      <c r="AQ1800" s="59"/>
      <c r="AR1800" s="59"/>
      <c r="AS1800" s="59"/>
      <c r="AT1800" s="59"/>
      <c r="AU1800" s="59"/>
      <c r="AV1800" s="59"/>
      <c r="AW1800" s="59"/>
      <c r="BA1800" s="87" t="s">
        <v>9324</v>
      </c>
      <c r="BB1800" s="88" t="s">
        <v>7936</v>
      </c>
      <c r="BC1800" s="88" t="s">
        <v>9306</v>
      </c>
      <c r="BD1800" s="88" t="s">
        <v>667</v>
      </c>
      <c r="BE1800" s="88" t="s">
        <v>9402</v>
      </c>
      <c r="BF1800" s="89">
        <v>2220550</v>
      </c>
    </row>
    <row r="1801" spans="5:58">
      <c r="E1801" s="156">
        <v>3120011800</v>
      </c>
      <c r="F1801" s="157" t="s">
        <v>1411</v>
      </c>
      <c r="G1801" s="157" t="s">
        <v>6023</v>
      </c>
      <c r="H1801" s="157" t="s">
        <v>9250</v>
      </c>
      <c r="I1801" s="85"/>
      <c r="AP1801" s="59"/>
      <c r="AQ1801" s="59"/>
      <c r="AR1801" s="59"/>
      <c r="AS1801" s="59"/>
      <c r="AT1801" s="59"/>
      <c r="AU1801" s="59"/>
      <c r="AV1801" s="59"/>
      <c r="AW1801" s="59"/>
      <c r="BA1801" s="87" t="s">
        <v>9404</v>
      </c>
      <c r="BB1801" s="88" t="s">
        <v>7936</v>
      </c>
      <c r="BC1801" s="88" t="s">
        <v>9306</v>
      </c>
      <c r="BD1801" s="88" t="s">
        <v>667</v>
      </c>
      <c r="BE1801" s="88" t="s">
        <v>9151</v>
      </c>
      <c r="BF1801" s="89">
        <v>2220560</v>
      </c>
    </row>
    <row r="1802" spans="5:58">
      <c r="E1802" s="156">
        <v>3120011900</v>
      </c>
      <c r="F1802" s="157" t="s">
        <v>1411</v>
      </c>
      <c r="G1802" s="157" t="s">
        <v>6023</v>
      </c>
      <c r="H1802" s="157" t="s">
        <v>9252</v>
      </c>
      <c r="I1802" s="85"/>
      <c r="AP1802" s="59"/>
      <c r="AQ1802" s="59"/>
      <c r="AR1802" s="59"/>
      <c r="AS1802" s="59"/>
      <c r="AT1802" s="59"/>
      <c r="AU1802" s="59"/>
      <c r="AV1802" s="59"/>
      <c r="AW1802" s="59"/>
      <c r="BA1802" s="87" t="s">
        <v>9406</v>
      </c>
      <c r="BB1802" s="88" t="s">
        <v>7936</v>
      </c>
      <c r="BC1802" s="88" t="s">
        <v>9306</v>
      </c>
      <c r="BD1802" s="88" t="s">
        <v>667</v>
      </c>
      <c r="BE1802" s="88" t="s">
        <v>9151</v>
      </c>
      <c r="BF1802" s="89">
        <v>2220570</v>
      </c>
    </row>
    <row r="1803" spans="5:58">
      <c r="E1803" s="156">
        <v>3120012000</v>
      </c>
      <c r="F1803" s="157" t="s">
        <v>1411</v>
      </c>
      <c r="G1803" s="157" t="s">
        <v>6023</v>
      </c>
      <c r="H1803" s="157" t="s">
        <v>9254</v>
      </c>
      <c r="I1803" s="85"/>
      <c r="AP1803" s="59"/>
      <c r="AQ1803" s="59"/>
      <c r="AR1803" s="59"/>
      <c r="AS1803" s="59"/>
      <c r="AT1803" s="59"/>
      <c r="AU1803" s="59"/>
      <c r="AV1803" s="59"/>
      <c r="AW1803" s="59"/>
      <c r="BA1803" s="87" t="s">
        <v>9408</v>
      </c>
      <c r="BB1803" s="88" t="s">
        <v>7936</v>
      </c>
      <c r="BC1803" s="88" t="s">
        <v>9306</v>
      </c>
      <c r="BD1803" s="88" t="s">
        <v>667</v>
      </c>
      <c r="BE1803" s="88" t="s">
        <v>9151</v>
      </c>
      <c r="BF1803" s="89">
        <v>2220580</v>
      </c>
    </row>
    <row r="1804" spans="5:58">
      <c r="E1804" s="156">
        <v>3120012100</v>
      </c>
      <c r="F1804" s="157" t="s">
        <v>1411</v>
      </c>
      <c r="G1804" s="157" t="s">
        <v>6023</v>
      </c>
      <c r="H1804" s="157" t="s">
        <v>9256</v>
      </c>
      <c r="I1804" s="85"/>
      <c r="AP1804" s="59"/>
      <c r="AQ1804" s="59"/>
      <c r="AR1804" s="59"/>
      <c r="AS1804" s="59"/>
      <c r="AT1804" s="59"/>
      <c r="AU1804" s="59"/>
      <c r="AV1804" s="59"/>
      <c r="AW1804" s="59"/>
      <c r="BA1804" s="87" t="s">
        <v>9409</v>
      </c>
      <c r="BB1804" s="88" t="s">
        <v>7936</v>
      </c>
      <c r="BC1804" s="88" t="s">
        <v>9410</v>
      </c>
      <c r="BD1804" s="88" t="s">
        <v>514</v>
      </c>
      <c r="BE1804" s="88" t="s">
        <v>7943</v>
      </c>
      <c r="BF1804" s="89">
        <v>2310010</v>
      </c>
    </row>
    <row r="1805" spans="5:58">
      <c r="E1805" s="156">
        <v>3120012200</v>
      </c>
      <c r="F1805" s="157" t="s">
        <v>1411</v>
      </c>
      <c r="G1805" s="157" t="s">
        <v>6023</v>
      </c>
      <c r="H1805" s="157" t="s">
        <v>9259</v>
      </c>
      <c r="I1805" s="85"/>
      <c r="AP1805" s="59"/>
      <c r="AQ1805" s="59"/>
      <c r="AR1805" s="59"/>
      <c r="AS1805" s="59"/>
      <c r="AT1805" s="59"/>
      <c r="AU1805" s="59"/>
      <c r="AV1805" s="59"/>
      <c r="AW1805" s="59"/>
      <c r="BA1805" s="87" t="s">
        <v>9409</v>
      </c>
      <c r="BB1805" s="88" t="s">
        <v>7936</v>
      </c>
      <c r="BC1805" s="88" t="s">
        <v>9410</v>
      </c>
      <c r="BD1805" s="88" t="s">
        <v>667</v>
      </c>
      <c r="BE1805" s="88" t="s">
        <v>7943</v>
      </c>
      <c r="BF1805" s="89">
        <v>2320010</v>
      </c>
    </row>
    <row r="1806" spans="5:58">
      <c r="E1806" s="156">
        <v>3120012300</v>
      </c>
      <c r="F1806" s="157" t="s">
        <v>1411</v>
      </c>
      <c r="G1806" s="157" t="s">
        <v>6023</v>
      </c>
      <c r="H1806" s="157" t="s">
        <v>9260</v>
      </c>
      <c r="I1806" s="85"/>
      <c r="AP1806" s="59"/>
      <c r="AQ1806" s="59"/>
      <c r="AR1806" s="59"/>
      <c r="AS1806" s="59"/>
      <c r="AT1806" s="59"/>
      <c r="AU1806" s="59"/>
      <c r="AV1806" s="59"/>
      <c r="AW1806" s="59"/>
      <c r="BA1806" s="87" t="s">
        <v>8262</v>
      </c>
      <c r="BB1806" s="88" t="s">
        <v>7936</v>
      </c>
      <c r="BC1806" s="88" t="s">
        <v>9410</v>
      </c>
      <c r="BD1806" s="88" t="s">
        <v>667</v>
      </c>
      <c r="BE1806" s="88" t="s">
        <v>7943</v>
      </c>
      <c r="BF1806" s="89">
        <v>2320020</v>
      </c>
    </row>
    <row r="1807" spans="5:58">
      <c r="E1807" s="156">
        <v>3120012400</v>
      </c>
      <c r="F1807" s="157" t="s">
        <v>1411</v>
      </c>
      <c r="G1807" s="157" t="s">
        <v>6023</v>
      </c>
      <c r="H1807" s="157" t="s">
        <v>5870</v>
      </c>
      <c r="I1807" s="85"/>
      <c r="AP1807" s="59"/>
      <c r="AQ1807" s="59"/>
      <c r="AR1807" s="59"/>
      <c r="AS1807" s="59"/>
      <c r="AT1807" s="59"/>
      <c r="AU1807" s="59"/>
      <c r="AV1807" s="59"/>
      <c r="AW1807" s="59"/>
      <c r="BA1807" s="87" t="s">
        <v>9413</v>
      </c>
      <c r="BB1807" s="88" t="s">
        <v>7936</v>
      </c>
      <c r="BC1807" s="88" t="s">
        <v>9410</v>
      </c>
      <c r="BD1807" s="88" t="s">
        <v>667</v>
      </c>
      <c r="BE1807" s="88" t="s">
        <v>7943</v>
      </c>
      <c r="BF1807" s="89">
        <v>2320030</v>
      </c>
    </row>
    <row r="1808" spans="5:58">
      <c r="E1808" s="156">
        <v>3120012500</v>
      </c>
      <c r="F1808" s="157" t="s">
        <v>1411</v>
      </c>
      <c r="G1808" s="157" t="s">
        <v>6023</v>
      </c>
      <c r="H1808" s="157" t="s">
        <v>9262</v>
      </c>
      <c r="I1808" s="85"/>
      <c r="AP1808" s="59"/>
      <c r="AQ1808" s="59"/>
      <c r="AR1808" s="59"/>
      <c r="AS1808" s="59"/>
      <c r="AT1808" s="59"/>
      <c r="AU1808" s="59"/>
      <c r="AV1808" s="59"/>
      <c r="AW1808" s="59"/>
      <c r="BA1808" s="87" t="s">
        <v>8036</v>
      </c>
      <c r="BB1808" s="88" t="s">
        <v>7936</v>
      </c>
      <c r="BC1808" s="88" t="s">
        <v>9410</v>
      </c>
      <c r="BD1808" s="88" t="s">
        <v>667</v>
      </c>
      <c r="BE1808" s="88" t="s">
        <v>7943</v>
      </c>
      <c r="BF1808" s="89">
        <v>2320040</v>
      </c>
    </row>
    <row r="1809" spans="5:58">
      <c r="E1809" s="156">
        <v>3120012600</v>
      </c>
      <c r="F1809" s="157" t="s">
        <v>1411</v>
      </c>
      <c r="G1809" s="157" t="s">
        <v>6023</v>
      </c>
      <c r="H1809" s="157" t="s">
        <v>2942</v>
      </c>
      <c r="I1809" s="85"/>
      <c r="AP1809" s="59"/>
      <c r="AQ1809" s="59"/>
      <c r="AR1809" s="59"/>
      <c r="AS1809" s="59"/>
      <c r="AT1809" s="59"/>
      <c r="AU1809" s="59"/>
      <c r="AV1809" s="59"/>
      <c r="AW1809" s="59"/>
      <c r="BA1809" s="87" t="s">
        <v>9416</v>
      </c>
      <c r="BB1809" s="88" t="s">
        <v>7936</v>
      </c>
      <c r="BC1809" s="88" t="s">
        <v>9410</v>
      </c>
      <c r="BD1809" s="88" t="s">
        <v>667</v>
      </c>
      <c r="BE1809" s="88" t="s">
        <v>7943</v>
      </c>
      <c r="BF1809" s="89">
        <v>2320050</v>
      </c>
    </row>
    <row r="1810" spans="5:58">
      <c r="E1810" s="156">
        <v>3120012700</v>
      </c>
      <c r="F1810" s="157" t="s">
        <v>1411</v>
      </c>
      <c r="G1810" s="157" t="s">
        <v>6023</v>
      </c>
      <c r="H1810" s="157" t="s">
        <v>9265</v>
      </c>
      <c r="I1810" s="85"/>
      <c r="AP1810" s="59"/>
      <c r="AQ1810" s="59"/>
      <c r="AR1810" s="59"/>
      <c r="AS1810" s="59"/>
      <c r="AT1810" s="59"/>
      <c r="AU1810" s="59"/>
      <c r="AV1810" s="59"/>
      <c r="AW1810" s="59"/>
      <c r="BA1810" s="87" t="s">
        <v>9016</v>
      </c>
      <c r="BB1810" s="88" t="s">
        <v>7936</v>
      </c>
      <c r="BC1810" s="88" t="s">
        <v>9410</v>
      </c>
      <c r="BD1810" s="88" t="s">
        <v>667</v>
      </c>
      <c r="BE1810" s="88" t="s">
        <v>7943</v>
      </c>
      <c r="BF1810" s="89">
        <v>2320060</v>
      </c>
    </row>
    <row r="1811" spans="5:58">
      <c r="E1811" s="156">
        <v>3171025021</v>
      </c>
      <c r="F1811" s="157" t="s">
        <v>1411</v>
      </c>
      <c r="G1811" s="157" t="s">
        <v>9266</v>
      </c>
      <c r="H1811" s="157" t="s">
        <v>9267</v>
      </c>
      <c r="I1811" s="85" t="s">
        <v>8132</v>
      </c>
      <c r="AP1811" s="59"/>
      <c r="AQ1811" s="59"/>
      <c r="AR1811" s="59"/>
      <c r="AS1811" s="59"/>
      <c r="AT1811" s="59"/>
      <c r="AU1811" s="59"/>
      <c r="AV1811" s="59"/>
      <c r="AW1811" s="59"/>
      <c r="BA1811" s="87" t="s">
        <v>9420</v>
      </c>
      <c r="BB1811" s="88" t="s">
        <v>7936</v>
      </c>
      <c r="BC1811" s="88" t="s">
        <v>9410</v>
      </c>
      <c r="BD1811" s="88" t="s">
        <v>667</v>
      </c>
      <c r="BE1811" s="88" t="s">
        <v>7943</v>
      </c>
      <c r="BF1811" s="89">
        <v>2320070</v>
      </c>
    </row>
    <row r="1812" spans="5:58">
      <c r="E1812" s="156">
        <v>3171025022</v>
      </c>
      <c r="F1812" s="157" t="s">
        <v>1411</v>
      </c>
      <c r="G1812" s="157" t="s">
        <v>9266</v>
      </c>
      <c r="H1812" s="157" t="s">
        <v>9267</v>
      </c>
      <c r="I1812" s="85" t="s">
        <v>9268</v>
      </c>
      <c r="AP1812" s="59"/>
      <c r="AQ1812" s="59"/>
      <c r="AR1812" s="59"/>
      <c r="AS1812" s="59"/>
      <c r="AT1812" s="59"/>
      <c r="AU1812" s="59"/>
      <c r="AV1812" s="59"/>
      <c r="AW1812" s="59"/>
      <c r="BA1812" s="87" t="s">
        <v>9422</v>
      </c>
      <c r="BB1812" s="88" t="s">
        <v>7936</v>
      </c>
      <c r="BC1812" s="88" t="s">
        <v>9423</v>
      </c>
      <c r="BD1812" s="88" t="s">
        <v>274</v>
      </c>
      <c r="BE1812" s="88" t="s">
        <v>7938</v>
      </c>
      <c r="BF1812" s="89">
        <v>2400010</v>
      </c>
    </row>
    <row r="1813" spans="5:58">
      <c r="E1813" s="156">
        <v>3171025023</v>
      </c>
      <c r="F1813" s="157" t="s">
        <v>1411</v>
      </c>
      <c r="G1813" s="157" t="s">
        <v>9266</v>
      </c>
      <c r="H1813" s="157" t="s">
        <v>9267</v>
      </c>
      <c r="I1813" s="85" t="s">
        <v>9269</v>
      </c>
      <c r="AP1813" s="59"/>
      <c r="AQ1813" s="59"/>
      <c r="AR1813" s="59"/>
      <c r="AS1813" s="59"/>
      <c r="AT1813" s="59"/>
      <c r="AU1813" s="59"/>
      <c r="AV1813" s="59"/>
      <c r="AW1813" s="59"/>
      <c r="BA1813" s="87" t="s">
        <v>9425</v>
      </c>
      <c r="BB1813" s="88" t="s">
        <v>7936</v>
      </c>
      <c r="BC1813" s="88" t="s">
        <v>9423</v>
      </c>
      <c r="BD1813" s="88" t="s">
        <v>274</v>
      </c>
      <c r="BE1813" s="88" t="s">
        <v>7938</v>
      </c>
      <c r="BF1813" s="89">
        <v>2400170</v>
      </c>
    </row>
    <row r="1814" spans="5:58">
      <c r="E1814" s="156">
        <v>3171025024</v>
      </c>
      <c r="F1814" s="157" t="s">
        <v>1411</v>
      </c>
      <c r="G1814" s="157" t="s">
        <v>9266</v>
      </c>
      <c r="H1814" s="157" t="s">
        <v>9267</v>
      </c>
      <c r="I1814" s="85" t="s">
        <v>9271</v>
      </c>
      <c r="AP1814" s="59"/>
      <c r="AQ1814" s="59"/>
      <c r="AR1814" s="59"/>
      <c r="AS1814" s="59"/>
      <c r="AT1814" s="59"/>
      <c r="AU1814" s="59"/>
      <c r="AV1814" s="59"/>
      <c r="AW1814" s="59"/>
      <c r="BA1814" s="87" t="s">
        <v>9427</v>
      </c>
      <c r="BB1814" s="88" t="s">
        <v>7936</v>
      </c>
      <c r="BC1814" s="88" t="s">
        <v>9423</v>
      </c>
      <c r="BD1814" s="88" t="s">
        <v>274</v>
      </c>
      <c r="BE1814" s="88" t="s">
        <v>7938</v>
      </c>
      <c r="BF1814" s="89">
        <v>2400180</v>
      </c>
    </row>
    <row r="1815" spans="5:58">
      <c r="E1815" s="156">
        <v>3171025025</v>
      </c>
      <c r="F1815" s="157" t="s">
        <v>1411</v>
      </c>
      <c r="G1815" s="157" t="s">
        <v>9266</v>
      </c>
      <c r="H1815" s="157" t="s">
        <v>9267</v>
      </c>
      <c r="I1815" s="85" t="s">
        <v>9273</v>
      </c>
      <c r="AP1815" s="59"/>
      <c r="AQ1815" s="59"/>
      <c r="AR1815" s="59"/>
      <c r="AS1815" s="59"/>
      <c r="AT1815" s="59"/>
      <c r="AU1815" s="59"/>
      <c r="AV1815" s="59"/>
      <c r="AW1815" s="59"/>
      <c r="BA1815" s="87" t="s">
        <v>9429</v>
      </c>
      <c r="BB1815" s="88" t="s">
        <v>7936</v>
      </c>
      <c r="BC1815" s="88" t="s">
        <v>9423</v>
      </c>
      <c r="BD1815" s="88" t="s">
        <v>667</v>
      </c>
      <c r="BE1815" s="88" t="s">
        <v>7959</v>
      </c>
      <c r="BF1815" s="89">
        <v>2420020</v>
      </c>
    </row>
    <row r="1816" spans="5:58">
      <c r="E1816" s="156">
        <v>3171025026</v>
      </c>
      <c r="F1816" s="157" t="s">
        <v>1411</v>
      </c>
      <c r="G1816" s="157" t="s">
        <v>9266</v>
      </c>
      <c r="H1816" s="157" t="s">
        <v>9267</v>
      </c>
      <c r="I1816" s="85" t="s">
        <v>9275</v>
      </c>
      <c r="AP1816" s="59"/>
      <c r="AQ1816" s="59"/>
      <c r="AR1816" s="59"/>
      <c r="AS1816" s="59"/>
      <c r="AT1816" s="59"/>
      <c r="AU1816" s="59"/>
      <c r="AV1816" s="59"/>
      <c r="AW1816" s="59"/>
      <c r="BA1816" s="87" t="s">
        <v>9431</v>
      </c>
      <c r="BB1816" s="88" t="s">
        <v>7936</v>
      </c>
      <c r="BC1816" s="88" t="s">
        <v>9423</v>
      </c>
      <c r="BD1816" s="88" t="s">
        <v>667</v>
      </c>
      <c r="BE1816" s="88" t="s">
        <v>7959</v>
      </c>
      <c r="BF1816" s="89">
        <v>2420030</v>
      </c>
    </row>
    <row r="1817" spans="5:58">
      <c r="E1817" s="156">
        <v>3171025027</v>
      </c>
      <c r="F1817" s="157" t="s">
        <v>1411</v>
      </c>
      <c r="G1817" s="157" t="s">
        <v>9266</v>
      </c>
      <c r="H1817" s="157" t="s">
        <v>9267</v>
      </c>
      <c r="I1817" s="85" t="s">
        <v>9276</v>
      </c>
      <c r="AP1817" s="59"/>
      <c r="AQ1817" s="59"/>
      <c r="AR1817" s="59"/>
      <c r="AS1817" s="59"/>
      <c r="AT1817" s="59"/>
      <c r="AU1817" s="59"/>
      <c r="AV1817" s="59"/>
      <c r="AW1817" s="59"/>
      <c r="BA1817" s="87" t="s">
        <v>9433</v>
      </c>
      <c r="BB1817" s="88" t="s">
        <v>7936</v>
      </c>
      <c r="BC1817" s="88" t="s">
        <v>9423</v>
      </c>
      <c r="BD1817" s="88" t="s">
        <v>667</v>
      </c>
      <c r="BE1817" s="88" t="s">
        <v>7938</v>
      </c>
      <c r="BF1817" s="89">
        <v>2420040</v>
      </c>
    </row>
    <row r="1818" spans="5:58">
      <c r="E1818" s="156">
        <v>3171025028</v>
      </c>
      <c r="F1818" s="157" t="s">
        <v>1411</v>
      </c>
      <c r="G1818" s="157" t="s">
        <v>9266</v>
      </c>
      <c r="H1818" s="157" t="s">
        <v>9267</v>
      </c>
      <c r="I1818" s="85" t="s">
        <v>9277</v>
      </c>
      <c r="AP1818" s="59"/>
      <c r="AQ1818" s="59"/>
      <c r="AR1818" s="59"/>
      <c r="AS1818" s="59"/>
      <c r="AT1818" s="59"/>
      <c r="AU1818" s="59"/>
      <c r="AV1818" s="59"/>
      <c r="AW1818" s="59"/>
      <c r="BA1818" s="87" t="s">
        <v>9435</v>
      </c>
      <c r="BB1818" s="88" t="s">
        <v>7936</v>
      </c>
      <c r="BC1818" s="88" t="s">
        <v>9423</v>
      </c>
      <c r="BD1818" s="88" t="s">
        <v>667</v>
      </c>
      <c r="BE1818" s="88" t="s">
        <v>7938</v>
      </c>
      <c r="BF1818" s="89">
        <v>2420050</v>
      </c>
    </row>
    <row r="1819" spans="5:58">
      <c r="E1819" s="156">
        <v>3171025029</v>
      </c>
      <c r="F1819" s="157" t="s">
        <v>1411</v>
      </c>
      <c r="G1819" s="157" t="s">
        <v>9266</v>
      </c>
      <c r="H1819" s="157" t="s">
        <v>9267</v>
      </c>
      <c r="I1819" s="85" t="s">
        <v>9278</v>
      </c>
      <c r="AP1819" s="59"/>
      <c r="AQ1819" s="59"/>
      <c r="AR1819" s="59"/>
      <c r="AS1819" s="59"/>
      <c r="AT1819" s="59"/>
      <c r="AU1819" s="59"/>
      <c r="AV1819" s="59"/>
      <c r="AW1819" s="59"/>
      <c r="BA1819" s="87" t="s">
        <v>9438</v>
      </c>
      <c r="BB1819" s="88" t="s">
        <v>7936</v>
      </c>
      <c r="BC1819" s="88" t="s">
        <v>9423</v>
      </c>
      <c r="BD1819" s="88" t="s">
        <v>667</v>
      </c>
      <c r="BE1819" s="88" t="s">
        <v>7959</v>
      </c>
      <c r="BF1819" s="89">
        <v>2420060</v>
      </c>
    </row>
    <row r="1820" spans="5:58">
      <c r="E1820" s="156">
        <v>3171025030</v>
      </c>
      <c r="F1820" s="157" t="s">
        <v>1411</v>
      </c>
      <c r="G1820" s="157" t="s">
        <v>9266</v>
      </c>
      <c r="H1820" s="157" t="s">
        <v>9267</v>
      </c>
      <c r="I1820" s="85" t="s">
        <v>9280</v>
      </c>
      <c r="AP1820" s="59"/>
      <c r="AQ1820" s="59"/>
      <c r="AR1820" s="59"/>
      <c r="AS1820" s="59"/>
      <c r="AT1820" s="59"/>
      <c r="AU1820" s="59"/>
      <c r="AV1820" s="59"/>
      <c r="AW1820" s="59"/>
      <c r="BA1820" s="87" t="s">
        <v>8656</v>
      </c>
      <c r="BB1820" s="88" t="s">
        <v>7936</v>
      </c>
      <c r="BC1820" s="88" t="s">
        <v>9423</v>
      </c>
      <c r="BD1820" s="88" t="s">
        <v>667</v>
      </c>
      <c r="BE1820" s="88" t="s">
        <v>7959</v>
      </c>
      <c r="BF1820" s="89">
        <v>2420070</v>
      </c>
    </row>
    <row r="1821" spans="5:58">
      <c r="E1821" s="156">
        <v>3171025031</v>
      </c>
      <c r="F1821" s="157" t="s">
        <v>1411</v>
      </c>
      <c r="G1821" s="157" t="s">
        <v>9266</v>
      </c>
      <c r="H1821" s="157" t="s">
        <v>9267</v>
      </c>
      <c r="I1821" s="85" t="s">
        <v>9282</v>
      </c>
      <c r="AP1821" s="59"/>
      <c r="AQ1821" s="59"/>
      <c r="AR1821" s="59"/>
      <c r="AS1821" s="59"/>
      <c r="AT1821" s="59"/>
      <c r="AU1821" s="59"/>
      <c r="AV1821" s="59"/>
      <c r="AW1821" s="59"/>
      <c r="BA1821" s="87" t="s">
        <v>9441</v>
      </c>
      <c r="BB1821" s="88" t="s">
        <v>7936</v>
      </c>
      <c r="BC1821" s="88" t="s">
        <v>9423</v>
      </c>
      <c r="BD1821" s="88" t="s">
        <v>667</v>
      </c>
      <c r="BE1821" s="88" t="s">
        <v>7959</v>
      </c>
      <c r="BF1821" s="89">
        <v>2420080</v>
      </c>
    </row>
    <row r="1822" spans="5:58">
      <c r="E1822" s="156">
        <v>3171025032</v>
      </c>
      <c r="F1822" s="157" t="s">
        <v>1411</v>
      </c>
      <c r="G1822" s="157" t="s">
        <v>9266</v>
      </c>
      <c r="H1822" s="157" t="s">
        <v>9267</v>
      </c>
      <c r="I1822" s="85" t="s">
        <v>9284</v>
      </c>
      <c r="AP1822" s="59"/>
      <c r="AQ1822" s="59"/>
      <c r="AR1822" s="59"/>
      <c r="AS1822" s="59"/>
      <c r="AT1822" s="59"/>
      <c r="AU1822" s="59"/>
      <c r="AV1822" s="59"/>
      <c r="AW1822" s="59"/>
      <c r="BA1822" s="87" t="s">
        <v>9442</v>
      </c>
      <c r="BB1822" s="88" t="s">
        <v>7936</v>
      </c>
      <c r="BC1822" s="88" t="s">
        <v>9423</v>
      </c>
      <c r="BD1822" s="88" t="s">
        <v>667</v>
      </c>
      <c r="BE1822" s="88" t="s">
        <v>7959</v>
      </c>
      <c r="BF1822" s="89">
        <v>2420090</v>
      </c>
    </row>
    <row r="1823" spans="5:58">
      <c r="E1823" s="156">
        <v>3171025033</v>
      </c>
      <c r="F1823" s="157" t="s">
        <v>1411</v>
      </c>
      <c r="G1823" s="157" t="s">
        <v>9266</v>
      </c>
      <c r="H1823" s="157" t="s">
        <v>9267</v>
      </c>
      <c r="I1823" s="85" t="s">
        <v>9285</v>
      </c>
      <c r="AP1823" s="59"/>
      <c r="AQ1823" s="59"/>
      <c r="AR1823" s="59"/>
      <c r="AS1823" s="59"/>
      <c r="AT1823" s="59"/>
      <c r="AU1823" s="59"/>
      <c r="AV1823" s="59"/>
      <c r="AW1823" s="59"/>
      <c r="BA1823" s="87" t="s">
        <v>8120</v>
      </c>
      <c r="BB1823" s="88" t="s">
        <v>7936</v>
      </c>
      <c r="BC1823" s="88" t="s">
        <v>9423</v>
      </c>
      <c r="BD1823" s="88" t="s">
        <v>667</v>
      </c>
      <c r="BE1823" s="88" t="s">
        <v>7959</v>
      </c>
      <c r="BF1823" s="89">
        <v>2420100</v>
      </c>
    </row>
    <row r="1824" spans="5:58">
      <c r="E1824" s="156">
        <v>3171025321</v>
      </c>
      <c r="F1824" s="157" t="s">
        <v>1411</v>
      </c>
      <c r="G1824" s="157" t="s">
        <v>9266</v>
      </c>
      <c r="H1824" s="157" t="s">
        <v>9287</v>
      </c>
      <c r="I1824" s="85" t="s">
        <v>8045</v>
      </c>
      <c r="AP1824" s="59"/>
      <c r="AQ1824" s="59"/>
      <c r="AR1824" s="59"/>
      <c r="AS1824" s="59"/>
      <c r="AT1824" s="59"/>
      <c r="AU1824" s="59"/>
      <c r="AV1824" s="59"/>
      <c r="AW1824" s="59"/>
      <c r="BA1824" s="87" t="s">
        <v>8422</v>
      </c>
      <c r="BB1824" s="88" t="s">
        <v>7936</v>
      </c>
      <c r="BC1824" s="88" t="s">
        <v>9423</v>
      </c>
      <c r="BD1824" s="88" t="s">
        <v>667</v>
      </c>
      <c r="BE1824" s="88" t="s">
        <v>7959</v>
      </c>
      <c r="BF1824" s="89">
        <v>2420110</v>
      </c>
    </row>
    <row r="1825" spans="5:58">
      <c r="E1825" s="156">
        <v>3171025322</v>
      </c>
      <c r="F1825" s="157" t="s">
        <v>1411</v>
      </c>
      <c r="G1825" s="157" t="s">
        <v>9266</v>
      </c>
      <c r="H1825" s="157" t="s">
        <v>9287</v>
      </c>
      <c r="I1825" s="85" t="s">
        <v>9289</v>
      </c>
      <c r="AP1825" s="59"/>
      <c r="AQ1825" s="59"/>
      <c r="AR1825" s="59"/>
      <c r="AS1825" s="59"/>
      <c r="AT1825" s="59"/>
      <c r="AU1825" s="59"/>
      <c r="AV1825" s="59"/>
      <c r="AW1825" s="59"/>
      <c r="BA1825" s="87" t="s">
        <v>9445</v>
      </c>
      <c r="BB1825" s="88" t="s">
        <v>7936</v>
      </c>
      <c r="BC1825" s="88" t="s">
        <v>9423</v>
      </c>
      <c r="BD1825" s="88" t="s">
        <v>667</v>
      </c>
      <c r="BE1825" s="88" t="s">
        <v>7938</v>
      </c>
      <c r="BF1825" s="89">
        <v>2420120</v>
      </c>
    </row>
    <row r="1826" spans="5:58">
      <c r="E1826" s="156">
        <v>3171025323</v>
      </c>
      <c r="F1826" s="157" t="s">
        <v>1411</v>
      </c>
      <c r="G1826" s="157" t="s">
        <v>9266</v>
      </c>
      <c r="H1826" s="157" t="s">
        <v>9287</v>
      </c>
      <c r="I1826" s="85" t="s">
        <v>9291</v>
      </c>
      <c r="AP1826" s="59"/>
      <c r="AQ1826" s="59"/>
      <c r="AR1826" s="59"/>
      <c r="AS1826" s="59"/>
      <c r="AT1826" s="59"/>
      <c r="AU1826" s="59"/>
      <c r="AV1826" s="59"/>
      <c r="AW1826" s="59"/>
      <c r="BA1826" s="87" t="s">
        <v>8908</v>
      </c>
      <c r="BB1826" s="88" t="s">
        <v>7936</v>
      </c>
      <c r="BC1826" s="88" t="s">
        <v>9423</v>
      </c>
      <c r="BD1826" s="88" t="s">
        <v>667</v>
      </c>
      <c r="BE1826" s="88" t="s">
        <v>7938</v>
      </c>
      <c r="BF1826" s="89">
        <v>2420130</v>
      </c>
    </row>
    <row r="1827" spans="5:58">
      <c r="E1827" s="156">
        <v>3171025324</v>
      </c>
      <c r="F1827" s="157" t="s">
        <v>1411</v>
      </c>
      <c r="G1827" s="157" t="s">
        <v>9266</v>
      </c>
      <c r="H1827" s="157" t="s">
        <v>9287</v>
      </c>
      <c r="I1827" s="85" t="s">
        <v>9293</v>
      </c>
      <c r="AP1827" s="59"/>
      <c r="AQ1827" s="59"/>
      <c r="AR1827" s="59"/>
      <c r="AS1827" s="59"/>
      <c r="AT1827" s="59"/>
      <c r="AU1827" s="59"/>
      <c r="AV1827" s="59"/>
      <c r="AW1827" s="59"/>
      <c r="BA1827" s="87" t="s">
        <v>9447</v>
      </c>
      <c r="BB1827" s="88" t="s">
        <v>7936</v>
      </c>
      <c r="BC1827" s="88" t="s">
        <v>9423</v>
      </c>
      <c r="BD1827" s="88" t="s">
        <v>667</v>
      </c>
      <c r="BE1827" s="88" t="s">
        <v>7938</v>
      </c>
      <c r="BF1827" s="89">
        <v>2420140</v>
      </c>
    </row>
    <row r="1828" spans="5:58">
      <c r="E1828" s="156">
        <v>3171025325</v>
      </c>
      <c r="F1828" s="157" t="s">
        <v>1411</v>
      </c>
      <c r="G1828" s="157" t="s">
        <v>9266</v>
      </c>
      <c r="H1828" s="157" t="s">
        <v>9287</v>
      </c>
      <c r="I1828" s="85" t="s">
        <v>9294</v>
      </c>
      <c r="AP1828" s="59"/>
      <c r="AQ1828" s="59"/>
      <c r="AR1828" s="59"/>
      <c r="AS1828" s="59"/>
      <c r="AT1828" s="59"/>
      <c r="AU1828" s="59"/>
      <c r="AV1828" s="59"/>
      <c r="AW1828" s="59"/>
      <c r="BA1828" s="87" t="s">
        <v>8312</v>
      </c>
      <c r="BB1828" s="88" t="s">
        <v>7936</v>
      </c>
      <c r="BC1828" s="88" t="s">
        <v>9423</v>
      </c>
      <c r="BD1828" s="88" t="s">
        <v>667</v>
      </c>
      <c r="BE1828" s="88" t="s">
        <v>7959</v>
      </c>
      <c r="BF1828" s="89">
        <v>2420150</v>
      </c>
    </row>
    <row r="1829" spans="5:58">
      <c r="E1829" s="156">
        <v>3171025326</v>
      </c>
      <c r="F1829" s="157" t="s">
        <v>1411</v>
      </c>
      <c r="G1829" s="157" t="s">
        <v>9266</v>
      </c>
      <c r="H1829" s="157" t="s">
        <v>9287</v>
      </c>
      <c r="I1829" s="85" t="s">
        <v>9296</v>
      </c>
      <c r="AP1829" s="59"/>
      <c r="AQ1829" s="59"/>
      <c r="AR1829" s="59"/>
      <c r="AS1829" s="59"/>
      <c r="AT1829" s="59"/>
      <c r="AU1829" s="59"/>
      <c r="AV1829" s="59"/>
      <c r="AW1829" s="59"/>
      <c r="BA1829" s="87" t="s">
        <v>9450</v>
      </c>
      <c r="BB1829" s="88" t="s">
        <v>7936</v>
      </c>
      <c r="BC1829" s="88" t="s">
        <v>9423</v>
      </c>
      <c r="BD1829" s="88" t="s">
        <v>667</v>
      </c>
      <c r="BE1829" s="88" t="s">
        <v>7938</v>
      </c>
      <c r="BF1829" s="89">
        <v>2420160</v>
      </c>
    </row>
    <row r="1830" spans="5:58">
      <c r="E1830" s="156">
        <v>3171025327</v>
      </c>
      <c r="F1830" s="157" t="s">
        <v>1411</v>
      </c>
      <c r="G1830" s="157" t="s">
        <v>9266</v>
      </c>
      <c r="H1830" s="157" t="s">
        <v>9287</v>
      </c>
      <c r="I1830" s="85" t="s">
        <v>9298</v>
      </c>
      <c r="AP1830" s="59"/>
      <c r="AQ1830" s="59"/>
      <c r="AR1830" s="59"/>
      <c r="AS1830" s="59"/>
      <c r="AT1830" s="59"/>
      <c r="AU1830" s="59"/>
      <c r="AV1830" s="59"/>
      <c r="AW1830" s="59"/>
      <c r="BA1830" s="87" t="s">
        <v>9452</v>
      </c>
      <c r="BB1830" s="88" t="s">
        <v>7936</v>
      </c>
      <c r="BC1830" s="88" t="s">
        <v>9453</v>
      </c>
      <c r="BD1830" s="88" t="s">
        <v>667</v>
      </c>
      <c r="BE1830" s="88" t="s">
        <v>9151</v>
      </c>
      <c r="BF1830" s="89">
        <v>2520010</v>
      </c>
    </row>
    <row r="1831" spans="5:58">
      <c r="E1831" s="156">
        <v>3171025328</v>
      </c>
      <c r="F1831" s="157" t="s">
        <v>1411</v>
      </c>
      <c r="G1831" s="157" t="s">
        <v>9266</v>
      </c>
      <c r="H1831" s="157" t="s">
        <v>9287</v>
      </c>
      <c r="I1831" s="85" t="s">
        <v>9300</v>
      </c>
      <c r="AP1831" s="59"/>
      <c r="AQ1831" s="59"/>
      <c r="AR1831" s="59"/>
      <c r="AS1831" s="59"/>
      <c r="AT1831" s="59"/>
      <c r="AU1831" s="59"/>
      <c r="AV1831" s="59"/>
      <c r="AW1831" s="59"/>
      <c r="BA1831" s="87" t="s">
        <v>6533</v>
      </c>
      <c r="BB1831" s="88" t="s">
        <v>7936</v>
      </c>
      <c r="BC1831" s="88" t="s">
        <v>9453</v>
      </c>
      <c r="BD1831" s="88" t="s">
        <v>667</v>
      </c>
      <c r="BE1831" s="88" t="s">
        <v>7959</v>
      </c>
      <c r="BF1831" s="89">
        <v>2520020</v>
      </c>
    </row>
    <row r="1832" spans="5:58">
      <c r="E1832" s="156">
        <v>3171025329</v>
      </c>
      <c r="F1832" s="157" t="s">
        <v>1411</v>
      </c>
      <c r="G1832" s="157" t="s">
        <v>9266</v>
      </c>
      <c r="H1832" s="157" t="s">
        <v>9287</v>
      </c>
      <c r="I1832" s="85" t="s">
        <v>9302</v>
      </c>
      <c r="AP1832" s="59"/>
      <c r="AQ1832" s="59"/>
      <c r="AR1832" s="59"/>
      <c r="AS1832" s="59"/>
      <c r="AT1832" s="59"/>
      <c r="AU1832" s="59"/>
      <c r="AV1832" s="59"/>
      <c r="AW1832" s="59"/>
      <c r="BA1832" s="87" t="s">
        <v>9457</v>
      </c>
      <c r="BB1832" s="88" t="s">
        <v>7936</v>
      </c>
      <c r="BC1832" s="88" t="s">
        <v>9453</v>
      </c>
      <c r="BD1832" s="88" t="s">
        <v>667</v>
      </c>
      <c r="BE1832" s="88" t="s">
        <v>7959</v>
      </c>
      <c r="BF1832" s="89">
        <v>2520030</v>
      </c>
    </row>
    <row r="1833" spans="5:58">
      <c r="E1833" s="156">
        <v>3171025330</v>
      </c>
      <c r="F1833" s="157" t="s">
        <v>1411</v>
      </c>
      <c r="G1833" s="157" t="s">
        <v>9266</v>
      </c>
      <c r="H1833" s="157" t="s">
        <v>9287</v>
      </c>
      <c r="I1833" s="85" t="s">
        <v>6445</v>
      </c>
      <c r="AP1833" s="59"/>
      <c r="AQ1833" s="59"/>
      <c r="AR1833" s="59"/>
      <c r="AS1833" s="59"/>
      <c r="AT1833" s="59"/>
      <c r="AU1833" s="59"/>
      <c r="AV1833" s="59"/>
      <c r="AW1833" s="59"/>
      <c r="BA1833" s="87" t="s">
        <v>9459</v>
      </c>
      <c r="BB1833" s="88" t="s">
        <v>7936</v>
      </c>
      <c r="BC1833" s="88" t="s">
        <v>9453</v>
      </c>
      <c r="BD1833" s="88" t="s">
        <v>667</v>
      </c>
      <c r="BE1833" s="88" t="s">
        <v>7959</v>
      </c>
      <c r="BF1833" s="89">
        <v>2520040</v>
      </c>
    </row>
    <row r="1834" spans="5:58">
      <c r="E1834" s="156">
        <v>3171025331</v>
      </c>
      <c r="F1834" s="157" t="s">
        <v>1411</v>
      </c>
      <c r="G1834" s="157" t="s">
        <v>9266</v>
      </c>
      <c r="H1834" s="157" t="s">
        <v>9287</v>
      </c>
      <c r="I1834" s="85" t="s">
        <v>6467</v>
      </c>
      <c r="AP1834" s="59"/>
      <c r="AQ1834" s="59"/>
      <c r="AR1834" s="59"/>
      <c r="AS1834" s="59"/>
      <c r="AT1834" s="59"/>
      <c r="AU1834" s="59"/>
      <c r="AV1834" s="59"/>
      <c r="AW1834" s="59"/>
      <c r="BA1834" s="87" t="s">
        <v>9461</v>
      </c>
      <c r="BB1834" s="88" t="s">
        <v>7936</v>
      </c>
      <c r="BC1834" s="88" t="s">
        <v>9453</v>
      </c>
      <c r="BD1834" s="88" t="s">
        <v>667</v>
      </c>
      <c r="BE1834" s="88" t="s">
        <v>7959</v>
      </c>
      <c r="BF1834" s="89">
        <v>2520050</v>
      </c>
    </row>
    <row r="1835" spans="5:58">
      <c r="E1835" s="156">
        <v>3171025332</v>
      </c>
      <c r="F1835" s="157" t="s">
        <v>1411</v>
      </c>
      <c r="G1835" s="157" t="s">
        <v>9266</v>
      </c>
      <c r="H1835" s="157" t="s">
        <v>9287</v>
      </c>
      <c r="I1835" s="85" t="s">
        <v>9307</v>
      </c>
      <c r="AP1835" s="59"/>
      <c r="AQ1835" s="59"/>
      <c r="AR1835" s="59"/>
      <c r="AS1835" s="59"/>
      <c r="AT1835" s="59"/>
      <c r="AU1835" s="59"/>
      <c r="AV1835" s="59"/>
      <c r="AW1835" s="59"/>
      <c r="BA1835" s="87" t="s">
        <v>9463</v>
      </c>
      <c r="BB1835" s="88" t="s">
        <v>7936</v>
      </c>
      <c r="BC1835" s="88" t="s">
        <v>9453</v>
      </c>
      <c r="BD1835" s="88" t="s">
        <v>667</v>
      </c>
      <c r="BE1835" s="88" t="s">
        <v>7959</v>
      </c>
      <c r="BF1835" s="89">
        <v>2520060</v>
      </c>
    </row>
    <row r="1836" spans="5:58">
      <c r="E1836" s="156">
        <v>3171025333</v>
      </c>
      <c r="F1836" s="157" t="s">
        <v>1411</v>
      </c>
      <c r="G1836" s="157" t="s">
        <v>9266</v>
      </c>
      <c r="H1836" s="157" t="s">
        <v>9287</v>
      </c>
      <c r="I1836" s="85" t="s">
        <v>9308</v>
      </c>
      <c r="AP1836" s="59"/>
      <c r="AQ1836" s="59"/>
      <c r="AR1836" s="59"/>
      <c r="AS1836" s="59"/>
      <c r="AT1836" s="59"/>
      <c r="AU1836" s="59"/>
      <c r="AV1836" s="59"/>
      <c r="AW1836" s="59"/>
      <c r="BA1836" s="87" t="s">
        <v>9465</v>
      </c>
      <c r="BB1836" s="88" t="s">
        <v>7936</v>
      </c>
      <c r="BC1836" s="88" t="s">
        <v>9453</v>
      </c>
      <c r="BD1836" s="88" t="s">
        <v>667</v>
      </c>
      <c r="BE1836" s="88" t="s">
        <v>7959</v>
      </c>
      <c r="BF1836" s="89">
        <v>2520070</v>
      </c>
    </row>
    <row r="1837" spans="5:58">
      <c r="E1837" s="156">
        <v>3171025334</v>
      </c>
      <c r="F1837" s="157" t="s">
        <v>1411</v>
      </c>
      <c r="G1837" s="157" t="s">
        <v>9266</v>
      </c>
      <c r="H1837" s="157" t="s">
        <v>9287</v>
      </c>
      <c r="I1837" s="85" t="s">
        <v>9309</v>
      </c>
      <c r="AP1837" s="59"/>
      <c r="AQ1837" s="59"/>
      <c r="AR1837" s="59"/>
      <c r="AS1837" s="59"/>
      <c r="AT1837" s="59"/>
      <c r="AU1837" s="59"/>
      <c r="AV1837" s="59"/>
      <c r="AW1837" s="59"/>
      <c r="BA1837" s="87" t="s">
        <v>9467</v>
      </c>
      <c r="BB1837" s="88" t="s">
        <v>7936</v>
      </c>
      <c r="BC1837" s="88" t="s">
        <v>9453</v>
      </c>
      <c r="BD1837" s="88" t="s">
        <v>667</v>
      </c>
      <c r="BE1837" s="88" t="s">
        <v>7959</v>
      </c>
      <c r="BF1837" s="89">
        <v>2520080</v>
      </c>
    </row>
    <row r="1838" spans="5:58">
      <c r="E1838" s="156">
        <v>3171025335</v>
      </c>
      <c r="F1838" s="157" t="s">
        <v>1411</v>
      </c>
      <c r="G1838" s="157" t="s">
        <v>9266</v>
      </c>
      <c r="H1838" s="157" t="s">
        <v>9287</v>
      </c>
      <c r="I1838" s="85" t="s">
        <v>9311</v>
      </c>
      <c r="AP1838" s="59"/>
      <c r="AQ1838" s="59"/>
      <c r="AR1838" s="59"/>
      <c r="AS1838" s="59"/>
      <c r="AT1838" s="59"/>
      <c r="AU1838" s="59"/>
      <c r="AV1838" s="59"/>
      <c r="AW1838" s="59"/>
      <c r="BA1838" s="87" t="s">
        <v>9469</v>
      </c>
      <c r="BB1838" s="88" t="s">
        <v>7936</v>
      </c>
      <c r="BC1838" s="88" t="s">
        <v>9453</v>
      </c>
      <c r="BD1838" s="88" t="s">
        <v>667</v>
      </c>
      <c r="BE1838" s="88" t="s">
        <v>9151</v>
      </c>
      <c r="BF1838" s="89">
        <v>2520090</v>
      </c>
    </row>
    <row r="1839" spans="5:58">
      <c r="E1839" s="156">
        <v>3171025621</v>
      </c>
      <c r="F1839" s="157" t="s">
        <v>1411</v>
      </c>
      <c r="G1839" s="157" t="s">
        <v>9266</v>
      </c>
      <c r="H1839" s="157" t="s">
        <v>9313</v>
      </c>
      <c r="I1839" s="85" t="s">
        <v>9314</v>
      </c>
      <c r="AP1839" s="59"/>
      <c r="AQ1839" s="59"/>
      <c r="AR1839" s="59"/>
      <c r="AS1839" s="59"/>
      <c r="AT1839" s="59"/>
      <c r="AU1839" s="59"/>
      <c r="AV1839" s="59"/>
      <c r="AW1839" s="59"/>
      <c r="BA1839" s="87" t="s">
        <v>9471</v>
      </c>
      <c r="BB1839" s="88" t="s">
        <v>7936</v>
      </c>
      <c r="BC1839" s="88" t="s">
        <v>9453</v>
      </c>
      <c r="BD1839" s="88" t="s">
        <v>667</v>
      </c>
      <c r="BE1839" s="88" t="s">
        <v>9151</v>
      </c>
      <c r="BF1839" s="89">
        <v>2520100</v>
      </c>
    </row>
    <row r="1840" spans="5:58">
      <c r="E1840" s="156">
        <v>3171025622</v>
      </c>
      <c r="F1840" s="157" t="s">
        <v>1411</v>
      </c>
      <c r="G1840" s="157" t="s">
        <v>9266</v>
      </c>
      <c r="H1840" s="157" t="s">
        <v>9313</v>
      </c>
      <c r="I1840" s="85" t="s">
        <v>9316</v>
      </c>
      <c r="AP1840" s="59"/>
      <c r="AQ1840" s="59"/>
      <c r="AR1840" s="59"/>
      <c r="AS1840" s="59"/>
      <c r="AT1840" s="59"/>
      <c r="AU1840" s="59"/>
      <c r="AV1840" s="59"/>
      <c r="AW1840" s="59"/>
      <c r="BA1840" s="87" t="s">
        <v>9473</v>
      </c>
      <c r="BB1840" s="88" t="s">
        <v>7936</v>
      </c>
      <c r="BC1840" s="88" t="s">
        <v>9453</v>
      </c>
      <c r="BD1840" s="88" t="s">
        <v>667</v>
      </c>
      <c r="BE1840" s="88" t="s">
        <v>9151</v>
      </c>
      <c r="BF1840" s="89">
        <v>2520110</v>
      </c>
    </row>
    <row r="1841" spans="5:58">
      <c r="E1841" s="156">
        <v>3171025623</v>
      </c>
      <c r="F1841" s="157" t="s">
        <v>1411</v>
      </c>
      <c r="G1841" s="157" t="s">
        <v>9266</v>
      </c>
      <c r="H1841" s="157" t="s">
        <v>9313</v>
      </c>
      <c r="I1841" s="85" t="s">
        <v>9318</v>
      </c>
      <c r="AP1841" s="59"/>
      <c r="AQ1841" s="59"/>
      <c r="AR1841" s="59"/>
      <c r="AS1841" s="59"/>
      <c r="AT1841" s="59"/>
      <c r="AU1841" s="59"/>
      <c r="AV1841" s="59"/>
      <c r="AW1841" s="59"/>
      <c r="BA1841" s="87" t="s">
        <v>9475</v>
      </c>
      <c r="BB1841" s="88" t="s">
        <v>7936</v>
      </c>
      <c r="BC1841" s="88" t="s">
        <v>9453</v>
      </c>
      <c r="BD1841" s="88" t="s">
        <v>667</v>
      </c>
      <c r="BE1841" s="88" t="s">
        <v>9151</v>
      </c>
      <c r="BF1841" s="89">
        <v>2520120</v>
      </c>
    </row>
    <row r="1842" spans="5:58">
      <c r="E1842" s="156">
        <v>3171025624</v>
      </c>
      <c r="F1842" s="157" t="s">
        <v>1411</v>
      </c>
      <c r="G1842" s="157" t="s">
        <v>9266</v>
      </c>
      <c r="H1842" s="157" t="s">
        <v>9313</v>
      </c>
      <c r="I1842" s="85" t="s">
        <v>9320</v>
      </c>
      <c r="AP1842" s="59"/>
      <c r="AQ1842" s="59"/>
      <c r="AR1842" s="59"/>
      <c r="AS1842" s="59"/>
      <c r="AT1842" s="59"/>
      <c r="AU1842" s="59"/>
      <c r="AV1842" s="59"/>
      <c r="AW1842" s="59"/>
      <c r="BA1842" s="87" t="s">
        <v>9279</v>
      </c>
      <c r="BB1842" s="88" t="s">
        <v>7936</v>
      </c>
      <c r="BC1842" s="88" t="s">
        <v>9453</v>
      </c>
      <c r="BD1842" s="88" t="s">
        <v>667</v>
      </c>
      <c r="BE1842" s="88" t="s">
        <v>9151</v>
      </c>
      <c r="BF1842" s="89">
        <v>2520130</v>
      </c>
    </row>
    <row r="1843" spans="5:58">
      <c r="E1843" s="156">
        <v>3171025625</v>
      </c>
      <c r="F1843" s="157" t="s">
        <v>1411</v>
      </c>
      <c r="G1843" s="157" t="s">
        <v>9266</v>
      </c>
      <c r="H1843" s="157" t="s">
        <v>9313</v>
      </c>
      <c r="I1843" s="85" t="s">
        <v>9322</v>
      </c>
      <c r="AP1843" s="59"/>
      <c r="AQ1843" s="59"/>
      <c r="AR1843" s="59"/>
      <c r="AS1843" s="59"/>
      <c r="AT1843" s="59"/>
      <c r="AU1843" s="59"/>
      <c r="AV1843" s="59"/>
      <c r="AW1843" s="59"/>
      <c r="BA1843" s="87" t="s">
        <v>6956</v>
      </c>
      <c r="BB1843" s="88" t="s">
        <v>7936</v>
      </c>
      <c r="BC1843" s="88" t="s">
        <v>9453</v>
      </c>
      <c r="BD1843" s="88" t="s">
        <v>667</v>
      </c>
      <c r="BE1843" s="88" t="s">
        <v>9151</v>
      </c>
      <c r="BF1843" s="89">
        <v>2520140</v>
      </c>
    </row>
    <row r="1844" spans="5:58">
      <c r="E1844" s="156">
        <v>3171025626</v>
      </c>
      <c r="F1844" s="157" t="s">
        <v>1411</v>
      </c>
      <c r="G1844" s="157" t="s">
        <v>9266</v>
      </c>
      <c r="H1844" s="157" t="s">
        <v>9313</v>
      </c>
      <c r="I1844" s="85" t="s">
        <v>9323</v>
      </c>
      <c r="AP1844" s="59"/>
      <c r="AQ1844" s="59"/>
      <c r="AR1844" s="59"/>
      <c r="AS1844" s="59"/>
      <c r="AT1844" s="59"/>
      <c r="AU1844" s="59"/>
      <c r="AV1844" s="59"/>
      <c r="AW1844" s="59"/>
      <c r="BA1844" s="87" t="s">
        <v>9479</v>
      </c>
      <c r="BB1844" s="88" t="s">
        <v>7936</v>
      </c>
      <c r="BC1844" s="88" t="s">
        <v>9453</v>
      </c>
      <c r="BD1844" s="88" t="s">
        <v>667</v>
      </c>
      <c r="BE1844" s="88" t="s">
        <v>9151</v>
      </c>
      <c r="BF1844" s="89">
        <v>2520150</v>
      </c>
    </row>
    <row r="1845" spans="5:58">
      <c r="E1845" s="156">
        <v>3171025627</v>
      </c>
      <c r="F1845" s="157" t="s">
        <v>1411</v>
      </c>
      <c r="G1845" s="157" t="s">
        <v>9266</v>
      </c>
      <c r="H1845" s="157" t="s">
        <v>9313</v>
      </c>
      <c r="I1845" s="85" t="s">
        <v>9326</v>
      </c>
      <c r="AP1845" s="59"/>
      <c r="AQ1845" s="59"/>
      <c r="AR1845" s="59"/>
      <c r="AS1845" s="59"/>
      <c r="AT1845" s="59"/>
      <c r="AU1845" s="59"/>
      <c r="AV1845" s="59"/>
      <c r="AW1845" s="59"/>
      <c r="BA1845" s="87" t="s">
        <v>5310</v>
      </c>
      <c r="BB1845" s="88" t="s">
        <v>7936</v>
      </c>
      <c r="BC1845" s="88" t="s">
        <v>9453</v>
      </c>
      <c r="BD1845" s="88" t="s">
        <v>667</v>
      </c>
      <c r="BE1845" s="88" t="s">
        <v>9151</v>
      </c>
      <c r="BF1845" s="89">
        <v>2520160</v>
      </c>
    </row>
    <row r="1846" spans="5:58">
      <c r="E1846" s="156">
        <v>3171025628</v>
      </c>
      <c r="F1846" s="157" t="s">
        <v>1411</v>
      </c>
      <c r="G1846" s="157" t="s">
        <v>9266</v>
      </c>
      <c r="H1846" s="157" t="s">
        <v>9313</v>
      </c>
      <c r="I1846" s="85" t="s">
        <v>9328</v>
      </c>
      <c r="AP1846" s="59"/>
      <c r="AQ1846" s="59"/>
      <c r="AR1846" s="59"/>
      <c r="AS1846" s="59"/>
      <c r="AT1846" s="59"/>
      <c r="AU1846" s="59"/>
      <c r="AV1846" s="59"/>
      <c r="AW1846" s="59"/>
      <c r="BA1846" s="87" t="s">
        <v>9482</v>
      </c>
      <c r="BB1846" s="88" t="s">
        <v>7936</v>
      </c>
      <c r="BC1846" s="88" t="s">
        <v>9453</v>
      </c>
      <c r="BD1846" s="88" t="s">
        <v>667</v>
      </c>
      <c r="BE1846" s="88" t="s">
        <v>9151</v>
      </c>
      <c r="BF1846" s="89">
        <v>2520170</v>
      </c>
    </row>
    <row r="1847" spans="5:58">
      <c r="E1847" s="156">
        <v>3171025629</v>
      </c>
      <c r="F1847" s="157" t="s">
        <v>1411</v>
      </c>
      <c r="G1847" s="157" t="s">
        <v>9266</v>
      </c>
      <c r="H1847" s="157" t="s">
        <v>9313</v>
      </c>
      <c r="I1847" s="85" t="s">
        <v>9330</v>
      </c>
      <c r="AP1847" s="59"/>
      <c r="AQ1847" s="59"/>
      <c r="AR1847" s="59"/>
      <c r="AS1847" s="59"/>
      <c r="AT1847" s="59"/>
      <c r="AU1847" s="59"/>
      <c r="AV1847" s="59"/>
      <c r="AW1847" s="59"/>
      <c r="BA1847" s="87" t="s">
        <v>7566</v>
      </c>
      <c r="BB1847" s="88" t="s">
        <v>7936</v>
      </c>
      <c r="BC1847" s="88" t="s">
        <v>9453</v>
      </c>
      <c r="BD1847" s="88" t="s">
        <v>667</v>
      </c>
      <c r="BE1847" s="88" t="s">
        <v>9151</v>
      </c>
      <c r="BF1847" s="89">
        <v>2520180</v>
      </c>
    </row>
    <row r="1848" spans="5:58">
      <c r="E1848" s="156">
        <v>3171025630</v>
      </c>
      <c r="F1848" s="157" t="s">
        <v>1411</v>
      </c>
      <c r="G1848" s="157" t="s">
        <v>9266</v>
      </c>
      <c r="H1848" s="157" t="s">
        <v>9313</v>
      </c>
      <c r="I1848" s="85" t="s">
        <v>9331</v>
      </c>
      <c r="AP1848" s="59"/>
      <c r="AQ1848" s="59"/>
      <c r="AR1848" s="59"/>
      <c r="AS1848" s="59"/>
      <c r="AT1848" s="59"/>
      <c r="AU1848" s="59"/>
      <c r="AV1848" s="59"/>
      <c r="AW1848" s="59"/>
      <c r="BA1848" s="87" t="s">
        <v>9485</v>
      </c>
      <c r="BB1848" s="88" t="s">
        <v>7936</v>
      </c>
      <c r="BC1848" s="88" t="s">
        <v>9486</v>
      </c>
      <c r="BD1848" s="88" t="s">
        <v>667</v>
      </c>
      <c r="BE1848" s="88" t="s">
        <v>7943</v>
      </c>
      <c r="BF1848" s="89">
        <v>2620010</v>
      </c>
    </row>
    <row r="1849" spans="5:58">
      <c r="E1849" s="156">
        <v>3171025921</v>
      </c>
      <c r="F1849" s="157" t="s">
        <v>1411</v>
      </c>
      <c r="G1849" s="157" t="s">
        <v>9266</v>
      </c>
      <c r="H1849" s="157" t="s">
        <v>9332</v>
      </c>
      <c r="I1849" s="85" t="s">
        <v>9333</v>
      </c>
      <c r="AP1849" s="59"/>
      <c r="AQ1849" s="59"/>
      <c r="AR1849" s="59"/>
      <c r="AS1849" s="59"/>
      <c r="AT1849" s="59"/>
      <c r="AU1849" s="59"/>
      <c r="AV1849" s="59"/>
      <c r="AW1849" s="59"/>
      <c r="BA1849" s="87" t="s">
        <v>9488</v>
      </c>
      <c r="BB1849" s="88" t="s">
        <v>7936</v>
      </c>
      <c r="BC1849" s="88" t="s">
        <v>9486</v>
      </c>
      <c r="BD1849" s="88" t="s">
        <v>667</v>
      </c>
      <c r="BE1849" s="88" t="s">
        <v>7943</v>
      </c>
      <c r="BF1849" s="89">
        <v>2620020</v>
      </c>
    </row>
    <row r="1850" spans="5:58">
      <c r="E1850" s="156">
        <v>3171025922</v>
      </c>
      <c r="F1850" s="157" t="s">
        <v>1411</v>
      </c>
      <c r="G1850" s="157" t="s">
        <v>9266</v>
      </c>
      <c r="H1850" s="157" t="s">
        <v>9332</v>
      </c>
      <c r="I1850" s="85" t="s">
        <v>9334</v>
      </c>
      <c r="AP1850" s="59"/>
      <c r="AQ1850" s="59"/>
      <c r="AR1850" s="59"/>
      <c r="AS1850" s="59"/>
      <c r="AT1850" s="59"/>
      <c r="AU1850" s="59"/>
      <c r="AV1850" s="59"/>
      <c r="AW1850" s="59"/>
      <c r="BA1850" s="87" t="s">
        <v>8273</v>
      </c>
      <c r="BB1850" s="88" t="s">
        <v>7936</v>
      </c>
      <c r="BC1850" s="88" t="s">
        <v>9486</v>
      </c>
      <c r="BD1850" s="88" t="s">
        <v>667</v>
      </c>
      <c r="BE1850" s="88" t="s">
        <v>9490</v>
      </c>
      <c r="BF1850" s="89">
        <v>2620030</v>
      </c>
    </row>
    <row r="1851" spans="5:58">
      <c r="E1851" s="156">
        <v>3171025923</v>
      </c>
      <c r="F1851" s="157" t="s">
        <v>1411</v>
      </c>
      <c r="G1851" s="157" t="s">
        <v>9266</v>
      </c>
      <c r="H1851" s="157" t="s">
        <v>9332</v>
      </c>
      <c r="I1851" s="85" t="s">
        <v>9336</v>
      </c>
      <c r="AP1851" s="59"/>
      <c r="AQ1851" s="59"/>
      <c r="AR1851" s="59"/>
      <c r="AS1851" s="59"/>
      <c r="AT1851" s="59"/>
      <c r="AU1851" s="59"/>
      <c r="AV1851" s="59"/>
      <c r="AW1851" s="59"/>
      <c r="BA1851" s="87" t="s">
        <v>9492</v>
      </c>
      <c r="BB1851" s="88" t="s">
        <v>7936</v>
      </c>
      <c r="BC1851" s="88" t="s">
        <v>9486</v>
      </c>
      <c r="BD1851" s="88" t="s">
        <v>667</v>
      </c>
      <c r="BE1851" s="88" t="s">
        <v>7943</v>
      </c>
      <c r="BF1851" s="89">
        <v>2620040</v>
      </c>
    </row>
    <row r="1852" spans="5:58">
      <c r="E1852" s="156">
        <v>3171025924</v>
      </c>
      <c r="F1852" s="157" t="s">
        <v>1411</v>
      </c>
      <c r="G1852" s="157" t="s">
        <v>9266</v>
      </c>
      <c r="H1852" s="157" t="s">
        <v>9332</v>
      </c>
      <c r="I1852" s="85" t="s">
        <v>9338</v>
      </c>
      <c r="AP1852" s="59"/>
      <c r="AQ1852" s="59"/>
      <c r="AR1852" s="59"/>
      <c r="AS1852" s="59"/>
      <c r="AT1852" s="59"/>
      <c r="AU1852" s="59"/>
      <c r="AV1852" s="59"/>
      <c r="AW1852" s="59"/>
      <c r="BA1852" s="87" t="s">
        <v>9494</v>
      </c>
      <c r="BB1852" s="88" t="s">
        <v>7936</v>
      </c>
      <c r="BC1852" s="88" t="s">
        <v>9486</v>
      </c>
      <c r="BD1852" s="88" t="s">
        <v>667</v>
      </c>
      <c r="BE1852" s="88" t="s">
        <v>7943</v>
      </c>
      <c r="BF1852" s="89">
        <v>2620050</v>
      </c>
    </row>
    <row r="1853" spans="5:58">
      <c r="E1853" s="156">
        <v>3171025925</v>
      </c>
      <c r="F1853" s="157" t="s">
        <v>1411</v>
      </c>
      <c r="G1853" s="157" t="s">
        <v>9266</v>
      </c>
      <c r="H1853" s="157" t="s">
        <v>9332</v>
      </c>
      <c r="I1853" s="85" t="s">
        <v>9340</v>
      </c>
      <c r="AP1853" s="59"/>
      <c r="AQ1853" s="59"/>
      <c r="AR1853" s="59"/>
      <c r="AS1853" s="59"/>
      <c r="AT1853" s="59"/>
      <c r="AU1853" s="59"/>
      <c r="AV1853" s="59"/>
      <c r="AW1853" s="59"/>
      <c r="BA1853" s="87" t="s">
        <v>9496</v>
      </c>
      <c r="BB1853" s="88" t="s">
        <v>7936</v>
      </c>
      <c r="BC1853" s="88" t="s">
        <v>9486</v>
      </c>
      <c r="BD1853" s="88" t="s">
        <v>667</v>
      </c>
      <c r="BE1853" s="88" t="s">
        <v>7943</v>
      </c>
      <c r="BF1853" s="89">
        <v>2620060</v>
      </c>
    </row>
    <row r="1854" spans="5:58">
      <c r="E1854" s="156">
        <v>3171025926</v>
      </c>
      <c r="F1854" s="157" t="s">
        <v>1411</v>
      </c>
      <c r="G1854" s="157" t="s">
        <v>9266</v>
      </c>
      <c r="H1854" s="157" t="s">
        <v>9332</v>
      </c>
      <c r="I1854" s="85" t="s">
        <v>9342</v>
      </c>
      <c r="AP1854" s="59"/>
      <c r="AQ1854" s="59"/>
      <c r="AR1854" s="59"/>
      <c r="AS1854" s="59"/>
      <c r="AT1854" s="59"/>
      <c r="AU1854" s="59"/>
      <c r="AV1854" s="59"/>
      <c r="AW1854" s="59"/>
      <c r="BA1854" s="87" t="s">
        <v>9498</v>
      </c>
      <c r="BB1854" s="88" t="s">
        <v>7936</v>
      </c>
      <c r="BC1854" s="88" t="s">
        <v>9486</v>
      </c>
      <c r="BD1854" s="88" t="s">
        <v>667</v>
      </c>
      <c r="BE1854" s="88" t="s">
        <v>7943</v>
      </c>
      <c r="BF1854" s="89">
        <v>2620070</v>
      </c>
    </row>
    <row r="1855" spans="5:58">
      <c r="E1855" s="156">
        <v>3171025927</v>
      </c>
      <c r="F1855" s="157" t="s">
        <v>1411</v>
      </c>
      <c r="G1855" s="157" t="s">
        <v>9266</v>
      </c>
      <c r="H1855" s="157" t="s">
        <v>9332</v>
      </c>
      <c r="I1855" s="85" t="s">
        <v>9344</v>
      </c>
      <c r="AP1855" s="59"/>
      <c r="AQ1855" s="59"/>
      <c r="AR1855" s="59"/>
      <c r="AS1855" s="59"/>
      <c r="AT1855" s="59"/>
      <c r="AU1855" s="59"/>
      <c r="AV1855" s="59"/>
      <c r="AW1855" s="59"/>
      <c r="BA1855" s="87" t="s">
        <v>9500</v>
      </c>
      <c r="BB1855" s="88" t="s">
        <v>7936</v>
      </c>
      <c r="BC1855" s="88" t="s">
        <v>9486</v>
      </c>
      <c r="BD1855" s="88" t="s">
        <v>667</v>
      </c>
      <c r="BE1855" s="88" t="s">
        <v>7943</v>
      </c>
      <c r="BF1855" s="89">
        <v>2620080</v>
      </c>
    </row>
    <row r="1856" spans="5:58">
      <c r="E1856" s="156">
        <v>3171025928</v>
      </c>
      <c r="F1856" s="157" t="s">
        <v>1411</v>
      </c>
      <c r="G1856" s="157" t="s">
        <v>9266</v>
      </c>
      <c r="H1856" s="157" t="s">
        <v>9332</v>
      </c>
      <c r="I1856" s="85" t="s">
        <v>8052</v>
      </c>
      <c r="AP1856" s="59"/>
      <c r="AQ1856" s="59"/>
      <c r="AR1856" s="59"/>
      <c r="AS1856" s="59"/>
      <c r="AT1856" s="59"/>
      <c r="AU1856" s="59"/>
      <c r="AV1856" s="59"/>
      <c r="AW1856" s="59"/>
      <c r="BA1856" s="87" t="s">
        <v>9482</v>
      </c>
      <c r="BB1856" s="88" t="s">
        <v>7936</v>
      </c>
      <c r="BC1856" s="88" t="s">
        <v>9486</v>
      </c>
      <c r="BD1856" s="88" t="s">
        <v>667</v>
      </c>
      <c r="BE1856" s="88" t="s">
        <v>7943</v>
      </c>
      <c r="BF1856" s="89">
        <v>2620090</v>
      </c>
    </row>
    <row r="1857" spans="5:58">
      <c r="E1857" s="156">
        <v>3171025929</v>
      </c>
      <c r="F1857" s="157" t="s">
        <v>1411</v>
      </c>
      <c r="G1857" s="157" t="s">
        <v>9266</v>
      </c>
      <c r="H1857" s="157" t="s">
        <v>9332</v>
      </c>
      <c r="I1857" s="85" t="s">
        <v>9347</v>
      </c>
      <c r="AP1857" s="59"/>
      <c r="AQ1857" s="59"/>
      <c r="AR1857" s="59"/>
      <c r="AS1857" s="59"/>
      <c r="AT1857" s="59"/>
      <c r="AU1857" s="59"/>
      <c r="AV1857" s="59"/>
      <c r="AW1857" s="59"/>
      <c r="BA1857" s="87" t="s">
        <v>5253</v>
      </c>
      <c r="BB1857" s="88" t="s">
        <v>7936</v>
      </c>
      <c r="BC1857" s="88" t="s">
        <v>9486</v>
      </c>
      <c r="BD1857" s="88" t="s">
        <v>667</v>
      </c>
      <c r="BE1857" s="88" t="s">
        <v>7943</v>
      </c>
      <c r="BF1857" s="89">
        <v>2620100</v>
      </c>
    </row>
    <row r="1858" spans="5:58">
      <c r="E1858" s="156">
        <v>3171025930</v>
      </c>
      <c r="F1858" s="157" t="s">
        <v>1411</v>
      </c>
      <c r="G1858" s="157" t="s">
        <v>9266</v>
      </c>
      <c r="H1858" s="157" t="s">
        <v>9332</v>
      </c>
      <c r="I1858" s="85" t="s">
        <v>9348</v>
      </c>
      <c r="AP1858" s="59"/>
      <c r="AQ1858" s="59"/>
      <c r="AR1858" s="59"/>
      <c r="AS1858" s="59"/>
      <c r="AT1858" s="59"/>
      <c r="AU1858" s="59"/>
      <c r="AV1858" s="59"/>
      <c r="AW1858" s="59"/>
      <c r="BA1858" s="87" t="s">
        <v>9504</v>
      </c>
      <c r="BB1858" s="88" t="s">
        <v>7936</v>
      </c>
      <c r="BC1858" s="88" t="s">
        <v>9486</v>
      </c>
      <c r="BD1858" s="88" t="s">
        <v>667</v>
      </c>
      <c r="BE1858" s="88" t="s">
        <v>7943</v>
      </c>
      <c r="BF1858" s="89">
        <v>2620110</v>
      </c>
    </row>
    <row r="1859" spans="5:58">
      <c r="E1859" s="156">
        <v>3171026221</v>
      </c>
      <c r="F1859" s="157" t="s">
        <v>1411</v>
      </c>
      <c r="G1859" s="157" t="s">
        <v>9266</v>
      </c>
      <c r="H1859" s="157" t="s">
        <v>9350</v>
      </c>
      <c r="I1859" s="85" t="s">
        <v>8483</v>
      </c>
      <c r="AP1859" s="59"/>
      <c r="AQ1859" s="59"/>
      <c r="AR1859" s="59"/>
      <c r="AS1859" s="59"/>
      <c r="AT1859" s="59"/>
      <c r="AU1859" s="59"/>
      <c r="AV1859" s="59"/>
      <c r="AW1859" s="59"/>
      <c r="BA1859" s="87" t="s">
        <v>9506</v>
      </c>
      <c r="BB1859" s="88" t="s">
        <v>7936</v>
      </c>
      <c r="BC1859" s="88" t="s">
        <v>9486</v>
      </c>
      <c r="BD1859" s="88" t="s">
        <v>667</v>
      </c>
      <c r="BE1859" s="88" t="s">
        <v>7943</v>
      </c>
      <c r="BF1859" s="89">
        <v>2620120</v>
      </c>
    </row>
    <row r="1860" spans="5:58">
      <c r="E1860" s="156">
        <v>3171026222</v>
      </c>
      <c r="F1860" s="157" t="s">
        <v>1411</v>
      </c>
      <c r="G1860" s="157" t="s">
        <v>9266</v>
      </c>
      <c r="H1860" s="157" t="s">
        <v>9350</v>
      </c>
      <c r="I1860" s="85" t="s">
        <v>9351</v>
      </c>
      <c r="AP1860" s="59"/>
      <c r="AQ1860" s="59"/>
      <c r="AR1860" s="59"/>
      <c r="AS1860" s="59"/>
      <c r="AT1860" s="59"/>
      <c r="AU1860" s="59"/>
      <c r="AV1860" s="59"/>
      <c r="AW1860" s="59"/>
      <c r="BA1860" s="87" t="s">
        <v>8497</v>
      </c>
      <c r="BB1860" s="88" t="s">
        <v>7936</v>
      </c>
      <c r="BC1860" s="88" t="s">
        <v>9486</v>
      </c>
      <c r="BD1860" s="88" t="s">
        <v>667</v>
      </c>
      <c r="BE1860" s="88" t="s">
        <v>7943</v>
      </c>
      <c r="BF1860" s="89">
        <v>2620130</v>
      </c>
    </row>
    <row r="1861" spans="5:58">
      <c r="E1861" s="156">
        <v>3171026223</v>
      </c>
      <c r="F1861" s="157" t="s">
        <v>1411</v>
      </c>
      <c r="G1861" s="157" t="s">
        <v>9266</v>
      </c>
      <c r="H1861" s="157" t="s">
        <v>9350</v>
      </c>
      <c r="I1861" s="85" t="s">
        <v>9352</v>
      </c>
      <c r="AP1861" s="59"/>
      <c r="AQ1861" s="59"/>
      <c r="AR1861" s="59"/>
      <c r="AS1861" s="59"/>
      <c r="AT1861" s="59"/>
      <c r="AU1861" s="59"/>
      <c r="AV1861" s="59"/>
      <c r="AW1861" s="59"/>
      <c r="BA1861" s="87" t="s">
        <v>1743</v>
      </c>
      <c r="BB1861" s="88" t="s">
        <v>7936</v>
      </c>
      <c r="BC1861" s="88" t="s">
        <v>9486</v>
      </c>
      <c r="BD1861" s="88" t="s">
        <v>667</v>
      </c>
      <c r="BE1861" s="88" t="s">
        <v>9490</v>
      </c>
      <c r="BF1861" s="89">
        <v>2620140</v>
      </c>
    </row>
    <row r="1862" spans="5:58">
      <c r="E1862" s="156">
        <v>3171026224</v>
      </c>
      <c r="F1862" s="157" t="s">
        <v>1411</v>
      </c>
      <c r="G1862" s="157" t="s">
        <v>9266</v>
      </c>
      <c r="H1862" s="157" t="s">
        <v>9350</v>
      </c>
      <c r="I1862" s="85" t="s">
        <v>9354</v>
      </c>
      <c r="AP1862" s="59"/>
      <c r="AQ1862" s="59"/>
      <c r="AR1862" s="59"/>
      <c r="AS1862" s="59"/>
      <c r="AT1862" s="59"/>
      <c r="AU1862" s="59"/>
      <c r="AV1862" s="59"/>
      <c r="AW1862" s="59"/>
      <c r="BA1862" s="87" t="s">
        <v>9509</v>
      </c>
      <c r="BB1862" s="88" t="s">
        <v>7936</v>
      </c>
      <c r="BC1862" s="88" t="s">
        <v>9486</v>
      </c>
      <c r="BD1862" s="88" t="s">
        <v>667</v>
      </c>
      <c r="BE1862" s="88" t="s">
        <v>7943</v>
      </c>
      <c r="BF1862" s="89">
        <v>2620150</v>
      </c>
    </row>
    <row r="1863" spans="5:58">
      <c r="E1863" s="156">
        <v>3171026225</v>
      </c>
      <c r="F1863" s="157" t="s">
        <v>1411</v>
      </c>
      <c r="G1863" s="157" t="s">
        <v>9266</v>
      </c>
      <c r="H1863" s="157" t="s">
        <v>9350</v>
      </c>
      <c r="I1863" s="85" t="s">
        <v>8052</v>
      </c>
      <c r="AP1863" s="59"/>
      <c r="AQ1863" s="59"/>
      <c r="AR1863" s="59"/>
      <c r="AS1863" s="59"/>
      <c r="AT1863" s="59"/>
      <c r="AU1863" s="59"/>
      <c r="AV1863" s="59"/>
      <c r="AW1863" s="59"/>
      <c r="BA1863" s="87" t="s">
        <v>9510</v>
      </c>
      <c r="BB1863" s="88" t="s">
        <v>7936</v>
      </c>
      <c r="BC1863" s="88" t="s">
        <v>9486</v>
      </c>
      <c r="BD1863" s="88" t="s">
        <v>667</v>
      </c>
      <c r="BE1863" s="88" t="s">
        <v>7943</v>
      </c>
      <c r="BF1863" s="89">
        <v>2620160</v>
      </c>
    </row>
    <row r="1864" spans="5:58">
      <c r="E1864" s="156">
        <v>3171026226</v>
      </c>
      <c r="F1864" s="157" t="s">
        <v>1411</v>
      </c>
      <c r="G1864" s="157" t="s">
        <v>9266</v>
      </c>
      <c r="H1864" s="157" t="s">
        <v>9350</v>
      </c>
      <c r="I1864" s="85" t="s">
        <v>9357</v>
      </c>
      <c r="AP1864" s="59"/>
      <c r="AQ1864" s="59"/>
      <c r="AR1864" s="59"/>
      <c r="AS1864" s="59"/>
      <c r="AT1864" s="59"/>
      <c r="AU1864" s="59"/>
      <c r="AV1864" s="59"/>
      <c r="AW1864" s="59"/>
      <c r="BA1864" s="87" t="s">
        <v>9511</v>
      </c>
      <c r="BB1864" s="88" t="s">
        <v>7936</v>
      </c>
      <c r="BC1864" s="88" t="s">
        <v>9486</v>
      </c>
      <c r="BD1864" s="88" t="s">
        <v>667</v>
      </c>
      <c r="BE1864" s="88" t="s">
        <v>7943</v>
      </c>
      <c r="BF1864" s="89">
        <v>2620170</v>
      </c>
    </row>
    <row r="1865" spans="5:58">
      <c r="E1865" s="156">
        <v>3171026227</v>
      </c>
      <c r="F1865" s="157" t="s">
        <v>1411</v>
      </c>
      <c r="G1865" s="157" t="s">
        <v>9266</v>
      </c>
      <c r="H1865" s="157" t="s">
        <v>9350</v>
      </c>
      <c r="I1865" s="85" t="s">
        <v>9359</v>
      </c>
      <c r="AP1865" s="59"/>
      <c r="AQ1865" s="59"/>
      <c r="AR1865" s="59"/>
      <c r="AS1865" s="59"/>
      <c r="AT1865" s="59"/>
      <c r="AU1865" s="59"/>
      <c r="AV1865" s="59"/>
      <c r="AW1865" s="59"/>
      <c r="BA1865" s="87" t="s">
        <v>9512</v>
      </c>
      <c r="BB1865" s="88" t="s">
        <v>7936</v>
      </c>
      <c r="BC1865" s="88" t="s">
        <v>9486</v>
      </c>
      <c r="BD1865" s="88" t="s">
        <v>667</v>
      </c>
      <c r="BE1865" s="88" t="s">
        <v>7943</v>
      </c>
      <c r="BF1865" s="89">
        <v>2620180</v>
      </c>
    </row>
    <row r="1866" spans="5:58">
      <c r="E1866" s="156">
        <v>3171026228</v>
      </c>
      <c r="F1866" s="157" t="s">
        <v>1411</v>
      </c>
      <c r="G1866" s="157" t="s">
        <v>9266</v>
      </c>
      <c r="H1866" s="157" t="s">
        <v>9350</v>
      </c>
      <c r="I1866" s="85" t="s">
        <v>9361</v>
      </c>
      <c r="AP1866" s="59"/>
      <c r="AQ1866" s="59"/>
      <c r="AR1866" s="59"/>
      <c r="AS1866" s="59"/>
      <c r="AT1866" s="59"/>
      <c r="AU1866" s="59"/>
      <c r="AV1866" s="59"/>
      <c r="AW1866" s="59"/>
      <c r="BA1866" s="87" t="s">
        <v>9514</v>
      </c>
      <c r="BB1866" s="88" t="s">
        <v>7936</v>
      </c>
      <c r="BC1866" s="88" t="s">
        <v>9486</v>
      </c>
      <c r="BD1866" s="88" t="s">
        <v>667</v>
      </c>
      <c r="BE1866" s="88" t="s">
        <v>7943</v>
      </c>
      <c r="BF1866" s="89">
        <v>2620190</v>
      </c>
    </row>
    <row r="1867" spans="5:58">
      <c r="E1867" s="156">
        <v>3171026229</v>
      </c>
      <c r="F1867" s="157" t="s">
        <v>1411</v>
      </c>
      <c r="G1867" s="157" t="s">
        <v>9266</v>
      </c>
      <c r="H1867" s="157" t="s">
        <v>9350</v>
      </c>
      <c r="I1867" s="85" t="s">
        <v>9363</v>
      </c>
      <c r="AP1867" s="59"/>
      <c r="AQ1867" s="59"/>
      <c r="AR1867" s="59"/>
      <c r="AS1867" s="59"/>
      <c r="AT1867" s="59"/>
      <c r="AU1867" s="59"/>
      <c r="AV1867" s="59"/>
      <c r="AW1867" s="59"/>
      <c r="BA1867" s="87" t="s">
        <v>9516</v>
      </c>
      <c r="BB1867" s="88" t="s">
        <v>7936</v>
      </c>
      <c r="BC1867" s="88" t="s">
        <v>9486</v>
      </c>
      <c r="BD1867" s="88" t="s">
        <v>667</v>
      </c>
      <c r="BE1867" s="88" t="s">
        <v>7943</v>
      </c>
      <c r="BF1867" s="89">
        <v>2620200</v>
      </c>
    </row>
    <row r="1868" spans="5:58">
      <c r="E1868" s="156">
        <v>3171026521</v>
      </c>
      <c r="F1868" s="157" t="s">
        <v>1411</v>
      </c>
      <c r="G1868" s="157" t="s">
        <v>9266</v>
      </c>
      <c r="H1868" s="157" t="s">
        <v>9365</v>
      </c>
      <c r="I1868" s="85" t="s">
        <v>9366</v>
      </c>
      <c r="AP1868" s="59"/>
      <c r="AQ1868" s="59"/>
      <c r="AR1868" s="59"/>
      <c r="AS1868" s="59"/>
      <c r="AT1868" s="59"/>
      <c r="AU1868" s="59"/>
      <c r="AV1868" s="59"/>
      <c r="AW1868" s="59"/>
      <c r="BA1868" s="87" t="s">
        <v>8273</v>
      </c>
      <c r="BB1868" s="88" t="s">
        <v>7936</v>
      </c>
      <c r="BC1868" s="88" t="s">
        <v>9486</v>
      </c>
      <c r="BD1868" s="88" t="s">
        <v>667</v>
      </c>
      <c r="BE1868" s="88" t="s">
        <v>9490</v>
      </c>
      <c r="BF1868" s="89">
        <v>2620210</v>
      </c>
    </row>
    <row r="1869" spans="5:58">
      <c r="E1869" s="156">
        <v>3171026522</v>
      </c>
      <c r="F1869" s="157" t="s">
        <v>1411</v>
      </c>
      <c r="G1869" s="157" t="s">
        <v>9266</v>
      </c>
      <c r="H1869" s="157" t="s">
        <v>9365</v>
      </c>
      <c r="I1869" s="85" t="s">
        <v>9368</v>
      </c>
      <c r="AP1869" s="59"/>
      <c r="AQ1869" s="59"/>
      <c r="AR1869" s="59"/>
      <c r="AS1869" s="59"/>
      <c r="AT1869" s="59"/>
      <c r="AU1869" s="59"/>
      <c r="AV1869" s="59"/>
      <c r="AW1869" s="59"/>
      <c r="BA1869" s="87" t="s">
        <v>9518</v>
      </c>
      <c r="BB1869" s="88" t="s">
        <v>7936</v>
      </c>
      <c r="BC1869" s="88" t="s">
        <v>9486</v>
      </c>
      <c r="BD1869" s="88" t="s">
        <v>667</v>
      </c>
      <c r="BE1869" s="88" t="s">
        <v>7943</v>
      </c>
      <c r="BF1869" s="89">
        <v>2620220</v>
      </c>
    </row>
    <row r="1870" spans="5:58">
      <c r="E1870" s="156">
        <v>3171026523</v>
      </c>
      <c r="F1870" s="157" t="s">
        <v>1411</v>
      </c>
      <c r="G1870" s="157" t="s">
        <v>9266</v>
      </c>
      <c r="H1870" s="157" t="s">
        <v>9365</v>
      </c>
      <c r="I1870" s="85" t="s">
        <v>9370</v>
      </c>
      <c r="AP1870" s="59"/>
      <c r="AQ1870" s="59"/>
      <c r="AR1870" s="59"/>
      <c r="AS1870" s="59"/>
      <c r="AT1870" s="59"/>
      <c r="AU1870" s="59"/>
      <c r="AV1870" s="59"/>
      <c r="AW1870" s="59"/>
      <c r="BA1870" s="87" t="s">
        <v>9081</v>
      </c>
      <c r="BB1870" s="88" t="s">
        <v>7936</v>
      </c>
      <c r="BC1870" s="88" t="s">
        <v>9486</v>
      </c>
      <c r="BD1870" s="88" t="s">
        <v>667</v>
      </c>
      <c r="BE1870" s="88" t="s">
        <v>7943</v>
      </c>
      <c r="BF1870" s="89">
        <v>2620230</v>
      </c>
    </row>
    <row r="1871" spans="5:58">
      <c r="E1871" s="156">
        <v>3171026524</v>
      </c>
      <c r="F1871" s="157" t="s">
        <v>1411</v>
      </c>
      <c r="G1871" s="157" t="s">
        <v>9266</v>
      </c>
      <c r="H1871" s="157" t="s">
        <v>9365</v>
      </c>
      <c r="I1871" s="85" t="s">
        <v>9372</v>
      </c>
      <c r="AP1871" s="59"/>
      <c r="AQ1871" s="59"/>
      <c r="AR1871" s="59"/>
      <c r="AS1871" s="59"/>
      <c r="AT1871" s="59"/>
      <c r="AU1871" s="59"/>
      <c r="AV1871" s="59"/>
      <c r="AW1871" s="59"/>
      <c r="BA1871" s="87" t="s">
        <v>8207</v>
      </c>
      <c r="BB1871" s="88" t="s">
        <v>7936</v>
      </c>
      <c r="BC1871" s="88" t="s">
        <v>9486</v>
      </c>
      <c r="BD1871" s="88" t="s">
        <v>667</v>
      </c>
      <c r="BE1871" s="88" t="s">
        <v>7943</v>
      </c>
      <c r="BF1871" s="89">
        <v>2620240</v>
      </c>
    </row>
    <row r="1872" spans="5:58">
      <c r="E1872" s="156">
        <v>3171026525</v>
      </c>
      <c r="F1872" s="157" t="s">
        <v>1411</v>
      </c>
      <c r="G1872" s="157" t="s">
        <v>9266</v>
      </c>
      <c r="H1872" s="157" t="s">
        <v>9365</v>
      </c>
      <c r="I1872" s="85" t="s">
        <v>8119</v>
      </c>
      <c r="AP1872" s="59"/>
      <c r="AQ1872" s="59"/>
      <c r="AR1872" s="59"/>
      <c r="AS1872" s="59"/>
      <c r="AT1872" s="59"/>
      <c r="AU1872" s="59"/>
      <c r="AV1872" s="59"/>
      <c r="AW1872" s="59"/>
      <c r="BA1872" s="87" t="s">
        <v>9522</v>
      </c>
      <c r="BB1872" s="88" t="s">
        <v>7936</v>
      </c>
      <c r="BC1872" s="88" t="s">
        <v>9486</v>
      </c>
      <c r="BD1872" s="88" t="s">
        <v>667</v>
      </c>
      <c r="BE1872" s="88" t="s">
        <v>7943</v>
      </c>
      <c r="BF1872" s="89">
        <v>2620250</v>
      </c>
    </row>
    <row r="1873" spans="5:58">
      <c r="E1873" s="156">
        <v>3171031021</v>
      </c>
      <c r="F1873" s="157" t="s">
        <v>1411</v>
      </c>
      <c r="G1873" s="157" t="s">
        <v>9266</v>
      </c>
      <c r="H1873" s="157" t="s">
        <v>9375</v>
      </c>
      <c r="I1873" s="85" t="s">
        <v>9376</v>
      </c>
      <c r="AP1873" s="59"/>
      <c r="AQ1873" s="59"/>
      <c r="AR1873" s="59"/>
      <c r="AS1873" s="59"/>
      <c r="AT1873" s="59"/>
      <c r="AU1873" s="59"/>
      <c r="AV1873" s="59"/>
      <c r="AW1873" s="59"/>
      <c r="BA1873" s="87" t="s">
        <v>9524</v>
      </c>
      <c r="BB1873" s="88" t="s">
        <v>7936</v>
      </c>
      <c r="BC1873" s="88" t="s">
        <v>9486</v>
      </c>
      <c r="BD1873" s="88" t="s">
        <v>667</v>
      </c>
      <c r="BE1873" s="88" t="s">
        <v>7943</v>
      </c>
      <c r="BF1873" s="89">
        <v>2620260</v>
      </c>
    </row>
    <row r="1874" spans="5:58">
      <c r="E1874" s="156">
        <v>3171031022</v>
      </c>
      <c r="F1874" s="157" t="s">
        <v>1411</v>
      </c>
      <c r="G1874" s="157" t="s">
        <v>9266</v>
      </c>
      <c r="H1874" s="157" t="s">
        <v>9375</v>
      </c>
      <c r="I1874" s="85" t="s">
        <v>9378</v>
      </c>
      <c r="AP1874" s="59"/>
      <c r="AQ1874" s="59"/>
      <c r="AR1874" s="59"/>
      <c r="AS1874" s="59"/>
      <c r="AT1874" s="59"/>
      <c r="AU1874" s="59"/>
      <c r="AV1874" s="59"/>
      <c r="AW1874" s="59"/>
      <c r="BA1874" s="87" t="s">
        <v>9228</v>
      </c>
      <c r="BB1874" s="88" t="s">
        <v>7936</v>
      </c>
      <c r="BC1874" s="88" t="s">
        <v>9486</v>
      </c>
      <c r="BD1874" s="88" t="s">
        <v>667</v>
      </c>
      <c r="BE1874" s="88" t="s">
        <v>7943</v>
      </c>
      <c r="BF1874" s="89">
        <v>2620270</v>
      </c>
    </row>
    <row r="1875" spans="5:58">
      <c r="E1875" s="156">
        <v>3171031023</v>
      </c>
      <c r="F1875" s="157" t="s">
        <v>1411</v>
      </c>
      <c r="G1875" s="157" t="s">
        <v>9266</v>
      </c>
      <c r="H1875" s="157" t="s">
        <v>9375</v>
      </c>
      <c r="I1875" s="85" t="s">
        <v>9380</v>
      </c>
      <c r="AP1875" s="59"/>
      <c r="AQ1875" s="59"/>
      <c r="AR1875" s="59"/>
      <c r="AS1875" s="59"/>
      <c r="AT1875" s="59"/>
      <c r="AU1875" s="59"/>
      <c r="AV1875" s="59"/>
      <c r="AW1875" s="59"/>
      <c r="BA1875" s="87" t="s">
        <v>9527</v>
      </c>
      <c r="BB1875" s="88" t="s">
        <v>7936</v>
      </c>
      <c r="BC1875" s="88" t="s">
        <v>9486</v>
      </c>
      <c r="BD1875" s="88" t="s">
        <v>667</v>
      </c>
      <c r="BE1875" s="88" t="s">
        <v>7943</v>
      </c>
      <c r="BF1875" s="89">
        <v>2620280</v>
      </c>
    </row>
    <row r="1876" spans="5:58">
      <c r="E1876" s="156">
        <v>3171031024</v>
      </c>
      <c r="F1876" s="157" t="s">
        <v>1411</v>
      </c>
      <c r="G1876" s="157" t="s">
        <v>9266</v>
      </c>
      <c r="H1876" s="157" t="s">
        <v>9375</v>
      </c>
      <c r="I1876" s="85" t="s">
        <v>8132</v>
      </c>
      <c r="AP1876" s="59"/>
      <c r="AQ1876" s="59"/>
      <c r="AR1876" s="59"/>
      <c r="AS1876" s="59"/>
      <c r="AT1876" s="59"/>
      <c r="AU1876" s="59"/>
      <c r="AV1876" s="59"/>
      <c r="AW1876" s="59"/>
      <c r="BA1876" s="87" t="s">
        <v>9530</v>
      </c>
      <c r="BB1876" s="88" t="s">
        <v>7936</v>
      </c>
      <c r="BC1876" s="88" t="s">
        <v>9486</v>
      </c>
      <c r="BD1876" s="88" t="s">
        <v>667</v>
      </c>
      <c r="BE1876" s="88" t="s">
        <v>7943</v>
      </c>
      <c r="BF1876" s="89">
        <v>2620290</v>
      </c>
    </row>
    <row r="1877" spans="5:58">
      <c r="E1877" s="156">
        <v>3171031025</v>
      </c>
      <c r="F1877" s="157" t="s">
        <v>1411</v>
      </c>
      <c r="G1877" s="157" t="s">
        <v>9266</v>
      </c>
      <c r="H1877" s="157" t="s">
        <v>9375</v>
      </c>
      <c r="I1877" s="85" t="s">
        <v>9382</v>
      </c>
      <c r="AP1877" s="59"/>
      <c r="AQ1877" s="59"/>
      <c r="AR1877" s="59"/>
      <c r="AS1877" s="59"/>
      <c r="AT1877" s="59"/>
      <c r="AU1877" s="59"/>
      <c r="AV1877" s="59"/>
      <c r="AW1877" s="59"/>
      <c r="BA1877" s="87" t="s">
        <v>724</v>
      </c>
      <c r="BB1877" s="88" t="s">
        <v>7936</v>
      </c>
      <c r="BC1877" s="88" t="s">
        <v>9486</v>
      </c>
      <c r="BD1877" s="88" t="s">
        <v>667</v>
      </c>
      <c r="BE1877" s="88" t="s">
        <v>7943</v>
      </c>
      <c r="BF1877" s="89">
        <v>2620300</v>
      </c>
    </row>
    <row r="1878" spans="5:58">
      <c r="E1878" s="156">
        <v>3171031026</v>
      </c>
      <c r="F1878" s="157" t="s">
        <v>1411</v>
      </c>
      <c r="G1878" s="157" t="s">
        <v>9266</v>
      </c>
      <c r="H1878" s="157" t="s">
        <v>9375</v>
      </c>
      <c r="I1878" s="85" t="s">
        <v>8009</v>
      </c>
      <c r="AP1878" s="59"/>
      <c r="AQ1878" s="59"/>
      <c r="AR1878" s="59"/>
      <c r="AS1878" s="59"/>
      <c r="AT1878" s="59"/>
      <c r="AU1878" s="59"/>
      <c r="AV1878" s="59"/>
      <c r="AW1878" s="59"/>
      <c r="BA1878" s="87" t="s">
        <v>1052</v>
      </c>
      <c r="BB1878" s="88" t="s">
        <v>7936</v>
      </c>
      <c r="BC1878" s="88" t="s">
        <v>9486</v>
      </c>
      <c r="BD1878" s="88" t="s">
        <v>667</v>
      </c>
      <c r="BE1878" s="88" t="s">
        <v>7943</v>
      </c>
      <c r="BF1878" s="89">
        <v>2620310</v>
      </c>
    </row>
    <row r="1879" spans="5:58">
      <c r="E1879" s="156">
        <v>3171031027</v>
      </c>
      <c r="F1879" s="157" t="s">
        <v>1411</v>
      </c>
      <c r="G1879" s="157" t="s">
        <v>9266</v>
      </c>
      <c r="H1879" s="157" t="s">
        <v>9375</v>
      </c>
      <c r="I1879" s="85" t="s">
        <v>9384</v>
      </c>
      <c r="AP1879" s="59"/>
      <c r="AQ1879" s="59"/>
      <c r="AR1879" s="59"/>
      <c r="AS1879" s="59"/>
      <c r="AT1879" s="59"/>
      <c r="AU1879" s="59"/>
      <c r="AV1879" s="59"/>
      <c r="AW1879" s="59"/>
      <c r="BA1879" s="87" t="s">
        <v>9534</v>
      </c>
      <c r="BB1879" s="88" t="s">
        <v>7936</v>
      </c>
      <c r="BC1879" s="88" t="s">
        <v>9486</v>
      </c>
      <c r="BD1879" s="88" t="s">
        <v>667</v>
      </c>
      <c r="BE1879" s="88" t="s">
        <v>7943</v>
      </c>
      <c r="BF1879" s="89">
        <v>2620320</v>
      </c>
    </row>
    <row r="1880" spans="5:58">
      <c r="E1880" s="156">
        <v>3171031028</v>
      </c>
      <c r="F1880" s="157" t="s">
        <v>1411</v>
      </c>
      <c r="G1880" s="157" t="s">
        <v>9266</v>
      </c>
      <c r="H1880" s="157" t="s">
        <v>9375</v>
      </c>
      <c r="I1880" s="85" t="s">
        <v>9385</v>
      </c>
      <c r="AP1880" s="59"/>
      <c r="AQ1880" s="59"/>
      <c r="AR1880" s="59"/>
      <c r="AS1880" s="59"/>
      <c r="AT1880" s="59"/>
      <c r="AU1880" s="59"/>
      <c r="AV1880" s="59"/>
      <c r="AW1880" s="59"/>
      <c r="BA1880" s="87" t="s">
        <v>1352</v>
      </c>
      <c r="BB1880" s="88" t="s">
        <v>7936</v>
      </c>
      <c r="BC1880" s="88" t="s">
        <v>9486</v>
      </c>
      <c r="BD1880" s="88" t="s">
        <v>667</v>
      </c>
      <c r="BE1880" s="88" t="s">
        <v>7943</v>
      </c>
      <c r="BF1880" s="89">
        <v>2620330</v>
      </c>
    </row>
    <row r="1881" spans="5:58">
      <c r="E1881" s="156">
        <v>3171031029</v>
      </c>
      <c r="F1881" s="157" t="s">
        <v>1411</v>
      </c>
      <c r="G1881" s="157" t="s">
        <v>9266</v>
      </c>
      <c r="H1881" s="157" t="s">
        <v>9375</v>
      </c>
      <c r="I1881" s="85" t="s">
        <v>9387</v>
      </c>
      <c r="AP1881" s="59"/>
      <c r="AQ1881" s="59"/>
      <c r="AR1881" s="59"/>
      <c r="AS1881" s="59"/>
      <c r="AT1881" s="59"/>
      <c r="AU1881" s="59"/>
      <c r="AV1881" s="59"/>
      <c r="AW1881" s="59"/>
      <c r="BA1881" s="87" t="s">
        <v>9538</v>
      </c>
      <c r="BB1881" s="88" t="s">
        <v>7936</v>
      </c>
      <c r="BC1881" s="88" t="s">
        <v>9486</v>
      </c>
      <c r="BD1881" s="88" t="s">
        <v>667</v>
      </c>
      <c r="BE1881" s="88" t="s">
        <v>7943</v>
      </c>
      <c r="BF1881" s="89">
        <v>2620340</v>
      </c>
    </row>
    <row r="1882" spans="5:58">
      <c r="E1882" s="156">
        <v>3171031030</v>
      </c>
      <c r="F1882" s="157" t="s">
        <v>1411</v>
      </c>
      <c r="G1882" s="157" t="s">
        <v>9266</v>
      </c>
      <c r="H1882" s="157" t="s">
        <v>9375</v>
      </c>
      <c r="I1882" s="85" t="s">
        <v>9389</v>
      </c>
      <c r="AP1882" s="59"/>
      <c r="AQ1882" s="59"/>
      <c r="AR1882" s="59"/>
      <c r="AS1882" s="59"/>
      <c r="AT1882" s="59"/>
      <c r="AU1882" s="59"/>
      <c r="AV1882" s="59"/>
      <c r="AW1882" s="59"/>
      <c r="BA1882" s="87" t="s">
        <v>4044</v>
      </c>
      <c r="BB1882" s="88" t="s">
        <v>7936</v>
      </c>
      <c r="BC1882" s="88" t="s">
        <v>9486</v>
      </c>
      <c r="BD1882" s="88" t="s">
        <v>667</v>
      </c>
      <c r="BE1882" s="88" t="s">
        <v>7943</v>
      </c>
      <c r="BF1882" s="89">
        <v>2620350</v>
      </c>
    </row>
    <row r="1883" spans="5:58">
      <c r="E1883" s="156">
        <v>3171034021</v>
      </c>
      <c r="F1883" s="157" t="s">
        <v>1411</v>
      </c>
      <c r="G1883" s="157" t="s">
        <v>9266</v>
      </c>
      <c r="H1883" s="157" t="s">
        <v>9390</v>
      </c>
      <c r="I1883" s="85" t="s">
        <v>9391</v>
      </c>
      <c r="AP1883" s="59"/>
      <c r="AQ1883" s="59"/>
      <c r="AR1883" s="59"/>
      <c r="AS1883" s="59"/>
      <c r="AT1883" s="59"/>
      <c r="AU1883" s="59"/>
      <c r="AV1883" s="59"/>
      <c r="AW1883" s="59"/>
      <c r="BA1883" s="87" t="s">
        <v>9540</v>
      </c>
      <c r="BB1883" s="88" t="s">
        <v>7936</v>
      </c>
      <c r="BC1883" s="88" t="s">
        <v>9486</v>
      </c>
      <c r="BD1883" s="88" t="s">
        <v>667</v>
      </c>
      <c r="BE1883" s="88" t="s">
        <v>7943</v>
      </c>
      <c r="BF1883" s="89">
        <v>2620360</v>
      </c>
    </row>
    <row r="1884" spans="5:58">
      <c r="E1884" s="156">
        <v>3171034022</v>
      </c>
      <c r="F1884" s="157" t="s">
        <v>1411</v>
      </c>
      <c r="G1884" s="157" t="s">
        <v>9266</v>
      </c>
      <c r="H1884" s="157" t="s">
        <v>9390</v>
      </c>
      <c r="I1884" s="85" t="s">
        <v>9392</v>
      </c>
      <c r="AP1884" s="59"/>
      <c r="AQ1884" s="59"/>
      <c r="AR1884" s="59"/>
      <c r="AS1884" s="59"/>
      <c r="AT1884" s="59"/>
      <c r="AU1884" s="59"/>
      <c r="AV1884" s="59"/>
      <c r="AW1884" s="59"/>
      <c r="BA1884" s="87" t="s">
        <v>9542</v>
      </c>
      <c r="BB1884" s="88" t="s">
        <v>7936</v>
      </c>
      <c r="BC1884" s="88" t="s">
        <v>9486</v>
      </c>
      <c r="BD1884" s="88" t="s">
        <v>667</v>
      </c>
      <c r="BE1884" s="88" t="s">
        <v>7943</v>
      </c>
      <c r="BF1884" s="89">
        <v>2620370</v>
      </c>
    </row>
    <row r="1885" spans="5:58">
      <c r="E1885" s="156">
        <v>3171034023</v>
      </c>
      <c r="F1885" s="157" t="s">
        <v>1411</v>
      </c>
      <c r="G1885" s="157" t="s">
        <v>9266</v>
      </c>
      <c r="H1885" s="157" t="s">
        <v>9390</v>
      </c>
      <c r="I1885" s="85" t="s">
        <v>9393</v>
      </c>
      <c r="AP1885" s="59"/>
      <c r="AQ1885" s="59"/>
      <c r="AR1885" s="59"/>
      <c r="AS1885" s="59"/>
      <c r="AT1885" s="59"/>
      <c r="AU1885" s="59"/>
      <c r="AV1885" s="59"/>
      <c r="AW1885" s="59"/>
      <c r="BA1885" s="87" t="s">
        <v>9544</v>
      </c>
      <c r="BB1885" s="88" t="s">
        <v>7936</v>
      </c>
      <c r="BC1885" s="88" t="s">
        <v>9486</v>
      </c>
      <c r="BD1885" s="88" t="s">
        <v>667</v>
      </c>
      <c r="BE1885" s="88" t="s">
        <v>7943</v>
      </c>
      <c r="BF1885" s="89">
        <v>2620380</v>
      </c>
    </row>
    <row r="1886" spans="5:58">
      <c r="E1886" s="156">
        <v>3171034024</v>
      </c>
      <c r="F1886" s="157" t="s">
        <v>1411</v>
      </c>
      <c r="G1886" s="157" t="s">
        <v>9266</v>
      </c>
      <c r="H1886" s="157" t="s">
        <v>9390</v>
      </c>
      <c r="I1886" s="85" t="s">
        <v>9394</v>
      </c>
      <c r="AP1886" s="59"/>
      <c r="AQ1886" s="59"/>
      <c r="AR1886" s="59"/>
      <c r="AS1886" s="59"/>
      <c r="AT1886" s="59"/>
      <c r="AU1886" s="59"/>
      <c r="AV1886" s="59"/>
      <c r="AW1886" s="59"/>
      <c r="BA1886" s="87" t="s">
        <v>1743</v>
      </c>
      <c r="BB1886" s="88" t="s">
        <v>7936</v>
      </c>
      <c r="BC1886" s="88" t="s">
        <v>9486</v>
      </c>
      <c r="BD1886" s="88" t="s">
        <v>667</v>
      </c>
      <c r="BE1886" s="88" t="s">
        <v>9546</v>
      </c>
      <c r="BF1886" s="89">
        <v>2620390</v>
      </c>
    </row>
    <row r="1887" spans="5:58">
      <c r="E1887" s="156">
        <v>3171034025</v>
      </c>
      <c r="F1887" s="157" t="s">
        <v>1411</v>
      </c>
      <c r="G1887" s="157" t="s">
        <v>9266</v>
      </c>
      <c r="H1887" s="157" t="s">
        <v>9390</v>
      </c>
      <c r="I1887" s="85" t="s">
        <v>9395</v>
      </c>
      <c r="AP1887" s="59"/>
      <c r="AQ1887" s="59"/>
      <c r="AR1887" s="59"/>
      <c r="AS1887" s="59"/>
      <c r="AT1887" s="59"/>
      <c r="AU1887" s="59"/>
      <c r="AV1887" s="59"/>
      <c r="AW1887" s="59"/>
      <c r="BA1887" s="87" t="s">
        <v>8238</v>
      </c>
      <c r="BB1887" s="88" t="s">
        <v>7936</v>
      </c>
      <c r="BC1887" s="88" t="s">
        <v>9486</v>
      </c>
      <c r="BD1887" s="88" t="s">
        <v>667</v>
      </c>
      <c r="BE1887" s="88" t="s">
        <v>7943</v>
      </c>
      <c r="BF1887" s="89">
        <v>2620400</v>
      </c>
    </row>
    <row r="1888" spans="5:58">
      <c r="E1888" s="156">
        <v>3171034026</v>
      </c>
      <c r="F1888" s="157" t="s">
        <v>1411</v>
      </c>
      <c r="G1888" s="157" t="s">
        <v>9266</v>
      </c>
      <c r="H1888" s="157" t="s">
        <v>9390</v>
      </c>
      <c r="I1888" s="85" t="s">
        <v>9397</v>
      </c>
      <c r="AP1888" s="59"/>
      <c r="AQ1888" s="59"/>
      <c r="AR1888" s="59"/>
      <c r="AS1888" s="59"/>
      <c r="AT1888" s="59"/>
      <c r="AU1888" s="59"/>
      <c r="AV1888" s="59"/>
      <c r="AW1888" s="59"/>
      <c r="BA1888" s="87" t="s">
        <v>7250</v>
      </c>
      <c r="BB1888" s="88" t="s">
        <v>7936</v>
      </c>
      <c r="BC1888" s="88" t="s">
        <v>9486</v>
      </c>
      <c r="BD1888" s="88" t="s">
        <v>667</v>
      </c>
      <c r="BE1888" s="88" t="s">
        <v>7943</v>
      </c>
      <c r="BF1888" s="89">
        <v>2620410</v>
      </c>
    </row>
    <row r="1889" spans="5:58">
      <c r="E1889" s="156">
        <v>3171034027</v>
      </c>
      <c r="F1889" s="157" t="s">
        <v>1411</v>
      </c>
      <c r="G1889" s="157" t="s">
        <v>9266</v>
      </c>
      <c r="H1889" s="157" t="s">
        <v>9390</v>
      </c>
      <c r="I1889" s="85" t="s">
        <v>9399</v>
      </c>
      <c r="AP1889" s="59"/>
      <c r="AQ1889" s="59"/>
      <c r="AR1889" s="59"/>
      <c r="AS1889" s="59"/>
      <c r="AT1889" s="59"/>
      <c r="AU1889" s="59"/>
      <c r="AV1889" s="59"/>
      <c r="AW1889" s="59"/>
      <c r="BA1889" s="87" t="s">
        <v>9551</v>
      </c>
      <c r="BB1889" s="88" t="s">
        <v>7936</v>
      </c>
      <c r="BC1889" s="88" t="s">
        <v>9486</v>
      </c>
      <c r="BD1889" s="88" t="s">
        <v>667</v>
      </c>
      <c r="BE1889" s="88" t="s">
        <v>7943</v>
      </c>
      <c r="BF1889" s="89">
        <v>2620420</v>
      </c>
    </row>
    <row r="1890" spans="5:58">
      <c r="E1890" s="156">
        <v>3171034028</v>
      </c>
      <c r="F1890" s="157" t="s">
        <v>1411</v>
      </c>
      <c r="G1890" s="157" t="s">
        <v>9266</v>
      </c>
      <c r="H1890" s="157" t="s">
        <v>9390</v>
      </c>
      <c r="I1890" s="85" t="s">
        <v>9401</v>
      </c>
      <c r="AP1890" s="59"/>
      <c r="AQ1890" s="59"/>
      <c r="AR1890" s="59"/>
      <c r="AS1890" s="59"/>
      <c r="AT1890" s="59"/>
      <c r="AU1890" s="59"/>
      <c r="AV1890" s="59"/>
      <c r="AW1890" s="59"/>
      <c r="BA1890" s="87" t="s">
        <v>9553</v>
      </c>
      <c r="BB1890" s="88" t="s">
        <v>7936</v>
      </c>
      <c r="BC1890" s="88" t="s">
        <v>9486</v>
      </c>
      <c r="BD1890" s="88" t="s">
        <v>667</v>
      </c>
      <c r="BE1890" s="88" t="s">
        <v>9546</v>
      </c>
      <c r="BF1890" s="89">
        <v>2620430</v>
      </c>
    </row>
    <row r="1891" spans="5:58">
      <c r="E1891" s="156">
        <v>3171034029</v>
      </c>
      <c r="F1891" s="157" t="s">
        <v>1411</v>
      </c>
      <c r="G1891" s="157" t="s">
        <v>9266</v>
      </c>
      <c r="H1891" s="157" t="s">
        <v>9390</v>
      </c>
      <c r="I1891" s="85" t="s">
        <v>9403</v>
      </c>
      <c r="AP1891" s="59"/>
      <c r="AQ1891" s="59"/>
      <c r="AR1891" s="59"/>
      <c r="AS1891" s="59"/>
      <c r="AT1891" s="59"/>
      <c r="AU1891" s="59"/>
      <c r="AV1891" s="59"/>
      <c r="AW1891" s="59"/>
      <c r="BA1891" s="87" t="s">
        <v>8222</v>
      </c>
      <c r="BB1891" s="88" t="s">
        <v>7936</v>
      </c>
      <c r="BC1891" s="88" t="s">
        <v>9486</v>
      </c>
      <c r="BD1891" s="88" t="s">
        <v>667</v>
      </c>
      <c r="BE1891" s="88" t="s">
        <v>7943</v>
      </c>
      <c r="BF1891" s="89">
        <v>2620440</v>
      </c>
    </row>
    <row r="1892" spans="5:58">
      <c r="E1892" s="156">
        <v>3171036021</v>
      </c>
      <c r="F1892" s="157" t="s">
        <v>1411</v>
      </c>
      <c r="G1892" s="157" t="s">
        <v>9266</v>
      </c>
      <c r="H1892" s="157" t="s">
        <v>9405</v>
      </c>
      <c r="I1892" s="85" t="s">
        <v>6497</v>
      </c>
      <c r="AP1892" s="59"/>
      <c r="AQ1892" s="59"/>
      <c r="AR1892" s="59"/>
      <c r="AS1892" s="59"/>
      <c r="AT1892" s="59"/>
      <c r="AU1892" s="59"/>
      <c r="AV1892" s="59"/>
      <c r="AW1892" s="59"/>
      <c r="BA1892" s="87" t="s">
        <v>9556</v>
      </c>
      <c r="BB1892" s="88" t="s">
        <v>7936</v>
      </c>
      <c r="BC1892" s="88" t="s">
        <v>9486</v>
      </c>
      <c r="BD1892" s="88" t="s">
        <v>667</v>
      </c>
      <c r="BE1892" s="88" t="s">
        <v>7943</v>
      </c>
      <c r="BF1892" s="89">
        <v>2620450</v>
      </c>
    </row>
    <row r="1893" spans="5:58">
      <c r="E1893" s="156">
        <v>3171036022</v>
      </c>
      <c r="F1893" s="157" t="s">
        <v>1411</v>
      </c>
      <c r="G1893" s="157" t="s">
        <v>9266</v>
      </c>
      <c r="H1893" s="157" t="s">
        <v>9405</v>
      </c>
      <c r="I1893" s="85" t="s">
        <v>9407</v>
      </c>
      <c r="AP1893" s="59"/>
      <c r="AQ1893" s="59"/>
      <c r="AR1893" s="59"/>
      <c r="AS1893" s="59"/>
      <c r="AT1893" s="59"/>
      <c r="AU1893" s="59"/>
      <c r="AV1893" s="59"/>
      <c r="AW1893" s="59"/>
      <c r="BA1893" s="87" t="s">
        <v>9558</v>
      </c>
      <c r="BB1893" s="88" t="s">
        <v>7936</v>
      </c>
      <c r="BC1893" s="88" t="s">
        <v>9486</v>
      </c>
      <c r="BD1893" s="88" t="s">
        <v>667</v>
      </c>
      <c r="BE1893" s="88" t="s">
        <v>7943</v>
      </c>
      <c r="BF1893" s="89">
        <v>2620460</v>
      </c>
    </row>
    <row r="1894" spans="5:58">
      <c r="E1894" s="156">
        <v>3171036023</v>
      </c>
      <c r="F1894" s="157" t="s">
        <v>1411</v>
      </c>
      <c r="G1894" s="157" t="s">
        <v>9266</v>
      </c>
      <c r="H1894" s="157" t="s">
        <v>9405</v>
      </c>
      <c r="I1894" s="85" t="s">
        <v>6631</v>
      </c>
      <c r="AP1894" s="59"/>
      <c r="AQ1894" s="59"/>
      <c r="AR1894" s="59"/>
      <c r="AS1894" s="59"/>
      <c r="AT1894" s="59"/>
      <c r="AU1894" s="59"/>
      <c r="AV1894" s="59"/>
      <c r="AW1894" s="59"/>
      <c r="BA1894" s="87" t="s">
        <v>9304</v>
      </c>
      <c r="BB1894" s="88" t="s">
        <v>7936</v>
      </c>
      <c r="BC1894" s="88" t="s">
        <v>9486</v>
      </c>
      <c r="BD1894" s="88" t="s">
        <v>667</v>
      </c>
      <c r="BE1894" s="88" t="s">
        <v>7943</v>
      </c>
      <c r="BF1894" s="89">
        <v>2620470</v>
      </c>
    </row>
    <row r="1895" spans="5:58">
      <c r="E1895" s="156">
        <v>3171036024</v>
      </c>
      <c r="F1895" s="157" t="s">
        <v>1411</v>
      </c>
      <c r="G1895" s="157" t="s">
        <v>9266</v>
      </c>
      <c r="H1895" s="157" t="s">
        <v>9405</v>
      </c>
      <c r="I1895" s="85" t="s">
        <v>9359</v>
      </c>
      <c r="AP1895" s="59"/>
      <c r="AQ1895" s="59"/>
      <c r="AR1895" s="59"/>
      <c r="AS1895" s="59"/>
      <c r="AT1895" s="59"/>
      <c r="AU1895" s="59"/>
      <c r="AV1895" s="59"/>
      <c r="AW1895" s="59"/>
      <c r="BA1895" s="87" t="s">
        <v>9561</v>
      </c>
      <c r="BB1895" s="88" t="s">
        <v>7936</v>
      </c>
      <c r="BC1895" s="88" t="s">
        <v>9486</v>
      </c>
      <c r="BD1895" s="88" t="s">
        <v>667</v>
      </c>
      <c r="BE1895" s="88" t="s">
        <v>7943</v>
      </c>
      <c r="BF1895" s="89">
        <v>2620480</v>
      </c>
    </row>
    <row r="1896" spans="5:58">
      <c r="E1896" s="156">
        <v>3171036025</v>
      </c>
      <c r="F1896" s="157" t="s">
        <v>1411</v>
      </c>
      <c r="G1896" s="157" t="s">
        <v>9266</v>
      </c>
      <c r="H1896" s="157" t="s">
        <v>9405</v>
      </c>
      <c r="I1896" s="85" t="s">
        <v>9411</v>
      </c>
      <c r="AP1896" s="59"/>
      <c r="AQ1896" s="59"/>
      <c r="AR1896" s="59"/>
      <c r="AS1896" s="59"/>
      <c r="AT1896" s="59"/>
      <c r="AU1896" s="59"/>
      <c r="AV1896" s="59"/>
      <c r="AW1896" s="59"/>
      <c r="BA1896" s="87" t="s">
        <v>9553</v>
      </c>
      <c r="BB1896" s="88" t="s">
        <v>7936</v>
      </c>
      <c r="BC1896" s="88" t="s">
        <v>9486</v>
      </c>
      <c r="BD1896" s="88" t="s">
        <v>667</v>
      </c>
      <c r="BE1896" s="88" t="s">
        <v>9546</v>
      </c>
      <c r="BF1896" s="89">
        <v>2620490</v>
      </c>
    </row>
    <row r="1897" spans="5:58">
      <c r="E1897" s="156">
        <v>3171036026</v>
      </c>
      <c r="F1897" s="157" t="s">
        <v>1411</v>
      </c>
      <c r="G1897" s="157" t="s">
        <v>9266</v>
      </c>
      <c r="H1897" s="157" t="s">
        <v>9405</v>
      </c>
      <c r="I1897" s="85" t="s">
        <v>9412</v>
      </c>
      <c r="AP1897" s="59"/>
      <c r="AQ1897" s="59"/>
      <c r="AR1897" s="59"/>
      <c r="AS1897" s="59"/>
      <c r="AT1897" s="59"/>
      <c r="AU1897" s="59"/>
      <c r="AV1897" s="59"/>
      <c r="AW1897" s="59"/>
      <c r="BA1897" s="87" t="s">
        <v>968</v>
      </c>
      <c r="BB1897" s="88" t="s">
        <v>7936</v>
      </c>
      <c r="BC1897" s="88" t="s">
        <v>9486</v>
      </c>
      <c r="BD1897" s="88" t="s">
        <v>667</v>
      </c>
      <c r="BE1897" s="88" t="s">
        <v>7943</v>
      </c>
      <c r="BF1897" s="89">
        <v>2620500</v>
      </c>
    </row>
    <row r="1898" spans="5:58">
      <c r="E1898" s="156">
        <v>3171036027</v>
      </c>
      <c r="F1898" s="157" t="s">
        <v>1411</v>
      </c>
      <c r="G1898" s="157" t="s">
        <v>9266</v>
      </c>
      <c r="H1898" s="157" t="s">
        <v>9405</v>
      </c>
      <c r="I1898" s="85" t="s">
        <v>9414</v>
      </c>
      <c r="AP1898" s="59"/>
      <c r="AQ1898" s="59"/>
      <c r="AR1898" s="59"/>
      <c r="AS1898" s="59"/>
      <c r="AT1898" s="59"/>
      <c r="AU1898" s="59"/>
      <c r="AV1898" s="59"/>
      <c r="AW1898" s="59"/>
      <c r="BA1898" s="87" t="s">
        <v>9566</v>
      </c>
      <c r="BB1898" s="88" t="s">
        <v>7936</v>
      </c>
      <c r="BC1898" s="88" t="s">
        <v>9486</v>
      </c>
      <c r="BD1898" s="88" t="s">
        <v>667</v>
      </c>
      <c r="BE1898" s="88" t="s">
        <v>7943</v>
      </c>
      <c r="BF1898" s="89">
        <v>2620510</v>
      </c>
    </row>
    <row r="1899" spans="5:58">
      <c r="E1899" s="156">
        <v>3171036028</v>
      </c>
      <c r="F1899" s="157" t="s">
        <v>1411</v>
      </c>
      <c r="G1899" s="157" t="s">
        <v>9266</v>
      </c>
      <c r="H1899" s="157" t="s">
        <v>9405</v>
      </c>
      <c r="I1899" s="85" t="s">
        <v>9415</v>
      </c>
      <c r="AP1899" s="59"/>
      <c r="AQ1899" s="59"/>
      <c r="AR1899" s="59"/>
      <c r="AS1899" s="59"/>
      <c r="AT1899" s="59"/>
      <c r="AU1899" s="59"/>
      <c r="AV1899" s="59"/>
      <c r="AW1899" s="59"/>
      <c r="BA1899" s="87" t="s">
        <v>9568</v>
      </c>
      <c r="BB1899" s="88" t="s">
        <v>7936</v>
      </c>
      <c r="BC1899" s="88" t="s">
        <v>9486</v>
      </c>
      <c r="BD1899" s="88" t="s">
        <v>667</v>
      </c>
      <c r="BE1899" s="88" t="s">
        <v>7943</v>
      </c>
      <c r="BF1899" s="89">
        <v>2620520</v>
      </c>
    </row>
    <row r="1900" spans="5:58">
      <c r="E1900" s="156">
        <v>3171037021</v>
      </c>
      <c r="F1900" s="157" t="s">
        <v>1411</v>
      </c>
      <c r="G1900" s="157" t="s">
        <v>9266</v>
      </c>
      <c r="H1900" s="157" t="s">
        <v>9417</v>
      </c>
      <c r="I1900" s="85" t="s">
        <v>9418</v>
      </c>
      <c r="AP1900" s="59"/>
      <c r="AQ1900" s="59"/>
      <c r="AR1900" s="59"/>
      <c r="AS1900" s="59"/>
      <c r="AT1900" s="59"/>
      <c r="AU1900" s="59"/>
      <c r="AV1900" s="59"/>
      <c r="AW1900" s="59"/>
      <c r="BA1900" s="87" t="s">
        <v>9570</v>
      </c>
      <c r="BB1900" s="88" t="s">
        <v>7936</v>
      </c>
      <c r="BC1900" s="88" t="s">
        <v>9486</v>
      </c>
      <c r="BD1900" s="88" t="s">
        <v>667</v>
      </c>
      <c r="BE1900" s="88" t="s">
        <v>7943</v>
      </c>
      <c r="BF1900" s="89">
        <v>2620530</v>
      </c>
    </row>
    <row r="1901" spans="5:58">
      <c r="E1901" s="156">
        <v>3171037022</v>
      </c>
      <c r="F1901" s="157" t="s">
        <v>1411</v>
      </c>
      <c r="G1901" s="157" t="s">
        <v>9266</v>
      </c>
      <c r="H1901" s="157" t="s">
        <v>9417</v>
      </c>
      <c r="I1901" s="85" t="s">
        <v>9419</v>
      </c>
      <c r="AP1901" s="59"/>
      <c r="AQ1901" s="59"/>
      <c r="AR1901" s="59"/>
      <c r="AS1901" s="59"/>
      <c r="AT1901" s="59"/>
      <c r="AU1901" s="59"/>
      <c r="AV1901" s="59"/>
      <c r="AW1901" s="59"/>
      <c r="BA1901" s="87" t="s">
        <v>8514</v>
      </c>
      <c r="BB1901" s="88" t="s">
        <v>7936</v>
      </c>
      <c r="BC1901" s="88" t="s">
        <v>9486</v>
      </c>
      <c r="BD1901" s="88" t="s">
        <v>667</v>
      </c>
      <c r="BE1901" s="88" t="s">
        <v>7943</v>
      </c>
      <c r="BF1901" s="89">
        <v>2620540</v>
      </c>
    </row>
    <row r="1902" spans="5:58">
      <c r="E1902" s="156">
        <v>3171037023</v>
      </c>
      <c r="F1902" s="157" t="s">
        <v>1411</v>
      </c>
      <c r="G1902" s="157" t="s">
        <v>9266</v>
      </c>
      <c r="H1902" s="157" t="s">
        <v>9417</v>
      </c>
      <c r="I1902" s="85" t="s">
        <v>9421</v>
      </c>
      <c r="AP1902" s="59"/>
      <c r="AQ1902" s="59"/>
      <c r="AR1902" s="59"/>
      <c r="AS1902" s="59"/>
      <c r="AT1902" s="59"/>
      <c r="AU1902" s="59"/>
      <c r="AV1902" s="59"/>
      <c r="AW1902" s="59"/>
      <c r="BA1902" s="87" t="s">
        <v>9573</v>
      </c>
      <c r="BB1902" s="88" t="s">
        <v>7936</v>
      </c>
      <c r="BC1902" s="88" t="s">
        <v>9486</v>
      </c>
      <c r="BD1902" s="88" t="s">
        <v>667</v>
      </c>
      <c r="BE1902" s="88" t="s">
        <v>7943</v>
      </c>
      <c r="BF1902" s="89">
        <v>2620550</v>
      </c>
    </row>
    <row r="1903" spans="5:58">
      <c r="E1903" s="156">
        <v>3171037024</v>
      </c>
      <c r="F1903" s="157" t="s">
        <v>1411</v>
      </c>
      <c r="G1903" s="157" t="s">
        <v>9266</v>
      </c>
      <c r="H1903" s="157" t="s">
        <v>9417</v>
      </c>
      <c r="I1903" s="85" t="s">
        <v>9424</v>
      </c>
      <c r="AP1903" s="59"/>
      <c r="AQ1903" s="59"/>
      <c r="AR1903" s="59"/>
      <c r="AS1903" s="59"/>
      <c r="AT1903" s="59"/>
      <c r="AU1903" s="59"/>
      <c r="AV1903" s="59"/>
      <c r="AW1903" s="59"/>
      <c r="BA1903" s="87" t="s">
        <v>9575</v>
      </c>
      <c r="BB1903" s="88" t="s">
        <v>7936</v>
      </c>
      <c r="BC1903" s="88" t="s">
        <v>9486</v>
      </c>
      <c r="BD1903" s="88" t="s">
        <v>667</v>
      </c>
      <c r="BE1903" s="88" t="s">
        <v>7943</v>
      </c>
      <c r="BF1903" s="89">
        <v>2620560</v>
      </c>
    </row>
    <row r="1904" spans="5:58">
      <c r="E1904" s="156">
        <v>3171037025</v>
      </c>
      <c r="F1904" s="157" t="s">
        <v>1411</v>
      </c>
      <c r="G1904" s="157" t="s">
        <v>9266</v>
      </c>
      <c r="H1904" s="157" t="s">
        <v>9417</v>
      </c>
      <c r="I1904" s="85" t="s">
        <v>9426</v>
      </c>
      <c r="AP1904" s="59"/>
      <c r="AQ1904" s="59"/>
      <c r="AR1904" s="59"/>
      <c r="AS1904" s="59"/>
      <c r="AT1904" s="59"/>
      <c r="AU1904" s="59"/>
      <c r="AV1904" s="59"/>
      <c r="AW1904" s="59"/>
      <c r="BA1904" s="87" t="s">
        <v>9577</v>
      </c>
      <c r="BB1904" s="88" t="s">
        <v>7936</v>
      </c>
      <c r="BC1904" s="88" t="s">
        <v>9486</v>
      </c>
      <c r="BD1904" s="88" t="s">
        <v>667</v>
      </c>
      <c r="BE1904" s="88" t="s">
        <v>7943</v>
      </c>
      <c r="BF1904" s="89">
        <v>2620570</v>
      </c>
    </row>
    <row r="1905" spans="5:58">
      <c r="E1905" s="156">
        <v>3171037026</v>
      </c>
      <c r="F1905" s="157" t="s">
        <v>1411</v>
      </c>
      <c r="G1905" s="157" t="s">
        <v>9266</v>
      </c>
      <c r="H1905" s="157" t="s">
        <v>9417</v>
      </c>
      <c r="I1905" s="85" t="s">
        <v>9428</v>
      </c>
      <c r="AP1905" s="59"/>
      <c r="AQ1905" s="59"/>
      <c r="AR1905" s="59"/>
      <c r="AS1905" s="59"/>
      <c r="AT1905" s="59"/>
      <c r="AU1905" s="59"/>
      <c r="AV1905" s="59"/>
      <c r="AW1905" s="59"/>
      <c r="BA1905" s="87" t="s">
        <v>9579</v>
      </c>
      <c r="BB1905" s="88" t="s">
        <v>7936</v>
      </c>
      <c r="BC1905" s="88" t="s">
        <v>9486</v>
      </c>
      <c r="BD1905" s="88" t="s">
        <v>667</v>
      </c>
      <c r="BE1905" s="88" t="s">
        <v>9151</v>
      </c>
      <c r="BF1905" s="89">
        <v>2620580</v>
      </c>
    </row>
    <row r="1906" spans="5:58">
      <c r="E1906" s="156">
        <v>3171037027</v>
      </c>
      <c r="F1906" s="157" t="s">
        <v>1411</v>
      </c>
      <c r="G1906" s="157" t="s">
        <v>9266</v>
      </c>
      <c r="H1906" s="157" t="s">
        <v>9417</v>
      </c>
      <c r="I1906" s="85" t="s">
        <v>9430</v>
      </c>
      <c r="AP1906" s="59"/>
      <c r="AQ1906" s="59"/>
      <c r="AR1906" s="59"/>
      <c r="AS1906" s="59"/>
      <c r="AT1906" s="59"/>
      <c r="AU1906" s="59"/>
      <c r="AV1906" s="59"/>
      <c r="AW1906" s="59"/>
      <c r="BA1906" s="87" t="s">
        <v>2596</v>
      </c>
      <c r="BB1906" s="88" t="s">
        <v>7936</v>
      </c>
      <c r="BC1906" s="88" t="s">
        <v>9486</v>
      </c>
      <c r="BD1906" s="88" t="s">
        <v>667</v>
      </c>
      <c r="BE1906" s="88" t="s">
        <v>9151</v>
      </c>
      <c r="BF1906" s="89">
        <v>2620590</v>
      </c>
    </row>
    <row r="1907" spans="5:58">
      <c r="E1907" s="156">
        <v>3171037028</v>
      </c>
      <c r="F1907" s="157" t="s">
        <v>1411</v>
      </c>
      <c r="G1907" s="157" t="s">
        <v>9266</v>
      </c>
      <c r="H1907" s="157" t="s">
        <v>9417</v>
      </c>
      <c r="I1907" s="85" t="s">
        <v>9432</v>
      </c>
      <c r="AP1907" s="59"/>
      <c r="AQ1907" s="59"/>
      <c r="AR1907" s="59"/>
      <c r="AS1907" s="59"/>
      <c r="AT1907" s="59"/>
      <c r="AU1907" s="59"/>
      <c r="AV1907" s="59"/>
      <c r="AW1907" s="59"/>
      <c r="BA1907" s="87" t="s">
        <v>7092</v>
      </c>
      <c r="BB1907" s="88" t="s">
        <v>7936</v>
      </c>
      <c r="BC1907" s="88" t="s">
        <v>9486</v>
      </c>
      <c r="BD1907" s="88" t="s">
        <v>667</v>
      </c>
      <c r="BE1907" s="88" t="s">
        <v>9151</v>
      </c>
      <c r="BF1907" s="89">
        <v>2620600</v>
      </c>
    </row>
    <row r="1908" spans="5:58">
      <c r="E1908" s="156">
        <v>3171037029</v>
      </c>
      <c r="F1908" s="157" t="s">
        <v>1411</v>
      </c>
      <c r="G1908" s="157" t="s">
        <v>9266</v>
      </c>
      <c r="H1908" s="157" t="s">
        <v>9417</v>
      </c>
      <c r="I1908" s="85" t="s">
        <v>9434</v>
      </c>
      <c r="AP1908" s="59"/>
      <c r="AQ1908" s="59"/>
      <c r="AR1908" s="59"/>
      <c r="AS1908" s="59"/>
      <c r="AT1908" s="59"/>
      <c r="AU1908" s="59"/>
      <c r="AV1908" s="59"/>
      <c r="AW1908" s="59"/>
      <c r="BA1908" s="87" t="s">
        <v>4161</v>
      </c>
      <c r="BB1908" s="88" t="s">
        <v>7936</v>
      </c>
      <c r="BC1908" s="88" t="s">
        <v>9486</v>
      </c>
      <c r="BD1908" s="88" t="s">
        <v>667</v>
      </c>
      <c r="BE1908" s="88" t="s">
        <v>9151</v>
      </c>
      <c r="BF1908" s="89">
        <v>2620610</v>
      </c>
    </row>
    <row r="1909" spans="5:58">
      <c r="E1909" s="156">
        <v>3171038021</v>
      </c>
      <c r="F1909" s="157" t="s">
        <v>1411</v>
      </c>
      <c r="G1909" s="157" t="s">
        <v>9266</v>
      </c>
      <c r="H1909" s="157" t="s">
        <v>9436</v>
      </c>
      <c r="I1909" s="85" t="s">
        <v>9437</v>
      </c>
      <c r="AP1909" s="59"/>
      <c r="AQ1909" s="59"/>
      <c r="AR1909" s="59"/>
      <c r="AS1909" s="59"/>
      <c r="AT1909" s="59"/>
      <c r="AU1909" s="59"/>
      <c r="AV1909" s="59"/>
      <c r="AW1909" s="59"/>
      <c r="BA1909" s="87" t="s">
        <v>9584</v>
      </c>
      <c r="BB1909" s="88" t="s">
        <v>7936</v>
      </c>
      <c r="BC1909" s="88" t="s">
        <v>9486</v>
      </c>
      <c r="BD1909" s="88" t="s">
        <v>667</v>
      </c>
      <c r="BE1909" s="88" t="s">
        <v>9151</v>
      </c>
      <c r="BF1909" s="89">
        <v>2620620</v>
      </c>
    </row>
    <row r="1910" spans="5:58">
      <c r="E1910" s="156">
        <v>3171038022</v>
      </c>
      <c r="F1910" s="157" t="s">
        <v>1411</v>
      </c>
      <c r="G1910" s="157" t="s">
        <v>9266</v>
      </c>
      <c r="H1910" s="157" t="s">
        <v>9436</v>
      </c>
      <c r="I1910" s="85" t="s">
        <v>9439</v>
      </c>
      <c r="AP1910" s="59"/>
      <c r="AQ1910" s="59"/>
      <c r="AR1910" s="59"/>
      <c r="AS1910" s="59"/>
      <c r="AT1910" s="59"/>
      <c r="AU1910" s="59"/>
      <c r="AV1910" s="59"/>
      <c r="AW1910" s="59"/>
      <c r="BA1910" s="87" t="s">
        <v>8207</v>
      </c>
      <c r="BB1910" s="88" t="s">
        <v>7936</v>
      </c>
      <c r="BC1910" s="88" t="s">
        <v>9486</v>
      </c>
      <c r="BD1910" s="88" t="s">
        <v>667</v>
      </c>
      <c r="BE1910" s="88" t="s">
        <v>9151</v>
      </c>
      <c r="BF1910" s="89">
        <v>2620630</v>
      </c>
    </row>
    <row r="1911" spans="5:58">
      <c r="E1911" s="156">
        <v>3171038023</v>
      </c>
      <c r="F1911" s="157" t="s">
        <v>1411</v>
      </c>
      <c r="G1911" s="157" t="s">
        <v>9266</v>
      </c>
      <c r="H1911" s="157" t="s">
        <v>9436</v>
      </c>
      <c r="I1911" s="85" t="s">
        <v>9440</v>
      </c>
      <c r="AP1911" s="59"/>
      <c r="AQ1911" s="59"/>
      <c r="AR1911" s="59"/>
      <c r="AS1911" s="59"/>
      <c r="AT1911" s="59"/>
      <c r="AU1911" s="59"/>
      <c r="AV1911" s="59"/>
      <c r="AW1911" s="59"/>
      <c r="BA1911" s="87" t="s">
        <v>9587</v>
      </c>
      <c r="BB1911" s="88" t="s">
        <v>7936</v>
      </c>
      <c r="BC1911" s="88" t="s">
        <v>9486</v>
      </c>
      <c r="BD1911" s="88" t="s">
        <v>667</v>
      </c>
      <c r="BE1911" s="88" t="s">
        <v>9151</v>
      </c>
      <c r="BF1911" s="89">
        <v>2620640</v>
      </c>
    </row>
    <row r="1912" spans="5:58">
      <c r="E1912" s="156">
        <v>3171038024</v>
      </c>
      <c r="F1912" s="157" t="s">
        <v>1411</v>
      </c>
      <c r="G1912" s="157" t="s">
        <v>9266</v>
      </c>
      <c r="H1912" s="157" t="s">
        <v>9436</v>
      </c>
      <c r="I1912" s="85" t="s">
        <v>6606</v>
      </c>
      <c r="AP1912" s="59"/>
      <c r="AQ1912" s="59"/>
      <c r="AR1912" s="59"/>
      <c r="AS1912" s="59"/>
      <c r="AT1912" s="59"/>
      <c r="AU1912" s="59"/>
      <c r="AV1912" s="59"/>
      <c r="AW1912" s="59"/>
      <c r="BA1912" s="87" t="s">
        <v>8040</v>
      </c>
      <c r="BB1912" s="88" t="s">
        <v>7936</v>
      </c>
      <c r="BC1912" s="88" t="s">
        <v>9486</v>
      </c>
      <c r="BD1912" s="88" t="s">
        <v>667</v>
      </c>
      <c r="BE1912" s="88" t="s">
        <v>9151</v>
      </c>
      <c r="BF1912" s="89">
        <v>2620650</v>
      </c>
    </row>
    <row r="1913" spans="5:58">
      <c r="E1913" s="156">
        <v>3171038025</v>
      </c>
      <c r="F1913" s="157" t="s">
        <v>1411</v>
      </c>
      <c r="G1913" s="157" t="s">
        <v>9266</v>
      </c>
      <c r="H1913" s="157" t="s">
        <v>9436</v>
      </c>
      <c r="I1913" s="85" t="s">
        <v>6678</v>
      </c>
      <c r="AP1913" s="59"/>
      <c r="AQ1913" s="59"/>
      <c r="AR1913" s="59"/>
      <c r="AS1913" s="59"/>
      <c r="AT1913" s="59"/>
      <c r="AU1913" s="59"/>
      <c r="AV1913" s="59"/>
      <c r="AW1913" s="59"/>
      <c r="BA1913" s="87" t="s">
        <v>9590</v>
      </c>
      <c r="BB1913" s="88" t="s">
        <v>7936</v>
      </c>
      <c r="BC1913" s="88" t="s">
        <v>9486</v>
      </c>
      <c r="BD1913" s="88" t="s">
        <v>667</v>
      </c>
      <c r="BE1913" s="88" t="s">
        <v>9151</v>
      </c>
      <c r="BF1913" s="89">
        <v>2620660</v>
      </c>
    </row>
    <row r="1914" spans="5:58">
      <c r="E1914" s="156">
        <v>3171038026</v>
      </c>
      <c r="F1914" s="157" t="s">
        <v>1411</v>
      </c>
      <c r="G1914" s="157" t="s">
        <v>9266</v>
      </c>
      <c r="H1914" s="157" t="s">
        <v>9436</v>
      </c>
      <c r="I1914" s="85" t="s">
        <v>9443</v>
      </c>
      <c r="AP1914" s="59"/>
      <c r="AQ1914" s="59"/>
      <c r="AR1914" s="59"/>
      <c r="AS1914" s="59"/>
      <c r="AT1914" s="59"/>
      <c r="AU1914" s="59"/>
      <c r="AV1914" s="59"/>
      <c r="AW1914" s="59"/>
      <c r="BA1914" s="87" t="s">
        <v>9592</v>
      </c>
      <c r="BB1914" s="88" t="s">
        <v>7936</v>
      </c>
      <c r="BC1914" s="88" t="s">
        <v>9486</v>
      </c>
      <c r="BD1914" s="88" t="s">
        <v>667</v>
      </c>
      <c r="BE1914" s="88" t="s">
        <v>9151</v>
      </c>
      <c r="BF1914" s="89">
        <v>2620670</v>
      </c>
    </row>
    <row r="1915" spans="5:58">
      <c r="E1915" s="156">
        <v>3171038027</v>
      </c>
      <c r="F1915" s="157" t="s">
        <v>1411</v>
      </c>
      <c r="G1915" s="157" t="s">
        <v>9266</v>
      </c>
      <c r="H1915" s="157" t="s">
        <v>9436</v>
      </c>
      <c r="I1915" s="85" t="s">
        <v>9444</v>
      </c>
      <c r="AP1915" s="59"/>
      <c r="AQ1915" s="59"/>
      <c r="AR1915" s="59"/>
      <c r="AS1915" s="59"/>
      <c r="AT1915" s="59"/>
      <c r="AU1915" s="59"/>
      <c r="AV1915" s="59"/>
      <c r="AW1915" s="59"/>
      <c r="BA1915" s="87" t="s">
        <v>9594</v>
      </c>
      <c r="BB1915" s="88" t="s">
        <v>7936</v>
      </c>
      <c r="BC1915" s="88" t="s">
        <v>9486</v>
      </c>
      <c r="BD1915" s="88" t="s">
        <v>667</v>
      </c>
      <c r="BE1915" s="88" t="s">
        <v>9151</v>
      </c>
      <c r="BF1915" s="89">
        <v>2620680</v>
      </c>
    </row>
    <row r="1916" spans="5:58">
      <c r="E1916" s="156">
        <v>3171038028</v>
      </c>
      <c r="F1916" s="157" t="s">
        <v>1411</v>
      </c>
      <c r="G1916" s="157" t="s">
        <v>9266</v>
      </c>
      <c r="H1916" s="157" t="s">
        <v>9436</v>
      </c>
      <c r="I1916" s="85" t="s">
        <v>9414</v>
      </c>
      <c r="AP1916" s="59"/>
      <c r="AQ1916" s="59"/>
      <c r="AR1916" s="59"/>
      <c r="AS1916" s="59"/>
      <c r="AT1916" s="59"/>
      <c r="AU1916" s="59"/>
      <c r="AV1916" s="59"/>
      <c r="AW1916" s="59"/>
      <c r="BA1916" s="87" t="s">
        <v>9596</v>
      </c>
      <c r="BB1916" s="88" t="s">
        <v>7936</v>
      </c>
      <c r="BC1916" s="88" t="s">
        <v>9486</v>
      </c>
      <c r="BD1916" s="88" t="s">
        <v>667</v>
      </c>
      <c r="BE1916" s="88" t="s">
        <v>9151</v>
      </c>
      <c r="BF1916" s="89">
        <v>2620690</v>
      </c>
    </row>
    <row r="1917" spans="5:58">
      <c r="E1917" s="156">
        <v>3171038029</v>
      </c>
      <c r="F1917" s="157" t="s">
        <v>1411</v>
      </c>
      <c r="G1917" s="157" t="s">
        <v>9266</v>
      </c>
      <c r="H1917" s="157" t="s">
        <v>9436</v>
      </c>
      <c r="I1917" s="85" t="s">
        <v>9446</v>
      </c>
      <c r="AP1917" s="59"/>
      <c r="AQ1917" s="59"/>
      <c r="AR1917" s="59"/>
      <c r="AS1917" s="59"/>
      <c r="AT1917" s="59"/>
      <c r="AU1917" s="59"/>
      <c r="AV1917" s="59"/>
      <c r="AW1917" s="59"/>
      <c r="BA1917" s="87" t="s">
        <v>9598</v>
      </c>
      <c r="BB1917" s="88" t="s">
        <v>7936</v>
      </c>
      <c r="BC1917" s="88" t="s">
        <v>9486</v>
      </c>
      <c r="BD1917" s="88" t="s">
        <v>667</v>
      </c>
      <c r="BE1917" s="88" t="s">
        <v>9151</v>
      </c>
      <c r="BF1917" s="89">
        <v>2620700</v>
      </c>
    </row>
    <row r="1918" spans="5:58">
      <c r="E1918" s="156">
        <v>3171038030</v>
      </c>
      <c r="F1918" s="157" t="s">
        <v>1411</v>
      </c>
      <c r="G1918" s="157" t="s">
        <v>9266</v>
      </c>
      <c r="H1918" s="157" t="s">
        <v>9436</v>
      </c>
      <c r="I1918" s="85" t="s">
        <v>9448</v>
      </c>
      <c r="AP1918" s="59"/>
      <c r="AQ1918" s="59"/>
      <c r="AR1918" s="59"/>
      <c r="AS1918" s="59"/>
      <c r="AT1918" s="59"/>
      <c r="AU1918" s="59"/>
      <c r="AV1918" s="59"/>
      <c r="AW1918" s="59"/>
      <c r="BA1918" s="87" t="s">
        <v>4570</v>
      </c>
      <c r="BB1918" s="88" t="s">
        <v>7936</v>
      </c>
      <c r="BC1918" s="88" t="s">
        <v>9486</v>
      </c>
      <c r="BD1918" s="88" t="s">
        <v>667</v>
      </c>
      <c r="BE1918" s="88" t="s">
        <v>9151</v>
      </c>
      <c r="BF1918" s="89">
        <v>2620710</v>
      </c>
    </row>
    <row r="1919" spans="5:58">
      <c r="E1919" s="156">
        <v>3171038032</v>
      </c>
      <c r="F1919" s="157" t="s">
        <v>1411</v>
      </c>
      <c r="G1919" s="157" t="s">
        <v>9266</v>
      </c>
      <c r="H1919" s="157" t="s">
        <v>9436</v>
      </c>
      <c r="I1919" s="85" t="s">
        <v>9449</v>
      </c>
      <c r="AP1919" s="59"/>
      <c r="AQ1919" s="59"/>
      <c r="AR1919" s="59"/>
      <c r="AS1919" s="59"/>
      <c r="AT1919" s="59"/>
      <c r="AU1919" s="59"/>
      <c r="AV1919" s="59"/>
      <c r="AW1919" s="59"/>
      <c r="BA1919" s="87" t="s">
        <v>9601</v>
      </c>
      <c r="BB1919" s="88" t="s">
        <v>7936</v>
      </c>
      <c r="BC1919" s="88" t="s">
        <v>9486</v>
      </c>
      <c r="BD1919" s="88" t="s">
        <v>667</v>
      </c>
      <c r="BE1919" s="88" t="s">
        <v>9151</v>
      </c>
      <c r="BF1919" s="89">
        <v>2620720</v>
      </c>
    </row>
    <row r="1920" spans="5:58">
      <c r="E1920" s="156">
        <v>3171038033</v>
      </c>
      <c r="F1920" s="157" t="s">
        <v>1411</v>
      </c>
      <c r="G1920" s="157" t="s">
        <v>9266</v>
      </c>
      <c r="H1920" s="157" t="s">
        <v>9436</v>
      </c>
      <c r="I1920" s="85" t="s">
        <v>9451</v>
      </c>
      <c r="AP1920" s="59"/>
      <c r="AQ1920" s="59"/>
      <c r="AR1920" s="59"/>
      <c r="AS1920" s="59"/>
      <c r="AT1920" s="59"/>
      <c r="AU1920" s="59"/>
      <c r="AV1920" s="59"/>
      <c r="AW1920" s="59"/>
      <c r="BA1920" s="87" t="s">
        <v>9603</v>
      </c>
      <c r="BB1920" s="88" t="s">
        <v>7936</v>
      </c>
      <c r="BC1920" s="88" t="s">
        <v>9486</v>
      </c>
      <c r="BD1920" s="88" t="s">
        <v>667</v>
      </c>
      <c r="BE1920" s="88" t="s">
        <v>9151</v>
      </c>
      <c r="BF1920" s="89">
        <v>2620730</v>
      </c>
    </row>
    <row r="1921" spans="5:58">
      <c r="E1921" s="156">
        <v>3171038034</v>
      </c>
      <c r="F1921" s="157" t="s">
        <v>1411</v>
      </c>
      <c r="G1921" s="157" t="s">
        <v>9266</v>
      </c>
      <c r="H1921" s="157" t="s">
        <v>9436</v>
      </c>
      <c r="I1921" s="85" t="s">
        <v>9454</v>
      </c>
      <c r="AP1921" s="59"/>
      <c r="AQ1921" s="59"/>
      <c r="AR1921" s="59"/>
      <c r="AS1921" s="59"/>
      <c r="AT1921" s="59"/>
      <c r="AU1921" s="59"/>
      <c r="AV1921" s="59"/>
      <c r="AW1921" s="59"/>
      <c r="BA1921" s="87" t="s">
        <v>9605</v>
      </c>
      <c r="BB1921" s="88" t="s">
        <v>7936</v>
      </c>
      <c r="BC1921" s="88" t="s">
        <v>9486</v>
      </c>
      <c r="BD1921" s="88" t="s">
        <v>667</v>
      </c>
      <c r="BE1921" s="88" t="s">
        <v>9151</v>
      </c>
      <c r="BF1921" s="89">
        <v>2620740</v>
      </c>
    </row>
    <row r="1922" spans="5:58">
      <c r="E1922" s="156">
        <v>3171040021</v>
      </c>
      <c r="F1922" s="157" t="s">
        <v>1411</v>
      </c>
      <c r="G1922" s="157" t="s">
        <v>9266</v>
      </c>
      <c r="H1922" s="157" t="s">
        <v>9455</v>
      </c>
      <c r="I1922" s="85" t="s">
        <v>9456</v>
      </c>
      <c r="AP1922" s="59"/>
      <c r="AQ1922" s="59"/>
      <c r="AR1922" s="59"/>
      <c r="AS1922" s="59"/>
      <c r="AT1922" s="59"/>
      <c r="AU1922" s="59"/>
      <c r="AV1922" s="59"/>
      <c r="AW1922" s="59"/>
      <c r="BA1922" s="87" t="s">
        <v>9608</v>
      </c>
      <c r="BB1922" s="88" t="s">
        <v>7936</v>
      </c>
      <c r="BC1922" s="88" t="s">
        <v>9486</v>
      </c>
      <c r="BD1922" s="88" t="s">
        <v>667</v>
      </c>
      <c r="BE1922" s="88" t="s">
        <v>9151</v>
      </c>
      <c r="BF1922" s="89">
        <v>2620750</v>
      </c>
    </row>
    <row r="1923" spans="5:58">
      <c r="E1923" s="156">
        <v>3171040022</v>
      </c>
      <c r="F1923" s="157" t="s">
        <v>1411</v>
      </c>
      <c r="G1923" s="157" t="s">
        <v>9266</v>
      </c>
      <c r="H1923" s="157" t="s">
        <v>9455</v>
      </c>
      <c r="I1923" s="85" t="s">
        <v>9458</v>
      </c>
      <c r="AP1923" s="59"/>
      <c r="AQ1923" s="59"/>
      <c r="AR1923" s="59"/>
      <c r="AS1923" s="59"/>
      <c r="AT1923" s="59"/>
      <c r="AU1923" s="59"/>
      <c r="AV1923" s="59"/>
      <c r="AW1923" s="59"/>
      <c r="BA1923" s="87" t="s">
        <v>9610</v>
      </c>
      <c r="BB1923" s="88" t="s">
        <v>7936</v>
      </c>
      <c r="BC1923" s="88" t="s">
        <v>9486</v>
      </c>
      <c r="BD1923" s="88" t="s">
        <v>667</v>
      </c>
      <c r="BE1923" s="88" t="s">
        <v>9151</v>
      </c>
      <c r="BF1923" s="89">
        <v>2620760</v>
      </c>
    </row>
    <row r="1924" spans="5:58">
      <c r="E1924" s="156">
        <v>3171040023</v>
      </c>
      <c r="F1924" s="157" t="s">
        <v>1411</v>
      </c>
      <c r="G1924" s="157" t="s">
        <v>9266</v>
      </c>
      <c r="H1924" s="157" t="s">
        <v>9455</v>
      </c>
      <c r="I1924" s="85" t="s">
        <v>9460</v>
      </c>
      <c r="AP1924" s="59"/>
      <c r="AQ1924" s="59"/>
      <c r="AR1924" s="59"/>
      <c r="AS1924" s="59"/>
      <c r="AT1924" s="59"/>
      <c r="AU1924" s="59"/>
      <c r="AV1924" s="59"/>
      <c r="AW1924" s="59"/>
      <c r="BA1924" s="87" t="s">
        <v>3912</v>
      </c>
      <c r="BB1924" s="88" t="s">
        <v>7936</v>
      </c>
      <c r="BC1924" s="88" t="s">
        <v>9486</v>
      </c>
      <c r="BD1924" s="88" t="s">
        <v>667</v>
      </c>
      <c r="BE1924" s="88" t="s">
        <v>9151</v>
      </c>
      <c r="BF1924" s="89">
        <v>2620770</v>
      </c>
    </row>
    <row r="1925" spans="5:58">
      <c r="E1925" s="156">
        <v>3171040024</v>
      </c>
      <c r="F1925" s="157" t="s">
        <v>1411</v>
      </c>
      <c r="G1925" s="157" t="s">
        <v>9266</v>
      </c>
      <c r="H1925" s="157" t="s">
        <v>9455</v>
      </c>
      <c r="I1925" s="85" t="s">
        <v>9462</v>
      </c>
      <c r="AP1925" s="59"/>
      <c r="AQ1925" s="59"/>
      <c r="AR1925" s="59"/>
      <c r="AS1925" s="59"/>
      <c r="AT1925" s="59"/>
      <c r="AU1925" s="59"/>
      <c r="AV1925" s="59"/>
      <c r="AW1925" s="59"/>
      <c r="BA1925" s="87" t="s">
        <v>8553</v>
      </c>
      <c r="BB1925" s="88" t="s">
        <v>7936</v>
      </c>
      <c r="BC1925" s="88" t="s">
        <v>9486</v>
      </c>
      <c r="BD1925" s="88" t="s">
        <v>667</v>
      </c>
      <c r="BE1925" s="88" t="s">
        <v>9151</v>
      </c>
      <c r="BF1925" s="89">
        <v>2620780</v>
      </c>
    </row>
    <row r="1926" spans="5:58">
      <c r="E1926" s="156">
        <v>3171040025</v>
      </c>
      <c r="F1926" s="157" t="s">
        <v>1411</v>
      </c>
      <c r="G1926" s="157" t="s">
        <v>9266</v>
      </c>
      <c r="H1926" s="157" t="s">
        <v>9455</v>
      </c>
      <c r="I1926" s="85" t="s">
        <v>9464</v>
      </c>
      <c r="AP1926" s="59"/>
      <c r="AQ1926" s="59"/>
      <c r="AR1926" s="59"/>
      <c r="AS1926" s="59"/>
      <c r="AT1926" s="59"/>
      <c r="AU1926" s="59"/>
      <c r="AV1926" s="59"/>
      <c r="AW1926" s="59"/>
      <c r="BA1926" s="87" t="s">
        <v>9614</v>
      </c>
      <c r="BB1926" s="88" t="s">
        <v>7936</v>
      </c>
      <c r="BC1926" s="88" t="s">
        <v>9486</v>
      </c>
      <c r="BD1926" s="88" t="s">
        <v>667</v>
      </c>
      <c r="BE1926" s="88" t="s">
        <v>9151</v>
      </c>
      <c r="BF1926" s="89">
        <v>2620790</v>
      </c>
    </row>
    <row r="1927" spans="5:58">
      <c r="E1927" s="156">
        <v>3171040026</v>
      </c>
      <c r="F1927" s="157" t="s">
        <v>1411</v>
      </c>
      <c r="G1927" s="157" t="s">
        <v>9266</v>
      </c>
      <c r="H1927" s="157" t="s">
        <v>9455</v>
      </c>
      <c r="I1927" s="85" t="s">
        <v>9466</v>
      </c>
      <c r="AP1927" s="59"/>
      <c r="AQ1927" s="59"/>
      <c r="AR1927" s="59"/>
      <c r="AS1927" s="59"/>
      <c r="AT1927" s="59"/>
      <c r="AU1927" s="59"/>
      <c r="AV1927" s="59"/>
      <c r="AW1927" s="59"/>
      <c r="BA1927" s="87" t="s">
        <v>9616</v>
      </c>
      <c r="BB1927" s="88" t="s">
        <v>7936</v>
      </c>
      <c r="BC1927" s="88" t="s">
        <v>9486</v>
      </c>
      <c r="BD1927" s="88" t="s">
        <v>667</v>
      </c>
      <c r="BE1927" s="88" t="s">
        <v>9151</v>
      </c>
      <c r="BF1927" s="89">
        <v>2620800</v>
      </c>
    </row>
    <row r="1928" spans="5:58">
      <c r="E1928" s="156">
        <v>3171040027</v>
      </c>
      <c r="F1928" s="157" t="s">
        <v>1411</v>
      </c>
      <c r="G1928" s="157" t="s">
        <v>9266</v>
      </c>
      <c r="H1928" s="157" t="s">
        <v>9455</v>
      </c>
      <c r="I1928" s="85" t="s">
        <v>9468</v>
      </c>
      <c r="AP1928" s="59"/>
      <c r="AQ1928" s="59"/>
      <c r="AR1928" s="59"/>
      <c r="AS1928" s="59"/>
      <c r="AT1928" s="59"/>
      <c r="AU1928" s="59"/>
      <c r="AV1928" s="59"/>
      <c r="AW1928" s="59"/>
      <c r="BA1928" s="87" t="s">
        <v>9506</v>
      </c>
      <c r="BB1928" s="88" t="s">
        <v>7936</v>
      </c>
      <c r="BC1928" s="88" t="s">
        <v>9486</v>
      </c>
      <c r="BD1928" s="88" t="s">
        <v>667</v>
      </c>
      <c r="BE1928" s="88" t="s">
        <v>9151</v>
      </c>
      <c r="BF1928" s="89">
        <v>2620810</v>
      </c>
    </row>
    <row r="1929" spans="5:58">
      <c r="E1929" s="156">
        <v>3611010100</v>
      </c>
      <c r="F1929" s="157" t="s">
        <v>1494</v>
      </c>
      <c r="G1929" s="157"/>
      <c r="H1929" s="157" t="s">
        <v>9470</v>
      </c>
      <c r="I1929" s="85"/>
      <c r="AP1929" s="59"/>
      <c r="AQ1929" s="59"/>
      <c r="AR1929" s="59"/>
      <c r="AS1929" s="59"/>
      <c r="AT1929" s="59"/>
      <c r="AU1929" s="59"/>
      <c r="AV1929" s="59"/>
      <c r="AW1929" s="59"/>
      <c r="BA1929" s="87" t="s">
        <v>9619</v>
      </c>
      <c r="BB1929" s="88" t="s">
        <v>7936</v>
      </c>
      <c r="BC1929" s="88" t="s">
        <v>9486</v>
      </c>
      <c r="BD1929" s="88" t="s">
        <v>667</v>
      </c>
      <c r="BE1929" s="88" t="s">
        <v>7938</v>
      </c>
      <c r="BF1929" s="89">
        <v>2620820</v>
      </c>
    </row>
    <row r="1930" spans="5:58">
      <c r="E1930" s="156">
        <v>3611010200</v>
      </c>
      <c r="F1930" s="157" t="s">
        <v>1494</v>
      </c>
      <c r="G1930" s="157"/>
      <c r="H1930" s="157" t="s">
        <v>9472</v>
      </c>
      <c r="I1930" s="85"/>
      <c r="AP1930" s="59"/>
      <c r="AQ1930" s="59"/>
      <c r="AR1930" s="59"/>
      <c r="AS1930" s="59"/>
      <c r="AT1930" s="59"/>
      <c r="AU1930" s="59"/>
      <c r="AV1930" s="59"/>
      <c r="AW1930" s="59"/>
      <c r="BA1930" s="87" t="s">
        <v>7044</v>
      </c>
      <c r="BB1930" s="88" t="s">
        <v>7936</v>
      </c>
      <c r="BC1930" s="88" t="s">
        <v>9486</v>
      </c>
      <c r="BD1930" s="88" t="s">
        <v>667</v>
      </c>
      <c r="BE1930" s="88" t="s">
        <v>9151</v>
      </c>
      <c r="BF1930" s="89">
        <v>2620830</v>
      </c>
    </row>
    <row r="1931" spans="5:58">
      <c r="E1931" s="156">
        <v>3611010300</v>
      </c>
      <c r="F1931" s="157" t="s">
        <v>1494</v>
      </c>
      <c r="G1931" s="157"/>
      <c r="H1931" s="157" t="s">
        <v>9474</v>
      </c>
      <c r="I1931" s="85"/>
      <c r="AP1931" s="59"/>
      <c r="AQ1931" s="59"/>
      <c r="AR1931" s="59"/>
      <c r="AS1931" s="59"/>
      <c r="AT1931" s="59"/>
      <c r="AU1931" s="59"/>
      <c r="AV1931" s="59"/>
      <c r="AW1931" s="59"/>
      <c r="BA1931" s="87" t="s">
        <v>8282</v>
      </c>
      <c r="BB1931" s="88" t="s">
        <v>7936</v>
      </c>
      <c r="BC1931" s="88" t="s">
        <v>9486</v>
      </c>
      <c r="BD1931" s="88" t="s">
        <v>667</v>
      </c>
      <c r="BE1931" s="88" t="s">
        <v>9151</v>
      </c>
      <c r="BF1931" s="89">
        <v>2620840</v>
      </c>
    </row>
    <row r="1932" spans="5:58">
      <c r="E1932" s="156">
        <v>3611010400</v>
      </c>
      <c r="F1932" s="157" t="s">
        <v>1494</v>
      </c>
      <c r="G1932" s="157"/>
      <c r="H1932" s="157" t="s">
        <v>9476</v>
      </c>
      <c r="I1932" s="85"/>
      <c r="AP1932" s="59"/>
      <c r="AQ1932" s="59"/>
      <c r="AR1932" s="59"/>
      <c r="AS1932" s="59"/>
      <c r="AT1932" s="59"/>
      <c r="AU1932" s="59"/>
      <c r="AV1932" s="59"/>
      <c r="AW1932" s="59"/>
      <c r="BA1932" s="87" t="s">
        <v>7015</v>
      </c>
      <c r="BB1932" s="88" t="s">
        <v>7936</v>
      </c>
      <c r="BC1932" s="88" t="s">
        <v>9486</v>
      </c>
      <c r="BD1932" s="88" t="s">
        <v>667</v>
      </c>
      <c r="BE1932" s="88" t="s">
        <v>7938</v>
      </c>
      <c r="BF1932" s="89">
        <v>2620850</v>
      </c>
    </row>
    <row r="1933" spans="5:58">
      <c r="E1933" s="156">
        <v>3611010500</v>
      </c>
      <c r="F1933" s="157" t="s">
        <v>1494</v>
      </c>
      <c r="G1933" s="157"/>
      <c r="H1933" s="157" t="s">
        <v>9477</v>
      </c>
      <c r="I1933" s="85"/>
      <c r="AP1933" s="59"/>
      <c r="AQ1933" s="59"/>
      <c r="AR1933" s="59"/>
      <c r="AS1933" s="59"/>
      <c r="AT1933" s="59"/>
      <c r="AU1933" s="59"/>
      <c r="AV1933" s="59"/>
      <c r="AW1933" s="59"/>
      <c r="BA1933" s="87" t="s">
        <v>8460</v>
      </c>
      <c r="BB1933" s="88" t="s">
        <v>7936</v>
      </c>
      <c r="BC1933" s="88" t="s">
        <v>9486</v>
      </c>
      <c r="BD1933" s="88" t="s">
        <v>667</v>
      </c>
      <c r="BE1933" s="88" t="s">
        <v>7938</v>
      </c>
      <c r="BF1933" s="89">
        <v>2620860</v>
      </c>
    </row>
    <row r="1934" spans="5:58">
      <c r="E1934" s="156">
        <v>3611010600</v>
      </c>
      <c r="F1934" s="157" t="s">
        <v>1494</v>
      </c>
      <c r="G1934" s="157"/>
      <c r="H1934" s="157" t="s">
        <v>9478</v>
      </c>
      <c r="I1934" s="85"/>
      <c r="AP1934" s="59"/>
      <c r="AQ1934" s="59"/>
      <c r="AR1934" s="59"/>
      <c r="AS1934" s="59"/>
      <c r="AT1934" s="59"/>
      <c r="AU1934" s="59"/>
      <c r="AV1934" s="59"/>
      <c r="AW1934" s="59"/>
      <c r="BA1934" s="87" t="s">
        <v>9623</v>
      </c>
      <c r="BB1934" s="88" t="s">
        <v>7936</v>
      </c>
      <c r="BC1934" s="88" t="s">
        <v>9486</v>
      </c>
      <c r="BD1934" s="88" t="s">
        <v>667</v>
      </c>
      <c r="BE1934" s="88" t="s">
        <v>7938</v>
      </c>
      <c r="BF1934" s="89">
        <v>2620870</v>
      </c>
    </row>
    <row r="1935" spans="5:58">
      <c r="E1935" s="156">
        <v>3611010700</v>
      </c>
      <c r="F1935" s="157" t="s">
        <v>1494</v>
      </c>
      <c r="G1935" s="157"/>
      <c r="H1935" s="157" t="s">
        <v>9480</v>
      </c>
      <c r="I1935" s="85"/>
      <c r="AP1935" s="59"/>
      <c r="AQ1935" s="59"/>
      <c r="AR1935" s="59"/>
      <c r="AS1935" s="59"/>
      <c r="AT1935" s="59"/>
      <c r="AU1935" s="59"/>
      <c r="AV1935" s="59"/>
      <c r="AW1935" s="59"/>
      <c r="BA1935" s="87" t="s">
        <v>9625</v>
      </c>
      <c r="BB1935" s="88" t="s">
        <v>7936</v>
      </c>
      <c r="BC1935" s="88" t="s">
        <v>9486</v>
      </c>
      <c r="BD1935" s="88" t="s">
        <v>667</v>
      </c>
      <c r="BE1935" s="88" t="s">
        <v>7938</v>
      </c>
      <c r="BF1935" s="89">
        <v>2620880</v>
      </c>
    </row>
    <row r="1936" spans="5:58">
      <c r="E1936" s="156">
        <v>3611010800</v>
      </c>
      <c r="F1936" s="157" t="s">
        <v>1494</v>
      </c>
      <c r="G1936" s="157"/>
      <c r="H1936" s="157" t="s">
        <v>9481</v>
      </c>
      <c r="I1936" s="85"/>
      <c r="AP1936" s="59"/>
      <c r="AQ1936" s="59"/>
      <c r="AR1936" s="59"/>
      <c r="AS1936" s="59"/>
      <c r="AT1936" s="59"/>
      <c r="AU1936" s="59"/>
      <c r="AV1936" s="59"/>
      <c r="AW1936" s="59"/>
      <c r="BA1936" s="87" t="s">
        <v>9628</v>
      </c>
      <c r="BB1936" s="88" t="s">
        <v>7936</v>
      </c>
      <c r="BC1936" s="88" t="s">
        <v>9486</v>
      </c>
      <c r="BD1936" s="88" t="s">
        <v>667</v>
      </c>
      <c r="BE1936" s="88" t="s">
        <v>7938</v>
      </c>
      <c r="BF1936" s="89">
        <v>2620890</v>
      </c>
    </row>
    <row r="1937" spans="5:58">
      <c r="E1937" s="156">
        <v>3611010900</v>
      </c>
      <c r="F1937" s="157" t="s">
        <v>1494</v>
      </c>
      <c r="G1937" s="157"/>
      <c r="H1937" s="157" t="s">
        <v>9483</v>
      </c>
      <c r="I1937" s="85"/>
      <c r="AP1937" s="59"/>
      <c r="AQ1937" s="59"/>
      <c r="AR1937" s="59"/>
      <c r="AS1937" s="59"/>
      <c r="AT1937" s="59"/>
      <c r="AU1937" s="59"/>
      <c r="AV1937" s="59"/>
      <c r="AW1937" s="59"/>
      <c r="BA1937" s="87" t="s">
        <v>9630</v>
      </c>
      <c r="BB1937" s="88" t="s">
        <v>7936</v>
      </c>
      <c r="BC1937" s="88" t="s">
        <v>9486</v>
      </c>
      <c r="BD1937" s="88" t="s">
        <v>667</v>
      </c>
      <c r="BE1937" s="88" t="s">
        <v>7938</v>
      </c>
      <c r="BF1937" s="89">
        <v>2620900</v>
      </c>
    </row>
    <row r="1938" spans="5:58">
      <c r="E1938" s="156">
        <v>3611011000</v>
      </c>
      <c r="F1938" s="157" t="s">
        <v>1494</v>
      </c>
      <c r="G1938" s="157"/>
      <c r="H1938" s="157" t="s">
        <v>9484</v>
      </c>
      <c r="I1938" s="85"/>
      <c r="AP1938" s="59"/>
      <c r="AQ1938" s="59"/>
      <c r="AR1938" s="59"/>
      <c r="AS1938" s="59"/>
      <c r="AT1938" s="59"/>
      <c r="AU1938" s="59"/>
      <c r="AV1938" s="59"/>
      <c r="AW1938" s="59"/>
      <c r="BA1938" s="87" t="s">
        <v>9632</v>
      </c>
      <c r="BB1938" s="88" t="s">
        <v>7936</v>
      </c>
      <c r="BC1938" s="88" t="s">
        <v>9486</v>
      </c>
      <c r="BD1938" s="88" t="s">
        <v>667</v>
      </c>
      <c r="BE1938" s="88" t="s">
        <v>7938</v>
      </c>
      <c r="BF1938" s="89">
        <v>2620910</v>
      </c>
    </row>
    <row r="1939" spans="5:58">
      <c r="E1939" s="156">
        <v>3611011100</v>
      </c>
      <c r="F1939" s="157" t="s">
        <v>1494</v>
      </c>
      <c r="G1939" s="157"/>
      <c r="H1939" s="157" t="s">
        <v>9487</v>
      </c>
      <c r="I1939" s="85"/>
      <c r="AP1939" s="59"/>
      <c r="AQ1939" s="59"/>
      <c r="AR1939" s="59"/>
      <c r="AS1939" s="59"/>
      <c r="AT1939" s="59"/>
      <c r="AU1939" s="59"/>
      <c r="AV1939" s="59"/>
      <c r="AW1939" s="59"/>
      <c r="BA1939" s="87" t="s">
        <v>9634</v>
      </c>
      <c r="BB1939" s="88" t="s">
        <v>7936</v>
      </c>
      <c r="BC1939" s="88" t="s">
        <v>9486</v>
      </c>
      <c r="BD1939" s="88" t="s">
        <v>667</v>
      </c>
      <c r="BE1939" s="88" t="s">
        <v>7938</v>
      </c>
      <c r="BF1939" s="89">
        <v>2620920</v>
      </c>
    </row>
    <row r="1940" spans="5:58">
      <c r="E1940" s="156">
        <v>3611011200</v>
      </c>
      <c r="F1940" s="157" t="s">
        <v>1494</v>
      </c>
      <c r="G1940" s="157"/>
      <c r="H1940" s="157" t="s">
        <v>9489</v>
      </c>
      <c r="I1940" s="85"/>
      <c r="AP1940" s="59"/>
      <c r="AQ1940" s="59"/>
      <c r="AR1940" s="59"/>
      <c r="AS1940" s="59"/>
      <c r="AT1940" s="59"/>
      <c r="AU1940" s="59"/>
      <c r="AV1940" s="59"/>
      <c r="AW1940" s="59"/>
      <c r="BA1940" s="87" t="s">
        <v>9635</v>
      </c>
      <c r="BB1940" s="88" t="s">
        <v>7936</v>
      </c>
      <c r="BC1940" s="88" t="s">
        <v>9486</v>
      </c>
      <c r="BD1940" s="88" t="s">
        <v>667</v>
      </c>
      <c r="BE1940" s="88" t="s">
        <v>7938</v>
      </c>
      <c r="BF1940" s="89">
        <v>2620930</v>
      </c>
    </row>
    <row r="1941" spans="5:58">
      <c r="E1941" s="156">
        <v>3611011300</v>
      </c>
      <c r="F1941" s="157" t="s">
        <v>1494</v>
      </c>
      <c r="G1941" s="157"/>
      <c r="H1941" s="157" t="s">
        <v>9491</v>
      </c>
      <c r="I1941" s="85"/>
      <c r="AP1941" s="59"/>
      <c r="AQ1941" s="59"/>
      <c r="AR1941" s="59"/>
      <c r="AS1941" s="59"/>
      <c r="AT1941" s="59"/>
      <c r="AU1941" s="59"/>
      <c r="AV1941" s="59"/>
      <c r="AW1941" s="59"/>
      <c r="BA1941" s="87" t="s">
        <v>9637</v>
      </c>
      <c r="BB1941" s="88" t="s">
        <v>7936</v>
      </c>
      <c r="BC1941" s="88" t="s">
        <v>9486</v>
      </c>
      <c r="BD1941" s="88" t="s">
        <v>667</v>
      </c>
      <c r="BE1941" s="88" t="s">
        <v>9638</v>
      </c>
      <c r="BF1941" s="89">
        <v>2620940</v>
      </c>
    </row>
    <row r="1942" spans="5:58">
      <c r="E1942" s="156">
        <v>3611011400</v>
      </c>
      <c r="F1942" s="157" t="s">
        <v>1494</v>
      </c>
      <c r="G1942" s="157"/>
      <c r="H1942" s="157" t="s">
        <v>9493</v>
      </c>
      <c r="I1942" s="85"/>
      <c r="AP1942" s="59"/>
      <c r="AQ1942" s="59"/>
      <c r="AR1942" s="59"/>
      <c r="AS1942" s="59"/>
      <c r="AT1942" s="59"/>
      <c r="AU1942" s="59"/>
      <c r="AV1942" s="59"/>
      <c r="AW1942" s="59"/>
      <c r="BA1942" s="87" t="s">
        <v>9640</v>
      </c>
      <c r="BB1942" s="88" t="s">
        <v>7936</v>
      </c>
      <c r="BC1942" s="88" t="s">
        <v>9486</v>
      </c>
      <c r="BD1942" s="88" t="s">
        <v>667</v>
      </c>
      <c r="BE1942" s="88" t="s">
        <v>7938</v>
      </c>
      <c r="BF1942" s="89">
        <v>2620950</v>
      </c>
    </row>
    <row r="1943" spans="5:58">
      <c r="E1943" s="156">
        <v>3611011500</v>
      </c>
      <c r="F1943" s="157" t="s">
        <v>1494</v>
      </c>
      <c r="G1943" s="157"/>
      <c r="H1943" s="157" t="s">
        <v>9495</v>
      </c>
      <c r="I1943" s="85"/>
      <c r="AP1943" s="59"/>
      <c r="AQ1943" s="59"/>
      <c r="AR1943" s="59"/>
      <c r="AS1943" s="59"/>
      <c r="AT1943" s="59"/>
      <c r="AU1943" s="59"/>
      <c r="AV1943" s="59"/>
      <c r="AW1943" s="59"/>
      <c r="BA1943" s="87" t="s">
        <v>9641</v>
      </c>
      <c r="BB1943" s="88" t="s">
        <v>7936</v>
      </c>
      <c r="BC1943" s="88" t="s">
        <v>9486</v>
      </c>
      <c r="BD1943" s="88" t="s">
        <v>667</v>
      </c>
      <c r="BE1943" s="88" t="s">
        <v>7938</v>
      </c>
      <c r="BF1943" s="89">
        <v>2620960</v>
      </c>
    </row>
    <row r="1944" spans="5:58">
      <c r="E1944" s="156">
        <v>3611011600</v>
      </c>
      <c r="F1944" s="157" t="s">
        <v>1494</v>
      </c>
      <c r="G1944" s="157"/>
      <c r="H1944" s="157" t="s">
        <v>9497</v>
      </c>
      <c r="I1944" s="85"/>
      <c r="AP1944" s="59"/>
      <c r="AQ1944" s="59"/>
      <c r="AR1944" s="59"/>
      <c r="AS1944" s="59"/>
      <c r="AT1944" s="59"/>
      <c r="AU1944" s="59"/>
      <c r="AV1944" s="59"/>
      <c r="AW1944" s="59"/>
      <c r="BA1944" s="87" t="s">
        <v>9643</v>
      </c>
      <c r="BB1944" s="88" t="s">
        <v>7936</v>
      </c>
      <c r="BC1944" s="88" t="s">
        <v>9486</v>
      </c>
      <c r="BD1944" s="88" t="s">
        <v>667</v>
      </c>
      <c r="BE1944" s="88" t="s">
        <v>7938</v>
      </c>
      <c r="BF1944" s="89">
        <v>2620970</v>
      </c>
    </row>
    <row r="1945" spans="5:58">
      <c r="E1945" s="156">
        <v>3611011700</v>
      </c>
      <c r="F1945" s="157" t="s">
        <v>1494</v>
      </c>
      <c r="G1945" s="157"/>
      <c r="H1945" s="157" t="s">
        <v>9499</v>
      </c>
      <c r="I1945" s="85"/>
      <c r="AP1945" s="59"/>
      <c r="AQ1945" s="59"/>
      <c r="AR1945" s="59"/>
      <c r="AS1945" s="59"/>
      <c r="AT1945" s="59"/>
      <c r="AU1945" s="59"/>
      <c r="AV1945" s="59"/>
      <c r="AW1945" s="59"/>
      <c r="BA1945" s="87" t="s">
        <v>9645</v>
      </c>
      <c r="BB1945" s="88" t="s">
        <v>7936</v>
      </c>
      <c r="BC1945" s="88" t="s">
        <v>9486</v>
      </c>
      <c r="BD1945" s="88" t="s">
        <v>667</v>
      </c>
      <c r="BE1945" s="88" t="s">
        <v>7959</v>
      </c>
      <c r="BF1945" s="89">
        <v>2620980</v>
      </c>
    </row>
    <row r="1946" spans="5:58">
      <c r="E1946" s="156">
        <v>3611011800</v>
      </c>
      <c r="F1946" s="157" t="s">
        <v>1494</v>
      </c>
      <c r="G1946" s="157"/>
      <c r="H1946" s="157" t="s">
        <v>9501</v>
      </c>
      <c r="I1946" s="85"/>
      <c r="AP1946" s="59"/>
      <c r="AQ1946" s="59"/>
      <c r="AR1946" s="59"/>
      <c r="AS1946" s="59"/>
      <c r="AT1946" s="59"/>
      <c r="AU1946" s="59"/>
      <c r="AV1946" s="59"/>
      <c r="AW1946" s="59"/>
      <c r="BA1946" s="87" t="s">
        <v>9647</v>
      </c>
      <c r="BB1946" s="88" t="s">
        <v>7936</v>
      </c>
      <c r="BC1946" s="88" t="s">
        <v>9486</v>
      </c>
      <c r="BD1946" s="88" t="s">
        <v>667</v>
      </c>
      <c r="BE1946" s="88" t="s">
        <v>7938</v>
      </c>
      <c r="BF1946" s="89">
        <v>2620990</v>
      </c>
    </row>
    <row r="1947" spans="5:58">
      <c r="E1947" s="156">
        <v>3611011900</v>
      </c>
      <c r="F1947" s="157" t="s">
        <v>1494</v>
      </c>
      <c r="G1947" s="157"/>
      <c r="H1947" s="157" t="s">
        <v>9502</v>
      </c>
      <c r="I1947" s="85"/>
      <c r="AP1947" s="59"/>
      <c r="AQ1947" s="59"/>
      <c r="AR1947" s="59"/>
      <c r="AS1947" s="59"/>
      <c r="AT1947" s="59"/>
      <c r="AU1947" s="59"/>
      <c r="AV1947" s="59"/>
      <c r="AW1947" s="59"/>
      <c r="BA1947" s="87" t="s">
        <v>9649</v>
      </c>
      <c r="BB1947" s="88" t="s">
        <v>7936</v>
      </c>
      <c r="BC1947" s="88" t="s">
        <v>9486</v>
      </c>
      <c r="BD1947" s="88" t="s">
        <v>667</v>
      </c>
      <c r="BE1947" s="88" t="s">
        <v>7959</v>
      </c>
      <c r="BF1947" s="89">
        <v>2621000</v>
      </c>
    </row>
    <row r="1948" spans="5:58">
      <c r="E1948" s="156">
        <v>3611012000</v>
      </c>
      <c r="F1948" s="157" t="s">
        <v>1494</v>
      </c>
      <c r="G1948" s="157"/>
      <c r="H1948" s="157" t="s">
        <v>9503</v>
      </c>
      <c r="I1948" s="85"/>
      <c r="AP1948" s="59"/>
      <c r="AQ1948" s="59"/>
      <c r="AR1948" s="59"/>
      <c r="AS1948" s="59"/>
      <c r="AT1948" s="59"/>
      <c r="AU1948" s="59"/>
      <c r="AV1948" s="59"/>
      <c r="AW1948" s="59"/>
      <c r="BA1948" s="87" t="s">
        <v>9637</v>
      </c>
      <c r="BB1948" s="88" t="s">
        <v>7936</v>
      </c>
      <c r="BC1948" s="88" t="s">
        <v>9486</v>
      </c>
      <c r="BD1948" s="88" t="s">
        <v>667</v>
      </c>
      <c r="BE1948" s="88" t="s">
        <v>9650</v>
      </c>
      <c r="BF1948" s="89">
        <v>2621010</v>
      </c>
    </row>
    <row r="1949" spans="5:58">
      <c r="E1949" s="156">
        <v>3611012100</v>
      </c>
      <c r="F1949" s="157" t="s">
        <v>1494</v>
      </c>
      <c r="G1949" s="157"/>
      <c r="H1949" s="157" t="s">
        <v>9505</v>
      </c>
      <c r="I1949" s="85"/>
      <c r="AP1949" s="59"/>
      <c r="AQ1949" s="59"/>
      <c r="AR1949" s="59"/>
      <c r="AS1949" s="59"/>
      <c r="AT1949" s="59"/>
      <c r="AU1949" s="59"/>
      <c r="AV1949" s="59"/>
      <c r="AW1949" s="59"/>
      <c r="BA1949" s="87" t="s">
        <v>9652</v>
      </c>
      <c r="BB1949" s="88" t="s">
        <v>7936</v>
      </c>
      <c r="BC1949" s="88" t="s">
        <v>9486</v>
      </c>
      <c r="BD1949" s="88" t="s">
        <v>667</v>
      </c>
      <c r="BE1949" s="88" t="s">
        <v>7938</v>
      </c>
      <c r="BF1949" s="89">
        <v>2621020</v>
      </c>
    </row>
    <row r="1950" spans="5:58">
      <c r="E1950" s="156">
        <v>3611012200</v>
      </c>
      <c r="F1950" s="157" t="s">
        <v>1494</v>
      </c>
      <c r="G1950" s="157"/>
      <c r="H1950" s="157" t="s">
        <v>9507</v>
      </c>
      <c r="I1950" s="85"/>
      <c r="AP1950" s="59"/>
      <c r="AQ1950" s="59"/>
      <c r="AR1950" s="59"/>
      <c r="AS1950" s="59"/>
      <c r="AT1950" s="59"/>
      <c r="AU1950" s="59"/>
      <c r="AV1950" s="59"/>
      <c r="AW1950" s="59"/>
      <c r="BA1950" s="87" t="s">
        <v>9654</v>
      </c>
      <c r="BB1950" s="88" t="s">
        <v>7936</v>
      </c>
      <c r="BC1950" s="88" t="s">
        <v>9486</v>
      </c>
      <c r="BD1950" s="88" t="s">
        <v>667</v>
      </c>
      <c r="BE1950" s="88" t="s">
        <v>7938</v>
      </c>
      <c r="BF1950" s="89">
        <v>2621030</v>
      </c>
    </row>
    <row r="1951" spans="5:58">
      <c r="E1951" s="156">
        <v>3611012300</v>
      </c>
      <c r="F1951" s="157" t="s">
        <v>1494</v>
      </c>
      <c r="G1951" s="157"/>
      <c r="H1951" s="157" t="s">
        <v>5993</v>
      </c>
      <c r="I1951" s="85"/>
      <c r="AP1951" s="59"/>
      <c r="AQ1951" s="59"/>
      <c r="AR1951" s="59"/>
      <c r="AS1951" s="59"/>
      <c r="AT1951" s="59"/>
      <c r="AU1951" s="59"/>
      <c r="AV1951" s="59"/>
      <c r="AW1951" s="59"/>
      <c r="BA1951" s="87" t="s">
        <v>9656</v>
      </c>
      <c r="BB1951" s="88" t="s">
        <v>7936</v>
      </c>
      <c r="BC1951" s="88" t="s">
        <v>9486</v>
      </c>
      <c r="BD1951" s="88" t="s">
        <v>667</v>
      </c>
      <c r="BE1951" s="88" t="s">
        <v>7938</v>
      </c>
      <c r="BF1951" s="89">
        <v>2621040</v>
      </c>
    </row>
    <row r="1952" spans="5:58">
      <c r="E1952" s="156">
        <v>3611025021</v>
      </c>
      <c r="F1952" s="157" t="s">
        <v>1494</v>
      </c>
      <c r="G1952" s="157"/>
      <c r="H1952" s="157" t="s">
        <v>9508</v>
      </c>
      <c r="I1952" s="85" t="s">
        <v>6725</v>
      </c>
      <c r="AP1952" s="59"/>
      <c r="AQ1952" s="59"/>
      <c r="AR1952" s="59"/>
      <c r="AS1952" s="59"/>
      <c r="AT1952" s="59"/>
      <c r="AU1952" s="59"/>
      <c r="AV1952" s="59"/>
      <c r="AW1952" s="59"/>
      <c r="BA1952" s="87" t="s">
        <v>9658</v>
      </c>
      <c r="BB1952" s="88" t="s">
        <v>7936</v>
      </c>
      <c r="BC1952" s="88" t="s">
        <v>9486</v>
      </c>
      <c r="BD1952" s="88" t="s">
        <v>667</v>
      </c>
      <c r="BE1952" s="88" t="s">
        <v>7938</v>
      </c>
      <c r="BF1952" s="89">
        <v>2621050</v>
      </c>
    </row>
    <row r="1953" spans="5:58">
      <c r="E1953" s="156">
        <v>3611025022</v>
      </c>
      <c r="F1953" s="157" t="s">
        <v>1494</v>
      </c>
      <c r="G1953" s="157"/>
      <c r="H1953" s="157" t="s">
        <v>9508</v>
      </c>
      <c r="I1953" s="85" t="s">
        <v>7939</v>
      </c>
      <c r="AP1953" s="59"/>
      <c r="AQ1953" s="59"/>
      <c r="AR1953" s="59"/>
      <c r="AS1953" s="59"/>
      <c r="AT1953" s="59"/>
      <c r="AU1953" s="59"/>
      <c r="AV1953" s="59"/>
      <c r="AW1953" s="59"/>
      <c r="BA1953" s="87" t="s">
        <v>9659</v>
      </c>
      <c r="BB1953" s="88" t="s">
        <v>7936</v>
      </c>
      <c r="BC1953" s="88" t="s">
        <v>9486</v>
      </c>
      <c r="BD1953" s="88" t="s">
        <v>667</v>
      </c>
      <c r="BE1953" s="88" t="s">
        <v>7938</v>
      </c>
      <c r="BF1953" s="89">
        <v>2621060</v>
      </c>
    </row>
    <row r="1954" spans="5:58">
      <c r="E1954" s="156">
        <v>3611025023</v>
      </c>
      <c r="F1954" s="157" t="s">
        <v>1494</v>
      </c>
      <c r="G1954" s="157"/>
      <c r="H1954" s="157" t="s">
        <v>9508</v>
      </c>
      <c r="I1954" s="85" t="s">
        <v>9296</v>
      </c>
      <c r="AP1954" s="59"/>
      <c r="AQ1954" s="59"/>
      <c r="AR1954" s="59"/>
      <c r="AS1954" s="59"/>
      <c r="AT1954" s="59"/>
      <c r="AU1954" s="59"/>
      <c r="AV1954" s="59"/>
      <c r="AW1954" s="59"/>
      <c r="BA1954" s="87" t="s">
        <v>9661</v>
      </c>
      <c r="BB1954" s="88" t="s">
        <v>7936</v>
      </c>
      <c r="BC1954" s="88" t="s">
        <v>9486</v>
      </c>
      <c r="BD1954" s="88" t="s">
        <v>667</v>
      </c>
      <c r="BE1954" s="88" t="s">
        <v>7938</v>
      </c>
      <c r="BF1954" s="89">
        <v>2621070</v>
      </c>
    </row>
    <row r="1955" spans="5:58">
      <c r="E1955" s="156">
        <v>3611025024</v>
      </c>
      <c r="F1955" s="157" t="s">
        <v>1494</v>
      </c>
      <c r="G1955" s="157"/>
      <c r="H1955" s="157" t="s">
        <v>9508</v>
      </c>
      <c r="I1955" s="85" t="s">
        <v>6450</v>
      </c>
      <c r="AP1955" s="59"/>
      <c r="AQ1955" s="59"/>
      <c r="AR1955" s="59"/>
      <c r="AS1955" s="59"/>
      <c r="AT1955" s="59"/>
      <c r="AU1955" s="59"/>
      <c r="AV1955" s="59"/>
      <c r="AW1955" s="59"/>
      <c r="BA1955" s="87" t="s">
        <v>1352</v>
      </c>
      <c r="BB1955" s="88" t="s">
        <v>7936</v>
      </c>
      <c r="BC1955" s="88" t="s">
        <v>9486</v>
      </c>
      <c r="BD1955" s="88" t="s">
        <v>667</v>
      </c>
      <c r="BE1955" s="88" t="s">
        <v>7938</v>
      </c>
      <c r="BF1955" s="89">
        <v>2621080</v>
      </c>
    </row>
    <row r="1956" spans="5:58">
      <c r="E1956" s="156">
        <v>3611025025</v>
      </c>
      <c r="F1956" s="157" t="s">
        <v>1494</v>
      </c>
      <c r="G1956" s="157"/>
      <c r="H1956" s="157" t="s">
        <v>9508</v>
      </c>
      <c r="I1956" s="85" t="s">
        <v>9513</v>
      </c>
      <c r="AP1956" s="59"/>
      <c r="AQ1956" s="59"/>
      <c r="AR1956" s="59"/>
      <c r="AS1956" s="59"/>
      <c r="AT1956" s="59"/>
      <c r="AU1956" s="59"/>
      <c r="AV1956" s="59"/>
      <c r="AW1956" s="59"/>
      <c r="BA1956" s="87" t="s">
        <v>8073</v>
      </c>
      <c r="BB1956" s="88" t="s">
        <v>7936</v>
      </c>
      <c r="BC1956" s="88" t="s">
        <v>9486</v>
      </c>
      <c r="BD1956" s="88" t="s">
        <v>667</v>
      </c>
      <c r="BE1956" s="88" t="s">
        <v>7938</v>
      </c>
      <c r="BF1956" s="89">
        <v>2621090</v>
      </c>
    </row>
    <row r="1957" spans="5:58">
      <c r="E1957" s="156">
        <v>3611025026</v>
      </c>
      <c r="F1957" s="157" t="s">
        <v>1494</v>
      </c>
      <c r="G1957" s="157"/>
      <c r="H1957" s="157" t="s">
        <v>9508</v>
      </c>
      <c r="I1957" s="85" t="s">
        <v>9515</v>
      </c>
      <c r="AP1957" s="59"/>
      <c r="AQ1957" s="59"/>
      <c r="AR1957" s="59"/>
      <c r="AS1957" s="59"/>
      <c r="AT1957" s="59"/>
      <c r="AU1957" s="59"/>
      <c r="AV1957" s="59"/>
      <c r="AW1957" s="59"/>
      <c r="BA1957" s="87" t="s">
        <v>9664</v>
      </c>
      <c r="BB1957" s="88" t="s">
        <v>7936</v>
      </c>
      <c r="BC1957" s="88" t="s">
        <v>9486</v>
      </c>
      <c r="BD1957" s="88" t="s">
        <v>667</v>
      </c>
      <c r="BE1957" s="88" t="s">
        <v>7938</v>
      </c>
      <c r="BF1957" s="89">
        <v>2621100</v>
      </c>
    </row>
    <row r="1958" spans="5:58">
      <c r="E1958" s="156">
        <v>3611025027</v>
      </c>
      <c r="F1958" s="157" t="s">
        <v>1494</v>
      </c>
      <c r="G1958" s="157"/>
      <c r="H1958" s="157" t="s">
        <v>9508</v>
      </c>
      <c r="I1958" s="85" t="s">
        <v>7948</v>
      </c>
      <c r="AP1958" s="59"/>
      <c r="AQ1958" s="59"/>
      <c r="AR1958" s="59"/>
      <c r="AS1958" s="59"/>
      <c r="AT1958" s="59"/>
      <c r="AU1958" s="59"/>
      <c r="AV1958" s="59"/>
      <c r="AW1958" s="59"/>
      <c r="BA1958" s="87" t="s">
        <v>8494</v>
      </c>
      <c r="BB1958" s="88" t="s">
        <v>7936</v>
      </c>
      <c r="BC1958" s="88" t="s">
        <v>9486</v>
      </c>
      <c r="BD1958" s="88" t="s">
        <v>667</v>
      </c>
      <c r="BE1958" s="88" t="s">
        <v>7938</v>
      </c>
      <c r="BF1958" s="89">
        <v>2621110</v>
      </c>
    </row>
    <row r="1959" spans="5:58">
      <c r="E1959" s="156">
        <v>3611025028</v>
      </c>
      <c r="F1959" s="157" t="s">
        <v>1494</v>
      </c>
      <c r="G1959" s="157"/>
      <c r="H1959" s="157" t="s">
        <v>9508</v>
      </c>
      <c r="I1959" s="85" t="s">
        <v>9517</v>
      </c>
      <c r="AP1959" s="59"/>
      <c r="AQ1959" s="59"/>
      <c r="AR1959" s="59"/>
      <c r="AS1959" s="59"/>
      <c r="AT1959" s="59"/>
      <c r="AU1959" s="59"/>
      <c r="AV1959" s="59"/>
      <c r="AW1959" s="59"/>
      <c r="BA1959" s="87" t="s">
        <v>9667</v>
      </c>
      <c r="BB1959" s="88" t="s">
        <v>7936</v>
      </c>
      <c r="BC1959" s="88" t="s">
        <v>9486</v>
      </c>
      <c r="BD1959" s="88" t="s">
        <v>667</v>
      </c>
      <c r="BE1959" s="88" t="s">
        <v>7938</v>
      </c>
      <c r="BF1959" s="89">
        <v>2621120</v>
      </c>
    </row>
    <row r="1960" spans="5:58">
      <c r="E1960" s="156">
        <v>3611025029</v>
      </c>
      <c r="F1960" s="157" t="s">
        <v>1494</v>
      </c>
      <c r="G1960" s="157"/>
      <c r="H1960" s="157" t="s">
        <v>9508</v>
      </c>
      <c r="I1960" s="85" t="s">
        <v>9519</v>
      </c>
      <c r="AP1960" s="59"/>
      <c r="AQ1960" s="59"/>
      <c r="AR1960" s="59"/>
      <c r="AS1960" s="59"/>
      <c r="AT1960" s="59"/>
      <c r="AU1960" s="59"/>
      <c r="AV1960" s="59"/>
      <c r="AW1960" s="59"/>
      <c r="BA1960" s="87" t="s">
        <v>8908</v>
      </c>
      <c r="BB1960" s="88" t="s">
        <v>7936</v>
      </c>
      <c r="BC1960" s="88" t="s">
        <v>9486</v>
      </c>
      <c r="BD1960" s="88" t="s">
        <v>667</v>
      </c>
      <c r="BE1960" s="88" t="s">
        <v>7938</v>
      </c>
      <c r="BF1960" s="89">
        <v>2621130</v>
      </c>
    </row>
    <row r="1961" spans="5:58">
      <c r="E1961" s="156">
        <v>3611025030</v>
      </c>
      <c r="F1961" s="157" t="s">
        <v>1494</v>
      </c>
      <c r="G1961" s="157"/>
      <c r="H1961" s="157" t="s">
        <v>9508</v>
      </c>
      <c r="I1961" s="85" t="s">
        <v>9520</v>
      </c>
      <c r="AP1961" s="59"/>
      <c r="AQ1961" s="59"/>
      <c r="AR1961" s="59"/>
      <c r="AS1961" s="59"/>
      <c r="AT1961" s="59"/>
      <c r="AU1961" s="59"/>
      <c r="AV1961" s="59"/>
      <c r="AW1961" s="59"/>
      <c r="BA1961" s="87" t="s">
        <v>9669</v>
      </c>
      <c r="BB1961" s="88" t="s">
        <v>7936</v>
      </c>
      <c r="BC1961" s="88" t="s">
        <v>9486</v>
      </c>
      <c r="BD1961" s="88" t="s">
        <v>667</v>
      </c>
      <c r="BE1961" s="88" t="s">
        <v>7938</v>
      </c>
      <c r="BF1961" s="89">
        <v>2621140</v>
      </c>
    </row>
    <row r="1962" spans="5:58">
      <c r="E1962" s="156">
        <v>3611025031</v>
      </c>
      <c r="F1962" s="157" t="s">
        <v>1494</v>
      </c>
      <c r="G1962" s="157"/>
      <c r="H1962" s="157" t="s">
        <v>9508</v>
      </c>
      <c r="I1962" s="85" t="s">
        <v>9521</v>
      </c>
      <c r="AP1962" s="59"/>
      <c r="AQ1962" s="59"/>
      <c r="AR1962" s="59"/>
      <c r="AS1962" s="59"/>
      <c r="AT1962" s="59"/>
      <c r="AU1962" s="59"/>
      <c r="AV1962" s="59"/>
      <c r="AW1962" s="59"/>
      <c r="BA1962" s="87" t="s">
        <v>9671</v>
      </c>
      <c r="BB1962" s="88" t="s">
        <v>7936</v>
      </c>
      <c r="BC1962" s="88" t="s">
        <v>9486</v>
      </c>
      <c r="BD1962" s="88" t="s">
        <v>667</v>
      </c>
      <c r="BE1962" s="88" t="s">
        <v>7938</v>
      </c>
      <c r="BF1962" s="89">
        <v>2621150</v>
      </c>
    </row>
    <row r="1963" spans="5:58">
      <c r="E1963" s="156">
        <v>3611025032</v>
      </c>
      <c r="F1963" s="157" t="s">
        <v>1494</v>
      </c>
      <c r="G1963" s="157"/>
      <c r="H1963" s="157" t="s">
        <v>9508</v>
      </c>
      <c r="I1963" s="85" t="s">
        <v>9523</v>
      </c>
      <c r="AP1963" s="59"/>
      <c r="AQ1963" s="59"/>
      <c r="AR1963" s="59"/>
      <c r="AS1963" s="59"/>
      <c r="AT1963" s="59"/>
      <c r="AU1963" s="59"/>
      <c r="AV1963" s="59"/>
      <c r="AW1963" s="59"/>
      <c r="BA1963" s="87" t="s">
        <v>9673</v>
      </c>
      <c r="BB1963" s="88" t="s">
        <v>7936</v>
      </c>
      <c r="BC1963" s="88" t="s">
        <v>9486</v>
      </c>
      <c r="BD1963" s="88" t="s">
        <v>667</v>
      </c>
      <c r="BE1963" s="88" t="s">
        <v>7938</v>
      </c>
      <c r="BF1963" s="89">
        <v>2621160</v>
      </c>
    </row>
    <row r="1964" spans="5:58">
      <c r="E1964" s="156">
        <v>3611025033</v>
      </c>
      <c r="F1964" s="157" t="s">
        <v>1494</v>
      </c>
      <c r="G1964" s="157"/>
      <c r="H1964" s="157" t="s">
        <v>9508</v>
      </c>
      <c r="I1964" s="85" t="s">
        <v>9525</v>
      </c>
      <c r="AP1964" s="59"/>
      <c r="AQ1964" s="59"/>
      <c r="AR1964" s="59"/>
      <c r="AS1964" s="59"/>
      <c r="AT1964" s="59"/>
      <c r="AU1964" s="59"/>
      <c r="AV1964" s="59"/>
      <c r="AW1964" s="59"/>
      <c r="BA1964" s="87" t="s">
        <v>9676</v>
      </c>
      <c r="BB1964" s="88" t="s">
        <v>7936</v>
      </c>
      <c r="BC1964" s="88" t="s">
        <v>9486</v>
      </c>
      <c r="BD1964" s="88" t="s">
        <v>667</v>
      </c>
      <c r="BE1964" s="88" t="s">
        <v>7938</v>
      </c>
      <c r="BF1964" s="89">
        <v>2621170</v>
      </c>
    </row>
    <row r="1965" spans="5:58">
      <c r="E1965" s="156">
        <v>3611025034</v>
      </c>
      <c r="F1965" s="157" t="s">
        <v>1494</v>
      </c>
      <c r="G1965" s="157"/>
      <c r="H1965" s="157" t="s">
        <v>9508</v>
      </c>
      <c r="I1965" s="85" t="s">
        <v>9526</v>
      </c>
      <c r="AP1965" s="59"/>
      <c r="AQ1965" s="59"/>
      <c r="AR1965" s="59"/>
      <c r="AS1965" s="59"/>
      <c r="AT1965" s="59"/>
      <c r="AU1965" s="59"/>
      <c r="AV1965" s="59"/>
      <c r="AW1965" s="59"/>
      <c r="BA1965" s="87" t="s">
        <v>8913</v>
      </c>
      <c r="BB1965" s="88" t="s">
        <v>7936</v>
      </c>
      <c r="BC1965" s="88" t="s">
        <v>9486</v>
      </c>
      <c r="BD1965" s="88" t="s">
        <v>667</v>
      </c>
      <c r="BE1965" s="88" t="s">
        <v>7938</v>
      </c>
      <c r="BF1965" s="89">
        <v>2621180</v>
      </c>
    </row>
    <row r="1966" spans="5:58">
      <c r="E1966" s="156">
        <v>3611031021</v>
      </c>
      <c r="F1966" s="157" t="s">
        <v>1494</v>
      </c>
      <c r="G1966" s="157"/>
      <c r="H1966" s="157" t="s">
        <v>9528</v>
      </c>
      <c r="I1966" s="85" t="s">
        <v>9529</v>
      </c>
      <c r="AP1966" s="59"/>
      <c r="AQ1966" s="59"/>
      <c r="AR1966" s="59"/>
      <c r="AS1966" s="59"/>
      <c r="AT1966" s="59"/>
      <c r="AU1966" s="59"/>
      <c r="AV1966" s="59"/>
      <c r="AW1966" s="59"/>
      <c r="BA1966" s="87" t="s">
        <v>9679</v>
      </c>
      <c r="BB1966" s="88" t="s">
        <v>7936</v>
      </c>
      <c r="BC1966" s="88" t="s">
        <v>9486</v>
      </c>
      <c r="BD1966" s="88" t="s">
        <v>667</v>
      </c>
      <c r="BE1966" s="88" t="s">
        <v>7943</v>
      </c>
      <c r="BF1966" s="89">
        <v>2621190</v>
      </c>
    </row>
    <row r="1967" spans="5:58">
      <c r="E1967" s="156">
        <v>3611031022</v>
      </c>
      <c r="F1967" s="157" t="s">
        <v>1494</v>
      </c>
      <c r="G1967" s="157"/>
      <c r="H1967" s="157" t="s">
        <v>9528</v>
      </c>
      <c r="I1967" s="85" t="s">
        <v>9531</v>
      </c>
      <c r="AP1967" s="59"/>
      <c r="AQ1967" s="59"/>
      <c r="AR1967" s="59"/>
      <c r="AS1967" s="59"/>
      <c r="AT1967" s="59"/>
      <c r="AU1967" s="59"/>
      <c r="AV1967" s="59"/>
      <c r="AW1967" s="59"/>
      <c r="BA1967" s="87" t="s">
        <v>9681</v>
      </c>
      <c r="BB1967" s="88" t="s">
        <v>7936</v>
      </c>
      <c r="BC1967" s="88" t="s">
        <v>9486</v>
      </c>
      <c r="BD1967" s="88" t="s">
        <v>667</v>
      </c>
      <c r="BE1967" s="88" t="s">
        <v>7943</v>
      </c>
      <c r="BF1967" s="89">
        <v>2621200</v>
      </c>
    </row>
    <row r="1968" spans="5:58">
      <c r="E1968" s="156">
        <v>3611031023</v>
      </c>
      <c r="F1968" s="157" t="s">
        <v>1494</v>
      </c>
      <c r="G1968" s="157"/>
      <c r="H1968" s="157" t="s">
        <v>9528</v>
      </c>
      <c r="I1968" s="85" t="s">
        <v>9532</v>
      </c>
      <c r="AP1968" s="59"/>
      <c r="AQ1968" s="59"/>
      <c r="AR1968" s="59"/>
      <c r="AS1968" s="59"/>
      <c r="AT1968" s="59"/>
      <c r="AU1968" s="59"/>
      <c r="AV1968" s="59"/>
      <c r="AW1968" s="59"/>
      <c r="BA1968" s="87" t="s">
        <v>9683</v>
      </c>
      <c r="BB1968" s="88" t="s">
        <v>7936</v>
      </c>
      <c r="BC1968" s="88" t="s">
        <v>9684</v>
      </c>
      <c r="BD1968" s="88" t="s">
        <v>274</v>
      </c>
      <c r="BE1968" s="88" t="s">
        <v>7959</v>
      </c>
      <c r="BF1968" s="89">
        <v>2701140</v>
      </c>
    </row>
    <row r="1969" spans="5:58">
      <c r="E1969" s="156">
        <v>3611031024</v>
      </c>
      <c r="F1969" s="157" t="s">
        <v>1494</v>
      </c>
      <c r="G1969" s="157"/>
      <c r="H1969" s="157" t="s">
        <v>9528</v>
      </c>
      <c r="I1969" s="85" t="s">
        <v>9533</v>
      </c>
      <c r="AP1969" s="59"/>
      <c r="AQ1969" s="59"/>
      <c r="AR1969" s="59"/>
      <c r="AS1969" s="59"/>
      <c r="AT1969" s="59"/>
      <c r="AU1969" s="59"/>
      <c r="AV1969" s="59"/>
      <c r="AW1969" s="59"/>
      <c r="BA1969" s="87" t="s">
        <v>9637</v>
      </c>
      <c r="BB1969" s="88" t="s">
        <v>7936</v>
      </c>
      <c r="BC1969" s="88" t="s">
        <v>9684</v>
      </c>
      <c r="BD1969" s="88" t="s">
        <v>667</v>
      </c>
      <c r="BE1969" s="88" t="s">
        <v>7938</v>
      </c>
      <c r="BF1969" s="89">
        <v>2720010</v>
      </c>
    </row>
    <row r="1970" spans="5:58">
      <c r="E1970" s="156">
        <v>3611032021</v>
      </c>
      <c r="F1970" s="157" t="s">
        <v>1494</v>
      </c>
      <c r="G1970" s="157"/>
      <c r="H1970" s="157" t="s">
        <v>9535</v>
      </c>
      <c r="I1970" s="85" t="s">
        <v>9536</v>
      </c>
      <c r="AP1970" s="59"/>
      <c r="AQ1970" s="59"/>
      <c r="AR1970" s="59"/>
      <c r="AS1970" s="59"/>
      <c r="AT1970" s="59"/>
      <c r="AU1970" s="59"/>
      <c r="AV1970" s="59"/>
      <c r="AW1970" s="59"/>
      <c r="BA1970" s="87" t="s">
        <v>6010</v>
      </c>
      <c r="BB1970" s="88" t="s">
        <v>7936</v>
      </c>
      <c r="BC1970" s="88" t="s">
        <v>9684</v>
      </c>
      <c r="BD1970" s="88" t="s">
        <v>667</v>
      </c>
      <c r="BE1970" s="88" t="s">
        <v>7959</v>
      </c>
      <c r="BF1970" s="89">
        <v>2720020</v>
      </c>
    </row>
    <row r="1971" spans="5:58">
      <c r="E1971" s="156">
        <v>3611032022</v>
      </c>
      <c r="F1971" s="157" t="s">
        <v>1494</v>
      </c>
      <c r="G1971" s="157"/>
      <c r="H1971" s="157" t="s">
        <v>9535</v>
      </c>
      <c r="I1971" s="85" t="s">
        <v>9537</v>
      </c>
      <c r="AP1971" s="59"/>
      <c r="AQ1971" s="59"/>
      <c r="AR1971" s="59"/>
      <c r="AS1971" s="59"/>
      <c r="AT1971" s="59"/>
      <c r="AU1971" s="59"/>
      <c r="AV1971" s="59"/>
      <c r="AW1971" s="59"/>
      <c r="BA1971" s="87" t="s">
        <v>9687</v>
      </c>
      <c r="BB1971" s="88" t="s">
        <v>7936</v>
      </c>
      <c r="BC1971" s="88" t="s">
        <v>9684</v>
      </c>
      <c r="BD1971" s="88" t="s">
        <v>667</v>
      </c>
      <c r="BE1971" s="88" t="s">
        <v>7959</v>
      </c>
      <c r="BF1971" s="89">
        <v>2720030</v>
      </c>
    </row>
    <row r="1972" spans="5:58">
      <c r="E1972" s="156">
        <v>3611032023</v>
      </c>
      <c r="F1972" s="157" t="s">
        <v>1494</v>
      </c>
      <c r="G1972" s="157"/>
      <c r="H1972" s="157" t="s">
        <v>9535</v>
      </c>
      <c r="I1972" s="85" t="s">
        <v>9539</v>
      </c>
      <c r="AP1972" s="59"/>
      <c r="AQ1972" s="59"/>
      <c r="AR1972" s="59"/>
      <c r="AS1972" s="59"/>
      <c r="AT1972" s="59"/>
      <c r="AU1972" s="59"/>
      <c r="AV1972" s="59"/>
      <c r="AW1972" s="59"/>
      <c r="BA1972" s="87" t="s">
        <v>9689</v>
      </c>
      <c r="BB1972" s="88" t="s">
        <v>7936</v>
      </c>
      <c r="BC1972" s="88" t="s">
        <v>9684</v>
      </c>
      <c r="BD1972" s="88" t="s">
        <v>667</v>
      </c>
      <c r="BE1972" s="88" t="s">
        <v>7959</v>
      </c>
      <c r="BF1972" s="89">
        <v>2720040</v>
      </c>
    </row>
    <row r="1973" spans="5:58">
      <c r="E1973" s="156">
        <v>3611032024</v>
      </c>
      <c r="F1973" s="157" t="s">
        <v>1494</v>
      </c>
      <c r="G1973" s="157"/>
      <c r="H1973" s="157" t="s">
        <v>9535</v>
      </c>
      <c r="I1973" s="85" t="s">
        <v>8115</v>
      </c>
      <c r="AP1973" s="59"/>
      <c r="AQ1973" s="59"/>
      <c r="AR1973" s="59"/>
      <c r="AS1973" s="59"/>
      <c r="AT1973" s="59"/>
      <c r="AU1973" s="59"/>
      <c r="AV1973" s="59"/>
      <c r="AW1973" s="59"/>
      <c r="BA1973" s="87" t="s">
        <v>8073</v>
      </c>
      <c r="BB1973" s="88" t="s">
        <v>7936</v>
      </c>
      <c r="BC1973" s="88" t="s">
        <v>9684</v>
      </c>
      <c r="BD1973" s="88" t="s">
        <v>667</v>
      </c>
      <c r="BE1973" s="88" t="s">
        <v>7959</v>
      </c>
      <c r="BF1973" s="89">
        <v>2720050</v>
      </c>
    </row>
    <row r="1974" spans="5:58">
      <c r="E1974" s="156">
        <v>3611032025</v>
      </c>
      <c r="F1974" s="157" t="s">
        <v>1494</v>
      </c>
      <c r="G1974" s="157"/>
      <c r="H1974" s="157" t="s">
        <v>9535</v>
      </c>
      <c r="I1974" s="85" t="s">
        <v>9541</v>
      </c>
      <c r="AP1974" s="59"/>
      <c r="AQ1974" s="59"/>
      <c r="AR1974" s="59"/>
      <c r="AS1974" s="59"/>
      <c r="AT1974" s="59"/>
      <c r="AU1974" s="59"/>
      <c r="AV1974" s="59"/>
      <c r="AW1974" s="59"/>
      <c r="BA1974" s="87" t="s">
        <v>9637</v>
      </c>
      <c r="BB1974" s="88" t="s">
        <v>7936</v>
      </c>
      <c r="BC1974" s="88" t="s">
        <v>9684</v>
      </c>
      <c r="BD1974" s="88" t="s">
        <v>667</v>
      </c>
      <c r="BE1974" s="88" t="s">
        <v>9692</v>
      </c>
      <c r="BF1974" s="89">
        <v>2720060</v>
      </c>
    </row>
    <row r="1975" spans="5:58">
      <c r="E1975" s="156">
        <v>3611032026</v>
      </c>
      <c r="F1975" s="157" t="s">
        <v>1494</v>
      </c>
      <c r="G1975" s="157"/>
      <c r="H1975" s="157" t="s">
        <v>9535</v>
      </c>
      <c r="I1975" s="85" t="s">
        <v>9543</v>
      </c>
      <c r="AP1975" s="59"/>
      <c r="AQ1975" s="59"/>
      <c r="AR1975" s="59"/>
      <c r="AS1975" s="59"/>
      <c r="AT1975" s="59"/>
      <c r="AU1975" s="59"/>
      <c r="AV1975" s="59"/>
      <c r="AW1975" s="59"/>
      <c r="BA1975" s="87" t="s">
        <v>9695</v>
      </c>
      <c r="BB1975" s="88" t="s">
        <v>7936</v>
      </c>
      <c r="BC1975" s="88" t="s">
        <v>9684</v>
      </c>
      <c r="BD1975" s="88" t="s">
        <v>667</v>
      </c>
      <c r="BE1975" s="88" t="s">
        <v>7959</v>
      </c>
      <c r="BF1975" s="89">
        <v>2720070</v>
      </c>
    </row>
    <row r="1976" spans="5:58">
      <c r="E1976" s="156">
        <v>3611032027</v>
      </c>
      <c r="F1976" s="157" t="s">
        <v>1494</v>
      </c>
      <c r="G1976" s="157"/>
      <c r="H1976" s="157" t="s">
        <v>9535</v>
      </c>
      <c r="I1976" s="85" t="s">
        <v>9545</v>
      </c>
      <c r="AP1976" s="59"/>
      <c r="AQ1976" s="59"/>
      <c r="AR1976" s="59"/>
      <c r="AS1976" s="59"/>
      <c r="AT1976" s="59"/>
      <c r="AU1976" s="59"/>
      <c r="AV1976" s="59"/>
      <c r="AW1976" s="59"/>
      <c r="BA1976" s="87" t="s">
        <v>9697</v>
      </c>
      <c r="BB1976" s="88" t="s">
        <v>7936</v>
      </c>
      <c r="BC1976" s="88" t="s">
        <v>9684</v>
      </c>
      <c r="BD1976" s="88" t="s">
        <v>667</v>
      </c>
      <c r="BE1976" s="88" t="s">
        <v>7959</v>
      </c>
      <c r="BF1976" s="89">
        <v>2720080</v>
      </c>
    </row>
    <row r="1977" spans="5:58">
      <c r="E1977" s="156">
        <v>3611032028</v>
      </c>
      <c r="F1977" s="157" t="s">
        <v>1494</v>
      </c>
      <c r="G1977" s="157"/>
      <c r="H1977" s="157" t="s">
        <v>9535</v>
      </c>
      <c r="I1977" s="85" t="s">
        <v>9547</v>
      </c>
      <c r="AP1977" s="59"/>
      <c r="AQ1977" s="59"/>
      <c r="AR1977" s="59"/>
      <c r="AS1977" s="59"/>
      <c r="AT1977" s="59"/>
      <c r="AU1977" s="59"/>
      <c r="AV1977" s="59"/>
      <c r="AW1977" s="59"/>
      <c r="BA1977" s="87" t="s">
        <v>1352</v>
      </c>
      <c r="BB1977" s="88" t="s">
        <v>7936</v>
      </c>
      <c r="BC1977" s="88" t="s">
        <v>9684</v>
      </c>
      <c r="BD1977" s="88" t="s">
        <v>667</v>
      </c>
      <c r="BE1977" s="88" t="s">
        <v>7959</v>
      </c>
      <c r="BF1977" s="89">
        <v>2720090</v>
      </c>
    </row>
    <row r="1978" spans="5:58">
      <c r="E1978" s="156">
        <v>3611033021</v>
      </c>
      <c r="F1978" s="157" t="s">
        <v>1494</v>
      </c>
      <c r="G1978" s="157"/>
      <c r="H1978" s="157" t="s">
        <v>9548</v>
      </c>
      <c r="I1978" s="85" t="s">
        <v>9549</v>
      </c>
      <c r="AP1978" s="59"/>
      <c r="AQ1978" s="59"/>
      <c r="AR1978" s="59"/>
      <c r="AS1978" s="59"/>
      <c r="AT1978" s="59"/>
      <c r="AU1978" s="59"/>
      <c r="AV1978" s="59"/>
      <c r="AW1978" s="59"/>
      <c r="BA1978" s="87" t="s">
        <v>8557</v>
      </c>
      <c r="BB1978" s="88" t="s">
        <v>7936</v>
      </c>
      <c r="BC1978" s="88" t="s">
        <v>9684</v>
      </c>
      <c r="BD1978" s="88" t="s">
        <v>667</v>
      </c>
      <c r="BE1978" s="88" t="s">
        <v>7959</v>
      </c>
      <c r="BF1978" s="89">
        <v>2720100</v>
      </c>
    </row>
    <row r="1979" spans="5:58">
      <c r="E1979" s="156">
        <v>3611033022</v>
      </c>
      <c r="F1979" s="157" t="s">
        <v>1494</v>
      </c>
      <c r="G1979" s="157"/>
      <c r="H1979" s="157" t="s">
        <v>9548</v>
      </c>
      <c r="I1979" s="85" t="s">
        <v>9550</v>
      </c>
      <c r="AP1979" s="59"/>
      <c r="AQ1979" s="59"/>
      <c r="AR1979" s="59"/>
      <c r="AS1979" s="59"/>
      <c r="AT1979" s="59"/>
      <c r="AU1979" s="59"/>
      <c r="AV1979" s="59"/>
      <c r="AW1979" s="59"/>
      <c r="BA1979" s="87" t="s">
        <v>9701</v>
      </c>
      <c r="BB1979" s="88" t="s">
        <v>7936</v>
      </c>
      <c r="BC1979" s="88" t="s">
        <v>9684</v>
      </c>
      <c r="BD1979" s="88" t="s">
        <v>667</v>
      </c>
      <c r="BE1979" s="88" t="s">
        <v>7959</v>
      </c>
      <c r="BF1979" s="89">
        <v>2720110</v>
      </c>
    </row>
    <row r="1980" spans="5:58">
      <c r="E1980" s="156">
        <v>3611033023</v>
      </c>
      <c r="F1980" s="157" t="s">
        <v>1494</v>
      </c>
      <c r="G1980" s="157"/>
      <c r="H1980" s="157" t="s">
        <v>9548</v>
      </c>
      <c r="I1980" s="85" t="s">
        <v>9552</v>
      </c>
      <c r="AP1980" s="59"/>
      <c r="AQ1980" s="59"/>
      <c r="AR1980" s="59"/>
      <c r="AS1980" s="59"/>
      <c r="AT1980" s="59"/>
      <c r="AU1980" s="59"/>
      <c r="AV1980" s="59"/>
      <c r="AW1980" s="59"/>
      <c r="BA1980" s="87" t="s">
        <v>5974</v>
      </c>
      <c r="BB1980" s="88" t="s">
        <v>7936</v>
      </c>
      <c r="BC1980" s="88" t="s">
        <v>9684</v>
      </c>
      <c r="BD1980" s="88" t="s">
        <v>667</v>
      </c>
      <c r="BE1980" s="88" t="s">
        <v>7959</v>
      </c>
      <c r="BF1980" s="89">
        <v>2720120</v>
      </c>
    </row>
    <row r="1981" spans="5:58">
      <c r="E1981" s="156">
        <v>3611033024</v>
      </c>
      <c r="F1981" s="157" t="s">
        <v>1494</v>
      </c>
      <c r="G1981" s="157"/>
      <c r="H1981" s="157" t="s">
        <v>9548</v>
      </c>
      <c r="I1981" s="85" t="s">
        <v>9554</v>
      </c>
      <c r="AP1981" s="59"/>
      <c r="AQ1981" s="59"/>
      <c r="AR1981" s="59"/>
      <c r="AS1981" s="59"/>
      <c r="AT1981" s="59"/>
      <c r="AU1981" s="59"/>
      <c r="AV1981" s="59"/>
      <c r="AW1981" s="59"/>
      <c r="BA1981" s="87" t="s">
        <v>2021</v>
      </c>
      <c r="BB1981" s="88" t="s">
        <v>7936</v>
      </c>
      <c r="BC1981" s="88" t="s">
        <v>9684</v>
      </c>
      <c r="BD1981" s="88" t="s">
        <v>667</v>
      </c>
      <c r="BE1981" s="88" t="s">
        <v>7959</v>
      </c>
      <c r="BF1981" s="89">
        <v>2720130</v>
      </c>
    </row>
    <row r="1982" spans="5:58">
      <c r="E1982" s="156">
        <v>3611033025</v>
      </c>
      <c r="F1982" s="157" t="s">
        <v>1494</v>
      </c>
      <c r="G1982" s="157"/>
      <c r="H1982" s="157" t="s">
        <v>9548</v>
      </c>
      <c r="I1982" s="85" t="s">
        <v>9555</v>
      </c>
      <c r="AP1982" s="59"/>
      <c r="AQ1982" s="59"/>
      <c r="AR1982" s="59"/>
      <c r="AS1982" s="59"/>
      <c r="AT1982" s="59"/>
      <c r="AU1982" s="59"/>
      <c r="AV1982" s="59"/>
      <c r="AW1982" s="59"/>
      <c r="BA1982" s="87" t="s">
        <v>9704</v>
      </c>
      <c r="BB1982" s="88" t="s">
        <v>7936</v>
      </c>
      <c r="BC1982" s="88" t="s">
        <v>9684</v>
      </c>
      <c r="BD1982" s="88" t="s">
        <v>667</v>
      </c>
      <c r="BE1982" s="88" t="s">
        <v>7959</v>
      </c>
      <c r="BF1982" s="89">
        <v>2720140</v>
      </c>
    </row>
    <row r="1983" spans="5:58">
      <c r="E1983" s="156">
        <v>3611033026</v>
      </c>
      <c r="F1983" s="157" t="s">
        <v>1494</v>
      </c>
      <c r="G1983" s="157"/>
      <c r="H1983" s="157" t="s">
        <v>9548</v>
      </c>
      <c r="I1983" s="85" t="s">
        <v>9557</v>
      </c>
      <c r="AP1983" s="59"/>
      <c r="AQ1983" s="59"/>
      <c r="AR1983" s="59"/>
      <c r="AS1983" s="59"/>
      <c r="AT1983" s="59"/>
      <c r="AU1983" s="59"/>
      <c r="AV1983" s="59"/>
      <c r="AW1983" s="59"/>
      <c r="BA1983" s="87" t="s">
        <v>9706</v>
      </c>
      <c r="BB1983" s="88" t="s">
        <v>7936</v>
      </c>
      <c r="BC1983" s="88" t="s">
        <v>9684</v>
      </c>
      <c r="BD1983" s="88" t="s">
        <v>667</v>
      </c>
      <c r="BE1983" s="88" t="s">
        <v>7959</v>
      </c>
      <c r="BF1983" s="89">
        <v>2720150</v>
      </c>
    </row>
    <row r="1984" spans="5:58">
      <c r="E1984" s="156">
        <v>3611033027</v>
      </c>
      <c r="F1984" s="157" t="s">
        <v>1494</v>
      </c>
      <c r="G1984" s="157"/>
      <c r="H1984" s="157" t="s">
        <v>9548</v>
      </c>
      <c r="I1984" s="85" t="s">
        <v>9559</v>
      </c>
      <c r="AP1984" s="59"/>
      <c r="AQ1984" s="59"/>
      <c r="AR1984" s="59"/>
      <c r="AS1984" s="59"/>
      <c r="AT1984" s="59"/>
      <c r="AU1984" s="59"/>
      <c r="AV1984" s="59"/>
      <c r="AW1984" s="59"/>
      <c r="BA1984" s="87" t="s">
        <v>9708</v>
      </c>
      <c r="BB1984" s="88" t="s">
        <v>7936</v>
      </c>
      <c r="BC1984" s="88" t="s">
        <v>9684</v>
      </c>
      <c r="BD1984" s="88" t="s">
        <v>667</v>
      </c>
      <c r="BE1984" s="88" t="s">
        <v>7959</v>
      </c>
      <c r="BF1984" s="89">
        <v>2720160</v>
      </c>
    </row>
    <row r="1985" spans="5:58">
      <c r="E1985" s="156">
        <v>3611033028</v>
      </c>
      <c r="F1985" s="157" t="s">
        <v>1494</v>
      </c>
      <c r="G1985" s="157"/>
      <c r="H1985" s="157" t="s">
        <v>9548</v>
      </c>
      <c r="I1985" s="85" t="s">
        <v>9560</v>
      </c>
      <c r="AP1985" s="59"/>
      <c r="AQ1985" s="59"/>
      <c r="AR1985" s="59"/>
      <c r="AS1985" s="59"/>
      <c r="AT1985" s="59"/>
      <c r="AU1985" s="59"/>
      <c r="AV1985" s="59"/>
      <c r="AW1985" s="59"/>
      <c r="BA1985" s="87" t="s">
        <v>9710</v>
      </c>
      <c r="BB1985" s="88" t="s">
        <v>7936</v>
      </c>
      <c r="BC1985" s="88" t="s">
        <v>9684</v>
      </c>
      <c r="BD1985" s="88" t="s">
        <v>667</v>
      </c>
      <c r="BE1985" s="88" t="s">
        <v>7959</v>
      </c>
      <c r="BF1985" s="89">
        <v>2720170</v>
      </c>
    </row>
    <row r="1986" spans="5:58">
      <c r="E1986" s="156">
        <v>3611034021</v>
      </c>
      <c r="F1986" s="157" t="s">
        <v>1494</v>
      </c>
      <c r="G1986" s="157"/>
      <c r="H1986" s="157" t="s">
        <v>9562</v>
      </c>
      <c r="I1986" s="85" t="s">
        <v>9563</v>
      </c>
      <c r="AP1986" s="59"/>
      <c r="AQ1986" s="59"/>
      <c r="AR1986" s="59"/>
      <c r="AS1986" s="59"/>
      <c r="AT1986" s="59"/>
      <c r="AU1986" s="59"/>
      <c r="AV1986" s="59"/>
      <c r="AW1986" s="59"/>
      <c r="BA1986" s="87" t="s">
        <v>9223</v>
      </c>
      <c r="BB1986" s="88" t="s">
        <v>7936</v>
      </c>
      <c r="BC1986" s="88" t="s">
        <v>9684</v>
      </c>
      <c r="BD1986" s="88" t="s">
        <v>667</v>
      </c>
      <c r="BE1986" s="88" t="s">
        <v>7959</v>
      </c>
      <c r="BF1986" s="89">
        <v>2720180</v>
      </c>
    </row>
    <row r="1987" spans="5:58">
      <c r="E1987" s="156">
        <v>3611034022</v>
      </c>
      <c r="F1987" s="157" t="s">
        <v>1494</v>
      </c>
      <c r="G1987" s="157"/>
      <c r="H1987" s="157" t="s">
        <v>9562</v>
      </c>
      <c r="I1987" s="85" t="s">
        <v>9564</v>
      </c>
      <c r="AP1987" s="59"/>
      <c r="AQ1987" s="59"/>
      <c r="AR1987" s="59"/>
      <c r="AS1987" s="59"/>
      <c r="AT1987" s="59"/>
      <c r="AU1987" s="59"/>
      <c r="AV1987" s="59"/>
      <c r="AW1987" s="59"/>
      <c r="BA1987" s="87" t="s">
        <v>9713</v>
      </c>
      <c r="BB1987" s="88" t="s">
        <v>7936</v>
      </c>
      <c r="BC1987" s="88" t="s">
        <v>9684</v>
      </c>
      <c r="BD1987" s="88" t="s">
        <v>667</v>
      </c>
      <c r="BE1987" s="88" t="s">
        <v>7959</v>
      </c>
      <c r="BF1987" s="89">
        <v>2720190</v>
      </c>
    </row>
    <row r="1988" spans="5:58">
      <c r="E1988" s="156">
        <v>3611034023</v>
      </c>
      <c r="F1988" s="157" t="s">
        <v>1494</v>
      </c>
      <c r="G1988" s="157"/>
      <c r="H1988" s="157" t="s">
        <v>9562</v>
      </c>
      <c r="I1988" s="85" t="s">
        <v>9565</v>
      </c>
      <c r="AP1988" s="59"/>
      <c r="AQ1988" s="59"/>
      <c r="AR1988" s="59"/>
      <c r="AS1988" s="59"/>
      <c r="AT1988" s="59"/>
      <c r="AU1988" s="59"/>
      <c r="AV1988" s="59"/>
      <c r="AW1988" s="59"/>
      <c r="BA1988" s="87" t="s">
        <v>9715</v>
      </c>
      <c r="BB1988" s="88" t="s">
        <v>7936</v>
      </c>
      <c r="BC1988" s="88" t="s">
        <v>9684</v>
      </c>
      <c r="BD1988" s="88" t="s">
        <v>667</v>
      </c>
      <c r="BE1988" s="88" t="s">
        <v>7959</v>
      </c>
      <c r="BF1988" s="89">
        <v>2720200</v>
      </c>
    </row>
    <row r="1989" spans="5:58">
      <c r="E1989" s="156">
        <v>3611034024</v>
      </c>
      <c r="F1989" s="157" t="s">
        <v>1494</v>
      </c>
      <c r="G1989" s="157"/>
      <c r="H1989" s="157" t="s">
        <v>9562</v>
      </c>
      <c r="I1989" s="85" t="s">
        <v>9567</v>
      </c>
      <c r="AP1989" s="59"/>
      <c r="AQ1989" s="59"/>
      <c r="AR1989" s="59"/>
      <c r="AS1989" s="59"/>
      <c r="AT1989" s="59"/>
      <c r="AU1989" s="59"/>
      <c r="AV1989" s="59"/>
      <c r="AW1989" s="59"/>
      <c r="BA1989" s="87" t="s">
        <v>9717</v>
      </c>
      <c r="BB1989" s="88" t="s">
        <v>7936</v>
      </c>
      <c r="BC1989" s="88" t="s">
        <v>9684</v>
      </c>
      <c r="BD1989" s="88" t="s">
        <v>667</v>
      </c>
      <c r="BE1989" s="88" t="s">
        <v>7959</v>
      </c>
      <c r="BF1989" s="89">
        <v>2720210</v>
      </c>
    </row>
    <row r="1990" spans="5:58">
      <c r="E1990" s="156">
        <v>3611034025</v>
      </c>
      <c r="F1990" s="157" t="s">
        <v>1494</v>
      </c>
      <c r="G1990" s="157"/>
      <c r="H1990" s="157" t="s">
        <v>9562</v>
      </c>
      <c r="I1990" s="85" t="s">
        <v>9569</v>
      </c>
      <c r="AP1990" s="59"/>
      <c r="AQ1990" s="59"/>
      <c r="AR1990" s="59"/>
      <c r="AS1990" s="59"/>
      <c r="AT1990" s="59"/>
      <c r="AU1990" s="59"/>
      <c r="AV1990" s="59"/>
      <c r="AW1990" s="59"/>
      <c r="BA1990" s="87" t="s">
        <v>8877</v>
      </c>
      <c r="BB1990" s="88" t="s">
        <v>7936</v>
      </c>
      <c r="BC1990" s="88" t="s">
        <v>9684</v>
      </c>
      <c r="BD1990" s="88" t="s">
        <v>667</v>
      </c>
      <c r="BE1990" s="88" t="s">
        <v>7959</v>
      </c>
      <c r="BF1990" s="89">
        <v>2720220</v>
      </c>
    </row>
    <row r="1991" spans="5:58">
      <c r="E1991" s="156">
        <v>3611034026</v>
      </c>
      <c r="F1991" s="157" t="s">
        <v>1494</v>
      </c>
      <c r="G1991" s="157"/>
      <c r="H1991" s="157" t="s">
        <v>9562</v>
      </c>
      <c r="I1991" s="85" t="s">
        <v>9571</v>
      </c>
      <c r="AP1991" s="59"/>
      <c r="AQ1991" s="59"/>
      <c r="AR1991" s="59"/>
      <c r="AS1991" s="59"/>
      <c r="AT1991" s="59"/>
      <c r="AU1991" s="59"/>
      <c r="AV1991" s="59"/>
      <c r="AW1991" s="59"/>
      <c r="BA1991" s="87" t="s">
        <v>9720</v>
      </c>
      <c r="BB1991" s="88" t="s">
        <v>7936</v>
      </c>
      <c r="BC1991" s="88" t="s">
        <v>9684</v>
      </c>
      <c r="BD1991" s="88" t="s">
        <v>667</v>
      </c>
      <c r="BE1991" s="88" t="s">
        <v>7959</v>
      </c>
      <c r="BF1991" s="89">
        <v>2720230</v>
      </c>
    </row>
    <row r="1992" spans="5:58">
      <c r="E1992" s="156">
        <v>3611034027</v>
      </c>
      <c r="F1992" s="157" t="s">
        <v>1494</v>
      </c>
      <c r="G1992" s="157"/>
      <c r="H1992" s="157" t="s">
        <v>9562</v>
      </c>
      <c r="I1992" s="85" t="s">
        <v>9572</v>
      </c>
      <c r="AP1992" s="59"/>
      <c r="AQ1992" s="59"/>
      <c r="AR1992" s="59"/>
      <c r="AS1992" s="59"/>
      <c r="AT1992" s="59"/>
      <c r="AU1992" s="59"/>
      <c r="AV1992" s="59"/>
      <c r="AW1992" s="59"/>
      <c r="BA1992" s="87" t="s">
        <v>9722</v>
      </c>
      <c r="BB1992" s="88" t="s">
        <v>7936</v>
      </c>
      <c r="BC1992" s="88" t="s">
        <v>9684</v>
      </c>
      <c r="BD1992" s="88" t="s">
        <v>667</v>
      </c>
      <c r="BE1992" s="88" t="s">
        <v>7959</v>
      </c>
      <c r="BF1992" s="89">
        <v>2720240</v>
      </c>
    </row>
    <row r="1993" spans="5:58">
      <c r="E1993" s="156">
        <v>3611034028</v>
      </c>
      <c r="F1993" s="157" t="s">
        <v>1494</v>
      </c>
      <c r="G1993" s="157"/>
      <c r="H1993" s="157" t="s">
        <v>9562</v>
      </c>
      <c r="I1993" s="85" t="s">
        <v>9574</v>
      </c>
      <c r="AP1993" s="59"/>
      <c r="AQ1993" s="59"/>
      <c r="AR1993" s="59"/>
      <c r="AS1993" s="59"/>
      <c r="AT1993" s="59"/>
      <c r="AU1993" s="59"/>
      <c r="AV1993" s="59"/>
      <c r="AW1993" s="59"/>
      <c r="BA1993" s="87" t="s">
        <v>9724</v>
      </c>
      <c r="BB1993" s="88" t="s">
        <v>7936</v>
      </c>
      <c r="BC1993" s="88" t="s">
        <v>9684</v>
      </c>
      <c r="BD1993" s="88" t="s">
        <v>667</v>
      </c>
      <c r="BE1993" s="88" t="s">
        <v>7959</v>
      </c>
      <c r="BF1993" s="89">
        <v>2720250</v>
      </c>
    </row>
    <row r="1994" spans="5:58">
      <c r="E1994" s="156">
        <v>3611034029</v>
      </c>
      <c r="F1994" s="157" t="s">
        <v>1494</v>
      </c>
      <c r="G1994" s="157"/>
      <c r="H1994" s="157" t="s">
        <v>9562</v>
      </c>
      <c r="I1994" s="85" t="s">
        <v>9576</v>
      </c>
      <c r="AP1994" s="59"/>
      <c r="AQ1994" s="59"/>
      <c r="AR1994" s="59"/>
      <c r="AS1994" s="59"/>
      <c r="AT1994" s="59"/>
      <c r="AU1994" s="59"/>
      <c r="AV1994" s="59"/>
      <c r="AW1994" s="59"/>
      <c r="BA1994" s="87" t="s">
        <v>9725</v>
      </c>
      <c r="BB1994" s="88" t="s">
        <v>7936</v>
      </c>
      <c r="BC1994" s="88" t="s">
        <v>9684</v>
      </c>
      <c r="BD1994" s="88" t="s">
        <v>667</v>
      </c>
      <c r="BE1994" s="88" t="s">
        <v>7959</v>
      </c>
      <c r="BF1994" s="89">
        <v>2720260</v>
      </c>
    </row>
    <row r="1995" spans="5:58">
      <c r="E1995" s="156">
        <v>3611034030</v>
      </c>
      <c r="F1995" s="157" t="s">
        <v>1494</v>
      </c>
      <c r="G1995" s="157"/>
      <c r="H1995" s="157" t="s">
        <v>9562</v>
      </c>
      <c r="I1995" s="85" t="s">
        <v>9578</v>
      </c>
      <c r="AP1995" s="59"/>
      <c r="AQ1995" s="59"/>
      <c r="AR1995" s="59"/>
      <c r="AS1995" s="59"/>
      <c r="AT1995" s="59"/>
      <c r="AU1995" s="59"/>
      <c r="AV1995" s="59"/>
      <c r="AW1995" s="59"/>
      <c r="BA1995" s="87" t="s">
        <v>9727</v>
      </c>
      <c r="BB1995" s="88" t="s">
        <v>7936</v>
      </c>
      <c r="BC1995" s="88" t="s">
        <v>9684</v>
      </c>
      <c r="BD1995" s="88" t="s">
        <v>667</v>
      </c>
      <c r="BE1995" s="88" t="s">
        <v>7959</v>
      </c>
      <c r="BF1995" s="89">
        <v>2720270</v>
      </c>
    </row>
    <row r="1996" spans="5:58">
      <c r="E1996" s="156">
        <v>3611034031</v>
      </c>
      <c r="F1996" s="157" t="s">
        <v>1494</v>
      </c>
      <c r="G1996" s="157"/>
      <c r="H1996" s="157" t="s">
        <v>9562</v>
      </c>
      <c r="I1996" s="85" t="s">
        <v>9580</v>
      </c>
      <c r="AP1996" s="59"/>
      <c r="AQ1996" s="59"/>
      <c r="AR1996" s="59"/>
      <c r="AS1996" s="59"/>
      <c r="AT1996" s="59"/>
      <c r="AU1996" s="59"/>
      <c r="AV1996" s="59"/>
      <c r="AW1996" s="59"/>
      <c r="BA1996" s="87" t="s">
        <v>8065</v>
      </c>
      <c r="BB1996" s="88" t="s">
        <v>7936</v>
      </c>
      <c r="BC1996" s="88" t="s">
        <v>9684</v>
      </c>
      <c r="BD1996" s="88" t="s">
        <v>667</v>
      </c>
      <c r="BE1996" s="88" t="s">
        <v>7959</v>
      </c>
      <c r="BF1996" s="89">
        <v>2720280</v>
      </c>
    </row>
    <row r="1997" spans="5:58">
      <c r="E1997" s="156">
        <v>3611034032</v>
      </c>
      <c r="F1997" s="157" t="s">
        <v>1494</v>
      </c>
      <c r="G1997" s="157"/>
      <c r="H1997" s="157" t="s">
        <v>9562</v>
      </c>
      <c r="I1997" s="85" t="s">
        <v>9581</v>
      </c>
      <c r="AP1997" s="59"/>
      <c r="AQ1997" s="59"/>
      <c r="AR1997" s="59"/>
      <c r="AS1997" s="59"/>
      <c r="AT1997" s="59"/>
      <c r="AU1997" s="59"/>
      <c r="AV1997" s="59"/>
      <c r="AW1997" s="59"/>
      <c r="BA1997" s="87" t="s">
        <v>5451</v>
      </c>
      <c r="BB1997" s="88" t="s">
        <v>7936</v>
      </c>
      <c r="BC1997" s="88" t="s">
        <v>9684</v>
      </c>
      <c r="BD1997" s="88" t="s">
        <v>667</v>
      </c>
      <c r="BE1997" s="88" t="s">
        <v>7959</v>
      </c>
      <c r="BF1997" s="89">
        <v>2720290</v>
      </c>
    </row>
    <row r="1998" spans="5:58">
      <c r="E1998" s="156">
        <v>3611034033</v>
      </c>
      <c r="F1998" s="157" t="s">
        <v>1494</v>
      </c>
      <c r="G1998" s="157"/>
      <c r="H1998" s="157" t="s">
        <v>9562</v>
      </c>
      <c r="I1998" s="85" t="s">
        <v>9582</v>
      </c>
      <c r="AP1998" s="59"/>
      <c r="AQ1998" s="59"/>
      <c r="AR1998" s="59"/>
      <c r="AS1998" s="59"/>
      <c r="AT1998" s="59"/>
      <c r="AU1998" s="59"/>
      <c r="AV1998" s="59"/>
      <c r="AW1998" s="59"/>
      <c r="BA1998" s="87" t="s">
        <v>9730</v>
      </c>
      <c r="BB1998" s="88" t="s">
        <v>7936</v>
      </c>
      <c r="BC1998" s="88" t="s">
        <v>9684</v>
      </c>
      <c r="BD1998" s="88" t="s">
        <v>667</v>
      </c>
      <c r="BE1998" s="88" t="s">
        <v>7959</v>
      </c>
      <c r="BF1998" s="89">
        <v>2720300</v>
      </c>
    </row>
    <row r="1999" spans="5:58">
      <c r="E1999" s="156">
        <v>3611034034</v>
      </c>
      <c r="F1999" s="157" t="s">
        <v>1494</v>
      </c>
      <c r="G1999" s="157"/>
      <c r="H1999" s="157" t="s">
        <v>9562</v>
      </c>
      <c r="I1999" s="85" t="s">
        <v>9583</v>
      </c>
      <c r="AP1999" s="59"/>
      <c r="AQ1999" s="59"/>
      <c r="AR1999" s="59"/>
      <c r="AS1999" s="59"/>
      <c r="AT1999" s="59"/>
      <c r="AU1999" s="59"/>
      <c r="AV1999" s="59"/>
      <c r="AW1999" s="59"/>
      <c r="BA1999" s="87" t="s">
        <v>2527</v>
      </c>
      <c r="BB1999" s="88" t="s">
        <v>7936</v>
      </c>
      <c r="BC1999" s="88" t="s">
        <v>9684</v>
      </c>
      <c r="BD1999" s="88" t="s">
        <v>667</v>
      </c>
      <c r="BE1999" s="88" t="s">
        <v>7959</v>
      </c>
      <c r="BF1999" s="89">
        <v>2720310</v>
      </c>
    </row>
    <row r="2000" spans="5:58">
      <c r="E2000" s="156">
        <v>3611034035</v>
      </c>
      <c r="F2000" s="157" t="s">
        <v>1494</v>
      </c>
      <c r="G2000" s="157"/>
      <c r="H2000" s="157" t="s">
        <v>9562</v>
      </c>
      <c r="I2000" s="85" t="s">
        <v>9585</v>
      </c>
      <c r="AP2000" s="59"/>
      <c r="AQ2000" s="59"/>
      <c r="AR2000" s="59"/>
      <c r="AS2000" s="59"/>
      <c r="AT2000" s="59"/>
      <c r="AU2000" s="59"/>
      <c r="AV2000" s="59"/>
      <c r="AW2000" s="59"/>
      <c r="BA2000" s="87" t="s">
        <v>9733</v>
      </c>
      <c r="BB2000" s="88" t="s">
        <v>7936</v>
      </c>
      <c r="BC2000" s="88" t="s">
        <v>9684</v>
      </c>
      <c r="BD2000" s="88" t="s">
        <v>667</v>
      </c>
      <c r="BE2000" s="88" t="s">
        <v>7959</v>
      </c>
      <c r="BF2000" s="89">
        <v>2720320</v>
      </c>
    </row>
    <row r="2001" spans="5:58">
      <c r="E2001" s="156">
        <v>3611034036</v>
      </c>
      <c r="F2001" s="157" t="s">
        <v>1494</v>
      </c>
      <c r="G2001" s="157"/>
      <c r="H2001" s="157" t="s">
        <v>9562</v>
      </c>
      <c r="I2001" s="85" t="s">
        <v>9586</v>
      </c>
      <c r="AP2001" s="59"/>
      <c r="AQ2001" s="59"/>
      <c r="AR2001" s="59"/>
      <c r="AS2001" s="59"/>
      <c r="AT2001" s="59"/>
      <c r="AU2001" s="59"/>
      <c r="AV2001" s="59"/>
      <c r="AW2001" s="59"/>
      <c r="BA2001" s="87" t="s">
        <v>8520</v>
      </c>
      <c r="BB2001" s="88" t="s">
        <v>7936</v>
      </c>
      <c r="BC2001" s="88" t="s">
        <v>9684</v>
      </c>
      <c r="BD2001" s="88" t="s">
        <v>667</v>
      </c>
      <c r="BE2001" s="88" t="s">
        <v>7959</v>
      </c>
      <c r="BF2001" s="89">
        <v>2720330</v>
      </c>
    </row>
    <row r="2002" spans="5:58">
      <c r="E2002" s="156">
        <v>3611034037</v>
      </c>
      <c r="F2002" s="157" t="s">
        <v>1494</v>
      </c>
      <c r="G2002" s="157"/>
      <c r="H2002" s="157" t="s">
        <v>9562</v>
      </c>
      <c r="I2002" s="85" t="s">
        <v>9588</v>
      </c>
      <c r="AP2002" s="59"/>
      <c r="AQ2002" s="59"/>
      <c r="AR2002" s="59"/>
      <c r="AS2002" s="59"/>
      <c r="AT2002" s="59"/>
      <c r="AU2002" s="59"/>
      <c r="AV2002" s="59"/>
      <c r="AW2002" s="59"/>
      <c r="BA2002" s="87" t="s">
        <v>9735</v>
      </c>
      <c r="BB2002" s="88" t="s">
        <v>7936</v>
      </c>
      <c r="BC2002" s="88" t="s">
        <v>9684</v>
      </c>
      <c r="BD2002" s="88" t="s">
        <v>667</v>
      </c>
      <c r="BE2002" s="88" t="s">
        <v>7959</v>
      </c>
      <c r="BF2002" s="89">
        <v>2720340</v>
      </c>
    </row>
    <row r="2003" spans="5:58">
      <c r="E2003" s="156">
        <v>3611034038</v>
      </c>
      <c r="F2003" s="157" t="s">
        <v>1494</v>
      </c>
      <c r="G2003" s="157"/>
      <c r="H2003" s="157" t="s">
        <v>9562</v>
      </c>
      <c r="I2003" s="85" t="s">
        <v>9589</v>
      </c>
      <c r="AP2003" s="59"/>
      <c r="AQ2003" s="59"/>
      <c r="AR2003" s="59"/>
      <c r="AS2003" s="59"/>
      <c r="AT2003" s="59"/>
      <c r="AU2003" s="59"/>
      <c r="AV2003" s="59"/>
      <c r="AW2003" s="59"/>
      <c r="BA2003" s="87" t="s">
        <v>9737</v>
      </c>
      <c r="BB2003" s="88" t="s">
        <v>7936</v>
      </c>
      <c r="BC2003" s="88" t="s">
        <v>9684</v>
      </c>
      <c r="BD2003" s="88" t="s">
        <v>667</v>
      </c>
      <c r="BE2003" s="88" t="s">
        <v>7959</v>
      </c>
      <c r="BF2003" s="89">
        <v>2720350</v>
      </c>
    </row>
    <row r="2004" spans="5:58">
      <c r="E2004" s="156">
        <v>3611034039</v>
      </c>
      <c r="F2004" s="157" t="s">
        <v>1494</v>
      </c>
      <c r="G2004" s="157"/>
      <c r="H2004" s="157" t="s">
        <v>9562</v>
      </c>
      <c r="I2004" s="85" t="s">
        <v>9591</v>
      </c>
      <c r="AP2004" s="59"/>
      <c r="AQ2004" s="59"/>
      <c r="AR2004" s="59"/>
      <c r="AS2004" s="59"/>
      <c r="AT2004" s="59"/>
      <c r="AU2004" s="59"/>
      <c r="AV2004" s="59"/>
      <c r="AW2004" s="59"/>
      <c r="BA2004" s="87" t="s">
        <v>7884</v>
      </c>
      <c r="BB2004" s="88" t="s">
        <v>7936</v>
      </c>
      <c r="BC2004" s="88" t="s">
        <v>9684</v>
      </c>
      <c r="BD2004" s="88" t="s">
        <v>667</v>
      </c>
      <c r="BE2004" s="88" t="s">
        <v>7959</v>
      </c>
      <c r="BF2004" s="89">
        <v>2720360</v>
      </c>
    </row>
    <row r="2005" spans="5:58">
      <c r="E2005" s="156">
        <v>3611034040</v>
      </c>
      <c r="F2005" s="157" t="s">
        <v>1494</v>
      </c>
      <c r="G2005" s="157"/>
      <c r="H2005" s="157" t="s">
        <v>9562</v>
      </c>
      <c r="I2005" s="85" t="s">
        <v>9593</v>
      </c>
      <c r="AP2005" s="59"/>
      <c r="AQ2005" s="59"/>
      <c r="AR2005" s="59"/>
      <c r="AS2005" s="59"/>
      <c r="AT2005" s="59"/>
      <c r="AU2005" s="59"/>
      <c r="AV2005" s="59"/>
      <c r="AW2005" s="59"/>
      <c r="BA2005" s="87" t="s">
        <v>9740</v>
      </c>
      <c r="BB2005" s="88" t="s">
        <v>7936</v>
      </c>
      <c r="BC2005" s="88" t="s">
        <v>9684</v>
      </c>
      <c r="BD2005" s="88" t="s">
        <v>667</v>
      </c>
      <c r="BE2005" s="88" t="s">
        <v>7959</v>
      </c>
      <c r="BF2005" s="89">
        <v>2720370</v>
      </c>
    </row>
    <row r="2006" spans="5:58">
      <c r="E2006" s="156">
        <v>3611034041</v>
      </c>
      <c r="F2006" s="157" t="s">
        <v>1494</v>
      </c>
      <c r="G2006" s="157"/>
      <c r="H2006" s="157" t="s">
        <v>9562</v>
      </c>
      <c r="I2006" s="85" t="s">
        <v>9595</v>
      </c>
      <c r="AP2006" s="59"/>
      <c r="AQ2006" s="59"/>
      <c r="AR2006" s="59"/>
      <c r="AS2006" s="59"/>
      <c r="AT2006" s="59"/>
      <c r="AU2006" s="59"/>
      <c r="AV2006" s="59"/>
      <c r="AW2006" s="59"/>
      <c r="BA2006" s="87" t="s">
        <v>9743</v>
      </c>
      <c r="BB2006" s="88" t="s">
        <v>7936</v>
      </c>
      <c r="BC2006" s="88" t="s">
        <v>9684</v>
      </c>
      <c r="BD2006" s="88" t="s">
        <v>667</v>
      </c>
      <c r="BE2006" s="88" t="s">
        <v>7959</v>
      </c>
      <c r="BF2006" s="89">
        <v>2720380</v>
      </c>
    </row>
    <row r="2007" spans="5:58">
      <c r="E2007" s="156">
        <v>3611034042</v>
      </c>
      <c r="F2007" s="157" t="s">
        <v>1494</v>
      </c>
      <c r="G2007" s="157"/>
      <c r="H2007" s="157" t="s">
        <v>9562</v>
      </c>
      <c r="I2007" s="85" t="s">
        <v>9597</v>
      </c>
      <c r="AP2007" s="59"/>
      <c r="AQ2007" s="59"/>
      <c r="AR2007" s="59"/>
      <c r="AS2007" s="59"/>
      <c r="AT2007" s="59"/>
      <c r="AU2007" s="59"/>
      <c r="AV2007" s="59"/>
      <c r="AW2007" s="59"/>
      <c r="BA2007" s="87" t="s">
        <v>8833</v>
      </c>
      <c r="BB2007" s="88" t="s">
        <v>7936</v>
      </c>
      <c r="BC2007" s="88" t="s">
        <v>9684</v>
      </c>
      <c r="BD2007" s="88" t="s">
        <v>667</v>
      </c>
      <c r="BE2007" s="88" t="s">
        <v>7959</v>
      </c>
      <c r="BF2007" s="89">
        <v>2720390</v>
      </c>
    </row>
    <row r="2008" spans="5:58">
      <c r="E2008" s="156">
        <v>3611034043</v>
      </c>
      <c r="F2008" s="157" t="s">
        <v>1494</v>
      </c>
      <c r="G2008" s="157"/>
      <c r="H2008" s="157" t="s">
        <v>9562</v>
      </c>
      <c r="I2008" s="85" t="s">
        <v>9599</v>
      </c>
      <c r="AP2008" s="59"/>
      <c r="AQ2008" s="59"/>
      <c r="AR2008" s="59"/>
      <c r="AS2008" s="59"/>
      <c r="AT2008" s="59"/>
      <c r="AU2008" s="59"/>
      <c r="AV2008" s="59"/>
      <c r="AW2008" s="59"/>
      <c r="BA2008" s="87" t="s">
        <v>9746</v>
      </c>
      <c r="BB2008" s="88" t="s">
        <v>7936</v>
      </c>
      <c r="BC2008" s="88" t="s">
        <v>9684</v>
      </c>
      <c r="BD2008" s="88" t="s">
        <v>667</v>
      </c>
      <c r="BE2008" s="88" t="s">
        <v>7959</v>
      </c>
      <c r="BF2008" s="89">
        <v>2720400</v>
      </c>
    </row>
    <row r="2009" spans="5:58">
      <c r="E2009" s="156">
        <v>3611034044</v>
      </c>
      <c r="F2009" s="157" t="s">
        <v>1494</v>
      </c>
      <c r="G2009" s="157"/>
      <c r="H2009" s="157" t="s">
        <v>9562</v>
      </c>
      <c r="I2009" s="85" t="s">
        <v>9600</v>
      </c>
      <c r="AP2009" s="59"/>
      <c r="AQ2009" s="59"/>
      <c r="AR2009" s="59"/>
      <c r="AS2009" s="59"/>
      <c r="AT2009" s="59"/>
      <c r="AU2009" s="59"/>
      <c r="AV2009" s="59"/>
      <c r="AW2009" s="59"/>
      <c r="BA2009" s="87" t="s">
        <v>9747</v>
      </c>
      <c r="BB2009" s="88" t="s">
        <v>7936</v>
      </c>
      <c r="BC2009" s="88" t="s">
        <v>9684</v>
      </c>
      <c r="BD2009" s="88" t="s">
        <v>667</v>
      </c>
      <c r="BE2009" s="88" t="s">
        <v>7959</v>
      </c>
      <c r="BF2009" s="89">
        <v>2720410</v>
      </c>
    </row>
    <row r="2010" spans="5:58">
      <c r="E2010" s="156">
        <v>3611034045</v>
      </c>
      <c r="F2010" s="157" t="s">
        <v>1494</v>
      </c>
      <c r="G2010" s="157"/>
      <c r="H2010" s="157" t="s">
        <v>9562</v>
      </c>
      <c r="I2010" s="85" t="s">
        <v>9602</v>
      </c>
      <c r="AP2010" s="59"/>
      <c r="AQ2010" s="59"/>
      <c r="AR2010" s="59"/>
      <c r="AS2010" s="59"/>
      <c r="AT2010" s="59"/>
      <c r="AU2010" s="59"/>
      <c r="AV2010" s="59"/>
      <c r="AW2010" s="59"/>
      <c r="BA2010" s="87" t="s">
        <v>9749</v>
      </c>
      <c r="BB2010" s="88" t="s">
        <v>7936</v>
      </c>
      <c r="BC2010" s="88" t="s">
        <v>9684</v>
      </c>
      <c r="BD2010" s="88" t="s">
        <v>667</v>
      </c>
      <c r="BE2010" s="88" t="s">
        <v>7959</v>
      </c>
      <c r="BF2010" s="89">
        <v>2720420</v>
      </c>
    </row>
    <row r="2011" spans="5:58">
      <c r="E2011" s="156">
        <v>3611034046</v>
      </c>
      <c r="F2011" s="157" t="s">
        <v>1494</v>
      </c>
      <c r="G2011" s="157"/>
      <c r="H2011" s="157" t="s">
        <v>9562</v>
      </c>
      <c r="I2011" s="85" t="s">
        <v>9604</v>
      </c>
      <c r="AP2011" s="59"/>
      <c r="AQ2011" s="59"/>
      <c r="AR2011" s="59"/>
      <c r="AS2011" s="59"/>
      <c r="AT2011" s="59"/>
      <c r="AU2011" s="59"/>
      <c r="AV2011" s="59"/>
      <c r="AW2011" s="59"/>
      <c r="BA2011" s="87" t="s">
        <v>4740</v>
      </c>
      <c r="BB2011" s="88" t="s">
        <v>7936</v>
      </c>
      <c r="BC2011" s="88" t="s">
        <v>9684</v>
      </c>
      <c r="BD2011" s="88" t="s">
        <v>667</v>
      </c>
      <c r="BE2011" s="88" t="s">
        <v>7959</v>
      </c>
      <c r="BF2011" s="89">
        <v>2720430</v>
      </c>
    </row>
    <row r="2012" spans="5:58">
      <c r="E2012" s="156">
        <v>3611035021</v>
      </c>
      <c r="F2012" s="157" t="s">
        <v>1494</v>
      </c>
      <c r="G2012" s="157"/>
      <c r="H2012" s="157" t="s">
        <v>9606</v>
      </c>
      <c r="I2012" s="85" t="s">
        <v>9607</v>
      </c>
      <c r="AP2012" s="59"/>
      <c r="AQ2012" s="59"/>
      <c r="AR2012" s="59"/>
      <c r="AS2012" s="59"/>
      <c r="AT2012" s="59"/>
      <c r="AU2012" s="59"/>
      <c r="AV2012" s="59"/>
      <c r="AW2012" s="59"/>
      <c r="BA2012" s="87" t="s">
        <v>9751</v>
      </c>
      <c r="BB2012" s="88" t="s">
        <v>7936</v>
      </c>
      <c r="BC2012" s="88" t="s">
        <v>9684</v>
      </c>
      <c r="BD2012" s="88" t="s">
        <v>667</v>
      </c>
      <c r="BE2012" s="88" t="s">
        <v>7959</v>
      </c>
      <c r="BF2012" s="89">
        <v>2720440</v>
      </c>
    </row>
    <row r="2013" spans="5:58">
      <c r="E2013" s="156">
        <v>3611035022</v>
      </c>
      <c r="F2013" s="157" t="s">
        <v>1494</v>
      </c>
      <c r="G2013" s="157"/>
      <c r="H2013" s="157" t="s">
        <v>9606</v>
      </c>
      <c r="I2013" s="85" t="s">
        <v>9609</v>
      </c>
      <c r="AP2013" s="59"/>
      <c r="AQ2013" s="59"/>
      <c r="AR2013" s="59"/>
      <c r="AS2013" s="59"/>
      <c r="AT2013" s="59"/>
      <c r="AU2013" s="59"/>
      <c r="AV2013" s="59"/>
      <c r="AW2013" s="59"/>
      <c r="BA2013" s="87" t="s">
        <v>9753</v>
      </c>
      <c r="BB2013" s="88" t="s">
        <v>7936</v>
      </c>
      <c r="BC2013" s="88" t="s">
        <v>9684</v>
      </c>
      <c r="BD2013" s="88" t="s">
        <v>667</v>
      </c>
      <c r="BE2013" s="88" t="s">
        <v>7959</v>
      </c>
      <c r="BF2013" s="89">
        <v>2720450</v>
      </c>
    </row>
    <row r="2014" spans="5:58">
      <c r="E2014" s="156">
        <v>3611035023</v>
      </c>
      <c r="F2014" s="157" t="s">
        <v>1494</v>
      </c>
      <c r="G2014" s="157"/>
      <c r="H2014" s="157" t="s">
        <v>9606</v>
      </c>
      <c r="I2014" s="85" t="s">
        <v>9611</v>
      </c>
      <c r="AP2014" s="59"/>
      <c r="AQ2014" s="59"/>
      <c r="AR2014" s="59"/>
      <c r="AS2014" s="59"/>
      <c r="AT2014" s="59"/>
      <c r="AU2014" s="59"/>
      <c r="AV2014" s="59"/>
      <c r="AW2014" s="59"/>
      <c r="BA2014" s="87" t="s">
        <v>9755</v>
      </c>
      <c r="BB2014" s="88" t="s">
        <v>7936</v>
      </c>
      <c r="BC2014" s="88" t="s">
        <v>9684</v>
      </c>
      <c r="BD2014" s="88" t="s">
        <v>667</v>
      </c>
      <c r="BE2014" s="88" t="s">
        <v>7959</v>
      </c>
      <c r="BF2014" s="89">
        <v>2720460</v>
      </c>
    </row>
    <row r="2015" spans="5:58">
      <c r="E2015" s="156">
        <v>3611035024</v>
      </c>
      <c r="F2015" s="157" t="s">
        <v>1494</v>
      </c>
      <c r="G2015" s="157"/>
      <c r="H2015" s="157" t="s">
        <v>9606</v>
      </c>
      <c r="I2015" s="85" t="s">
        <v>9612</v>
      </c>
      <c r="AP2015" s="59"/>
      <c r="AQ2015" s="59"/>
      <c r="AR2015" s="59"/>
      <c r="AS2015" s="59"/>
      <c r="AT2015" s="59"/>
      <c r="AU2015" s="59"/>
      <c r="AV2015" s="59"/>
      <c r="AW2015" s="59"/>
      <c r="BA2015" s="87" t="s">
        <v>9757</v>
      </c>
      <c r="BB2015" s="88" t="s">
        <v>7936</v>
      </c>
      <c r="BC2015" s="88" t="s">
        <v>9684</v>
      </c>
      <c r="BD2015" s="88" t="s">
        <v>667</v>
      </c>
      <c r="BE2015" s="88" t="s">
        <v>7959</v>
      </c>
      <c r="BF2015" s="89">
        <v>2720470</v>
      </c>
    </row>
    <row r="2016" spans="5:58">
      <c r="E2016" s="156">
        <v>3611035025</v>
      </c>
      <c r="F2016" s="157" t="s">
        <v>1494</v>
      </c>
      <c r="G2016" s="157"/>
      <c r="H2016" s="157" t="s">
        <v>9606</v>
      </c>
      <c r="I2016" s="85" t="s">
        <v>9613</v>
      </c>
      <c r="AP2016" s="59"/>
      <c r="AQ2016" s="59"/>
      <c r="AR2016" s="59"/>
      <c r="AS2016" s="59"/>
      <c r="AT2016" s="59"/>
      <c r="AU2016" s="59"/>
      <c r="AV2016" s="59"/>
      <c r="AW2016" s="59"/>
      <c r="BA2016" s="87" t="s">
        <v>9759</v>
      </c>
      <c r="BB2016" s="88" t="s">
        <v>7936</v>
      </c>
      <c r="BC2016" s="88" t="s">
        <v>9684</v>
      </c>
      <c r="BD2016" s="88" t="s">
        <v>667</v>
      </c>
      <c r="BE2016" s="88" t="s">
        <v>7959</v>
      </c>
      <c r="BF2016" s="89">
        <v>2720480</v>
      </c>
    </row>
    <row r="2017" spans="5:58">
      <c r="E2017" s="156">
        <v>3611035026</v>
      </c>
      <c r="F2017" s="157" t="s">
        <v>1494</v>
      </c>
      <c r="G2017" s="157"/>
      <c r="H2017" s="157" t="s">
        <v>9606</v>
      </c>
      <c r="I2017" s="85" t="s">
        <v>9615</v>
      </c>
      <c r="AP2017" s="59"/>
      <c r="AQ2017" s="59"/>
      <c r="AR2017" s="59"/>
      <c r="AS2017" s="59"/>
      <c r="AT2017" s="59"/>
      <c r="AU2017" s="59"/>
      <c r="AV2017" s="59"/>
      <c r="AW2017" s="59"/>
      <c r="BA2017" s="87" t="s">
        <v>2837</v>
      </c>
      <c r="BB2017" s="88" t="s">
        <v>7936</v>
      </c>
      <c r="BC2017" s="88" t="s">
        <v>9684</v>
      </c>
      <c r="BD2017" s="88" t="s">
        <v>667</v>
      </c>
      <c r="BE2017" s="88" t="s">
        <v>7959</v>
      </c>
      <c r="BF2017" s="89">
        <v>2720490</v>
      </c>
    </row>
    <row r="2018" spans="5:58">
      <c r="E2018" s="156">
        <v>3611035027</v>
      </c>
      <c r="F2018" s="157" t="s">
        <v>1494</v>
      </c>
      <c r="G2018" s="157"/>
      <c r="H2018" s="157" t="s">
        <v>9606</v>
      </c>
      <c r="I2018" s="85" t="s">
        <v>9617</v>
      </c>
      <c r="AP2018" s="59"/>
      <c r="AQ2018" s="59"/>
      <c r="AR2018" s="59"/>
      <c r="AS2018" s="59"/>
      <c r="AT2018" s="59"/>
      <c r="AU2018" s="59"/>
      <c r="AV2018" s="59"/>
      <c r="AW2018" s="59"/>
      <c r="BA2018" s="87" t="s">
        <v>9760</v>
      </c>
      <c r="BB2018" s="88" t="s">
        <v>7936</v>
      </c>
      <c r="BC2018" s="88" t="s">
        <v>9684</v>
      </c>
      <c r="BD2018" s="88" t="s">
        <v>667</v>
      </c>
      <c r="BE2018" s="88" t="s">
        <v>7959</v>
      </c>
      <c r="BF2018" s="89">
        <v>2720500</v>
      </c>
    </row>
    <row r="2019" spans="5:58">
      <c r="E2019" s="156">
        <v>3611035028</v>
      </c>
      <c r="F2019" s="157" t="s">
        <v>1494</v>
      </c>
      <c r="G2019" s="157"/>
      <c r="H2019" s="157" t="s">
        <v>9606</v>
      </c>
      <c r="I2019" s="85" t="s">
        <v>9618</v>
      </c>
      <c r="AP2019" s="59"/>
      <c r="AQ2019" s="59"/>
      <c r="AR2019" s="59"/>
      <c r="AS2019" s="59"/>
      <c r="AT2019" s="59"/>
      <c r="AU2019" s="59"/>
      <c r="AV2019" s="59"/>
      <c r="AW2019" s="59"/>
      <c r="BA2019" s="87" t="s">
        <v>8939</v>
      </c>
      <c r="BB2019" s="88" t="s">
        <v>7936</v>
      </c>
      <c r="BC2019" s="88" t="s">
        <v>9684</v>
      </c>
      <c r="BD2019" s="88" t="s">
        <v>667</v>
      </c>
      <c r="BE2019" s="88" t="s">
        <v>7959</v>
      </c>
      <c r="BF2019" s="89">
        <v>2720510</v>
      </c>
    </row>
    <row r="2020" spans="5:58">
      <c r="E2020" s="156">
        <v>3611035029</v>
      </c>
      <c r="F2020" s="157" t="s">
        <v>1494</v>
      </c>
      <c r="G2020" s="157"/>
      <c r="H2020" s="157" t="s">
        <v>9606</v>
      </c>
      <c r="I2020" s="85" t="s">
        <v>9620</v>
      </c>
      <c r="AP2020" s="59"/>
      <c r="AQ2020" s="59"/>
      <c r="AR2020" s="59"/>
      <c r="AS2020" s="59"/>
      <c r="AT2020" s="59"/>
      <c r="AU2020" s="59"/>
      <c r="AV2020" s="59"/>
      <c r="AW2020" s="59"/>
      <c r="BA2020" s="87" t="s">
        <v>8633</v>
      </c>
      <c r="BB2020" s="88" t="s">
        <v>7936</v>
      </c>
      <c r="BC2020" s="88" t="s">
        <v>9684</v>
      </c>
      <c r="BD2020" s="88" t="s">
        <v>667</v>
      </c>
      <c r="BE2020" s="88" t="s">
        <v>7959</v>
      </c>
      <c r="BF2020" s="89">
        <v>2720520</v>
      </c>
    </row>
    <row r="2021" spans="5:58">
      <c r="E2021" s="156">
        <v>3611035030</v>
      </c>
      <c r="F2021" s="157" t="s">
        <v>1494</v>
      </c>
      <c r="G2021" s="157"/>
      <c r="H2021" s="157" t="s">
        <v>9606</v>
      </c>
      <c r="I2021" s="85" t="s">
        <v>6766</v>
      </c>
      <c r="AP2021" s="59"/>
      <c r="AQ2021" s="59"/>
      <c r="AR2021" s="59"/>
      <c r="AS2021" s="59"/>
      <c r="AT2021" s="59"/>
      <c r="AU2021" s="59"/>
      <c r="AV2021" s="59"/>
      <c r="AW2021" s="59"/>
      <c r="BA2021" s="87" t="s">
        <v>5545</v>
      </c>
      <c r="BB2021" s="88" t="s">
        <v>7936</v>
      </c>
      <c r="BC2021" s="88" t="s">
        <v>9684</v>
      </c>
      <c r="BD2021" s="88" t="s">
        <v>667</v>
      </c>
      <c r="BE2021" s="88" t="s">
        <v>8947</v>
      </c>
      <c r="BF2021" s="89">
        <v>2720530</v>
      </c>
    </row>
    <row r="2022" spans="5:58">
      <c r="E2022" s="156">
        <v>3611035031</v>
      </c>
      <c r="F2022" s="157" t="s">
        <v>1494</v>
      </c>
      <c r="G2022" s="157"/>
      <c r="H2022" s="157" t="s">
        <v>9606</v>
      </c>
      <c r="I2022" s="85" t="s">
        <v>9621</v>
      </c>
      <c r="AP2022" s="59"/>
      <c r="AQ2022" s="59"/>
      <c r="AR2022" s="59"/>
      <c r="AS2022" s="59"/>
      <c r="AT2022" s="59"/>
      <c r="AU2022" s="59"/>
      <c r="AV2022" s="59"/>
      <c r="AW2022" s="59"/>
      <c r="BA2022" s="87" t="s">
        <v>9765</v>
      </c>
      <c r="BB2022" s="88" t="s">
        <v>7936</v>
      </c>
      <c r="BC2022" s="88" t="s">
        <v>9684</v>
      </c>
      <c r="BD2022" s="88" t="s">
        <v>667</v>
      </c>
      <c r="BE2022" s="88" t="s">
        <v>7959</v>
      </c>
      <c r="BF2022" s="89">
        <v>2720540</v>
      </c>
    </row>
    <row r="2023" spans="5:58">
      <c r="E2023" s="156">
        <v>3611035032</v>
      </c>
      <c r="F2023" s="157" t="s">
        <v>1494</v>
      </c>
      <c r="G2023" s="157"/>
      <c r="H2023" s="157" t="s">
        <v>9606</v>
      </c>
      <c r="I2023" s="85" t="s">
        <v>9622</v>
      </c>
      <c r="AP2023" s="59"/>
      <c r="AQ2023" s="59"/>
      <c r="AR2023" s="59"/>
      <c r="AS2023" s="59"/>
      <c r="AT2023" s="59"/>
      <c r="AU2023" s="59"/>
      <c r="AV2023" s="59"/>
      <c r="AW2023" s="59"/>
      <c r="BA2023" s="87" t="s">
        <v>9767</v>
      </c>
      <c r="BB2023" s="88" t="s">
        <v>7936</v>
      </c>
      <c r="BC2023" s="88" t="s">
        <v>9684</v>
      </c>
      <c r="BD2023" s="88" t="s">
        <v>667</v>
      </c>
      <c r="BE2023" s="88" t="s">
        <v>7959</v>
      </c>
      <c r="BF2023" s="89">
        <v>2720550</v>
      </c>
    </row>
    <row r="2024" spans="5:58">
      <c r="E2024" s="156">
        <v>3611035033</v>
      </c>
      <c r="F2024" s="157" t="s">
        <v>1494</v>
      </c>
      <c r="G2024" s="157"/>
      <c r="H2024" s="157" t="s">
        <v>9606</v>
      </c>
      <c r="I2024" s="85" t="s">
        <v>9363</v>
      </c>
      <c r="AP2024" s="59"/>
      <c r="AQ2024" s="59"/>
      <c r="AR2024" s="59"/>
      <c r="AS2024" s="59"/>
      <c r="AT2024" s="59"/>
      <c r="AU2024" s="59"/>
      <c r="AV2024" s="59"/>
      <c r="AW2024" s="59"/>
      <c r="BA2024" s="87" t="s">
        <v>9769</v>
      </c>
      <c r="BB2024" s="88" t="s">
        <v>7936</v>
      </c>
      <c r="BC2024" s="88" t="s">
        <v>9684</v>
      </c>
      <c r="BD2024" s="88" t="s">
        <v>667</v>
      </c>
      <c r="BE2024" s="88" t="s">
        <v>7959</v>
      </c>
      <c r="BF2024" s="89">
        <v>2720560</v>
      </c>
    </row>
    <row r="2025" spans="5:58">
      <c r="E2025" s="156">
        <v>3611035034</v>
      </c>
      <c r="F2025" s="157" t="s">
        <v>1494</v>
      </c>
      <c r="G2025" s="157"/>
      <c r="H2025" s="157" t="s">
        <v>9606</v>
      </c>
      <c r="I2025" s="85" t="s">
        <v>9624</v>
      </c>
      <c r="AP2025" s="59"/>
      <c r="AQ2025" s="59"/>
      <c r="AR2025" s="59"/>
      <c r="AS2025" s="59"/>
      <c r="AT2025" s="59"/>
      <c r="AU2025" s="59"/>
      <c r="AV2025" s="59"/>
      <c r="AW2025" s="59"/>
      <c r="BA2025" s="87" t="s">
        <v>9771</v>
      </c>
      <c r="BB2025" s="88" t="s">
        <v>7936</v>
      </c>
      <c r="BC2025" s="88" t="s">
        <v>9684</v>
      </c>
      <c r="BD2025" s="88" t="s">
        <v>667</v>
      </c>
      <c r="BE2025" s="88" t="s">
        <v>7959</v>
      </c>
      <c r="BF2025" s="89">
        <v>2720570</v>
      </c>
    </row>
    <row r="2026" spans="5:58">
      <c r="E2026" s="156">
        <v>3611036021</v>
      </c>
      <c r="F2026" s="157" t="s">
        <v>1494</v>
      </c>
      <c r="G2026" s="157"/>
      <c r="H2026" s="157" t="s">
        <v>9626</v>
      </c>
      <c r="I2026" s="85" t="s">
        <v>9627</v>
      </c>
      <c r="AP2026" s="59"/>
      <c r="AQ2026" s="59"/>
      <c r="AR2026" s="59"/>
      <c r="AS2026" s="59"/>
      <c r="AT2026" s="59"/>
      <c r="AU2026" s="59"/>
      <c r="AV2026" s="59"/>
      <c r="AW2026" s="59"/>
      <c r="BA2026" s="87" t="s">
        <v>9773</v>
      </c>
      <c r="BB2026" s="88" t="s">
        <v>7936</v>
      </c>
      <c r="BC2026" s="88" t="s">
        <v>9684</v>
      </c>
      <c r="BD2026" s="88" t="s">
        <v>667</v>
      </c>
      <c r="BE2026" s="88" t="s">
        <v>7959</v>
      </c>
      <c r="BF2026" s="89">
        <v>2720580</v>
      </c>
    </row>
    <row r="2027" spans="5:58">
      <c r="E2027" s="156">
        <v>3611036022</v>
      </c>
      <c r="F2027" s="157" t="s">
        <v>1494</v>
      </c>
      <c r="G2027" s="157"/>
      <c r="H2027" s="157" t="s">
        <v>9626</v>
      </c>
      <c r="I2027" s="85" t="s">
        <v>9629</v>
      </c>
      <c r="AP2027" s="59"/>
      <c r="AQ2027" s="59"/>
      <c r="AR2027" s="59"/>
      <c r="AS2027" s="59"/>
      <c r="AT2027" s="59"/>
      <c r="AU2027" s="59"/>
      <c r="AV2027" s="59"/>
      <c r="AW2027" s="59"/>
      <c r="BA2027" s="87" t="s">
        <v>9775</v>
      </c>
      <c r="BB2027" s="88" t="s">
        <v>7936</v>
      </c>
      <c r="BC2027" s="88" t="s">
        <v>9684</v>
      </c>
      <c r="BD2027" s="88" t="s">
        <v>667</v>
      </c>
      <c r="BE2027" s="88" t="s">
        <v>7959</v>
      </c>
      <c r="BF2027" s="89">
        <v>2720590</v>
      </c>
    </row>
    <row r="2028" spans="5:58">
      <c r="E2028" s="156">
        <v>3611036023</v>
      </c>
      <c r="F2028" s="157" t="s">
        <v>1494</v>
      </c>
      <c r="G2028" s="157"/>
      <c r="H2028" s="157" t="s">
        <v>9626</v>
      </c>
      <c r="I2028" s="85" t="s">
        <v>9631</v>
      </c>
      <c r="AP2028" s="59"/>
      <c r="AQ2028" s="59"/>
      <c r="AR2028" s="59"/>
      <c r="AS2028" s="59"/>
      <c r="AT2028" s="59"/>
      <c r="AU2028" s="59"/>
      <c r="AV2028" s="59"/>
      <c r="AW2028" s="59"/>
      <c r="BA2028" s="87" t="s">
        <v>9778</v>
      </c>
      <c r="BB2028" s="88" t="s">
        <v>7936</v>
      </c>
      <c r="BC2028" s="88" t="s">
        <v>9684</v>
      </c>
      <c r="BD2028" s="88" t="s">
        <v>667</v>
      </c>
      <c r="BE2028" s="88" t="s">
        <v>7959</v>
      </c>
      <c r="BF2028" s="89">
        <v>2720600</v>
      </c>
    </row>
    <row r="2029" spans="5:58">
      <c r="E2029" s="156">
        <v>3611036024</v>
      </c>
      <c r="F2029" s="157" t="s">
        <v>1494</v>
      </c>
      <c r="G2029" s="157"/>
      <c r="H2029" s="157" t="s">
        <v>9626</v>
      </c>
      <c r="I2029" s="85" t="s">
        <v>9633</v>
      </c>
      <c r="AP2029" s="59"/>
      <c r="AQ2029" s="59"/>
      <c r="AR2029" s="59"/>
      <c r="AS2029" s="59"/>
      <c r="AT2029" s="59"/>
      <c r="AU2029" s="59"/>
      <c r="AV2029" s="59"/>
      <c r="AW2029" s="59"/>
      <c r="BA2029" s="87" t="s">
        <v>2253</v>
      </c>
      <c r="BB2029" s="88" t="s">
        <v>7936</v>
      </c>
      <c r="BC2029" s="88" t="s">
        <v>9684</v>
      </c>
      <c r="BD2029" s="88" t="s">
        <v>667</v>
      </c>
      <c r="BE2029" s="88" t="s">
        <v>7959</v>
      </c>
      <c r="BF2029" s="89">
        <v>2720610</v>
      </c>
    </row>
    <row r="2030" spans="5:58">
      <c r="E2030" s="156">
        <v>3611036025</v>
      </c>
      <c r="F2030" s="157" t="s">
        <v>1494</v>
      </c>
      <c r="G2030" s="157"/>
      <c r="H2030" s="157" t="s">
        <v>9626</v>
      </c>
      <c r="I2030" s="85" t="s">
        <v>9363</v>
      </c>
      <c r="AP2030" s="59"/>
      <c r="AQ2030" s="59"/>
      <c r="AR2030" s="59"/>
      <c r="AS2030" s="59"/>
      <c r="AT2030" s="59"/>
      <c r="AU2030" s="59"/>
      <c r="AV2030" s="59"/>
      <c r="AW2030" s="59"/>
      <c r="BA2030" s="87" t="s">
        <v>9781</v>
      </c>
      <c r="BB2030" s="88" t="s">
        <v>7936</v>
      </c>
      <c r="BC2030" s="88" t="s">
        <v>9684</v>
      </c>
      <c r="BD2030" s="88" t="s">
        <v>667</v>
      </c>
      <c r="BE2030" s="88" t="s">
        <v>7959</v>
      </c>
      <c r="BF2030" s="89">
        <v>2720620</v>
      </c>
    </row>
    <row r="2031" spans="5:58">
      <c r="E2031" s="156">
        <v>3611036026</v>
      </c>
      <c r="F2031" s="157" t="s">
        <v>1494</v>
      </c>
      <c r="G2031" s="157"/>
      <c r="H2031" s="157" t="s">
        <v>9626</v>
      </c>
      <c r="I2031" s="85" t="s">
        <v>9636</v>
      </c>
      <c r="AP2031" s="59"/>
      <c r="AQ2031" s="59"/>
      <c r="AR2031" s="59"/>
      <c r="AS2031" s="59"/>
      <c r="AT2031" s="59"/>
      <c r="AU2031" s="59"/>
      <c r="AV2031" s="59"/>
      <c r="AW2031" s="59"/>
      <c r="BA2031" s="87" t="s">
        <v>8385</v>
      </c>
      <c r="BB2031" s="88" t="s">
        <v>7936</v>
      </c>
      <c r="BC2031" s="88" t="s">
        <v>9684</v>
      </c>
      <c r="BD2031" s="88" t="s">
        <v>667</v>
      </c>
      <c r="BE2031" s="88" t="s">
        <v>7959</v>
      </c>
      <c r="BF2031" s="89">
        <v>2720630</v>
      </c>
    </row>
    <row r="2032" spans="5:58">
      <c r="E2032" s="156">
        <v>3611036027</v>
      </c>
      <c r="F2032" s="157" t="s">
        <v>1494</v>
      </c>
      <c r="G2032" s="157"/>
      <c r="H2032" s="157" t="s">
        <v>9626</v>
      </c>
      <c r="I2032" s="85" t="s">
        <v>9639</v>
      </c>
      <c r="AP2032" s="59"/>
      <c r="AQ2032" s="59"/>
      <c r="AR2032" s="59"/>
      <c r="AS2032" s="59"/>
      <c r="AT2032" s="59"/>
      <c r="AU2032" s="59"/>
      <c r="AV2032" s="59"/>
      <c r="AW2032" s="59"/>
      <c r="BA2032" s="87" t="s">
        <v>9784</v>
      </c>
      <c r="BB2032" s="88" t="s">
        <v>7936</v>
      </c>
      <c r="BC2032" s="88" t="s">
        <v>9684</v>
      </c>
      <c r="BD2032" s="88" t="s">
        <v>667</v>
      </c>
      <c r="BE2032" s="88" t="s">
        <v>7959</v>
      </c>
      <c r="BF2032" s="89">
        <v>2720640</v>
      </c>
    </row>
    <row r="2033" spans="5:58">
      <c r="E2033" s="156">
        <v>3611036028</v>
      </c>
      <c r="F2033" s="157" t="s">
        <v>1494</v>
      </c>
      <c r="G2033" s="157"/>
      <c r="H2033" s="157" t="s">
        <v>9626</v>
      </c>
      <c r="I2033" s="85" t="s">
        <v>6569</v>
      </c>
      <c r="AP2033" s="59"/>
      <c r="AQ2033" s="59"/>
      <c r="AR2033" s="59"/>
      <c r="AS2033" s="59"/>
      <c r="AT2033" s="59"/>
      <c r="AU2033" s="59"/>
      <c r="AV2033" s="59"/>
      <c r="AW2033" s="59"/>
      <c r="BA2033" s="87" t="s">
        <v>9785</v>
      </c>
      <c r="BB2033" s="88" t="s">
        <v>7936</v>
      </c>
      <c r="BC2033" s="88" t="s">
        <v>9684</v>
      </c>
      <c r="BD2033" s="88" t="s">
        <v>667</v>
      </c>
      <c r="BE2033" s="88" t="s">
        <v>7959</v>
      </c>
      <c r="BF2033" s="89">
        <v>2720650</v>
      </c>
    </row>
    <row r="2034" spans="5:58">
      <c r="E2034" s="156">
        <v>3611036029</v>
      </c>
      <c r="F2034" s="157" t="s">
        <v>1494</v>
      </c>
      <c r="G2034" s="157"/>
      <c r="H2034" s="157" t="s">
        <v>9626</v>
      </c>
      <c r="I2034" s="85" t="s">
        <v>9642</v>
      </c>
      <c r="AP2034" s="59"/>
      <c r="AQ2034" s="59"/>
      <c r="AR2034" s="59"/>
      <c r="AS2034" s="59"/>
      <c r="AT2034" s="59"/>
      <c r="AU2034" s="59"/>
      <c r="AV2034" s="59"/>
      <c r="AW2034" s="59"/>
      <c r="BA2034" s="87" t="s">
        <v>9637</v>
      </c>
      <c r="BB2034" s="88" t="s">
        <v>7936</v>
      </c>
      <c r="BC2034" s="88" t="s">
        <v>9684</v>
      </c>
      <c r="BD2034" s="88" t="s">
        <v>667</v>
      </c>
      <c r="BE2034" s="88" t="s">
        <v>9787</v>
      </c>
      <c r="BF2034" s="89">
        <v>2720660</v>
      </c>
    </row>
    <row r="2035" spans="5:58">
      <c r="E2035" s="156">
        <v>3611036030</v>
      </c>
      <c r="F2035" s="157" t="s">
        <v>1494</v>
      </c>
      <c r="G2035" s="157"/>
      <c r="H2035" s="157" t="s">
        <v>9626</v>
      </c>
      <c r="I2035" s="85" t="s">
        <v>9644</v>
      </c>
      <c r="AP2035" s="59"/>
      <c r="AQ2035" s="59"/>
      <c r="AR2035" s="59"/>
      <c r="AS2035" s="59"/>
      <c r="AT2035" s="59"/>
      <c r="AU2035" s="59"/>
      <c r="AV2035" s="59"/>
      <c r="AW2035" s="59"/>
      <c r="BA2035" s="87" t="s">
        <v>9789</v>
      </c>
      <c r="BB2035" s="88" t="s">
        <v>7936</v>
      </c>
      <c r="BC2035" s="88" t="s">
        <v>9684</v>
      </c>
      <c r="BD2035" s="88" t="s">
        <v>667</v>
      </c>
      <c r="BE2035" s="88" t="s">
        <v>7959</v>
      </c>
      <c r="BF2035" s="89">
        <v>2720670</v>
      </c>
    </row>
    <row r="2036" spans="5:58">
      <c r="E2036" s="156">
        <v>3611036031</v>
      </c>
      <c r="F2036" s="157" t="s">
        <v>1494</v>
      </c>
      <c r="G2036" s="157"/>
      <c r="H2036" s="157" t="s">
        <v>9626</v>
      </c>
      <c r="I2036" s="85" t="s">
        <v>9646</v>
      </c>
      <c r="AP2036" s="59"/>
      <c r="AQ2036" s="59"/>
      <c r="AR2036" s="59"/>
      <c r="AS2036" s="59"/>
      <c r="AT2036" s="59"/>
      <c r="AU2036" s="59"/>
      <c r="AV2036" s="59"/>
      <c r="AW2036" s="59"/>
      <c r="BA2036" s="87" t="s">
        <v>9790</v>
      </c>
      <c r="BB2036" s="88" t="s">
        <v>7936</v>
      </c>
      <c r="BC2036" s="88" t="s">
        <v>9684</v>
      </c>
      <c r="BD2036" s="88" t="s">
        <v>667</v>
      </c>
      <c r="BE2036" s="88" t="s">
        <v>7959</v>
      </c>
      <c r="BF2036" s="89">
        <v>2720680</v>
      </c>
    </row>
    <row r="2037" spans="5:58">
      <c r="E2037" s="156">
        <v>3611036032</v>
      </c>
      <c r="F2037" s="157" t="s">
        <v>1494</v>
      </c>
      <c r="G2037" s="157"/>
      <c r="H2037" s="157" t="s">
        <v>9626</v>
      </c>
      <c r="I2037" s="85" t="s">
        <v>9648</v>
      </c>
      <c r="AP2037" s="59"/>
      <c r="AQ2037" s="59"/>
      <c r="AR2037" s="59"/>
      <c r="AS2037" s="59"/>
      <c r="AT2037" s="59"/>
      <c r="AU2037" s="59"/>
      <c r="AV2037" s="59"/>
      <c r="AW2037" s="59"/>
      <c r="BA2037" s="87" t="s">
        <v>9792</v>
      </c>
      <c r="BB2037" s="88" t="s">
        <v>7936</v>
      </c>
      <c r="BC2037" s="88" t="s">
        <v>9684</v>
      </c>
      <c r="BD2037" s="88" t="s">
        <v>667</v>
      </c>
      <c r="BE2037" s="88" t="s">
        <v>7959</v>
      </c>
      <c r="BF2037" s="89">
        <v>2720690</v>
      </c>
    </row>
    <row r="2038" spans="5:58">
      <c r="E2038" s="156">
        <v>3611036033</v>
      </c>
      <c r="F2038" s="157" t="s">
        <v>1494</v>
      </c>
      <c r="G2038" s="157"/>
      <c r="H2038" s="157" t="s">
        <v>9626</v>
      </c>
      <c r="I2038" s="85" t="s">
        <v>9599</v>
      </c>
      <c r="AP2038" s="59"/>
      <c r="AQ2038" s="59"/>
      <c r="AR2038" s="59"/>
      <c r="AS2038" s="59"/>
      <c r="AT2038" s="59"/>
      <c r="AU2038" s="59"/>
      <c r="AV2038" s="59"/>
      <c r="AW2038" s="59"/>
      <c r="BA2038" s="87" t="s">
        <v>9794</v>
      </c>
      <c r="BB2038" s="88" t="s">
        <v>7936</v>
      </c>
      <c r="BC2038" s="88" t="s">
        <v>9684</v>
      </c>
      <c r="BD2038" s="88" t="s">
        <v>667</v>
      </c>
      <c r="BE2038" s="88" t="s">
        <v>7959</v>
      </c>
      <c r="BF2038" s="89">
        <v>2720700</v>
      </c>
    </row>
    <row r="2039" spans="5:58">
      <c r="E2039" s="156">
        <v>3611037021</v>
      </c>
      <c r="F2039" s="157" t="s">
        <v>1494</v>
      </c>
      <c r="G2039" s="157"/>
      <c r="H2039" s="157" t="s">
        <v>9651</v>
      </c>
      <c r="I2039" s="85" t="s">
        <v>8506</v>
      </c>
      <c r="AP2039" s="59"/>
      <c r="AQ2039" s="59"/>
      <c r="AR2039" s="59"/>
      <c r="AS2039" s="59"/>
      <c r="AT2039" s="59"/>
      <c r="AU2039" s="59"/>
      <c r="AV2039" s="59"/>
      <c r="AW2039" s="59"/>
      <c r="BA2039" s="87" t="s">
        <v>9795</v>
      </c>
      <c r="BB2039" s="88" t="s">
        <v>7936</v>
      </c>
      <c r="BC2039" s="88" t="s">
        <v>9684</v>
      </c>
      <c r="BD2039" s="88" t="s">
        <v>667</v>
      </c>
      <c r="BE2039" s="88" t="s">
        <v>7959</v>
      </c>
      <c r="BF2039" s="89">
        <v>2720710</v>
      </c>
    </row>
    <row r="2040" spans="5:58">
      <c r="E2040" s="156">
        <v>3611037022</v>
      </c>
      <c r="F2040" s="157" t="s">
        <v>1494</v>
      </c>
      <c r="G2040" s="157"/>
      <c r="H2040" s="157" t="s">
        <v>9651</v>
      </c>
      <c r="I2040" s="85" t="s">
        <v>9653</v>
      </c>
      <c r="AP2040" s="59"/>
      <c r="AQ2040" s="59"/>
      <c r="AR2040" s="59"/>
      <c r="AS2040" s="59"/>
      <c r="AT2040" s="59"/>
      <c r="AU2040" s="59"/>
      <c r="AV2040" s="59"/>
      <c r="AW2040" s="59"/>
      <c r="BA2040" s="87" t="s">
        <v>9797</v>
      </c>
      <c r="BB2040" s="88" t="s">
        <v>7936</v>
      </c>
      <c r="BC2040" s="88" t="s">
        <v>9684</v>
      </c>
      <c r="BD2040" s="88" t="s">
        <v>667</v>
      </c>
      <c r="BE2040" s="88" t="s">
        <v>9787</v>
      </c>
      <c r="BF2040" s="89">
        <v>2720720</v>
      </c>
    </row>
    <row r="2041" spans="5:58">
      <c r="E2041" s="156">
        <v>3611037023</v>
      </c>
      <c r="F2041" s="157" t="s">
        <v>1494</v>
      </c>
      <c r="G2041" s="157"/>
      <c r="H2041" s="157" t="s">
        <v>9651</v>
      </c>
      <c r="I2041" s="85" t="s">
        <v>9655</v>
      </c>
      <c r="AP2041" s="59"/>
      <c r="AQ2041" s="59"/>
      <c r="AR2041" s="59"/>
      <c r="AS2041" s="59"/>
      <c r="AT2041" s="59"/>
      <c r="AU2041" s="59"/>
      <c r="AV2041" s="59"/>
      <c r="AW2041" s="59"/>
      <c r="BA2041" s="87" t="s">
        <v>9799</v>
      </c>
      <c r="BB2041" s="88" t="s">
        <v>7936</v>
      </c>
      <c r="BC2041" s="88" t="s">
        <v>9684</v>
      </c>
      <c r="BD2041" s="88" t="s">
        <v>667</v>
      </c>
      <c r="BE2041" s="88" t="s">
        <v>7959</v>
      </c>
      <c r="BF2041" s="89">
        <v>2720730</v>
      </c>
    </row>
    <row r="2042" spans="5:58">
      <c r="E2042" s="156">
        <v>3611037024</v>
      </c>
      <c r="F2042" s="157" t="s">
        <v>1494</v>
      </c>
      <c r="G2042" s="157"/>
      <c r="H2042" s="157" t="s">
        <v>9651</v>
      </c>
      <c r="I2042" s="85" t="s">
        <v>9657</v>
      </c>
      <c r="AP2042" s="59"/>
      <c r="AQ2042" s="59"/>
      <c r="AR2042" s="59"/>
      <c r="AS2042" s="59"/>
      <c r="AT2042" s="59"/>
      <c r="AU2042" s="59"/>
      <c r="AV2042" s="59"/>
      <c r="AW2042" s="59"/>
      <c r="BA2042" s="87" t="s">
        <v>9801</v>
      </c>
      <c r="BB2042" s="88" t="s">
        <v>7936</v>
      </c>
      <c r="BC2042" s="88" t="s">
        <v>9684</v>
      </c>
      <c r="BD2042" s="88" t="s">
        <v>667</v>
      </c>
      <c r="BE2042" s="88" t="s">
        <v>7959</v>
      </c>
      <c r="BF2042" s="89">
        <v>2720740</v>
      </c>
    </row>
    <row r="2043" spans="5:58">
      <c r="E2043" s="156">
        <v>3611037025</v>
      </c>
      <c r="F2043" s="157" t="s">
        <v>1494</v>
      </c>
      <c r="G2043" s="157"/>
      <c r="H2043" s="157" t="s">
        <v>9651</v>
      </c>
      <c r="I2043" s="85" t="s">
        <v>9519</v>
      </c>
      <c r="AP2043" s="59"/>
      <c r="AQ2043" s="59"/>
      <c r="AR2043" s="59"/>
      <c r="AS2043" s="59"/>
      <c r="AT2043" s="59"/>
      <c r="AU2043" s="59"/>
      <c r="AV2043" s="59"/>
      <c r="AW2043" s="59"/>
      <c r="BA2043" s="87" t="s">
        <v>9802</v>
      </c>
      <c r="BB2043" s="88" t="s">
        <v>7936</v>
      </c>
      <c r="BC2043" s="88" t="s">
        <v>9684</v>
      </c>
      <c r="BD2043" s="88" t="s">
        <v>667</v>
      </c>
      <c r="BE2043" s="88" t="s">
        <v>7959</v>
      </c>
      <c r="BF2043" s="89">
        <v>2720750</v>
      </c>
    </row>
    <row r="2044" spans="5:58">
      <c r="E2044" s="156">
        <v>3611037026</v>
      </c>
      <c r="F2044" s="157" t="s">
        <v>1494</v>
      </c>
      <c r="G2044" s="157"/>
      <c r="H2044" s="157" t="s">
        <v>9651</v>
      </c>
      <c r="I2044" s="85" t="s">
        <v>9660</v>
      </c>
      <c r="AP2044" s="59"/>
      <c r="AQ2044" s="59"/>
      <c r="AR2044" s="59"/>
      <c r="AS2044" s="59"/>
      <c r="AT2044" s="59"/>
      <c r="AU2044" s="59"/>
      <c r="AV2044" s="59"/>
      <c r="AW2044" s="59"/>
      <c r="BA2044" s="87" t="s">
        <v>9804</v>
      </c>
      <c r="BB2044" s="88" t="s">
        <v>7936</v>
      </c>
      <c r="BC2044" s="88" t="s">
        <v>9684</v>
      </c>
      <c r="BD2044" s="88" t="s">
        <v>667</v>
      </c>
      <c r="BE2044" s="88" t="s">
        <v>7959</v>
      </c>
      <c r="BF2044" s="89">
        <v>2720760</v>
      </c>
    </row>
    <row r="2045" spans="5:58">
      <c r="E2045" s="156">
        <v>3611037027</v>
      </c>
      <c r="F2045" s="157" t="s">
        <v>1494</v>
      </c>
      <c r="G2045" s="157"/>
      <c r="H2045" s="157" t="s">
        <v>9651</v>
      </c>
      <c r="I2045" s="85" t="s">
        <v>9662</v>
      </c>
      <c r="AP2045" s="59"/>
      <c r="AQ2045" s="59"/>
      <c r="AR2045" s="59"/>
      <c r="AS2045" s="59"/>
      <c r="AT2045" s="59"/>
      <c r="AU2045" s="59"/>
      <c r="AV2045" s="59"/>
      <c r="AW2045" s="59"/>
      <c r="BA2045" s="87" t="s">
        <v>9805</v>
      </c>
      <c r="BB2045" s="88" t="s">
        <v>7936</v>
      </c>
      <c r="BC2045" s="88" t="s">
        <v>9684</v>
      </c>
      <c r="BD2045" s="88" t="s">
        <v>667</v>
      </c>
      <c r="BE2045" s="88" t="s">
        <v>7959</v>
      </c>
      <c r="BF2045" s="89">
        <v>2720770</v>
      </c>
    </row>
    <row r="2046" spans="5:58">
      <c r="E2046" s="156">
        <v>3611037028</v>
      </c>
      <c r="F2046" s="157" t="s">
        <v>1494</v>
      </c>
      <c r="G2046" s="157"/>
      <c r="H2046" s="157" t="s">
        <v>9651</v>
      </c>
      <c r="I2046" s="85" t="s">
        <v>8389</v>
      </c>
      <c r="AP2046" s="59"/>
      <c r="AQ2046" s="59"/>
      <c r="AR2046" s="59"/>
      <c r="AS2046" s="59"/>
      <c r="AT2046" s="59"/>
      <c r="AU2046" s="59"/>
      <c r="AV2046" s="59"/>
      <c r="AW2046" s="59"/>
      <c r="BA2046" s="87" t="s">
        <v>9806</v>
      </c>
      <c r="BB2046" s="88" t="s">
        <v>7936</v>
      </c>
      <c r="BC2046" s="88" t="s">
        <v>9684</v>
      </c>
      <c r="BD2046" s="88" t="s">
        <v>667</v>
      </c>
      <c r="BE2046" s="88" t="s">
        <v>7959</v>
      </c>
      <c r="BF2046" s="89">
        <v>2720790</v>
      </c>
    </row>
    <row r="2047" spans="5:58">
      <c r="E2047" s="156">
        <v>3611037029</v>
      </c>
      <c r="F2047" s="157" t="s">
        <v>1494</v>
      </c>
      <c r="G2047" s="157"/>
      <c r="H2047" s="157" t="s">
        <v>9651</v>
      </c>
      <c r="I2047" s="85" t="s">
        <v>9663</v>
      </c>
      <c r="AP2047" s="59"/>
      <c r="AQ2047" s="59"/>
      <c r="AR2047" s="59"/>
      <c r="AS2047" s="59"/>
      <c r="AT2047" s="59"/>
      <c r="AU2047" s="59"/>
      <c r="AV2047" s="59"/>
      <c r="AW2047" s="59"/>
      <c r="BA2047" s="87" t="s">
        <v>9797</v>
      </c>
      <c r="BB2047" s="88" t="s">
        <v>7936</v>
      </c>
      <c r="BC2047" s="88" t="s">
        <v>9684</v>
      </c>
      <c r="BD2047" s="88" t="s">
        <v>667</v>
      </c>
      <c r="BE2047" s="88" t="s">
        <v>9808</v>
      </c>
      <c r="BF2047" s="89">
        <v>2720800</v>
      </c>
    </row>
    <row r="2048" spans="5:58">
      <c r="E2048" s="156">
        <v>3611037030</v>
      </c>
      <c r="F2048" s="157" t="s">
        <v>1494</v>
      </c>
      <c r="G2048" s="157"/>
      <c r="H2048" s="157" t="s">
        <v>9651</v>
      </c>
      <c r="I2048" s="85" t="s">
        <v>9665</v>
      </c>
      <c r="AP2048" s="59"/>
      <c r="AQ2048" s="59"/>
      <c r="AR2048" s="59"/>
      <c r="AS2048" s="59"/>
      <c r="AT2048" s="59"/>
      <c r="AU2048" s="59"/>
      <c r="AV2048" s="59"/>
      <c r="AW2048" s="59"/>
      <c r="BA2048" s="87" t="s">
        <v>9614</v>
      </c>
      <c r="BB2048" s="88" t="s">
        <v>7936</v>
      </c>
      <c r="BC2048" s="88" t="s">
        <v>9684</v>
      </c>
      <c r="BD2048" s="88" t="s">
        <v>667</v>
      </c>
      <c r="BE2048" s="88" t="s">
        <v>7959</v>
      </c>
      <c r="BF2048" s="89">
        <v>2720810</v>
      </c>
    </row>
    <row r="2049" spans="5:58">
      <c r="E2049" s="156">
        <v>3611037031</v>
      </c>
      <c r="F2049" s="157" t="s">
        <v>1494</v>
      </c>
      <c r="G2049" s="157"/>
      <c r="H2049" s="157" t="s">
        <v>9651</v>
      </c>
      <c r="I2049" s="85" t="s">
        <v>9666</v>
      </c>
      <c r="AP2049" s="59"/>
      <c r="AQ2049" s="59"/>
      <c r="AR2049" s="59"/>
      <c r="AS2049" s="59"/>
      <c r="AT2049" s="59"/>
      <c r="AU2049" s="59"/>
      <c r="AV2049" s="59"/>
      <c r="AW2049" s="59"/>
      <c r="BA2049" s="87" t="s">
        <v>8621</v>
      </c>
      <c r="BB2049" s="88" t="s">
        <v>7936</v>
      </c>
      <c r="BC2049" s="88" t="s">
        <v>9684</v>
      </c>
      <c r="BD2049" s="88" t="s">
        <v>667</v>
      </c>
      <c r="BE2049" s="88" t="s">
        <v>7959</v>
      </c>
      <c r="BF2049" s="89">
        <v>2720820</v>
      </c>
    </row>
    <row r="2050" spans="5:58">
      <c r="E2050" s="156">
        <v>3611037032</v>
      </c>
      <c r="F2050" s="157" t="s">
        <v>1494</v>
      </c>
      <c r="G2050" s="157"/>
      <c r="H2050" s="157" t="s">
        <v>9651</v>
      </c>
      <c r="I2050" s="85" t="s">
        <v>9668</v>
      </c>
      <c r="AP2050" s="59"/>
      <c r="AQ2050" s="59"/>
      <c r="AR2050" s="59"/>
      <c r="AS2050" s="59"/>
      <c r="AT2050" s="59"/>
      <c r="AU2050" s="59"/>
      <c r="AV2050" s="59"/>
      <c r="AW2050" s="59"/>
      <c r="BA2050" s="87" t="s">
        <v>9811</v>
      </c>
      <c r="BB2050" s="88" t="s">
        <v>7936</v>
      </c>
      <c r="BC2050" s="88" t="s">
        <v>9684</v>
      </c>
      <c r="BD2050" s="88" t="s">
        <v>667</v>
      </c>
      <c r="BE2050" s="88" t="s">
        <v>7959</v>
      </c>
      <c r="BF2050" s="89">
        <v>2720830</v>
      </c>
    </row>
    <row r="2051" spans="5:58">
      <c r="E2051" s="156">
        <v>3611037033</v>
      </c>
      <c r="F2051" s="157" t="s">
        <v>1494</v>
      </c>
      <c r="G2051" s="157"/>
      <c r="H2051" s="157" t="s">
        <v>9651</v>
      </c>
      <c r="I2051" s="85" t="s">
        <v>9581</v>
      </c>
      <c r="AP2051" s="59"/>
      <c r="AQ2051" s="59"/>
      <c r="AR2051" s="59"/>
      <c r="AS2051" s="59"/>
      <c r="AT2051" s="59"/>
      <c r="AU2051" s="59"/>
      <c r="AV2051" s="59"/>
      <c r="AW2051" s="59"/>
      <c r="BA2051" s="87" t="s">
        <v>9813</v>
      </c>
      <c r="BB2051" s="88" t="s">
        <v>7936</v>
      </c>
      <c r="BC2051" s="88" t="s">
        <v>9684</v>
      </c>
      <c r="BD2051" s="88" t="s">
        <v>667</v>
      </c>
      <c r="BE2051" s="88" t="s">
        <v>7959</v>
      </c>
      <c r="BF2051" s="89">
        <v>2720840</v>
      </c>
    </row>
    <row r="2052" spans="5:58">
      <c r="E2052" s="156">
        <v>3611037034</v>
      </c>
      <c r="F2052" s="157" t="s">
        <v>1494</v>
      </c>
      <c r="G2052" s="157"/>
      <c r="H2052" s="157" t="s">
        <v>9651</v>
      </c>
      <c r="I2052" s="85" t="s">
        <v>9670</v>
      </c>
      <c r="AP2052" s="59"/>
      <c r="AQ2052" s="59"/>
      <c r="AR2052" s="59"/>
      <c r="AS2052" s="59"/>
      <c r="AT2052" s="59"/>
      <c r="AU2052" s="59"/>
      <c r="AV2052" s="59"/>
      <c r="AW2052" s="59"/>
      <c r="BA2052" s="87" t="s">
        <v>9815</v>
      </c>
      <c r="BB2052" s="88" t="s">
        <v>7936</v>
      </c>
      <c r="BC2052" s="88" t="s">
        <v>9684</v>
      </c>
      <c r="BD2052" s="88" t="s">
        <v>667</v>
      </c>
      <c r="BE2052" s="88" t="s">
        <v>7959</v>
      </c>
      <c r="BF2052" s="89">
        <v>2720850</v>
      </c>
    </row>
    <row r="2053" spans="5:58">
      <c r="E2053" s="156">
        <v>3611037035</v>
      </c>
      <c r="F2053" s="157" t="s">
        <v>1494</v>
      </c>
      <c r="G2053" s="157"/>
      <c r="H2053" s="157" t="s">
        <v>9651</v>
      </c>
      <c r="I2053" s="85" t="s">
        <v>9672</v>
      </c>
      <c r="AP2053" s="59"/>
      <c r="AQ2053" s="59"/>
      <c r="AR2053" s="59"/>
      <c r="AS2053" s="59"/>
      <c r="AT2053" s="59"/>
      <c r="AU2053" s="59"/>
      <c r="AV2053" s="59"/>
      <c r="AW2053" s="59"/>
      <c r="BA2053" s="87" t="s">
        <v>9817</v>
      </c>
      <c r="BB2053" s="88" t="s">
        <v>7936</v>
      </c>
      <c r="BC2053" s="88" t="s">
        <v>9684</v>
      </c>
      <c r="BD2053" s="88" t="s">
        <v>667</v>
      </c>
      <c r="BE2053" s="88" t="s">
        <v>7959</v>
      </c>
      <c r="BF2053" s="89">
        <v>2720860</v>
      </c>
    </row>
    <row r="2054" spans="5:58">
      <c r="E2054" s="156">
        <v>3611038021</v>
      </c>
      <c r="F2054" s="157" t="s">
        <v>1494</v>
      </c>
      <c r="G2054" s="157"/>
      <c r="H2054" s="157" t="s">
        <v>9674</v>
      </c>
      <c r="I2054" s="85" t="s">
        <v>9675</v>
      </c>
      <c r="AP2054" s="59"/>
      <c r="AQ2054" s="59"/>
      <c r="AR2054" s="59"/>
      <c r="AS2054" s="59"/>
      <c r="AT2054" s="59"/>
      <c r="AU2054" s="59"/>
      <c r="AV2054" s="59"/>
      <c r="AW2054" s="59"/>
      <c r="BA2054" s="87" t="s">
        <v>9818</v>
      </c>
      <c r="BB2054" s="88" t="s">
        <v>7936</v>
      </c>
      <c r="BC2054" s="88" t="s">
        <v>9684</v>
      </c>
      <c r="BD2054" s="88" t="s">
        <v>667</v>
      </c>
      <c r="BE2054" s="88" t="s">
        <v>7959</v>
      </c>
      <c r="BF2054" s="89">
        <v>2720870</v>
      </c>
    </row>
    <row r="2055" spans="5:58">
      <c r="E2055" s="156">
        <v>3611038022</v>
      </c>
      <c r="F2055" s="157" t="s">
        <v>1494</v>
      </c>
      <c r="G2055" s="157"/>
      <c r="H2055" s="157" t="s">
        <v>9674</v>
      </c>
      <c r="I2055" s="85" t="s">
        <v>9677</v>
      </c>
      <c r="AP2055" s="59"/>
      <c r="AQ2055" s="59"/>
      <c r="AR2055" s="59"/>
      <c r="AS2055" s="59"/>
      <c r="AT2055" s="59"/>
      <c r="AU2055" s="59"/>
      <c r="AV2055" s="59"/>
      <c r="AW2055" s="59"/>
      <c r="BA2055" s="87" t="s">
        <v>9556</v>
      </c>
      <c r="BB2055" s="88" t="s">
        <v>7936</v>
      </c>
      <c r="BC2055" s="88" t="s">
        <v>9684</v>
      </c>
      <c r="BD2055" s="88" t="s">
        <v>667</v>
      </c>
      <c r="BE2055" s="88" t="s">
        <v>7959</v>
      </c>
      <c r="BF2055" s="89">
        <v>2720880</v>
      </c>
    </row>
    <row r="2056" spans="5:58">
      <c r="E2056" s="156">
        <v>3611038023</v>
      </c>
      <c r="F2056" s="157" t="s">
        <v>1494</v>
      </c>
      <c r="G2056" s="157"/>
      <c r="H2056" s="157" t="s">
        <v>9674</v>
      </c>
      <c r="I2056" s="85" t="s">
        <v>9678</v>
      </c>
      <c r="AP2056" s="59"/>
      <c r="AQ2056" s="59"/>
      <c r="AR2056" s="59"/>
      <c r="AS2056" s="59"/>
      <c r="AT2056" s="59"/>
      <c r="AU2056" s="59"/>
      <c r="AV2056" s="59"/>
      <c r="AW2056" s="59"/>
      <c r="BA2056" s="87" t="s">
        <v>8981</v>
      </c>
      <c r="BB2056" s="88" t="s">
        <v>7936</v>
      </c>
      <c r="BC2056" s="88" t="s">
        <v>9684</v>
      </c>
      <c r="BD2056" s="88" t="s">
        <v>667</v>
      </c>
      <c r="BE2056" s="88" t="s">
        <v>7959</v>
      </c>
      <c r="BF2056" s="89">
        <v>2720890</v>
      </c>
    </row>
    <row r="2057" spans="5:58">
      <c r="E2057" s="156">
        <v>3611038024</v>
      </c>
      <c r="F2057" s="157" t="s">
        <v>1494</v>
      </c>
      <c r="G2057" s="157"/>
      <c r="H2057" s="157" t="s">
        <v>9674</v>
      </c>
      <c r="I2057" s="85" t="s">
        <v>9680</v>
      </c>
      <c r="AP2057" s="59"/>
      <c r="AQ2057" s="59"/>
      <c r="AR2057" s="59"/>
      <c r="AS2057" s="59"/>
      <c r="AT2057" s="59"/>
      <c r="AU2057" s="59"/>
      <c r="AV2057" s="59"/>
      <c r="AW2057" s="59"/>
      <c r="BA2057" s="87" t="s">
        <v>6295</v>
      </c>
      <c r="BB2057" s="88" t="s">
        <v>7936</v>
      </c>
      <c r="BC2057" s="88" t="s">
        <v>9684</v>
      </c>
      <c r="BD2057" s="88" t="s">
        <v>667</v>
      </c>
      <c r="BE2057" s="88" t="s">
        <v>7959</v>
      </c>
      <c r="BF2057" s="89">
        <v>2720900</v>
      </c>
    </row>
    <row r="2058" spans="5:58">
      <c r="E2058" s="156">
        <v>3611038025</v>
      </c>
      <c r="F2058" s="157" t="s">
        <v>1494</v>
      </c>
      <c r="G2058" s="157"/>
      <c r="H2058" s="157" t="s">
        <v>9674</v>
      </c>
      <c r="I2058" s="85" t="s">
        <v>9682</v>
      </c>
      <c r="AP2058" s="59"/>
      <c r="AQ2058" s="59"/>
      <c r="AR2058" s="59"/>
      <c r="AS2058" s="59"/>
      <c r="AT2058" s="59"/>
      <c r="AU2058" s="59"/>
      <c r="AV2058" s="59"/>
      <c r="AW2058" s="59"/>
      <c r="BA2058" s="87" t="s">
        <v>9822</v>
      </c>
      <c r="BB2058" s="88" t="s">
        <v>7936</v>
      </c>
      <c r="BC2058" s="88" t="s">
        <v>9684</v>
      </c>
      <c r="BD2058" s="88" t="s">
        <v>667</v>
      </c>
      <c r="BE2058" s="88" t="s">
        <v>7959</v>
      </c>
      <c r="BF2058" s="89">
        <v>2720910</v>
      </c>
    </row>
    <row r="2059" spans="5:58">
      <c r="E2059" s="156">
        <v>3611038026</v>
      </c>
      <c r="F2059" s="157" t="s">
        <v>1494</v>
      </c>
      <c r="G2059" s="157"/>
      <c r="H2059" s="157" t="s">
        <v>9674</v>
      </c>
      <c r="I2059" s="85" t="s">
        <v>9685</v>
      </c>
      <c r="AP2059" s="59"/>
      <c r="AQ2059" s="59"/>
      <c r="AR2059" s="59"/>
      <c r="AS2059" s="59"/>
      <c r="AT2059" s="59"/>
      <c r="AU2059" s="59"/>
      <c r="AV2059" s="59"/>
      <c r="AW2059" s="59"/>
      <c r="BA2059" s="87" t="s">
        <v>9824</v>
      </c>
      <c r="BB2059" s="88" t="s">
        <v>7936</v>
      </c>
      <c r="BC2059" s="88" t="s">
        <v>9684</v>
      </c>
      <c r="BD2059" s="88" t="s">
        <v>667</v>
      </c>
      <c r="BE2059" s="88" t="s">
        <v>7959</v>
      </c>
      <c r="BF2059" s="89">
        <v>2720920</v>
      </c>
    </row>
    <row r="2060" spans="5:58">
      <c r="E2060" s="156">
        <v>3611038027</v>
      </c>
      <c r="F2060" s="157" t="s">
        <v>1494</v>
      </c>
      <c r="G2060" s="157"/>
      <c r="H2060" s="157" t="s">
        <v>9674</v>
      </c>
      <c r="I2060" s="85" t="s">
        <v>6766</v>
      </c>
      <c r="AP2060" s="59"/>
      <c r="AQ2060" s="59"/>
      <c r="AR2060" s="59"/>
      <c r="AS2060" s="59"/>
      <c r="AT2060" s="59"/>
      <c r="AU2060" s="59"/>
      <c r="AV2060" s="59"/>
      <c r="AW2060" s="59"/>
      <c r="BA2060" s="87" t="s">
        <v>9826</v>
      </c>
      <c r="BB2060" s="88" t="s">
        <v>7936</v>
      </c>
      <c r="BC2060" s="88" t="s">
        <v>9684</v>
      </c>
      <c r="BD2060" s="88" t="s">
        <v>667</v>
      </c>
      <c r="BE2060" s="88" t="s">
        <v>7959</v>
      </c>
      <c r="BF2060" s="89">
        <v>2720930</v>
      </c>
    </row>
    <row r="2061" spans="5:58">
      <c r="E2061" s="156">
        <v>3611038028</v>
      </c>
      <c r="F2061" s="157" t="s">
        <v>1494</v>
      </c>
      <c r="G2061" s="157"/>
      <c r="H2061" s="157" t="s">
        <v>9674</v>
      </c>
      <c r="I2061" s="85" t="s">
        <v>9686</v>
      </c>
      <c r="AP2061" s="59"/>
      <c r="AQ2061" s="59"/>
      <c r="AR2061" s="59"/>
      <c r="AS2061" s="59"/>
      <c r="AT2061" s="59"/>
      <c r="AU2061" s="59"/>
      <c r="AV2061" s="59"/>
      <c r="AW2061" s="59"/>
      <c r="BA2061" s="87" t="s">
        <v>9829</v>
      </c>
      <c r="BB2061" s="88" t="s">
        <v>7936</v>
      </c>
      <c r="BC2061" s="88" t="s">
        <v>9684</v>
      </c>
      <c r="BD2061" s="88" t="s">
        <v>667</v>
      </c>
      <c r="BE2061" s="88" t="s">
        <v>7959</v>
      </c>
      <c r="BF2061" s="89">
        <v>2720940</v>
      </c>
    </row>
    <row r="2062" spans="5:58">
      <c r="E2062" s="156">
        <v>3611038029</v>
      </c>
      <c r="F2062" s="157" t="s">
        <v>1494</v>
      </c>
      <c r="G2062" s="157"/>
      <c r="H2062" s="157" t="s">
        <v>9674</v>
      </c>
      <c r="I2062" s="85" t="s">
        <v>9688</v>
      </c>
      <c r="AP2062" s="59"/>
      <c r="AQ2062" s="59"/>
      <c r="AR2062" s="59"/>
      <c r="AS2062" s="59"/>
      <c r="AT2062" s="59"/>
      <c r="AU2062" s="59"/>
      <c r="AV2062" s="59"/>
      <c r="AW2062" s="59"/>
      <c r="BA2062" s="87" t="s">
        <v>9831</v>
      </c>
      <c r="BB2062" s="88" t="s">
        <v>7936</v>
      </c>
      <c r="BC2062" s="88" t="s">
        <v>9684</v>
      </c>
      <c r="BD2062" s="88" t="s">
        <v>667</v>
      </c>
      <c r="BE2062" s="88" t="s">
        <v>7959</v>
      </c>
      <c r="BF2062" s="89">
        <v>2720950</v>
      </c>
    </row>
    <row r="2063" spans="5:58">
      <c r="E2063" s="156">
        <v>3611038030</v>
      </c>
      <c r="F2063" s="157" t="s">
        <v>1494</v>
      </c>
      <c r="G2063" s="157"/>
      <c r="H2063" s="157" t="s">
        <v>9674</v>
      </c>
      <c r="I2063" s="85" t="s">
        <v>9690</v>
      </c>
      <c r="AP2063" s="59"/>
      <c r="AQ2063" s="59"/>
      <c r="AR2063" s="59"/>
      <c r="AS2063" s="59"/>
      <c r="AT2063" s="59"/>
      <c r="AU2063" s="59"/>
      <c r="AV2063" s="59"/>
      <c r="AW2063" s="59"/>
      <c r="BA2063" s="87" t="s">
        <v>8341</v>
      </c>
      <c r="BB2063" s="88" t="s">
        <v>7936</v>
      </c>
      <c r="BC2063" s="88" t="s">
        <v>9684</v>
      </c>
      <c r="BD2063" s="88" t="s">
        <v>667</v>
      </c>
      <c r="BE2063" s="88" t="s">
        <v>7959</v>
      </c>
      <c r="BF2063" s="89">
        <v>2720960</v>
      </c>
    </row>
    <row r="2064" spans="5:58">
      <c r="E2064" s="156">
        <v>3611038031</v>
      </c>
      <c r="F2064" s="157" t="s">
        <v>1494</v>
      </c>
      <c r="G2064" s="157"/>
      <c r="H2064" s="157" t="s">
        <v>9674</v>
      </c>
      <c r="I2064" s="85" t="s">
        <v>9691</v>
      </c>
      <c r="AP2064" s="59"/>
      <c r="AQ2064" s="59"/>
      <c r="AR2064" s="59"/>
      <c r="AS2064" s="59"/>
      <c r="AT2064" s="59"/>
      <c r="AU2064" s="59"/>
      <c r="AV2064" s="59"/>
      <c r="AW2064" s="59"/>
      <c r="BA2064" s="87" t="s">
        <v>9833</v>
      </c>
      <c r="BB2064" s="88" t="s">
        <v>7936</v>
      </c>
      <c r="BC2064" s="88" t="s">
        <v>9684</v>
      </c>
      <c r="BD2064" s="88" t="s">
        <v>667</v>
      </c>
      <c r="BE2064" s="88" t="s">
        <v>7959</v>
      </c>
      <c r="BF2064" s="89">
        <v>2720970</v>
      </c>
    </row>
    <row r="2065" spans="5:58">
      <c r="E2065" s="156">
        <v>3611039021</v>
      </c>
      <c r="F2065" s="157" t="s">
        <v>1494</v>
      </c>
      <c r="G2065" s="157"/>
      <c r="H2065" s="157" t="s">
        <v>9693</v>
      </c>
      <c r="I2065" s="85" t="s">
        <v>9694</v>
      </c>
      <c r="AP2065" s="59"/>
      <c r="AQ2065" s="59"/>
      <c r="AR2065" s="59"/>
      <c r="AS2065" s="59"/>
      <c r="AT2065" s="59"/>
      <c r="AU2065" s="59"/>
      <c r="AV2065" s="59"/>
      <c r="AW2065" s="59"/>
      <c r="BA2065" s="87" t="s">
        <v>5545</v>
      </c>
      <c r="BB2065" s="88" t="s">
        <v>7936</v>
      </c>
      <c r="BC2065" s="88" t="s">
        <v>9684</v>
      </c>
      <c r="BD2065" s="88" t="s">
        <v>667</v>
      </c>
      <c r="BE2065" s="88" t="s">
        <v>9835</v>
      </c>
      <c r="BF2065" s="89">
        <v>2720980</v>
      </c>
    </row>
    <row r="2066" spans="5:58">
      <c r="E2066" s="156">
        <v>3611039022</v>
      </c>
      <c r="F2066" s="157" t="s">
        <v>1494</v>
      </c>
      <c r="G2066" s="157"/>
      <c r="H2066" s="157" t="s">
        <v>9693</v>
      </c>
      <c r="I2066" s="85" t="s">
        <v>9696</v>
      </c>
      <c r="AP2066" s="59"/>
      <c r="AQ2066" s="59"/>
      <c r="AR2066" s="59"/>
      <c r="AS2066" s="59"/>
      <c r="AT2066" s="59"/>
      <c r="AU2066" s="59"/>
      <c r="AV2066" s="59"/>
      <c r="AW2066" s="59"/>
      <c r="BA2066" s="87" t="s">
        <v>9837</v>
      </c>
      <c r="BB2066" s="88" t="s">
        <v>7936</v>
      </c>
      <c r="BC2066" s="88" t="s">
        <v>9684</v>
      </c>
      <c r="BD2066" s="88" t="s">
        <v>667</v>
      </c>
      <c r="BE2066" s="88" t="s">
        <v>7959</v>
      </c>
      <c r="BF2066" s="89">
        <v>2720990</v>
      </c>
    </row>
    <row r="2067" spans="5:58">
      <c r="E2067" s="156">
        <v>3611039023</v>
      </c>
      <c r="F2067" s="157" t="s">
        <v>1494</v>
      </c>
      <c r="G2067" s="157"/>
      <c r="H2067" s="157" t="s">
        <v>9693</v>
      </c>
      <c r="I2067" s="85" t="s">
        <v>9300</v>
      </c>
      <c r="AP2067" s="59"/>
      <c r="AQ2067" s="59"/>
      <c r="AR2067" s="59"/>
      <c r="AS2067" s="59"/>
      <c r="AT2067" s="59"/>
      <c r="AU2067" s="59"/>
      <c r="AV2067" s="59"/>
      <c r="AW2067" s="59"/>
      <c r="BA2067" s="87" t="s">
        <v>9839</v>
      </c>
      <c r="BB2067" s="88" t="s">
        <v>7936</v>
      </c>
      <c r="BC2067" s="88" t="s">
        <v>9684</v>
      </c>
      <c r="BD2067" s="88" t="s">
        <v>667</v>
      </c>
      <c r="BE2067" s="88" t="s">
        <v>7959</v>
      </c>
      <c r="BF2067" s="89">
        <v>2721000</v>
      </c>
    </row>
    <row r="2068" spans="5:58">
      <c r="E2068" s="156">
        <v>3611039024</v>
      </c>
      <c r="F2068" s="157" t="s">
        <v>1494</v>
      </c>
      <c r="G2068" s="157"/>
      <c r="H2068" s="157" t="s">
        <v>9693</v>
      </c>
      <c r="I2068" s="85" t="s">
        <v>9698</v>
      </c>
      <c r="AP2068" s="59"/>
      <c r="AQ2068" s="59"/>
      <c r="AR2068" s="59"/>
      <c r="AS2068" s="59"/>
      <c r="AT2068" s="59"/>
      <c r="AU2068" s="59"/>
      <c r="AV2068" s="59"/>
      <c r="AW2068" s="59"/>
      <c r="BA2068" s="87" t="s">
        <v>4922</v>
      </c>
      <c r="BB2068" s="88" t="s">
        <v>7936</v>
      </c>
      <c r="BC2068" s="88" t="s">
        <v>9684</v>
      </c>
      <c r="BD2068" s="88" t="s">
        <v>667</v>
      </c>
      <c r="BE2068" s="88" t="s">
        <v>7959</v>
      </c>
      <c r="BF2068" s="89">
        <v>2721010</v>
      </c>
    </row>
    <row r="2069" spans="5:58">
      <c r="E2069" s="156">
        <v>4111112900</v>
      </c>
      <c r="F2069" s="157" t="s">
        <v>1277</v>
      </c>
      <c r="G2069" s="157" t="s">
        <v>9699</v>
      </c>
      <c r="H2069" s="157" t="s">
        <v>9700</v>
      </c>
      <c r="I2069" s="85"/>
      <c r="AP2069" s="59"/>
      <c r="AQ2069" s="59"/>
      <c r="AR2069" s="59"/>
      <c r="AS2069" s="59"/>
      <c r="AT2069" s="59"/>
      <c r="AU2069" s="59"/>
      <c r="AV2069" s="59"/>
      <c r="AW2069" s="59"/>
      <c r="BA2069" s="87" t="s">
        <v>9842</v>
      </c>
      <c r="BB2069" s="88" t="s">
        <v>7936</v>
      </c>
      <c r="BC2069" s="88" t="s">
        <v>9684</v>
      </c>
      <c r="BD2069" s="88" t="s">
        <v>667</v>
      </c>
      <c r="BE2069" s="88" t="s">
        <v>7959</v>
      </c>
      <c r="BF2069" s="89">
        <v>2721020</v>
      </c>
    </row>
    <row r="2070" spans="5:58">
      <c r="E2070" s="156">
        <v>4111113000</v>
      </c>
      <c r="F2070" s="157" t="s">
        <v>1277</v>
      </c>
      <c r="G2070" s="157" t="s">
        <v>9699</v>
      </c>
      <c r="H2070" s="157" t="s">
        <v>9245</v>
      </c>
      <c r="I2070" s="85"/>
      <c r="AP2070" s="59"/>
      <c r="AQ2070" s="59"/>
      <c r="AR2070" s="59"/>
      <c r="AS2070" s="59"/>
      <c r="AT2070" s="59"/>
      <c r="AU2070" s="59"/>
      <c r="AV2070" s="59"/>
      <c r="AW2070" s="59"/>
      <c r="BA2070" s="87" t="s">
        <v>4323</v>
      </c>
      <c r="BB2070" s="88" t="s">
        <v>7936</v>
      </c>
      <c r="BC2070" s="88" t="s">
        <v>9684</v>
      </c>
      <c r="BD2070" s="88" t="s">
        <v>667</v>
      </c>
      <c r="BE2070" s="88" t="s">
        <v>7959</v>
      </c>
      <c r="BF2070" s="89">
        <v>2721030</v>
      </c>
    </row>
    <row r="2071" spans="5:58">
      <c r="E2071" s="156">
        <v>4111113100</v>
      </c>
      <c r="F2071" s="157" t="s">
        <v>1277</v>
      </c>
      <c r="G2071" s="157" t="s">
        <v>9699</v>
      </c>
      <c r="H2071" s="157" t="s">
        <v>9702</v>
      </c>
      <c r="I2071" s="85"/>
      <c r="AP2071" s="59"/>
      <c r="AQ2071" s="59"/>
      <c r="AR2071" s="59"/>
      <c r="AS2071" s="59"/>
      <c r="AT2071" s="59"/>
      <c r="AU2071" s="59"/>
      <c r="AV2071" s="59"/>
      <c r="AW2071" s="59"/>
      <c r="BA2071" s="87" t="s">
        <v>9844</v>
      </c>
      <c r="BB2071" s="88" t="s">
        <v>7936</v>
      </c>
      <c r="BC2071" s="88" t="s">
        <v>9684</v>
      </c>
      <c r="BD2071" s="88" t="s">
        <v>667</v>
      </c>
      <c r="BE2071" s="88" t="s">
        <v>7959</v>
      </c>
      <c r="BF2071" s="89">
        <v>2721040</v>
      </c>
    </row>
    <row r="2072" spans="5:58">
      <c r="E2072" s="156">
        <v>4111113200</v>
      </c>
      <c r="F2072" s="157" t="s">
        <v>1277</v>
      </c>
      <c r="G2072" s="157" t="s">
        <v>9699</v>
      </c>
      <c r="H2072" s="157" t="s">
        <v>9703</v>
      </c>
      <c r="I2072" s="85"/>
      <c r="AP2072" s="59"/>
      <c r="AQ2072" s="59"/>
      <c r="AR2072" s="59"/>
      <c r="AS2072" s="59"/>
      <c r="AT2072" s="59"/>
      <c r="AU2072" s="59"/>
      <c r="AV2072" s="59"/>
      <c r="AW2072" s="59"/>
      <c r="BA2072" s="87" t="s">
        <v>6074</v>
      </c>
      <c r="BB2072" s="88" t="s">
        <v>7936</v>
      </c>
      <c r="BC2072" s="88" t="s">
        <v>9684</v>
      </c>
      <c r="BD2072" s="88" t="s">
        <v>667</v>
      </c>
      <c r="BE2072" s="88" t="s">
        <v>9835</v>
      </c>
      <c r="BF2072" s="89">
        <v>2721050</v>
      </c>
    </row>
    <row r="2073" spans="5:58">
      <c r="E2073" s="156">
        <v>4111113300</v>
      </c>
      <c r="F2073" s="157" t="s">
        <v>1277</v>
      </c>
      <c r="G2073" s="157" t="s">
        <v>9699</v>
      </c>
      <c r="H2073" s="157" t="s">
        <v>9705</v>
      </c>
      <c r="I2073" s="85"/>
      <c r="AP2073" s="59"/>
      <c r="AQ2073" s="59"/>
      <c r="AR2073" s="59"/>
      <c r="AS2073" s="59"/>
      <c r="AT2073" s="59"/>
      <c r="AU2073" s="59"/>
      <c r="AV2073" s="59"/>
      <c r="AW2073" s="59"/>
      <c r="BA2073" s="87" t="s">
        <v>9847</v>
      </c>
      <c r="BB2073" s="88" t="s">
        <v>7936</v>
      </c>
      <c r="BC2073" s="88" t="s">
        <v>9684</v>
      </c>
      <c r="BD2073" s="88" t="s">
        <v>667</v>
      </c>
      <c r="BE2073" s="88" t="s">
        <v>7959</v>
      </c>
      <c r="BF2073" s="89">
        <v>2721060</v>
      </c>
    </row>
    <row r="2074" spans="5:58">
      <c r="E2074" s="156">
        <v>4111113400</v>
      </c>
      <c r="F2074" s="157" t="s">
        <v>1277</v>
      </c>
      <c r="G2074" s="157" t="s">
        <v>9699</v>
      </c>
      <c r="H2074" s="157" t="s">
        <v>9707</v>
      </c>
      <c r="I2074" s="85"/>
      <c r="AP2074" s="59"/>
      <c r="AQ2074" s="59"/>
      <c r="AR2074" s="59"/>
      <c r="AS2074" s="59"/>
      <c r="AT2074" s="59"/>
      <c r="AU2074" s="59"/>
      <c r="AV2074" s="59"/>
      <c r="AW2074" s="59"/>
      <c r="BA2074" s="87" t="s">
        <v>9849</v>
      </c>
      <c r="BB2074" s="88" t="s">
        <v>7936</v>
      </c>
      <c r="BC2074" s="88" t="s">
        <v>9684</v>
      </c>
      <c r="BD2074" s="88" t="s">
        <v>667</v>
      </c>
      <c r="BE2074" s="88" t="s">
        <v>7959</v>
      </c>
      <c r="BF2074" s="89">
        <v>2721070</v>
      </c>
    </row>
    <row r="2075" spans="5:58">
      <c r="E2075" s="156">
        <v>4111113500</v>
      </c>
      <c r="F2075" s="157" t="s">
        <v>1277</v>
      </c>
      <c r="G2075" s="157" t="s">
        <v>9699</v>
      </c>
      <c r="H2075" s="157" t="s">
        <v>9709</v>
      </c>
      <c r="I2075" s="85"/>
      <c r="AP2075" s="59"/>
      <c r="AQ2075" s="59"/>
      <c r="AR2075" s="59"/>
      <c r="AS2075" s="59"/>
      <c r="AT2075" s="59"/>
      <c r="AU2075" s="59"/>
      <c r="AV2075" s="59"/>
      <c r="AW2075" s="59"/>
      <c r="BA2075" s="87" t="s">
        <v>2990</v>
      </c>
      <c r="BB2075" s="88" t="s">
        <v>7936</v>
      </c>
      <c r="BC2075" s="88" t="s">
        <v>9684</v>
      </c>
      <c r="BD2075" s="88" t="s">
        <v>667</v>
      </c>
      <c r="BE2075" s="88" t="s">
        <v>7959</v>
      </c>
      <c r="BF2075" s="89">
        <v>2721080</v>
      </c>
    </row>
    <row r="2076" spans="5:58">
      <c r="E2076" s="156">
        <v>4111113600</v>
      </c>
      <c r="F2076" s="157" t="s">
        <v>1277</v>
      </c>
      <c r="G2076" s="157" t="s">
        <v>9699</v>
      </c>
      <c r="H2076" s="157" t="s">
        <v>9711</v>
      </c>
      <c r="I2076" s="85"/>
      <c r="AP2076" s="59"/>
      <c r="AQ2076" s="59"/>
      <c r="AR2076" s="59"/>
      <c r="AS2076" s="59"/>
      <c r="AT2076" s="59"/>
      <c r="AU2076" s="59"/>
      <c r="AV2076" s="59"/>
      <c r="AW2076" s="59"/>
      <c r="BA2076" s="87" t="s">
        <v>9852</v>
      </c>
      <c r="BB2076" s="88" t="s">
        <v>7936</v>
      </c>
      <c r="BC2076" s="88" t="s">
        <v>9684</v>
      </c>
      <c r="BD2076" s="88" t="s">
        <v>667</v>
      </c>
      <c r="BE2076" s="88" t="s">
        <v>7959</v>
      </c>
      <c r="BF2076" s="89">
        <v>2721090</v>
      </c>
    </row>
    <row r="2077" spans="5:58">
      <c r="E2077" s="156">
        <v>4111113700</v>
      </c>
      <c r="F2077" s="157" t="s">
        <v>1277</v>
      </c>
      <c r="G2077" s="157" t="s">
        <v>9699</v>
      </c>
      <c r="H2077" s="157" t="s">
        <v>9712</v>
      </c>
      <c r="I2077" s="85"/>
      <c r="AP2077" s="59"/>
      <c r="AQ2077" s="59"/>
      <c r="AR2077" s="59"/>
      <c r="AS2077" s="59"/>
      <c r="AT2077" s="59"/>
      <c r="AU2077" s="59"/>
      <c r="AV2077" s="59"/>
      <c r="AW2077" s="59"/>
      <c r="BA2077" s="87" t="s">
        <v>9854</v>
      </c>
      <c r="BB2077" s="88" t="s">
        <v>7936</v>
      </c>
      <c r="BC2077" s="88" t="s">
        <v>9684</v>
      </c>
      <c r="BD2077" s="88" t="s">
        <v>667</v>
      </c>
      <c r="BE2077" s="88" t="s">
        <v>7959</v>
      </c>
      <c r="BF2077" s="89">
        <v>2721100</v>
      </c>
    </row>
    <row r="2078" spans="5:58">
      <c r="E2078" s="156">
        <v>4111113800</v>
      </c>
      <c r="F2078" s="157" t="s">
        <v>1277</v>
      </c>
      <c r="G2078" s="157" t="s">
        <v>9699</v>
      </c>
      <c r="H2078" s="157" t="s">
        <v>9714</v>
      </c>
      <c r="I2078" s="85"/>
      <c r="AP2078" s="59"/>
      <c r="AQ2078" s="59"/>
      <c r="AR2078" s="59"/>
      <c r="AS2078" s="59"/>
      <c r="AT2078" s="59"/>
      <c r="AU2078" s="59"/>
      <c r="AV2078" s="59"/>
      <c r="AW2078" s="59"/>
      <c r="BA2078" s="87" t="s">
        <v>9856</v>
      </c>
      <c r="BB2078" s="88" t="s">
        <v>7936</v>
      </c>
      <c r="BC2078" s="88" t="s">
        <v>9684</v>
      </c>
      <c r="BD2078" s="88" t="s">
        <v>667</v>
      </c>
      <c r="BE2078" s="88" t="s">
        <v>7959</v>
      </c>
      <c r="BF2078" s="89">
        <v>2721110</v>
      </c>
    </row>
    <row r="2079" spans="5:58">
      <c r="E2079" s="156">
        <v>4111113900</v>
      </c>
      <c r="F2079" s="157" t="s">
        <v>1277</v>
      </c>
      <c r="G2079" s="157" t="s">
        <v>9699</v>
      </c>
      <c r="H2079" s="157" t="s">
        <v>9716</v>
      </c>
      <c r="I2079" s="85"/>
      <c r="AP2079" s="59"/>
      <c r="AQ2079" s="59"/>
      <c r="AR2079" s="59"/>
      <c r="AS2079" s="59"/>
      <c r="AT2079" s="59"/>
      <c r="AU2079" s="59"/>
      <c r="AV2079" s="59"/>
      <c r="AW2079" s="59"/>
      <c r="BA2079" s="87" t="s">
        <v>9859</v>
      </c>
      <c r="BB2079" s="88" t="s">
        <v>7936</v>
      </c>
      <c r="BC2079" s="88" t="s">
        <v>9684</v>
      </c>
      <c r="BD2079" s="88" t="s">
        <v>667</v>
      </c>
      <c r="BE2079" s="88" t="s">
        <v>7959</v>
      </c>
      <c r="BF2079" s="89">
        <v>2721120</v>
      </c>
    </row>
    <row r="2080" spans="5:58">
      <c r="E2080" s="156">
        <v>4111312600</v>
      </c>
      <c r="F2080" s="157" t="s">
        <v>1277</v>
      </c>
      <c r="G2080" s="157" t="s">
        <v>9718</v>
      </c>
      <c r="H2080" s="157" t="s">
        <v>9719</v>
      </c>
      <c r="I2080" s="85"/>
      <c r="AP2080" s="59"/>
      <c r="AQ2080" s="59"/>
      <c r="AR2080" s="59"/>
      <c r="AS2080" s="59"/>
      <c r="AT2080" s="59"/>
      <c r="AU2080" s="59"/>
      <c r="AV2080" s="59"/>
      <c r="AW2080" s="59"/>
      <c r="BA2080" s="87" t="s">
        <v>9861</v>
      </c>
      <c r="BB2080" s="88" t="s">
        <v>7936</v>
      </c>
      <c r="BC2080" s="88" t="s">
        <v>9684</v>
      </c>
      <c r="BD2080" s="88" t="s">
        <v>667</v>
      </c>
      <c r="BE2080" s="88" t="s">
        <v>7959</v>
      </c>
      <c r="BF2080" s="89">
        <v>2721130</v>
      </c>
    </row>
    <row r="2081" spans="5:58">
      <c r="E2081" s="156">
        <v>4111312700</v>
      </c>
      <c r="F2081" s="157" t="s">
        <v>1277</v>
      </c>
      <c r="G2081" s="157" t="s">
        <v>9718</v>
      </c>
      <c r="H2081" s="157" t="s">
        <v>1386</v>
      </c>
      <c r="I2081" s="85"/>
      <c r="AP2081" s="59"/>
      <c r="AQ2081" s="59"/>
      <c r="AR2081" s="59"/>
      <c r="AS2081" s="59"/>
      <c r="AT2081" s="59"/>
      <c r="AU2081" s="59"/>
      <c r="AV2081" s="59"/>
      <c r="AW2081" s="59"/>
      <c r="BA2081" s="87" t="s">
        <v>9863</v>
      </c>
      <c r="BB2081" s="88" t="s">
        <v>7936</v>
      </c>
      <c r="BC2081" s="88" t="s">
        <v>9684</v>
      </c>
      <c r="BD2081" s="88" t="s">
        <v>667</v>
      </c>
      <c r="BE2081" s="88" t="s">
        <v>7959</v>
      </c>
      <c r="BF2081" s="89">
        <v>2721140</v>
      </c>
    </row>
    <row r="2082" spans="5:58">
      <c r="E2082" s="156">
        <v>4111312800</v>
      </c>
      <c r="F2082" s="157" t="s">
        <v>1277</v>
      </c>
      <c r="G2082" s="157" t="s">
        <v>9718</v>
      </c>
      <c r="H2082" s="157" t="s">
        <v>9721</v>
      </c>
      <c r="I2082" s="85"/>
      <c r="AP2082" s="59"/>
      <c r="AQ2082" s="59"/>
      <c r="AR2082" s="59"/>
      <c r="AS2082" s="59"/>
      <c r="AT2082" s="59"/>
      <c r="AU2082" s="59"/>
      <c r="AV2082" s="59"/>
      <c r="AW2082" s="59"/>
      <c r="BA2082" s="87" t="s">
        <v>9865</v>
      </c>
      <c r="BB2082" s="88" t="s">
        <v>7936</v>
      </c>
      <c r="BC2082" s="88" t="s">
        <v>9684</v>
      </c>
      <c r="BD2082" s="88" t="s">
        <v>667</v>
      </c>
      <c r="BE2082" s="88" t="s">
        <v>7959</v>
      </c>
      <c r="BF2082" s="89">
        <v>2721150</v>
      </c>
    </row>
    <row r="2083" spans="5:58">
      <c r="E2083" s="156">
        <v>4111312900</v>
      </c>
      <c r="F2083" s="157" t="s">
        <v>1277</v>
      </c>
      <c r="G2083" s="157" t="s">
        <v>9718</v>
      </c>
      <c r="H2083" s="157" t="s">
        <v>9723</v>
      </c>
      <c r="I2083" s="85"/>
      <c r="AP2083" s="59"/>
      <c r="AQ2083" s="59"/>
      <c r="AR2083" s="59"/>
      <c r="AS2083" s="59"/>
      <c r="AT2083" s="59"/>
      <c r="AU2083" s="59"/>
      <c r="AV2083" s="59"/>
      <c r="AW2083" s="59"/>
      <c r="BA2083" s="87" t="s">
        <v>9866</v>
      </c>
      <c r="BB2083" s="88" t="s">
        <v>7936</v>
      </c>
      <c r="BC2083" s="88" t="s">
        <v>9684</v>
      </c>
      <c r="BD2083" s="88" t="s">
        <v>667</v>
      </c>
      <c r="BE2083" s="88" t="s">
        <v>7959</v>
      </c>
      <c r="BF2083" s="89">
        <v>2721160</v>
      </c>
    </row>
    <row r="2084" spans="5:58">
      <c r="E2084" s="156">
        <v>4111313000</v>
      </c>
      <c r="F2084" s="157" t="s">
        <v>1277</v>
      </c>
      <c r="G2084" s="157" t="s">
        <v>9718</v>
      </c>
      <c r="H2084" s="157" t="s">
        <v>7414</v>
      </c>
      <c r="I2084" s="85"/>
      <c r="AP2084" s="59"/>
      <c r="AQ2084" s="59"/>
      <c r="AR2084" s="59"/>
      <c r="AS2084" s="59"/>
      <c r="AT2084" s="59"/>
      <c r="AU2084" s="59"/>
      <c r="AV2084" s="59"/>
      <c r="AW2084" s="59"/>
      <c r="BA2084" s="87" t="s">
        <v>9083</v>
      </c>
      <c r="BB2084" s="88" t="s">
        <v>7936</v>
      </c>
      <c r="BC2084" s="88" t="s">
        <v>9684</v>
      </c>
      <c r="BD2084" s="88" t="s">
        <v>667</v>
      </c>
      <c r="BE2084" s="88" t="s">
        <v>7959</v>
      </c>
      <c r="BF2084" s="89">
        <v>2721170</v>
      </c>
    </row>
    <row r="2085" spans="5:58">
      <c r="E2085" s="156">
        <v>4111313100</v>
      </c>
      <c r="F2085" s="157" t="s">
        <v>1277</v>
      </c>
      <c r="G2085" s="157" t="s">
        <v>9718</v>
      </c>
      <c r="H2085" s="157" t="s">
        <v>9726</v>
      </c>
      <c r="I2085" s="85"/>
      <c r="AP2085" s="59"/>
      <c r="AQ2085" s="59"/>
      <c r="AR2085" s="59"/>
      <c r="AS2085" s="59"/>
      <c r="AT2085" s="59"/>
      <c r="AU2085" s="59"/>
      <c r="AV2085" s="59"/>
      <c r="AW2085" s="59"/>
      <c r="BA2085" s="87" t="s">
        <v>9868</v>
      </c>
      <c r="BB2085" s="88" t="s">
        <v>7936</v>
      </c>
      <c r="BC2085" s="88" t="s">
        <v>9684</v>
      </c>
      <c r="BD2085" s="88" t="s">
        <v>667</v>
      </c>
      <c r="BE2085" s="88" t="s">
        <v>7959</v>
      </c>
      <c r="BF2085" s="89">
        <v>2721180</v>
      </c>
    </row>
    <row r="2086" spans="5:58">
      <c r="E2086" s="156">
        <v>4111313200</v>
      </c>
      <c r="F2086" s="157" t="s">
        <v>1277</v>
      </c>
      <c r="G2086" s="157" t="s">
        <v>9718</v>
      </c>
      <c r="H2086" s="157" t="s">
        <v>9728</v>
      </c>
      <c r="I2086" s="85"/>
      <c r="AP2086" s="59"/>
      <c r="AQ2086" s="59"/>
      <c r="AR2086" s="59"/>
      <c r="AS2086" s="59"/>
      <c r="AT2086" s="59"/>
      <c r="AU2086" s="59"/>
      <c r="AV2086" s="59"/>
      <c r="AW2086" s="59"/>
      <c r="BA2086" s="87" t="s">
        <v>7026</v>
      </c>
      <c r="BB2086" s="88" t="s">
        <v>7936</v>
      </c>
      <c r="BC2086" s="88" t="s">
        <v>9684</v>
      </c>
      <c r="BD2086" s="88" t="s">
        <v>667</v>
      </c>
      <c r="BE2086" s="88" t="s">
        <v>7959</v>
      </c>
      <c r="BF2086" s="89">
        <v>2721190</v>
      </c>
    </row>
    <row r="2087" spans="5:58">
      <c r="E2087" s="156">
        <v>4111313300</v>
      </c>
      <c r="F2087" s="157" t="s">
        <v>1277</v>
      </c>
      <c r="G2087" s="157" t="s">
        <v>9718</v>
      </c>
      <c r="H2087" s="157" t="s">
        <v>9729</v>
      </c>
      <c r="I2087" s="85"/>
      <c r="AP2087" s="59"/>
      <c r="AQ2087" s="59"/>
      <c r="AR2087" s="59"/>
      <c r="AS2087" s="59"/>
      <c r="AT2087" s="59"/>
      <c r="AU2087" s="59"/>
      <c r="AV2087" s="59"/>
      <c r="AW2087" s="59"/>
      <c r="BA2087" s="87" t="s">
        <v>9871</v>
      </c>
      <c r="BB2087" s="88" t="s">
        <v>7936</v>
      </c>
      <c r="BC2087" s="88" t="s">
        <v>9684</v>
      </c>
      <c r="BD2087" s="88" t="s">
        <v>667</v>
      </c>
      <c r="BE2087" s="88" t="s">
        <v>7959</v>
      </c>
      <c r="BF2087" s="89">
        <v>2721200</v>
      </c>
    </row>
    <row r="2088" spans="5:58">
      <c r="E2088" s="156">
        <v>4111313400</v>
      </c>
      <c r="F2088" s="157" t="s">
        <v>1277</v>
      </c>
      <c r="G2088" s="157" t="s">
        <v>9718</v>
      </c>
      <c r="H2088" s="157" t="s">
        <v>6024</v>
      </c>
      <c r="I2088" s="85"/>
      <c r="AP2088" s="59"/>
      <c r="AQ2088" s="59"/>
      <c r="AR2088" s="59"/>
      <c r="AS2088" s="59"/>
      <c r="AT2088" s="59"/>
      <c r="AU2088" s="59"/>
      <c r="AV2088" s="59"/>
      <c r="AW2088" s="59"/>
      <c r="BA2088" s="87" t="s">
        <v>9873</v>
      </c>
      <c r="BB2088" s="88" t="s">
        <v>7936</v>
      </c>
      <c r="BC2088" s="88" t="s">
        <v>9684</v>
      </c>
      <c r="BD2088" s="88" t="s">
        <v>667</v>
      </c>
      <c r="BE2088" s="88" t="s">
        <v>7959</v>
      </c>
      <c r="BF2088" s="89">
        <v>2721210</v>
      </c>
    </row>
    <row r="2089" spans="5:58">
      <c r="E2089" s="156">
        <v>4111313500</v>
      </c>
      <c r="F2089" s="157" t="s">
        <v>1277</v>
      </c>
      <c r="G2089" s="157" t="s">
        <v>9718</v>
      </c>
      <c r="H2089" s="157" t="s">
        <v>9731</v>
      </c>
      <c r="I2089" s="85"/>
      <c r="AP2089" s="59"/>
      <c r="AQ2089" s="59"/>
      <c r="AR2089" s="59"/>
      <c r="AS2089" s="59"/>
      <c r="AT2089" s="59"/>
      <c r="AU2089" s="59"/>
      <c r="AV2089" s="59"/>
      <c r="AW2089" s="59"/>
      <c r="BA2089" s="87" t="s">
        <v>8102</v>
      </c>
      <c r="BB2089" s="88" t="s">
        <v>7936</v>
      </c>
      <c r="BC2089" s="88" t="s">
        <v>9684</v>
      </c>
      <c r="BD2089" s="88" t="s">
        <v>667</v>
      </c>
      <c r="BE2089" s="88" t="s">
        <v>7959</v>
      </c>
      <c r="BF2089" s="89">
        <v>2721220</v>
      </c>
    </row>
    <row r="2090" spans="5:58">
      <c r="E2090" s="156">
        <v>4111313600</v>
      </c>
      <c r="F2090" s="157" t="s">
        <v>1277</v>
      </c>
      <c r="G2090" s="157" t="s">
        <v>9718</v>
      </c>
      <c r="H2090" s="157" t="s">
        <v>9732</v>
      </c>
      <c r="I2090" s="85"/>
      <c r="AP2090" s="59"/>
      <c r="AQ2090" s="59"/>
      <c r="AR2090" s="59"/>
      <c r="AS2090" s="59"/>
      <c r="AT2090" s="59"/>
      <c r="AU2090" s="59"/>
      <c r="AV2090" s="59"/>
      <c r="AW2090" s="59"/>
      <c r="BA2090" s="87" t="s">
        <v>9876</v>
      </c>
      <c r="BB2090" s="88" t="s">
        <v>7936</v>
      </c>
      <c r="BC2090" s="88" t="s">
        <v>9684</v>
      </c>
      <c r="BD2090" s="88" t="s">
        <v>667</v>
      </c>
      <c r="BE2090" s="88" t="s">
        <v>7959</v>
      </c>
      <c r="BF2090" s="89">
        <v>2721230</v>
      </c>
    </row>
    <row r="2091" spans="5:58">
      <c r="E2091" s="156">
        <v>4111313700</v>
      </c>
      <c r="F2091" s="157" t="s">
        <v>1277</v>
      </c>
      <c r="G2091" s="157" t="s">
        <v>9718</v>
      </c>
      <c r="H2091" s="157" t="s">
        <v>9734</v>
      </c>
      <c r="I2091" s="85"/>
      <c r="AP2091" s="59"/>
      <c r="AQ2091" s="59"/>
      <c r="AR2091" s="59"/>
      <c r="AS2091" s="59"/>
      <c r="AT2091" s="59"/>
      <c r="AU2091" s="59"/>
      <c r="AV2091" s="59"/>
      <c r="AW2091" s="59"/>
      <c r="BA2091" s="87" t="s">
        <v>9054</v>
      </c>
      <c r="BB2091" s="88" t="s">
        <v>7936</v>
      </c>
      <c r="BC2091" s="88" t="s">
        <v>9684</v>
      </c>
      <c r="BD2091" s="88" t="s">
        <v>667</v>
      </c>
      <c r="BE2091" s="88" t="s">
        <v>7959</v>
      </c>
      <c r="BF2091" s="89">
        <v>2721240</v>
      </c>
    </row>
    <row r="2092" spans="5:58">
      <c r="E2092" s="156">
        <v>4111313800</v>
      </c>
      <c r="F2092" s="157" t="s">
        <v>1277</v>
      </c>
      <c r="G2092" s="157" t="s">
        <v>9718</v>
      </c>
      <c r="H2092" s="157" t="s">
        <v>5215</v>
      </c>
      <c r="I2092" s="85"/>
      <c r="AP2092" s="59"/>
      <c r="AQ2092" s="59"/>
      <c r="AR2092" s="59"/>
      <c r="AS2092" s="59"/>
      <c r="AT2092" s="59"/>
      <c r="AU2092" s="59"/>
      <c r="AV2092" s="59"/>
      <c r="AW2092" s="59"/>
      <c r="BA2092" s="87" t="s">
        <v>9879</v>
      </c>
      <c r="BB2092" s="88" t="s">
        <v>7936</v>
      </c>
      <c r="BC2092" s="88" t="s">
        <v>9684</v>
      </c>
      <c r="BD2092" s="88" t="s">
        <v>667</v>
      </c>
      <c r="BE2092" s="88" t="s">
        <v>7959</v>
      </c>
      <c r="BF2092" s="89">
        <v>2721250</v>
      </c>
    </row>
    <row r="2093" spans="5:58">
      <c r="E2093" s="156">
        <v>4111313900</v>
      </c>
      <c r="F2093" s="157" t="s">
        <v>1277</v>
      </c>
      <c r="G2093" s="157" t="s">
        <v>9718</v>
      </c>
      <c r="H2093" s="157" t="s">
        <v>9736</v>
      </c>
      <c r="I2093" s="85"/>
      <c r="AP2093" s="59"/>
      <c r="AQ2093" s="59"/>
      <c r="AR2093" s="59"/>
      <c r="AS2093" s="59"/>
      <c r="AT2093" s="59"/>
      <c r="AU2093" s="59"/>
      <c r="AV2093" s="59"/>
      <c r="AW2093" s="59"/>
      <c r="BA2093" s="87" t="s">
        <v>9881</v>
      </c>
      <c r="BB2093" s="88" t="s">
        <v>7936</v>
      </c>
      <c r="BC2093" s="88" t="s">
        <v>9684</v>
      </c>
      <c r="BD2093" s="88" t="s">
        <v>667</v>
      </c>
      <c r="BE2093" s="88" t="s">
        <v>7959</v>
      </c>
      <c r="BF2093" s="89">
        <v>2721260</v>
      </c>
    </row>
    <row r="2094" spans="5:58">
      <c r="E2094" s="156">
        <v>4111314000</v>
      </c>
      <c r="F2094" s="157" t="s">
        <v>1277</v>
      </c>
      <c r="G2094" s="157" t="s">
        <v>9718</v>
      </c>
      <c r="H2094" s="157" t="s">
        <v>9738</v>
      </c>
      <c r="I2094" s="85"/>
      <c r="AP2094" s="59"/>
      <c r="AQ2094" s="59"/>
      <c r="AR2094" s="59"/>
      <c r="AS2094" s="59"/>
      <c r="AT2094" s="59"/>
      <c r="AU2094" s="59"/>
      <c r="AV2094" s="59"/>
      <c r="AW2094" s="59"/>
      <c r="BA2094" s="87" t="s">
        <v>9883</v>
      </c>
      <c r="BB2094" s="88" t="s">
        <v>7936</v>
      </c>
      <c r="BC2094" s="88" t="s">
        <v>9684</v>
      </c>
      <c r="BD2094" s="88" t="s">
        <v>667</v>
      </c>
      <c r="BE2094" s="88" t="s">
        <v>7959</v>
      </c>
      <c r="BF2094" s="89">
        <v>2721270</v>
      </c>
    </row>
    <row r="2095" spans="5:58">
      <c r="E2095" s="156">
        <v>4111314100</v>
      </c>
      <c r="F2095" s="157" t="s">
        <v>1277</v>
      </c>
      <c r="G2095" s="157" t="s">
        <v>9718</v>
      </c>
      <c r="H2095" s="157" t="s">
        <v>9739</v>
      </c>
      <c r="I2095" s="85"/>
      <c r="AP2095" s="59"/>
      <c r="AQ2095" s="59"/>
      <c r="AR2095" s="59"/>
      <c r="AS2095" s="59"/>
      <c r="AT2095" s="59"/>
      <c r="AU2095" s="59"/>
      <c r="AV2095" s="59"/>
      <c r="AW2095" s="59"/>
      <c r="BA2095" s="87" t="s">
        <v>9885</v>
      </c>
      <c r="BB2095" s="88" t="s">
        <v>7936</v>
      </c>
      <c r="BC2095" s="88" t="s">
        <v>9684</v>
      </c>
      <c r="BD2095" s="88" t="s">
        <v>667</v>
      </c>
      <c r="BE2095" s="88" t="s">
        <v>7959</v>
      </c>
      <c r="BF2095" s="89">
        <v>2721280</v>
      </c>
    </row>
    <row r="2096" spans="5:58">
      <c r="E2096" s="156">
        <v>4111512000</v>
      </c>
      <c r="F2096" s="157" t="s">
        <v>1277</v>
      </c>
      <c r="G2096" s="157" t="s">
        <v>9741</v>
      </c>
      <c r="H2096" s="157" t="s">
        <v>9742</v>
      </c>
      <c r="I2096" s="85"/>
      <c r="AP2096" s="59"/>
      <c r="AQ2096" s="59"/>
      <c r="AR2096" s="59"/>
      <c r="AS2096" s="59"/>
      <c r="AT2096" s="59"/>
      <c r="AU2096" s="59"/>
      <c r="AV2096" s="59"/>
      <c r="AW2096" s="59"/>
      <c r="BA2096" s="87" t="s">
        <v>9887</v>
      </c>
      <c r="BB2096" s="88" t="s">
        <v>7936</v>
      </c>
      <c r="BC2096" s="88" t="s">
        <v>9684</v>
      </c>
      <c r="BD2096" s="88" t="s">
        <v>667</v>
      </c>
      <c r="BE2096" s="88" t="s">
        <v>7959</v>
      </c>
      <c r="BF2096" s="89">
        <v>2721290</v>
      </c>
    </row>
    <row r="2097" spans="5:58">
      <c r="E2097" s="156">
        <v>4111512100</v>
      </c>
      <c r="F2097" s="157" t="s">
        <v>1277</v>
      </c>
      <c r="G2097" s="157" t="s">
        <v>9741</v>
      </c>
      <c r="H2097" s="157" t="s">
        <v>9744</v>
      </c>
      <c r="I2097" s="85"/>
      <c r="AP2097" s="59"/>
      <c r="AQ2097" s="59"/>
      <c r="AR2097" s="59"/>
      <c r="AS2097" s="59"/>
      <c r="AT2097" s="59"/>
      <c r="AU2097" s="59"/>
      <c r="AV2097" s="59"/>
      <c r="AW2097" s="59"/>
      <c r="BA2097" s="87" t="s">
        <v>6074</v>
      </c>
      <c r="BB2097" s="88" t="s">
        <v>7936</v>
      </c>
      <c r="BC2097" s="88" t="s">
        <v>9684</v>
      </c>
      <c r="BD2097" s="88" t="s">
        <v>667</v>
      </c>
      <c r="BE2097" s="88" t="s">
        <v>9888</v>
      </c>
      <c r="BF2097" s="89">
        <v>2721300</v>
      </c>
    </row>
    <row r="2098" spans="5:58">
      <c r="E2098" s="156">
        <v>4111512200</v>
      </c>
      <c r="F2098" s="157" t="s">
        <v>1277</v>
      </c>
      <c r="G2098" s="157" t="s">
        <v>9741</v>
      </c>
      <c r="H2098" s="157" t="s">
        <v>9745</v>
      </c>
      <c r="I2098" s="85"/>
      <c r="AP2098" s="59"/>
      <c r="AQ2098" s="59"/>
      <c r="AR2098" s="59"/>
      <c r="AS2098" s="59"/>
      <c r="AT2098" s="59"/>
      <c r="AU2098" s="59"/>
      <c r="AV2098" s="59"/>
      <c r="AW2098" s="59"/>
      <c r="BA2098" s="87" t="s">
        <v>3293</v>
      </c>
      <c r="BB2098" s="88" t="s">
        <v>7936</v>
      </c>
      <c r="BC2098" s="88" t="s">
        <v>9684</v>
      </c>
      <c r="BD2098" s="88" t="s">
        <v>667</v>
      </c>
      <c r="BE2098" s="88" t="s">
        <v>7959</v>
      </c>
      <c r="BF2098" s="89">
        <v>2721310</v>
      </c>
    </row>
    <row r="2099" spans="5:58">
      <c r="E2099" s="156">
        <v>4111512300</v>
      </c>
      <c r="F2099" s="157" t="s">
        <v>1277</v>
      </c>
      <c r="G2099" s="157" t="s">
        <v>9741</v>
      </c>
      <c r="H2099" s="157" t="s">
        <v>1656</v>
      </c>
      <c r="I2099" s="85"/>
      <c r="AP2099" s="59"/>
      <c r="AQ2099" s="59"/>
      <c r="AR2099" s="59"/>
      <c r="AS2099" s="59"/>
      <c r="AT2099" s="59"/>
      <c r="AU2099" s="59"/>
      <c r="AV2099" s="59"/>
      <c r="AW2099" s="59"/>
      <c r="BA2099" s="87" t="s">
        <v>9891</v>
      </c>
      <c r="BB2099" s="88" t="s">
        <v>7936</v>
      </c>
      <c r="BC2099" s="88" t="s">
        <v>9684</v>
      </c>
      <c r="BD2099" s="88" t="s">
        <v>667</v>
      </c>
      <c r="BE2099" s="88" t="s">
        <v>7959</v>
      </c>
      <c r="BF2099" s="89">
        <v>2721320</v>
      </c>
    </row>
    <row r="2100" spans="5:58">
      <c r="E2100" s="156">
        <v>4111512400</v>
      </c>
      <c r="F2100" s="157" t="s">
        <v>1277</v>
      </c>
      <c r="G2100" s="157" t="s">
        <v>9741</v>
      </c>
      <c r="H2100" s="157" t="s">
        <v>9748</v>
      </c>
      <c r="I2100" s="85"/>
      <c r="AP2100" s="59"/>
      <c r="AQ2100" s="59"/>
      <c r="AR2100" s="59"/>
      <c r="AS2100" s="59"/>
      <c r="AT2100" s="59"/>
      <c r="AU2100" s="59"/>
      <c r="AV2100" s="59"/>
      <c r="AW2100" s="59"/>
      <c r="BA2100" s="87" t="s">
        <v>4551</v>
      </c>
      <c r="BB2100" s="88" t="s">
        <v>7936</v>
      </c>
      <c r="BC2100" s="88" t="s">
        <v>9684</v>
      </c>
      <c r="BD2100" s="88" t="s">
        <v>667</v>
      </c>
      <c r="BE2100" s="88" t="s">
        <v>7959</v>
      </c>
      <c r="BF2100" s="89">
        <v>2721330</v>
      </c>
    </row>
    <row r="2101" spans="5:58">
      <c r="E2101" s="156">
        <v>4111512500</v>
      </c>
      <c r="F2101" s="157" t="s">
        <v>1277</v>
      </c>
      <c r="G2101" s="157" t="s">
        <v>9741</v>
      </c>
      <c r="H2101" s="157" t="s">
        <v>4226</v>
      </c>
      <c r="I2101" s="85"/>
      <c r="AP2101" s="59"/>
      <c r="AQ2101" s="59"/>
      <c r="AR2101" s="59"/>
      <c r="AS2101" s="59"/>
      <c r="AT2101" s="59"/>
      <c r="AU2101" s="59"/>
      <c r="AV2101" s="59"/>
      <c r="AW2101" s="59"/>
      <c r="BA2101" s="87" t="s">
        <v>9893</v>
      </c>
      <c r="BB2101" s="88" t="s">
        <v>7936</v>
      </c>
      <c r="BC2101" s="88" t="s">
        <v>9684</v>
      </c>
      <c r="BD2101" s="88" t="s">
        <v>667</v>
      </c>
      <c r="BE2101" s="88" t="s">
        <v>7959</v>
      </c>
      <c r="BF2101" s="89">
        <v>2721340</v>
      </c>
    </row>
    <row r="2102" spans="5:58">
      <c r="E2102" s="156">
        <v>4111512600</v>
      </c>
      <c r="F2102" s="157" t="s">
        <v>1277</v>
      </c>
      <c r="G2102" s="157" t="s">
        <v>9741</v>
      </c>
      <c r="H2102" s="157" t="s">
        <v>9750</v>
      </c>
      <c r="I2102" s="85"/>
      <c r="AP2102" s="59"/>
      <c r="AQ2102" s="59"/>
      <c r="AR2102" s="59"/>
      <c r="AS2102" s="59"/>
      <c r="AT2102" s="59"/>
      <c r="AU2102" s="59"/>
      <c r="AV2102" s="59"/>
      <c r="AW2102" s="59"/>
      <c r="BA2102" s="87" t="s">
        <v>9895</v>
      </c>
      <c r="BB2102" s="88" t="s">
        <v>7936</v>
      </c>
      <c r="BC2102" s="88" t="s">
        <v>9684</v>
      </c>
      <c r="BD2102" s="88" t="s">
        <v>667</v>
      </c>
      <c r="BE2102" s="88" t="s">
        <v>7959</v>
      </c>
      <c r="BF2102" s="89">
        <v>2721350</v>
      </c>
    </row>
    <row r="2103" spans="5:58">
      <c r="E2103" s="156">
        <v>4111512700</v>
      </c>
      <c r="F2103" s="157" t="s">
        <v>1277</v>
      </c>
      <c r="G2103" s="157" t="s">
        <v>9741</v>
      </c>
      <c r="H2103" s="157" t="s">
        <v>9752</v>
      </c>
      <c r="I2103" s="85"/>
      <c r="AP2103" s="59"/>
      <c r="AQ2103" s="59"/>
      <c r="AR2103" s="59"/>
      <c r="AS2103" s="59"/>
      <c r="AT2103" s="59"/>
      <c r="AU2103" s="59"/>
      <c r="AV2103" s="59"/>
      <c r="AW2103" s="59"/>
      <c r="BA2103" s="87" t="s">
        <v>9897</v>
      </c>
      <c r="BB2103" s="88" t="s">
        <v>7936</v>
      </c>
      <c r="BC2103" s="88" t="s">
        <v>9684</v>
      </c>
      <c r="BD2103" s="88" t="s">
        <v>667</v>
      </c>
      <c r="BE2103" s="88" t="s">
        <v>7959</v>
      </c>
      <c r="BF2103" s="89">
        <v>2721360</v>
      </c>
    </row>
    <row r="2104" spans="5:58">
      <c r="E2104" s="156">
        <v>4111512800</v>
      </c>
      <c r="F2104" s="157" t="s">
        <v>1277</v>
      </c>
      <c r="G2104" s="157" t="s">
        <v>9741</v>
      </c>
      <c r="H2104" s="157" t="s">
        <v>9754</v>
      </c>
      <c r="I2104" s="85"/>
      <c r="AP2104" s="59"/>
      <c r="AQ2104" s="59"/>
      <c r="AR2104" s="59"/>
      <c r="AS2104" s="59"/>
      <c r="AT2104" s="59"/>
      <c r="AU2104" s="59"/>
      <c r="AV2104" s="59"/>
      <c r="AW2104" s="59"/>
      <c r="BA2104" s="87" t="s">
        <v>9899</v>
      </c>
      <c r="BB2104" s="88" t="s">
        <v>7936</v>
      </c>
      <c r="BC2104" s="88" t="s">
        <v>9684</v>
      </c>
      <c r="BD2104" s="88" t="s">
        <v>667</v>
      </c>
      <c r="BE2104" s="88" t="s">
        <v>7959</v>
      </c>
      <c r="BF2104" s="89">
        <v>2721370</v>
      </c>
    </row>
    <row r="2105" spans="5:58">
      <c r="E2105" s="156">
        <v>4111512900</v>
      </c>
      <c r="F2105" s="157" t="s">
        <v>1277</v>
      </c>
      <c r="G2105" s="157" t="s">
        <v>9741</v>
      </c>
      <c r="H2105" s="157" t="s">
        <v>9756</v>
      </c>
      <c r="I2105" s="85"/>
      <c r="AP2105" s="59"/>
      <c r="AQ2105" s="59"/>
      <c r="AR2105" s="59"/>
      <c r="AS2105" s="59"/>
      <c r="AT2105" s="59"/>
      <c r="AU2105" s="59"/>
      <c r="AV2105" s="59"/>
      <c r="AW2105" s="59"/>
      <c r="BA2105" s="87" t="s">
        <v>9901</v>
      </c>
      <c r="BB2105" s="88" t="s">
        <v>7936</v>
      </c>
      <c r="BC2105" s="88" t="s">
        <v>9684</v>
      </c>
      <c r="BD2105" s="88" t="s">
        <v>667</v>
      </c>
      <c r="BE2105" s="88" t="s">
        <v>7959</v>
      </c>
      <c r="BF2105" s="89">
        <v>2721380</v>
      </c>
    </row>
    <row r="2106" spans="5:58">
      <c r="E2106" s="156">
        <v>4111513000</v>
      </c>
      <c r="F2106" s="157" t="s">
        <v>1277</v>
      </c>
      <c r="G2106" s="157" t="s">
        <v>9741</v>
      </c>
      <c r="H2106" s="157" t="s">
        <v>9758</v>
      </c>
      <c r="I2106" s="85"/>
      <c r="AP2106" s="59"/>
      <c r="AQ2106" s="59"/>
      <c r="AR2106" s="59"/>
      <c r="AS2106" s="59"/>
      <c r="AT2106" s="59"/>
      <c r="AU2106" s="59"/>
      <c r="AV2106" s="59"/>
      <c r="AW2106" s="59"/>
      <c r="BA2106" s="87" t="s">
        <v>9902</v>
      </c>
      <c r="BB2106" s="88" t="s">
        <v>7936</v>
      </c>
      <c r="BC2106" s="88" t="s">
        <v>9684</v>
      </c>
      <c r="BD2106" s="88" t="s">
        <v>667</v>
      </c>
      <c r="BE2106" s="88" t="s">
        <v>7959</v>
      </c>
      <c r="BF2106" s="89">
        <v>2721390</v>
      </c>
    </row>
    <row r="2107" spans="5:58">
      <c r="E2107" s="156">
        <v>4111513100</v>
      </c>
      <c r="F2107" s="157" t="s">
        <v>1277</v>
      </c>
      <c r="G2107" s="157" t="s">
        <v>9741</v>
      </c>
      <c r="H2107" s="157" t="s">
        <v>3086</v>
      </c>
      <c r="I2107" s="85"/>
      <c r="AP2107" s="59"/>
      <c r="AQ2107" s="59"/>
      <c r="AR2107" s="59"/>
      <c r="AS2107" s="59"/>
      <c r="AT2107" s="59"/>
      <c r="AU2107" s="59"/>
      <c r="AV2107" s="59"/>
      <c r="AW2107" s="59"/>
      <c r="BA2107" s="87" t="s">
        <v>8545</v>
      </c>
      <c r="BB2107" s="88" t="s">
        <v>7936</v>
      </c>
      <c r="BC2107" s="88" t="s">
        <v>9684</v>
      </c>
      <c r="BD2107" s="88" t="s">
        <v>667</v>
      </c>
      <c r="BE2107" s="88" t="s">
        <v>7959</v>
      </c>
      <c r="BF2107" s="89">
        <v>2721400</v>
      </c>
    </row>
    <row r="2108" spans="5:58">
      <c r="E2108" s="156">
        <v>4111513200</v>
      </c>
      <c r="F2108" s="157" t="s">
        <v>1277</v>
      </c>
      <c r="G2108" s="157" t="s">
        <v>9741</v>
      </c>
      <c r="H2108" s="157" t="s">
        <v>6951</v>
      </c>
      <c r="I2108" s="85"/>
      <c r="AP2108" s="59"/>
      <c r="AQ2108" s="59"/>
      <c r="AR2108" s="59"/>
      <c r="AS2108" s="59"/>
      <c r="AT2108" s="59"/>
      <c r="AU2108" s="59"/>
      <c r="AV2108" s="59"/>
      <c r="AW2108" s="59"/>
      <c r="BA2108" s="87" t="s">
        <v>9904</v>
      </c>
      <c r="BB2108" s="88" t="s">
        <v>7936</v>
      </c>
      <c r="BC2108" s="88" t="s">
        <v>9684</v>
      </c>
      <c r="BD2108" s="88" t="s">
        <v>667</v>
      </c>
      <c r="BE2108" s="88" t="s">
        <v>7959</v>
      </c>
      <c r="BF2108" s="89">
        <v>2721410</v>
      </c>
    </row>
    <row r="2109" spans="5:58">
      <c r="E2109" s="156">
        <v>4111513300</v>
      </c>
      <c r="F2109" s="157" t="s">
        <v>1277</v>
      </c>
      <c r="G2109" s="157" t="s">
        <v>9741</v>
      </c>
      <c r="H2109" s="157" t="s">
        <v>9761</v>
      </c>
      <c r="I2109" s="85"/>
      <c r="AP2109" s="59"/>
      <c r="AQ2109" s="59"/>
      <c r="AR2109" s="59"/>
      <c r="AS2109" s="59"/>
      <c r="AT2109" s="59"/>
      <c r="AU2109" s="59"/>
      <c r="AV2109" s="59"/>
      <c r="AW2109" s="59"/>
      <c r="BA2109" s="87" t="s">
        <v>2469</v>
      </c>
      <c r="BB2109" s="88" t="s">
        <v>7936</v>
      </c>
      <c r="BC2109" s="88" t="s">
        <v>9684</v>
      </c>
      <c r="BD2109" s="88" t="s">
        <v>667</v>
      </c>
      <c r="BE2109" s="88" t="s">
        <v>7959</v>
      </c>
      <c r="BF2109" s="89">
        <v>2721420</v>
      </c>
    </row>
    <row r="2110" spans="5:58">
      <c r="E2110" s="156">
        <v>4111513400</v>
      </c>
      <c r="F2110" s="157" t="s">
        <v>1277</v>
      </c>
      <c r="G2110" s="157" t="s">
        <v>9741</v>
      </c>
      <c r="H2110" s="157" t="s">
        <v>9762</v>
      </c>
      <c r="I2110" s="85"/>
      <c r="AP2110" s="59"/>
      <c r="AQ2110" s="59"/>
      <c r="AR2110" s="59"/>
      <c r="AS2110" s="59"/>
      <c r="AT2110" s="59"/>
      <c r="AU2110" s="59"/>
      <c r="AV2110" s="59"/>
      <c r="AW2110" s="59"/>
      <c r="BA2110" s="87" t="s">
        <v>1205</v>
      </c>
      <c r="BB2110" s="88" t="s">
        <v>7936</v>
      </c>
      <c r="BC2110" s="88" t="s">
        <v>9684</v>
      </c>
      <c r="BD2110" s="88" t="s">
        <v>667</v>
      </c>
      <c r="BE2110" s="88" t="s">
        <v>7959</v>
      </c>
      <c r="BF2110" s="89">
        <v>2721430</v>
      </c>
    </row>
    <row r="2111" spans="5:58">
      <c r="E2111" s="156">
        <v>4111513500</v>
      </c>
      <c r="F2111" s="157" t="s">
        <v>1277</v>
      </c>
      <c r="G2111" s="157" t="s">
        <v>9741</v>
      </c>
      <c r="H2111" s="157" t="s">
        <v>9763</v>
      </c>
      <c r="I2111" s="85"/>
      <c r="AP2111" s="59"/>
      <c r="AQ2111" s="59"/>
      <c r="AR2111" s="59"/>
      <c r="AS2111" s="59"/>
      <c r="AT2111" s="59"/>
      <c r="AU2111" s="59"/>
      <c r="AV2111" s="59"/>
      <c r="AW2111" s="59"/>
      <c r="BA2111" s="87" t="s">
        <v>9908</v>
      </c>
      <c r="BB2111" s="88" t="s">
        <v>7936</v>
      </c>
      <c r="BC2111" s="88" t="s">
        <v>9684</v>
      </c>
      <c r="BD2111" s="88" t="s">
        <v>667</v>
      </c>
      <c r="BE2111" s="88" t="s">
        <v>7959</v>
      </c>
      <c r="BF2111" s="89">
        <v>2721440</v>
      </c>
    </row>
    <row r="2112" spans="5:58">
      <c r="E2112" s="156">
        <v>4111513600</v>
      </c>
      <c r="F2112" s="157" t="s">
        <v>1277</v>
      </c>
      <c r="G2112" s="157" t="s">
        <v>9741</v>
      </c>
      <c r="H2112" s="157" t="s">
        <v>9764</v>
      </c>
      <c r="I2112" s="85"/>
      <c r="AP2112" s="59"/>
      <c r="AQ2112" s="59"/>
      <c r="AR2112" s="59"/>
      <c r="AS2112" s="59"/>
      <c r="AT2112" s="59"/>
      <c r="AU2112" s="59"/>
      <c r="AV2112" s="59"/>
      <c r="AW2112" s="59"/>
      <c r="BA2112" s="87" t="s">
        <v>9910</v>
      </c>
      <c r="BB2112" s="88" t="s">
        <v>7936</v>
      </c>
      <c r="BC2112" s="88" t="s">
        <v>9684</v>
      </c>
      <c r="BD2112" s="88" t="s">
        <v>667</v>
      </c>
      <c r="BE2112" s="88" t="s">
        <v>7959</v>
      </c>
      <c r="BF2112" s="89">
        <v>2721450</v>
      </c>
    </row>
    <row r="2113" spans="5:58">
      <c r="E2113" s="156">
        <v>4111513700</v>
      </c>
      <c r="F2113" s="157" t="s">
        <v>1277</v>
      </c>
      <c r="G2113" s="157" t="s">
        <v>9741</v>
      </c>
      <c r="H2113" s="157" t="s">
        <v>9766</v>
      </c>
      <c r="I2113" s="85"/>
      <c r="AP2113" s="59"/>
      <c r="AQ2113" s="59"/>
      <c r="AR2113" s="59"/>
      <c r="AS2113" s="59"/>
      <c r="AT2113" s="59"/>
      <c r="AU2113" s="59"/>
      <c r="AV2113" s="59"/>
      <c r="AW2113" s="59"/>
      <c r="BA2113" s="87" t="s">
        <v>8635</v>
      </c>
      <c r="BB2113" s="88" t="s">
        <v>7936</v>
      </c>
      <c r="BC2113" s="88" t="s">
        <v>9684</v>
      </c>
      <c r="BD2113" s="88" t="s">
        <v>667</v>
      </c>
      <c r="BE2113" s="88" t="s">
        <v>7959</v>
      </c>
      <c r="BF2113" s="89">
        <v>2721460</v>
      </c>
    </row>
    <row r="2114" spans="5:58">
      <c r="E2114" s="156">
        <v>4111513800</v>
      </c>
      <c r="F2114" s="157" t="s">
        <v>1277</v>
      </c>
      <c r="G2114" s="157" t="s">
        <v>9741</v>
      </c>
      <c r="H2114" s="157" t="s">
        <v>9768</v>
      </c>
      <c r="I2114" s="85"/>
      <c r="AP2114" s="59"/>
      <c r="AQ2114" s="59"/>
      <c r="AR2114" s="59"/>
      <c r="AS2114" s="59"/>
      <c r="AT2114" s="59"/>
      <c r="AU2114" s="59"/>
      <c r="AV2114" s="59"/>
      <c r="AW2114" s="59"/>
      <c r="BA2114" s="87" t="s">
        <v>9913</v>
      </c>
      <c r="BB2114" s="88" t="s">
        <v>7936</v>
      </c>
      <c r="BC2114" s="88" t="s">
        <v>9684</v>
      </c>
      <c r="BD2114" s="88" t="s">
        <v>667</v>
      </c>
      <c r="BE2114" s="88" t="s">
        <v>7959</v>
      </c>
      <c r="BF2114" s="89">
        <v>2721470</v>
      </c>
    </row>
    <row r="2115" spans="5:58">
      <c r="E2115" s="156">
        <v>4111513900</v>
      </c>
      <c r="F2115" s="157" t="s">
        <v>1277</v>
      </c>
      <c r="G2115" s="157" t="s">
        <v>9741</v>
      </c>
      <c r="H2115" s="157" t="s">
        <v>9770</v>
      </c>
      <c r="I2115" s="85"/>
      <c r="AP2115" s="59"/>
      <c r="AQ2115" s="59"/>
      <c r="AR2115" s="59"/>
      <c r="AS2115" s="59"/>
      <c r="AT2115" s="59"/>
      <c r="AU2115" s="59"/>
      <c r="AV2115" s="59"/>
      <c r="AW2115" s="59"/>
      <c r="BA2115" s="87" t="s">
        <v>9914</v>
      </c>
      <c r="BB2115" s="88" t="s">
        <v>7936</v>
      </c>
      <c r="BC2115" s="88" t="s">
        <v>9684</v>
      </c>
      <c r="BD2115" s="88" t="s">
        <v>667</v>
      </c>
      <c r="BE2115" s="88" t="s">
        <v>7959</v>
      </c>
      <c r="BF2115" s="89">
        <v>2721480</v>
      </c>
    </row>
    <row r="2116" spans="5:58">
      <c r="E2116" s="156">
        <v>4111514000</v>
      </c>
      <c r="F2116" s="157" t="s">
        <v>1277</v>
      </c>
      <c r="G2116" s="157" t="s">
        <v>9741</v>
      </c>
      <c r="H2116" s="157" t="s">
        <v>9772</v>
      </c>
      <c r="I2116" s="85"/>
      <c r="AP2116" s="59"/>
      <c r="AQ2116" s="59"/>
      <c r="AR2116" s="59"/>
      <c r="AS2116" s="59"/>
      <c r="AT2116" s="59"/>
      <c r="AU2116" s="59"/>
      <c r="AV2116" s="59"/>
      <c r="AW2116" s="59"/>
      <c r="BA2116" s="87" t="s">
        <v>9916</v>
      </c>
      <c r="BB2116" s="88" t="s">
        <v>7936</v>
      </c>
      <c r="BC2116" s="88" t="s">
        <v>9684</v>
      </c>
      <c r="BD2116" s="88" t="s">
        <v>667</v>
      </c>
      <c r="BE2116" s="88" t="s">
        <v>7959</v>
      </c>
      <c r="BF2116" s="89">
        <v>2721490</v>
      </c>
    </row>
    <row r="2117" spans="5:58">
      <c r="E2117" s="156">
        <v>4111514100</v>
      </c>
      <c r="F2117" s="157" t="s">
        <v>1277</v>
      </c>
      <c r="G2117" s="157" t="s">
        <v>9741</v>
      </c>
      <c r="H2117" s="157" t="s">
        <v>9774</v>
      </c>
      <c r="I2117" s="85"/>
      <c r="AP2117" s="59"/>
      <c r="AQ2117" s="59"/>
      <c r="AR2117" s="59"/>
      <c r="AS2117" s="59"/>
      <c r="AT2117" s="59"/>
      <c r="AU2117" s="59"/>
      <c r="AV2117" s="59"/>
      <c r="AW2117" s="59"/>
      <c r="BA2117" s="87" t="s">
        <v>9918</v>
      </c>
      <c r="BB2117" s="88" t="s">
        <v>7936</v>
      </c>
      <c r="BC2117" s="88" t="s">
        <v>9684</v>
      </c>
      <c r="BD2117" s="88" t="s">
        <v>667</v>
      </c>
      <c r="BE2117" s="88" t="s">
        <v>7959</v>
      </c>
      <c r="BF2117" s="89">
        <v>2721500</v>
      </c>
    </row>
    <row r="2118" spans="5:58">
      <c r="E2118" s="156">
        <v>4111710100</v>
      </c>
      <c r="F2118" s="157" t="s">
        <v>1277</v>
      </c>
      <c r="G2118" s="157" t="s">
        <v>9776</v>
      </c>
      <c r="H2118" s="157" t="s">
        <v>9777</v>
      </c>
      <c r="I2118" s="85"/>
      <c r="AP2118" s="59"/>
      <c r="AQ2118" s="59"/>
      <c r="AR2118" s="59"/>
      <c r="AS2118" s="59"/>
      <c r="AT2118" s="59"/>
      <c r="AU2118" s="59"/>
      <c r="AV2118" s="59"/>
      <c r="AW2118" s="59"/>
      <c r="BA2118" s="87" t="s">
        <v>5189</v>
      </c>
      <c r="BB2118" s="88" t="s">
        <v>7936</v>
      </c>
      <c r="BC2118" s="88" t="s">
        <v>9684</v>
      </c>
      <c r="BD2118" s="88" t="s">
        <v>667</v>
      </c>
      <c r="BE2118" s="88" t="s">
        <v>7959</v>
      </c>
      <c r="BF2118" s="89">
        <v>2721510</v>
      </c>
    </row>
    <row r="2119" spans="5:58">
      <c r="E2119" s="156">
        <v>4111710200</v>
      </c>
      <c r="F2119" s="157" t="s">
        <v>1277</v>
      </c>
      <c r="G2119" s="157" t="s">
        <v>9776</v>
      </c>
      <c r="H2119" s="157" t="s">
        <v>9779</v>
      </c>
      <c r="I2119" s="85"/>
      <c r="AP2119" s="59"/>
      <c r="AQ2119" s="59"/>
      <c r="AR2119" s="59"/>
      <c r="AS2119" s="59"/>
      <c r="AT2119" s="59"/>
      <c r="AU2119" s="59"/>
      <c r="AV2119" s="59"/>
      <c r="AW2119" s="59"/>
      <c r="BA2119" s="87" t="s">
        <v>9921</v>
      </c>
      <c r="BB2119" s="88" t="s">
        <v>7936</v>
      </c>
      <c r="BC2119" s="88" t="s">
        <v>9684</v>
      </c>
      <c r="BD2119" s="88" t="s">
        <v>667</v>
      </c>
      <c r="BE2119" s="88" t="s">
        <v>7959</v>
      </c>
      <c r="BF2119" s="89">
        <v>2721520</v>
      </c>
    </row>
    <row r="2120" spans="5:58">
      <c r="E2120" s="156">
        <v>4111710300</v>
      </c>
      <c r="F2120" s="157" t="s">
        <v>1277</v>
      </c>
      <c r="G2120" s="157" t="s">
        <v>9776</v>
      </c>
      <c r="H2120" s="157" t="s">
        <v>9780</v>
      </c>
      <c r="I2120" s="85"/>
      <c r="AP2120" s="59"/>
      <c r="AQ2120" s="59"/>
      <c r="AR2120" s="59"/>
      <c r="AS2120" s="59"/>
      <c r="AT2120" s="59"/>
      <c r="AU2120" s="59"/>
      <c r="AV2120" s="59"/>
      <c r="AW2120" s="59"/>
      <c r="BA2120" s="87" t="s">
        <v>9922</v>
      </c>
      <c r="BB2120" s="88" t="s">
        <v>7936</v>
      </c>
      <c r="BC2120" s="88" t="s">
        <v>9684</v>
      </c>
      <c r="BD2120" s="88" t="s">
        <v>667</v>
      </c>
      <c r="BE2120" s="88" t="s">
        <v>7959</v>
      </c>
      <c r="BF2120" s="89">
        <v>2721530</v>
      </c>
    </row>
    <row r="2121" spans="5:58">
      <c r="E2121" s="156">
        <v>4111710400</v>
      </c>
      <c r="F2121" s="157" t="s">
        <v>1277</v>
      </c>
      <c r="G2121" s="157" t="s">
        <v>9776</v>
      </c>
      <c r="H2121" s="157" t="s">
        <v>9782</v>
      </c>
      <c r="I2121" s="85"/>
      <c r="AP2121" s="59"/>
      <c r="AQ2121" s="59"/>
      <c r="AR2121" s="59"/>
      <c r="AS2121" s="59"/>
      <c r="AT2121" s="59"/>
      <c r="AU2121" s="59"/>
      <c r="AV2121" s="59"/>
      <c r="AW2121" s="59"/>
      <c r="BA2121" s="87" t="s">
        <v>9923</v>
      </c>
      <c r="BB2121" s="88" t="s">
        <v>7936</v>
      </c>
      <c r="BC2121" s="88" t="s">
        <v>9684</v>
      </c>
      <c r="BD2121" s="88" t="s">
        <v>667</v>
      </c>
      <c r="BE2121" s="88" t="s">
        <v>7959</v>
      </c>
      <c r="BF2121" s="89">
        <v>2721540</v>
      </c>
    </row>
    <row r="2122" spans="5:58">
      <c r="E2122" s="156">
        <v>4111710500</v>
      </c>
      <c r="F2122" s="157" t="s">
        <v>1277</v>
      </c>
      <c r="G2122" s="157" t="s">
        <v>9776</v>
      </c>
      <c r="H2122" s="157" t="s">
        <v>9783</v>
      </c>
      <c r="I2122" s="85"/>
      <c r="AP2122" s="59"/>
      <c r="AQ2122" s="59"/>
      <c r="AR2122" s="59"/>
      <c r="AS2122" s="59"/>
      <c r="AT2122" s="59"/>
      <c r="AU2122" s="59"/>
      <c r="AV2122" s="59"/>
      <c r="AW2122" s="59"/>
      <c r="BA2122" s="87" t="s">
        <v>9043</v>
      </c>
      <c r="BB2122" s="88" t="s">
        <v>7936</v>
      </c>
      <c r="BC2122" s="88" t="s">
        <v>9684</v>
      </c>
      <c r="BD2122" s="88" t="s">
        <v>667</v>
      </c>
      <c r="BE2122" s="88" t="s">
        <v>7959</v>
      </c>
      <c r="BF2122" s="89">
        <v>2721550</v>
      </c>
    </row>
    <row r="2123" spans="5:58">
      <c r="E2123" s="156">
        <v>4111710600</v>
      </c>
      <c r="F2123" s="157" t="s">
        <v>1277</v>
      </c>
      <c r="G2123" s="157" t="s">
        <v>9776</v>
      </c>
      <c r="H2123" s="157" t="s">
        <v>8892</v>
      </c>
      <c r="I2123" s="85"/>
      <c r="AP2123" s="59"/>
      <c r="AQ2123" s="59"/>
      <c r="AR2123" s="59"/>
      <c r="AS2123" s="59"/>
      <c r="AT2123" s="59"/>
      <c r="AU2123" s="59"/>
      <c r="AV2123" s="59"/>
      <c r="AW2123" s="59"/>
      <c r="BA2123" s="87" t="s">
        <v>9926</v>
      </c>
      <c r="BB2123" s="88" t="s">
        <v>9926</v>
      </c>
      <c r="BC2123" s="88" t="s">
        <v>9927</v>
      </c>
      <c r="BD2123" s="88" t="s">
        <v>274</v>
      </c>
      <c r="BE2123" s="88" t="s">
        <v>9928</v>
      </c>
      <c r="BF2123" s="89">
        <v>3000010</v>
      </c>
    </row>
    <row r="2124" spans="5:58">
      <c r="E2124" s="156">
        <v>4111710700</v>
      </c>
      <c r="F2124" s="157" t="s">
        <v>1277</v>
      </c>
      <c r="G2124" s="157" t="s">
        <v>9776</v>
      </c>
      <c r="H2124" s="157" t="s">
        <v>9786</v>
      </c>
      <c r="I2124" s="85"/>
      <c r="AP2124" s="59"/>
      <c r="AQ2124" s="59"/>
      <c r="AR2124" s="59"/>
      <c r="AS2124" s="59"/>
      <c r="AT2124" s="59"/>
      <c r="AU2124" s="59"/>
      <c r="AV2124" s="59"/>
      <c r="AW2124" s="59"/>
      <c r="BA2124" s="87" t="s">
        <v>9930</v>
      </c>
      <c r="BB2124" s="88" t="s">
        <v>9926</v>
      </c>
      <c r="BC2124" s="88" t="s">
        <v>9927</v>
      </c>
      <c r="BD2124" s="88" t="s">
        <v>274</v>
      </c>
      <c r="BE2124" s="88" t="s">
        <v>9928</v>
      </c>
      <c r="BF2124" s="89">
        <v>3001490</v>
      </c>
    </row>
    <row r="2125" spans="5:58">
      <c r="E2125" s="156">
        <v>4113110100</v>
      </c>
      <c r="F2125" s="157" t="s">
        <v>1277</v>
      </c>
      <c r="G2125" s="157" t="s">
        <v>9788</v>
      </c>
      <c r="H2125" s="157" t="s">
        <v>8919</v>
      </c>
      <c r="I2125" s="85"/>
      <c r="AP2125" s="59"/>
      <c r="AQ2125" s="59"/>
      <c r="AR2125" s="59"/>
      <c r="AS2125" s="59"/>
      <c r="AT2125" s="59"/>
      <c r="AU2125" s="59"/>
      <c r="AV2125" s="59"/>
      <c r="AW2125" s="59"/>
      <c r="BA2125" s="87" t="s">
        <v>9932</v>
      </c>
      <c r="BB2125" s="88" t="s">
        <v>9926</v>
      </c>
      <c r="BC2125" s="88" t="s">
        <v>9927</v>
      </c>
      <c r="BD2125" s="88" t="s">
        <v>274</v>
      </c>
      <c r="BE2125" s="88" t="s">
        <v>9928</v>
      </c>
      <c r="BF2125" s="89">
        <v>3001620</v>
      </c>
    </row>
    <row r="2126" spans="5:58">
      <c r="E2126" s="156">
        <v>4113110200</v>
      </c>
      <c r="F2126" s="157" t="s">
        <v>1277</v>
      </c>
      <c r="G2126" s="157" t="s">
        <v>9788</v>
      </c>
      <c r="H2126" s="157" t="s">
        <v>8995</v>
      </c>
      <c r="I2126" s="85"/>
      <c r="AP2126" s="59"/>
      <c r="AQ2126" s="59"/>
      <c r="AR2126" s="59"/>
      <c r="AS2126" s="59"/>
      <c r="AT2126" s="59"/>
      <c r="AU2126" s="59"/>
      <c r="AV2126" s="59"/>
      <c r="AW2126" s="59"/>
      <c r="BA2126" s="87" t="s">
        <v>9934</v>
      </c>
      <c r="BB2126" s="88" t="s">
        <v>9926</v>
      </c>
      <c r="BC2126" s="88" t="s">
        <v>9927</v>
      </c>
      <c r="BD2126" s="88" t="s">
        <v>274</v>
      </c>
      <c r="BE2126" s="88" t="s">
        <v>299</v>
      </c>
      <c r="BF2126" s="89">
        <v>3001810</v>
      </c>
    </row>
    <row r="2127" spans="5:58">
      <c r="E2127" s="156">
        <v>4113110300</v>
      </c>
      <c r="F2127" s="157" t="s">
        <v>1277</v>
      </c>
      <c r="G2127" s="157" t="s">
        <v>9788</v>
      </c>
      <c r="H2127" s="157" t="s">
        <v>9791</v>
      </c>
      <c r="I2127" s="85"/>
      <c r="AP2127" s="59"/>
      <c r="AQ2127" s="59"/>
      <c r="AR2127" s="59"/>
      <c r="AS2127" s="59"/>
      <c r="AT2127" s="59"/>
      <c r="AU2127" s="59"/>
      <c r="AV2127" s="59"/>
      <c r="AW2127" s="59"/>
      <c r="BA2127" s="87" t="s">
        <v>9936</v>
      </c>
      <c r="BB2127" s="88" t="s">
        <v>9926</v>
      </c>
      <c r="BC2127" s="88" t="s">
        <v>9927</v>
      </c>
      <c r="BD2127" s="88" t="s">
        <v>274</v>
      </c>
      <c r="BE2127" s="88" t="s">
        <v>6940</v>
      </c>
      <c r="BF2127" s="89">
        <v>3003970</v>
      </c>
    </row>
    <row r="2128" spans="5:58">
      <c r="E2128" s="156">
        <v>4113110400</v>
      </c>
      <c r="F2128" s="157" t="s">
        <v>1277</v>
      </c>
      <c r="G2128" s="157" t="s">
        <v>9788</v>
      </c>
      <c r="H2128" s="157" t="s">
        <v>9793</v>
      </c>
      <c r="I2128" s="85"/>
      <c r="AP2128" s="59"/>
      <c r="AQ2128" s="59"/>
      <c r="AR2128" s="59"/>
      <c r="AS2128" s="59"/>
      <c r="AT2128" s="59"/>
      <c r="AU2128" s="59"/>
      <c r="AV2128" s="59"/>
      <c r="AW2128" s="59"/>
      <c r="BA2128" s="87" t="s">
        <v>9938</v>
      </c>
      <c r="BB2128" s="88" t="s">
        <v>9926</v>
      </c>
      <c r="BC2128" s="88" t="s">
        <v>9927</v>
      </c>
      <c r="BD2128" s="88" t="s">
        <v>274</v>
      </c>
      <c r="BE2128" s="88" t="s">
        <v>6940</v>
      </c>
      <c r="BF2128" s="89">
        <v>3004080</v>
      </c>
    </row>
    <row r="2129" spans="5:58">
      <c r="E2129" s="156">
        <v>4113110500</v>
      </c>
      <c r="F2129" s="157" t="s">
        <v>1277</v>
      </c>
      <c r="G2129" s="157" t="s">
        <v>9788</v>
      </c>
      <c r="H2129" s="157" t="s">
        <v>8999</v>
      </c>
      <c r="I2129" s="85"/>
      <c r="AP2129" s="59"/>
      <c r="AQ2129" s="59"/>
      <c r="AR2129" s="59"/>
      <c r="AS2129" s="59"/>
      <c r="AT2129" s="59"/>
      <c r="AU2129" s="59"/>
      <c r="AV2129" s="59"/>
      <c r="AW2129" s="59"/>
      <c r="BA2129" s="87" t="s">
        <v>9940</v>
      </c>
      <c r="BB2129" s="88" t="s">
        <v>9926</v>
      </c>
      <c r="BC2129" s="88" t="s">
        <v>9927</v>
      </c>
      <c r="BD2129" s="88" t="s">
        <v>274</v>
      </c>
      <c r="BE2129" s="88" t="s">
        <v>6940</v>
      </c>
      <c r="BF2129" s="89">
        <v>3004230</v>
      </c>
    </row>
    <row r="2130" spans="5:58">
      <c r="E2130" s="156">
        <v>4113110600</v>
      </c>
      <c r="F2130" s="157" t="s">
        <v>1277</v>
      </c>
      <c r="G2130" s="157" t="s">
        <v>9788</v>
      </c>
      <c r="H2130" s="157" t="s">
        <v>9796</v>
      </c>
      <c r="I2130" s="85"/>
      <c r="AP2130" s="59"/>
      <c r="AQ2130" s="59"/>
      <c r="AR2130" s="59"/>
      <c r="AS2130" s="59"/>
      <c r="AT2130" s="59"/>
      <c r="AU2130" s="59"/>
      <c r="AV2130" s="59"/>
      <c r="AW2130" s="59"/>
      <c r="BA2130" s="87" t="s">
        <v>9941</v>
      </c>
      <c r="BB2130" s="88" t="s">
        <v>9926</v>
      </c>
      <c r="BC2130" s="88" t="s">
        <v>9927</v>
      </c>
      <c r="BD2130" s="88" t="s">
        <v>514</v>
      </c>
      <c r="BE2130" s="88" t="s">
        <v>299</v>
      </c>
      <c r="BF2130" s="89">
        <v>3010500</v>
      </c>
    </row>
    <row r="2131" spans="5:58">
      <c r="E2131" s="156">
        <v>4113110700</v>
      </c>
      <c r="F2131" s="157" t="s">
        <v>1277</v>
      </c>
      <c r="G2131" s="157" t="s">
        <v>9788</v>
      </c>
      <c r="H2131" s="157" t="s">
        <v>9798</v>
      </c>
      <c r="I2131" s="85"/>
      <c r="AP2131" s="59"/>
      <c r="AQ2131" s="59"/>
      <c r="AR2131" s="59"/>
      <c r="AS2131" s="59"/>
      <c r="AT2131" s="59"/>
      <c r="AU2131" s="59"/>
      <c r="AV2131" s="59"/>
      <c r="AW2131" s="59"/>
      <c r="BA2131" s="87" t="s">
        <v>3740</v>
      </c>
      <c r="BB2131" s="88" t="s">
        <v>9926</v>
      </c>
      <c r="BC2131" s="88" t="s">
        <v>9927</v>
      </c>
      <c r="BD2131" s="88" t="s">
        <v>514</v>
      </c>
      <c r="BE2131" s="88" t="s">
        <v>299</v>
      </c>
      <c r="BF2131" s="89">
        <v>3011010</v>
      </c>
    </row>
    <row r="2132" spans="5:58">
      <c r="E2132" s="156">
        <v>4113110800</v>
      </c>
      <c r="F2132" s="157" t="s">
        <v>1277</v>
      </c>
      <c r="G2132" s="157" t="s">
        <v>9788</v>
      </c>
      <c r="H2132" s="157" t="s">
        <v>9800</v>
      </c>
      <c r="I2132" s="85"/>
      <c r="AP2132" s="59"/>
      <c r="AQ2132" s="59"/>
      <c r="AR2132" s="59"/>
      <c r="AS2132" s="59"/>
      <c r="AT2132" s="59"/>
      <c r="AU2132" s="59"/>
      <c r="AV2132" s="59"/>
      <c r="AW2132" s="59"/>
      <c r="BA2132" s="87" t="s">
        <v>9945</v>
      </c>
      <c r="BB2132" s="88" t="s">
        <v>9926</v>
      </c>
      <c r="BC2132" s="88" t="s">
        <v>9927</v>
      </c>
      <c r="BD2132" s="88" t="s">
        <v>514</v>
      </c>
      <c r="BE2132" s="88" t="s">
        <v>299</v>
      </c>
      <c r="BF2132" s="89">
        <v>3011050</v>
      </c>
    </row>
    <row r="2133" spans="5:58">
      <c r="E2133" s="156">
        <v>4113110900</v>
      </c>
      <c r="F2133" s="157" t="s">
        <v>1277</v>
      </c>
      <c r="G2133" s="157" t="s">
        <v>9788</v>
      </c>
      <c r="H2133" s="157" t="s">
        <v>3943</v>
      </c>
      <c r="I2133" s="85"/>
      <c r="AP2133" s="59"/>
      <c r="AQ2133" s="59"/>
      <c r="AR2133" s="59"/>
      <c r="AS2133" s="59"/>
      <c r="AT2133" s="59"/>
      <c r="AU2133" s="59"/>
      <c r="AV2133" s="59"/>
      <c r="AW2133" s="59"/>
      <c r="BA2133" s="87" t="s">
        <v>9947</v>
      </c>
      <c r="BB2133" s="88" t="s">
        <v>9926</v>
      </c>
      <c r="BC2133" s="88" t="s">
        <v>9927</v>
      </c>
      <c r="BD2133" s="88" t="s">
        <v>514</v>
      </c>
      <c r="BE2133" s="88" t="s">
        <v>299</v>
      </c>
      <c r="BF2133" s="89">
        <v>3011220</v>
      </c>
    </row>
    <row r="2134" spans="5:58">
      <c r="E2134" s="156">
        <v>4113111000</v>
      </c>
      <c r="F2134" s="157" t="s">
        <v>1277</v>
      </c>
      <c r="G2134" s="157" t="s">
        <v>9788</v>
      </c>
      <c r="H2134" s="157" t="s">
        <v>9803</v>
      </c>
      <c r="I2134" s="85"/>
      <c r="AP2134" s="59"/>
      <c r="AQ2134" s="59"/>
      <c r="AR2134" s="59"/>
      <c r="AS2134" s="59"/>
      <c r="AT2134" s="59"/>
      <c r="AU2134" s="59"/>
      <c r="AV2134" s="59"/>
      <c r="AW2134" s="59"/>
      <c r="BA2134" s="87" t="s">
        <v>1932</v>
      </c>
      <c r="BB2134" s="88" t="s">
        <v>9926</v>
      </c>
      <c r="BC2134" s="88" t="s">
        <v>9927</v>
      </c>
      <c r="BD2134" s="88" t="s">
        <v>514</v>
      </c>
      <c r="BE2134" s="88" t="s">
        <v>9928</v>
      </c>
      <c r="BF2134" s="89">
        <v>3011710</v>
      </c>
    </row>
    <row r="2135" spans="5:58">
      <c r="E2135" s="156">
        <v>4113111100</v>
      </c>
      <c r="F2135" s="157" t="s">
        <v>1277</v>
      </c>
      <c r="G2135" s="157" t="s">
        <v>9788</v>
      </c>
      <c r="H2135" s="157" t="s">
        <v>8338</v>
      </c>
      <c r="I2135" s="85"/>
      <c r="AP2135" s="59"/>
      <c r="AQ2135" s="59"/>
      <c r="AR2135" s="59"/>
      <c r="AS2135" s="59"/>
      <c r="AT2135" s="59"/>
      <c r="AU2135" s="59"/>
      <c r="AV2135" s="59"/>
      <c r="AW2135" s="59"/>
      <c r="BA2135" s="87" t="s">
        <v>9934</v>
      </c>
      <c r="BB2135" s="88" t="s">
        <v>9926</v>
      </c>
      <c r="BC2135" s="88" t="s">
        <v>9927</v>
      </c>
      <c r="BD2135" s="88" t="s">
        <v>514</v>
      </c>
      <c r="BE2135" s="88" t="s">
        <v>299</v>
      </c>
      <c r="BF2135" s="89">
        <v>3011810</v>
      </c>
    </row>
    <row r="2136" spans="5:58">
      <c r="E2136" s="156">
        <v>4113111200</v>
      </c>
      <c r="F2136" s="157" t="s">
        <v>1277</v>
      </c>
      <c r="G2136" s="157" t="s">
        <v>9788</v>
      </c>
      <c r="H2136" s="157" t="s">
        <v>9766</v>
      </c>
      <c r="I2136" s="85"/>
      <c r="AP2136" s="59"/>
      <c r="AQ2136" s="59"/>
      <c r="AR2136" s="59"/>
      <c r="AS2136" s="59"/>
      <c r="AT2136" s="59"/>
      <c r="AU2136" s="59"/>
      <c r="AV2136" s="59"/>
      <c r="AW2136" s="59"/>
      <c r="BA2136" s="87" t="s">
        <v>9951</v>
      </c>
      <c r="BB2136" s="88" t="s">
        <v>9926</v>
      </c>
      <c r="BC2136" s="88" t="s">
        <v>9927</v>
      </c>
      <c r="BD2136" s="88" t="s">
        <v>514</v>
      </c>
      <c r="BE2136" s="88" t="s">
        <v>299</v>
      </c>
      <c r="BF2136" s="89">
        <v>3011890</v>
      </c>
    </row>
    <row r="2137" spans="5:58">
      <c r="E2137" s="156">
        <v>4113111300</v>
      </c>
      <c r="F2137" s="157" t="s">
        <v>1277</v>
      </c>
      <c r="G2137" s="157" t="s">
        <v>9788</v>
      </c>
      <c r="H2137" s="157" t="s">
        <v>9807</v>
      </c>
      <c r="I2137" s="85"/>
      <c r="AP2137" s="59"/>
      <c r="AQ2137" s="59"/>
      <c r="AR2137" s="59"/>
      <c r="AS2137" s="59"/>
      <c r="AT2137" s="59"/>
      <c r="AU2137" s="59"/>
      <c r="AV2137" s="59"/>
      <c r="AW2137" s="59"/>
      <c r="BA2137" s="87" t="s">
        <v>9953</v>
      </c>
      <c r="BB2137" s="88" t="s">
        <v>9926</v>
      </c>
      <c r="BC2137" s="88" t="s">
        <v>9927</v>
      </c>
      <c r="BD2137" s="88" t="s">
        <v>514</v>
      </c>
      <c r="BE2137" s="88" t="s">
        <v>299</v>
      </c>
      <c r="BF2137" s="89">
        <v>3011930</v>
      </c>
    </row>
    <row r="2138" spans="5:58">
      <c r="E2138" s="156">
        <v>4113111400</v>
      </c>
      <c r="F2138" s="157" t="s">
        <v>1277</v>
      </c>
      <c r="G2138" s="157" t="s">
        <v>9788</v>
      </c>
      <c r="H2138" s="157" t="s">
        <v>9809</v>
      </c>
      <c r="I2138" s="85"/>
      <c r="AP2138" s="59"/>
      <c r="AQ2138" s="59"/>
      <c r="AR2138" s="59"/>
      <c r="AS2138" s="59"/>
      <c r="AT2138" s="59"/>
      <c r="AU2138" s="59"/>
      <c r="AV2138" s="59"/>
      <c r="AW2138" s="59"/>
      <c r="BA2138" s="87" t="s">
        <v>9954</v>
      </c>
      <c r="BB2138" s="88" t="s">
        <v>9926</v>
      </c>
      <c r="BC2138" s="88" t="s">
        <v>9927</v>
      </c>
      <c r="BD2138" s="88" t="s">
        <v>514</v>
      </c>
      <c r="BE2138" s="88" t="s">
        <v>299</v>
      </c>
      <c r="BF2138" s="89">
        <v>3012010</v>
      </c>
    </row>
    <row r="2139" spans="5:58">
      <c r="E2139" s="156">
        <v>4113111500</v>
      </c>
      <c r="F2139" s="157" t="s">
        <v>1277</v>
      </c>
      <c r="G2139" s="157" t="s">
        <v>9788</v>
      </c>
      <c r="H2139" s="157" t="s">
        <v>4497</v>
      </c>
      <c r="I2139" s="85"/>
      <c r="AP2139" s="59"/>
      <c r="AQ2139" s="59"/>
      <c r="AR2139" s="59"/>
      <c r="AS2139" s="59"/>
      <c r="AT2139" s="59"/>
      <c r="AU2139" s="59"/>
      <c r="AV2139" s="59"/>
      <c r="AW2139" s="59"/>
      <c r="BA2139" s="87" t="s">
        <v>9956</v>
      </c>
      <c r="BB2139" s="88" t="s">
        <v>9926</v>
      </c>
      <c r="BC2139" s="88" t="s">
        <v>9927</v>
      </c>
      <c r="BD2139" s="88" t="s">
        <v>514</v>
      </c>
      <c r="BE2139" s="88" t="s">
        <v>299</v>
      </c>
      <c r="BF2139" s="89">
        <v>3012200</v>
      </c>
    </row>
    <row r="2140" spans="5:58">
      <c r="E2140" s="156">
        <v>4113111600</v>
      </c>
      <c r="F2140" s="157" t="s">
        <v>1277</v>
      </c>
      <c r="G2140" s="157" t="s">
        <v>9788</v>
      </c>
      <c r="H2140" s="157" t="s">
        <v>9810</v>
      </c>
      <c r="I2140" s="85"/>
      <c r="AP2140" s="59"/>
      <c r="AQ2140" s="59"/>
      <c r="AR2140" s="59"/>
      <c r="AS2140" s="59"/>
      <c r="AT2140" s="59"/>
      <c r="AU2140" s="59"/>
      <c r="AV2140" s="59"/>
      <c r="AW2140" s="59"/>
      <c r="BA2140" s="87" t="s">
        <v>9957</v>
      </c>
      <c r="BB2140" s="88" t="s">
        <v>9926</v>
      </c>
      <c r="BC2140" s="88" t="s">
        <v>9927</v>
      </c>
      <c r="BD2140" s="88" t="s">
        <v>514</v>
      </c>
      <c r="BE2140" s="88" t="s">
        <v>6940</v>
      </c>
      <c r="BF2140" s="89">
        <v>3012880</v>
      </c>
    </row>
    <row r="2141" spans="5:58">
      <c r="E2141" s="156">
        <v>4113111700</v>
      </c>
      <c r="F2141" s="157" t="s">
        <v>1277</v>
      </c>
      <c r="G2141" s="157" t="s">
        <v>9788</v>
      </c>
      <c r="H2141" s="157" t="s">
        <v>9812</v>
      </c>
      <c r="I2141" s="85"/>
      <c r="AP2141" s="59"/>
      <c r="AQ2141" s="59"/>
      <c r="AR2141" s="59"/>
      <c r="AS2141" s="59"/>
      <c r="AT2141" s="59"/>
      <c r="AU2141" s="59"/>
      <c r="AV2141" s="59"/>
      <c r="AW2141" s="59"/>
      <c r="BA2141" s="87" t="s">
        <v>9959</v>
      </c>
      <c r="BB2141" s="88" t="s">
        <v>9926</v>
      </c>
      <c r="BC2141" s="88" t="s">
        <v>9927</v>
      </c>
      <c r="BD2141" s="88" t="s">
        <v>514</v>
      </c>
      <c r="BE2141" s="88" t="s">
        <v>6940</v>
      </c>
      <c r="BF2141" s="89">
        <v>3013390</v>
      </c>
    </row>
    <row r="2142" spans="5:58">
      <c r="E2142" s="156">
        <v>4113310100</v>
      </c>
      <c r="F2142" s="157" t="s">
        <v>1277</v>
      </c>
      <c r="G2142" s="157" t="s">
        <v>9814</v>
      </c>
      <c r="H2142" s="157" t="s">
        <v>8935</v>
      </c>
      <c r="I2142" s="85"/>
      <c r="AP2142" s="59"/>
      <c r="AQ2142" s="59"/>
      <c r="AR2142" s="59"/>
      <c r="AS2142" s="59"/>
      <c r="AT2142" s="59"/>
      <c r="AU2142" s="59"/>
      <c r="AV2142" s="59"/>
      <c r="AW2142" s="59"/>
      <c r="BA2142" s="87" t="s">
        <v>8207</v>
      </c>
      <c r="BB2142" s="88" t="s">
        <v>9926</v>
      </c>
      <c r="BC2142" s="88" t="s">
        <v>9927</v>
      </c>
      <c r="BD2142" s="88" t="s">
        <v>514</v>
      </c>
      <c r="BE2142" s="88" t="s">
        <v>6940</v>
      </c>
      <c r="BF2142" s="89">
        <v>3013720</v>
      </c>
    </row>
    <row r="2143" spans="5:58">
      <c r="E2143" s="156">
        <v>4113310300</v>
      </c>
      <c r="F2143" s="157" t="s">
        <v>1277</v>
      </c>
      <c r="G2143" s="157" t="s">
        <v>9814</v>
      </c>
      <c r="H2143" s="157" t="s">
        <v>9816</v>
      </c>
      <c r="I2143" s="85"/>
      <c r="AP2143" s="59"/>
      <c r="AQ2143" s="59"/>
      <c r="AR2143" s="59"/>
      <c r="AS2143" s="59"/>
      <c r="AT2143" s="59"/>
      <c r="AU2143" s="59"/>
      <c r="AV2143" s="59"/>
      <c r="AW2143" s="59"/>
      <c r="BA2143" s="87" t="s">
        <v>9961</v>
      </c>
      <c r="BB2143" s="88" t="s">
        <v>9926</v>
      </c>
      <c r="BC2143" s="88" t="s">
        <v>9927</v>
      </c>
      <c r="BD2143" s="88" t="s">
        <v>514</v>
      </c>
      <c r="BE2143" s="88" t="s">
        <v>6940</v>
      </c>
      <c r="BF2143" s="89">
        <v>3013870</v>
      </c>
    </row>
    <row r="2144" spans="5:58">
      <c r="E2144" s="156">
        <v>4113310400</v>
      </c>
      <c r="F2144" s="157" t="s">
        <v>1277</v>
      </c>
      <c r="G2144" s="157" t="s">
        <v>9814</v>
      </c>
      <c r="H2144" s="157" t="s">
        <v>8980</v>
      </c>
      <c r="I2144" s="85"/>
      <c r="AP2144" s="59"/>
      <c r="AQ2144" s="59"/>
      <c r="AR2144" s="59"/>
      <c r="AS2144" s="59"/>
      <c r="AT2144" s="59"/>
      <c r="AU2144" s="59"/>
      <c r="AV2144" s="59"/>
      <c r="AW2144" s="59"/>
      <c r="BA2144" s="87" t="s">
        <v>9936</v>
      </c>
      <c r="BB2144" s="88" t="s">
        <v>9926</v>
      </c>
      <c r="BC2144" s="88" t="s">
        <v>9927</v>
      </c>
      <c r="BD2144" s="88" t="s">
        <v>514</v>
      </c>
      <c r="BE2144" s="88" t="s">
        <v>6940</v>
      </c>
      <c r="BF2144" s="89">
        <v>3013970</v>
      </c>
    </row>
    <row r="2145" spans="5:58">
      <c r="E2145" s="156">
        <v>4113310500</v>
      </c>
      <c r="F2145" s="157" t="s">
        <v>1277</v>
      </c>
      <c r="G2145" s="157" t="s">
        <v>9814</v>
      </c>
      <c r="H2145" s="157" t="s">
        <v>9819</v>
      </c>
      <c r="I2145" s="85"/>
      <c r="AP2145" s="59"/>
      <c r="AQ2145" s="59"/>
      <c r="AR2145" s="59"/>
      <c r="AS2145" s="59"/>
      <c r="AT2145" s="59"/>
      <c r="AU2145" s="59"/>
      <c r="AV2145" s="59"/>
      <c r="AW2145" s="59"/>
      <c r="BA2145" s="87" t="s">
        <v>9940</v>
      </c>
      <c r="BB2145" s="88" t="s">
        <v>9926</v>
      </c>
      <c r="BC2145" s="88" t="s">
        <v>9927</v>
      </c>
      <c r="BD2145" s="88" t="s">
        <v>514</v>
      </c>
      <c r="BE2145" s="88" t="s">
        <v>6940</v>
      </c>
      <c r="BF2145" s="89">
        <v>3014230</v>
      </c>
    </row>
    <row r="2146" spans="5:58">
      <c r="E2146" s="156">
        <v>4113310600</v>
      </c>
      <c r="F2146" s="157" t="s">
        <v>1277</v>
      </c>
      <c r="G2146" s="157" t="s">
        <v>9814</v>
      </c>
      <c r="H2146" s="157" t="s">
        <v>9820</v>
      </c>
      <c r="I2146" s="85"/>
      <c r="AP2146" s="59"/>
      <c r="AQ2146" s="59"/>
      <c r="AR2146" s="59"/>
      <c r="AS2146" s="59"/>
      <c r="AT2146" s="59"/>
      <c r="AU2146" s="59"/>
      <c r="AV2146" s="59"/>
      <c r="AW2146" s="59"/>
      <c r="BA2146" s="87" t="s">
        <v>8739</v>
      </c>
      <c r="BB2146" s="88" t="s">
        <v>9926</v>
      </c>
      <c r="BC2146" s="88" t="s">
        <v>9927</v>
      </c>
      <c r="BD2146" s="88" t="s">
        <v>514</v>
      </c>
      <c r="BE2146" s="88" t="s">
        <v>6940</v>
      </c>
      <c r="BF2146" s="89">
        <v>3014260</v>
      </c>
    </row>
    <row r="2147" spans="5:58">
      <c r="E2147" s="156">
        <v>4113310700</v>
      </c>
      <c r="F2147" s="157" t="s">
        <v>1277</v>
      </c>
      <c r="G2147" s="157" t="s">
        <v>9814</v>
      </c>
      <c r="H2147" s="157" t="s">
        <v>9821</v>
      </c>
      <c r="I2147" s="85"/>
      <c r="AP2147" s="59"/>
      <c r="AQ2147" s="59"/>
      <c r="AR2147" s="59"/>
      <c r="AS2147" s="59"/>
      <c r="AT2147" s="59"/>
      <c r="AU2147" s="59"/>
      <c r="AV2147" s="59"/>
      <c r="AW2147" s="59"/>
      <c r="BA2147" s="87" t="s">
        <v>9964</v>
      </c>
      <c r="BB2147" s="88" t="s">
        <v>9926</v>
      </c>
      <c r="BC2147" s="88" t="s">
        <v>9927</v>
      </c>
      <c r="BD2147" s="88" t="s">
        <v>514</v>
      </c>
      <c r="BE2147" s="88" t="s">
        <v>8769</v>
      </c>
      <c r="BF2147" s="89">
        <v>3014290</v>
      </c>
    </row>
    <row r="2148" spans="5:58">
      <c r="E2148" s="156">
        <v>4113310800</v>
      </c>
      <c r="F2148" s="157" t="s">
        <v>1277</v>
      </c>
      <c r="G2148" s="157" t="s">
        <v>9814</v>
      </c>
      <c r="H2148" s="157" t="s">
        <v>3751</v>
      </c>
      <c r="I2148" s="85"/>
      <c r="AP2148" s="59"/>
      <c r="AQ2148" s="59"/>
      <c r="AR2148" s="59"/>
      <c r="AS2148" s="59"/>
      <c r="AT2148" s="59"/>
      <c r="AU2148" s="59"/>
      <c r="AV2148" s="59"/>
      <c r="AW2148" s="59"/>
      <c r="BA2148" s="87" t="s">
        <v>9966</v>
      </c>
      <c r="BB2148" s="88" t="s">
        <v>9926</v>
      </c>
      <c r="BC2148" s="88" t="s">
        <v>9927</v>
      </c>
      <c r="BD2148" s="88" t="s">
        <v>514</v>
      </c>
      <c r="BE2148" s="88" t="s">
        <v>6940</v>
      </c>
      <c r="BF2148" s="89">
        <v>3014580</v>
      </c>
    </row>
    <row r="2149" spans="5:58">
      <c r="E2149" s="156">
        <v>4113310900</v>
      </c>
      <c r="F2149" s="157" t="s">
        <v>1277</v>
      </c>
      <c r="G2149" s="157" t="s">
        <v>9814</v>
      </c>
      <c r="H2149" s="157" t="s">
        <v>9823</v>
      </c>
      <c r="I2149" s="85"/>
      <c r="AP2149" s="59"/>
      <c r="AQ2149" s="59"/>
      <c r="AR2149" s="59"/>
      <c r="AS2149" s="59"/>
      <c r="AT2149" s="59"/>
      <c r="AU2149" s="59"/>
      <c r="AV2149" s="59"/>
      <c r="AW2149" s="59"/>
      <c r="BA2149" s="87" t="s">
        <v>9926</v>
      </c>
      <c r="BB2149" s="88" t="s">
        <v>9926</v>
      </c>
      <c r="BC2149" s="88" t="s">
        <v>9927</v>
      </c>
      <c r="BD2149" s="88" t="s">
        <v>667</v>
      </c>
      <c r="BE2149" s="88" t="s">
        <v>8769</v>
      </c>
      <c r="BF2149" s="89">
        <v>3020010</v>
      </c>
    </row>
    <row r="2150" spans="5:58">
      <c r="E2150" s="156">
        <v>4113313200</v>
      </c>
      <c r="F2150" s="157" t="s">
        <v>1277</v>
      </c>
      <c r="G2150" s="157" t="s">
        <v>9814</v>
      </c>
      <c r="H2150" s="157" t="s">
        <v>9825</v>
      </c>
      <c r="I2150" s="85"/>
      <c r="AP2150" s="59"/>
      <c r="AQ2150" s="59"/>
      <c r="AR2150" s="59"/>
      <c r="AS2150" s="59"/>
      <c r="AT2150" s="59"/>
      <c r="AU2150" s="59"/>
      <c r="AV2150" s="59"/>
      <c r="AW2150" s="59"/>
      <c r="BA2150" s="87" t="s">
        <v>9969</v>
      </c>
      <c r="BB2150" s="88" t="s">
        <v>9926</v>
      </c>
      <c r="BC2150" s="88" t="s">
        <v>9927</v>
      </c>
      <c r="BD2150" s="88" t="s">
        <v>667</v>
      </c>
      <c r="BE2150" s="88" t="s">
        <v>8769</v>
      </c>
      <c r="BF2150" s="89">
        <v>3020020</v>
      </c>
    </row>
    <row r="2151" spans="5:58">
      <c r="E2151" s="156">
        <v>4113510100</v>
      </c>
      <c r="F2151" s="157" t="s">
        <v>1277</v>
      </c>
      <c r="G2151" s="157" t="s">
        <v>9827</v>
      </c>
      <c r="H2151" s="157" t="s">
        <v>9828</v>
      </c>
      <c r="I2151" s="85"/>
      <c r="AP2151" s="59"/>
      <c r="AQ2151" s="59"/>
      <c r="AR2151" s="59"/>
      <c r="AS2151" s="59"/>
      <c r="AT2151" s="59"/>
      <c r="AU2151" s="59"/>
      <c r="AV2151" s="59"/>
      <c r="AW2151" s="59"/>
      <c r="BA2151" s="87" t="s">
        <v>9971</v>
      </c>
      <c r="BB2151" s="88" t="s">
        <v>9926</v>
      </c>
      <c r="BC2151" s="88" t="s">
        <v>9927</v>
      </c>
      <c r="BD2151" s="88" t="s">
        <v>667</v>
      </c>
      <c r="BE2151" s="88" t="s">
        <v>8769</v>
      </c>
      <c r="BF2151" s="89">
        <v>3020030</v>
      </c>
    </row>
    <row r="2152" spans="5:58">
      <c r="E2152" s="156">
        <v>4113510200</v>
      </c>
      <c r="F2152" s="157" t="s">
        <v>1277</v>
      </c>
      <c r="G2152" s="157" t="s">
        <v>9827</v>
      </c>
      <c r="H2152" s="157" t="s">
        <v>9830</v>
      </c>
      <c r="I2152" s="85"/>
      <c r="AP2152" s="59"/>
      <c r="AQ2152" s="59"/>
      <c r="AR2152" s="59"/>
      <c r="AS2152" s="59"/>
      <c r="AT2152" s="59"/>
      <c r="AU2152" s="59"/>
      <c r="AV2152" s="59"/>
      <c r="AW2152" s="59"/>
      <c r="BA2152" s="87" t="s">
        <v>9972</v>
      </c>
      <c r="BB2152" s="88" t="s">
        <v>9926</v>
      </c>
      <c r="BC2152" s="88" t="s">
        <v>9927</v>
      </c>
      <c r="BD2152" s="88" t="s">
        <v>667</v>
      </c>
      <c r="BE2152" s="88" t="s">
        <v>8769</v>
      </c>
      <c r="BF2152" s="89">
        <v>3020040</v>
      </c>
    </row>
    <row r="2153" spans="5:58">
      <c r="E2153" s="156">
        <v>4113510300</v>
      </c>
      <c r="F2153" s="157" t="s">
        <v>1277</v>
      </c>
      <c r="G2153" s="157" t="s">
        <v>9827</v>
      </c>
      <c r="H2153" s="157" t="s">
        <v>9245</v>
      </c>
      <c r="I2153" s="85"/>
      <c r="AP2153" s="59"/>
      <c r="AQ2153" s="59"/>
      <c r="AR2153" s="59"/>
      <c r="AS2153" s="59"/>
      <c r="AT2153" s="59"/>
      <c r="AU2153" s="59"/>
      <c r="AV2153" s="59"/>
      <c r="AW2153" s="59"/>
      <c r="BA2153" s="87" t="s">
        <v>9973</v>
      </c>
      <c r="BB2153" s="88" t="s">
        <v>9926</v>
      </c>
      <c r="BC2153" s="88" t="s">
        <v>9927</v>
      </c>
      <c r="BD2153" s="88" t="s">
        <v>667</v>
      </c>
      <c r="BE2153" s="88" t="s">
        <v>8769</v>
      </c>
      <c r="BF2153" s="89">
        <v>3020050</v>
      </c>
    </row>
    <row r="2154" spans="5:58">
      <c r="E2154" s="156">
        <v>4113510400</v>
      </c>
      <c r="F2154" s="157" t="s">
        <v>1277</v>
      </c>
      <c r="G2154" s="157" t="s">
        <v>9827</v>
      </c>
      <c r="H2154" s="157" t="s">
        <v>9832</v>
      </c>
      <c r="I2154" s="85"/>
      <c r="AP2154" s="59"/>
      <c r="AQ2154" s="59"/>
      <c r="AR2154" s="59"/>
      <c r="AS2154" s="59"/>
      <c r="AT2154" s="59"/>
      <c r="AU2154" s="59"/>
      <c r="AV2154" s="59"/>
      <c r="AW2154" s="59"/>
      <c r="BA2154" s="87" t="s">
        <v>7605</v>
      </c>
      <c r="BB2154" s="88" t="s">
        <v>9926</v>
      </c>
      <c r="BC2154" s="88" t="s">
        <v>9927</v>
      </c>
      <c r="BD2154" s="88" t="s">
        <v>667</v>
      </c>
      <c r="BE2154" s="88" t="s">
        <v>8769</v>
      </c>
      <c r="BF2154" s="89">
        <v>3020060</v>
      </c>
    </row>
    <row r="2155" spans="5:58">
      <c r="E2155" s="156">
        <v>4113510500</v>
      </c>
      <c r="F2155" s="157" t="s">
        <v>1277</v>
      </c>
      <c r="G2155" s="157" t="s">
        <v>9827</v>
      </c>
      <c r="H2155" s="157" t="s">
        <v>9834</v>
      </c>
      <c r="I2155" s="85"/>
      <c r="AP2155" s="59"/>
      <c r="AQ2155" s="59"/>
      <c r="AR2155" s="59"/>
      <c r="AS2155" s="59"/>
      <c r="AT2155" s="59"/>
      <c r="AU2155" s="59"/>
      <c r="AV2155" s="59"/>
      <c r="AW2155" s="59"/>
      <c r="BA2155" s="87" t="s">
        <v>8984</v>
      </c>
      <c r="BB2155" s="88" t="s">
        <v>9926</v>
      </c>
      <c r="BC2155" s="88" t="s">
        <v>9927</v>
      </c>
      <c r="BD2155" s="88" t="s">
        <v>667</v>
      </c>
      <c r="BE2155" s="88" t="s">
        <v>8769</v>
      </c>
      <c r="BF2155" s="89">
        <v>3020070</v>
      </c>
    </row>
    <row r="2156" spans="5:58">
      <c r="E2156" s="156">
        <v>4113510600</v>
      </c>
      <c r="F2156" s="157" t="s">
        <v>1277</v>
      </c>
      <c r="G2156" s="157" t="s">
        <v>9827</v>
      </c>
      <c r="H2156" s="157" t="s">
        <v>9836</v>
      </c>
      <c r="I2156" s="85"/>
      <c r="AP2156" s="59"/>
      <c r="AQ2156" s="59"/>
      <c r="AR2156" s="59"/>
      <c r="AS2156" s="59"/>
      <c r="AT2156" s="59"/>
      <c r="AU2156" s="59"/>
      <c r="AV2156" s="59"/>
      <c r="AW2156" s="59"/>
      <c r="BA2156" s="87" t="s">
        <v>9975</v>
      </c>
      <c r="BB2156" s="88" t="s">
        <v>9926</v>
      </c>
      <c r="BC2156" s="88" t="s">
        <v>9927</v>
      </c>
      <c r="BD2156" s="88" t="s">
        <v>667</v>
      </c>
      <c r="BE2156" s="88" t="s">
        <v>8769</v>
      </c>
      <c r="BF2156" s="89">
        <v>3020080</v>
      </c>
    </row>
    <row r="2157" spans="5:58">
      <c r="E2157" s="156">
        <v>4113510700</v>
      </c>
      <c r="F2157" s="157" t="s">
        <v>1277</v>
      </c>
      <c r="G2157" s="157" t="s">
        <v>9827</v>
      </c>
      <c r="H2157" s="157" t="s">
        <v>9838</v>
      </c>
      <c r="I2157" s="85"/>
      <c r="AP2157" s="59"/>
      <c r="AQ2157" s="59"/>
      <c r="AR2157" s="59"/>
      <c r="AS2157" s="59"/>
      <c r="AT2157" s="59"/>
      <c r="AU2157" s="59"/>
      <c r="AV2157" s="59"/>
      <c r="AW2157" s="59"/>
      <c r="BA2157" s="87" t="s">
        <v>9977</v>
      </c>
      <c r="BB2157" s="88" t="s">
        <v>9926</v>
      </c>
      <c r="BC2157" s="88" t="s">
        <v>9927</v>
      </c>
      <c r="BD2157" s="88" t="s">
        <v>667</v>
      </c>
      <c r="BE2157" s="88" t="s">
        <v>8769</v>
      </c>
      <c r="BF2157" s="89">
        <v>3020090</v>
      </c>
    </row>
    <row r="2158" spans="5:58">
      <c r="E2158" s="156">
        <v>4113510800</v>
      </c>
      <c r="F2158" s="157" t="s">
        <v>1277</v>
      </c>
      <c r="G2158" s="157" t="s">
        <v>9827</v>
      </c>
      <c r="H2158" s="157" t="s">
        <v>9840</v>
      </c>
      <c r="I2158" s="85"/>
      <c r="AP2158" s="59"/>
      <c r="AQ2158" s="59"/>
      <c r="AR2158" s="59"/>
      <c r="AS2158" s="59"/>
      <c r="AT2158" s="59"/>
      <c r="AU2158" s="59"/>
      <c r="AV2158" s="59"/>
      <c r="AW2158" s="59"/>
      <c r="BA2158" s="87" t="s">
        <v>2741</v>
      </c>
      <c r="BB2158" s="88" t="s">
        <v>9926</v>
      </c>
      <c r="BC2158" s="88" t="s">
        <v>9927</v>
      </c>
      <c r="BD2158" s="88" t="s">
        <v>667</v>
      </c>
      <c r="BE2158" s="88" t="s">
        <v>8769</v>
      </c>
      <c r="BF2158" s="89">
        <v>3020100</v>
      </c>
    </row>
    <row r="2159" spans="5:58">
      <c r="E2159" s="156">
        <v>4113510900</v>
      </c>
      <c r="F2159" s="157" t="s">
        <v>1277</v>
      </c>
      <c r="G2159" s="157" t="s">
        <v>9827</v>
      </c>
      <c r="H2159" s="157" t="s">
        <v>9841</v>
      </c>
      <c r="I2159" s="85"/>
      <c r="AP2159" s="59"/>
      <c r="AQ2159" s="59"/>
      <c r="AR2159" s="59"/>
      <c r="AS2159" s="59"/>
      <c r="AT2159" s="59"/>
      <c r="AU2159" s="59"/>
      <c r="AV2159" s="59"/>
      <c r="AW2159" s="59"/>
      <c r="BA2159" s="87" t="s">
        <v>6436</v>
      </c>
      <c r="BB2159" s="88" t="s">
        <v>9926</v>
      </c>
      <c r="BC2159" s="88" t="s">
        <v>9927</v>
      </c>
      <c r="BD2159" s="88" t="s">
        <v>667</v>
      </c>
      <c r="BE2159" s="88" t="s">
        <v>8769</v>
      </c>
      <c r="BF2159" s="89">
        <v>3020110</v>
      </c>
    </row>
    <row r="2160" spans="5:58">
      <c r="E2160" s="156">
        <v>4113511000</v>
      </c>
      <c r="F2160" s="157" t="s">
        <v>1277</v>
      </c>
      <c r="G2160" s="157" t="s">
        <v>9827</v>
      </c>
      <c r="H2160" s="157" t="s">
        <v>9843</v>
      </c>
      <c r="I2160" s="85"/>
      <c r="AP2160" s="59"/>
      <c r="AQ2160" s="59"/>
      <c r="AR2160" s="59"/>
      <c r="AS2160" s="59"/>
      <c r="AT2160" s="59"/>
      <c r="AU2160" s="59"/>
      <c r="AV2160" s="59"/>
      <c r="AW2160" s="59"/>
      <c r="BA2160" s="87" t="s">
        <v>8701</v>
      </c>
      <c r="BB2160" s="88" t="s">
        <v>9926</v>
      </c>
      <c r="BC2160" s="88" t="s">
        <v>9927</v>
      </c>
      <c r="BD2160" s="88" t="s">
        <v>667</v>
      </c>
      <c r="BE2160" s="88" t="s">
        <v>8769</v>
      </c>
      <c r="BF2160" s="89">
        <v>3020120</v>
      </c>
    </row>
    <row r="2161" spans="5:58">
      <c r="E2161" s="156">
        <v>4113511100</v>
      </c>
      <c r="F2161" s="157" t="s">
        <v>1277</v>
      </c>
      <c r="G2161" s="157" t="s">
        <v>9827</v>
      </c>
      <c r="H2161" s="157" t="s">
        <v>6024</v>
      </c>
      <c r="I2161" s="85"/>
      <c r="AP2161" s="59"/>
      <c r="AQ2161" s="59"/>
      <c r="AR2161" s="59"/>
      <c r="AS2161" s="59"/>
      <c r="AT2161" s="59"/>
      <c r="AU2161" s="59"/>
      <c r="AV2161" s="59"/>
      <c r="AW2161" s="59"/>
      <c r="BA2161" s="87" t="s">
        <v>6928</v>
      </c>
      <c r="BB2161" s="88" t="s">
        <v>9926</v>
      </c>
      <c r="BC2161" s="88" t="s">
        <v>9927</v>
      </c>
      <c r="BD2161" s="88" t="s">
        <v>667</v>
      </c>
      <c r="BE2161" s="88" t="s">
        <v>8769</v>
      </c>
      <c r="BF2161" s="89">
        <v>3020130</v>
      </c>
    </row>
    <row r="2162" spans="5:58">
      <c r="E2162" s="156">
        <v>4113511200</v>
      </c>
      <c r="F2162" s="157" t="s">
        <v>1277</v>
      </c>
      <c r="G2162" s="157" t="s">
        <v>9827</v>
      </c>
      <c r="H2162" s="157" t="s">
        <v>9845</v>
      </c>
      <c r="I2162" s="85"/>
      <c r="AP2162" s="59"/>
      <c r="AQ2162" s="59"/>
      <c r="AR2162" s="59"/>
      <c r="AS2162" s="59"/>
      <c r="AT2162" s="59"/>
      <c r="AU2162" s="59"/>
      <c r="AV2162" s="59"/>
      <c r="AW2162" s="59"/>
      <c r="BA2162" s="87" t="s">
        <v>9982</v>
      </c>
      <c r="BB2162" s="88" t="s">
        <v>9926</v>
      </c>
      <c r="BC2162" s="88" t="s">
        <v>9927</v>
      </c>
      <c r="BD2162" s="88" t="s">
        <v>667</v>
      </c>
      <c r="BE2162" s="88" t="s">
        <v>8769</v>
      </c>
      <c r="BF2162" s="89">
        <v>3020140</v>
      </c>
    </row>
    <row r="2163" spans="5:58">
      <c r="E2163" s="156">
        <v>4113511300</v>
      </c>
      <c r="F2163" s="157" t="s">
        <v>1277</v>
      </c>
      <c r="G2163" s="157" t="s">
        <v>9827</v>
      </c>
      <c r="H2163" s="157" t="s">
        <v>9846</v>
      </c>
      <c r="I2163" s="85"/>
      <c r="AP2163" s="59"/>
      <c r="AQ2163" s="59"/>
      <c r="AR2163" s="59"/>
      <c r="AS2163" s="59"/>
      <c r="AT2163" s="59"/>
      <c r="AU2163" s="59"/>
      <c r="AV2163" s="59"/>
      <c r="AW2163" s="59"/>
      <c r="BA2163" s="87" t="s">
        <v>9984</v>
      </c>
      <c r="BB2163" s="88" t="s">
        <v>9926</v>
      </c>
      <c r="BC2163" s="88" t="s">
        <v>9927</v>
      </c>
      <c r="BD2163" s="88" t="s">
        <v>667</v>
      </c>
      <c r="BE2163" s="88" t="s">
        <v>8769</v>
      </c>
      <c r="BF2163" s="89">
        <v>3020150</v>
      </c>
    </row>
    <row r="2164" spans="5:58">
      <c r="E2164" s="156">
        <v>4113511400</v>
      </c>
      <c r="F2164" s="157" t="s">
        <v>1277</v>
      </c>
      <c r="G2164" s="157" t="s">
        <v>9827</v>
      </c>
      <c r="H2164" s="157" t="s">
        <v>9848</v>
      </c>
      <c r="I2164" s="85"/>
      <c r="AP2164" s="59"/>
      <c r="AQ2164" s="59"/>
      <c r="AR2164" s="59"/>
      <c r="AS2164" s="59"/>
      <c r="AT2164" s="59"/>
      <c r="AU2164" s="59"/>
      <c r="AV2164" s="59"/>
      <c r="AW2164" s="59"/>
      <c r="BA2164" s="87" t="s">
        <v>9986</v>
      </c>
      <c r="BB2164" s="88" t="s">
        <v>9926</v>
      </c>
      <c r="BC2164" s="88" t="s">
        <v>9927</v>
      </c>
      <c r="BD2164" s="88" t="s">
        <v>667</v>
      </c>
      <c r="BE2164" s="88" t="s">
        <v>8769</v>
      </c>
      <c r="BF2164" s="89">
        <v>3020160</v>
      </c>
    </row>
    <row r="2165" spans="5:58">
      <c r="E2165" s="156">
        <v>4113511500</v>
      </c>
      <c r="F2165" s="157" t="s">
        <v>1277</v>
      </c>
      <c r="G2165" s="157" t="s">
        <v>9827</v>
      </c>
      <c r="H2165" s="157" t="s">
        <v>9850</v>
      </c>
      <c r="I2165" s="85"/>
      <c r="AP2165" s="59"/>
      <c r="AQ2165" s="59"/>
      <c r="AR2165" s="59"/>
      <c r="AS2165" s="59"/>
      <c r="AT2165" s="59"/>
      <c r="AU2165" s="59"/>
      <c r="AV2165" s="59"/>
      <c r="AW2165" s="59"/>
      <c r="BA2165" s="87" t="s">
        <v>9988</v>
      </c>
      <c r="BB2165" s="88" t="s">
        <v>9926</v>
      </c>
      <c r="BC2165" s="88" t="s">
        <v>9927</v>
      </c>
      <c r="BD2165" s="88" t="s">
        <v>667</v>
      </c>
      <c r="BE2165" s="88" t="s">
        <v>8769</v>
      </c>
      <c r="BF2165" s="89">
        <v>3020170</v>
      </c>
    </row>
    <row r="2166" spans="5:58">
      <c r="E2166" s="156">
        <v>4113511600</v>
      </c>
      <c r="F2166" s="157" t="s">
        <v>1277</v>
      </c>
      <c r="G2166" s="157" t="s">
        <v>9827</v>
      </c>
      <c r="H2166" s="157" t="s">
        <v>9851</v>
      </c>
      <c r="I2166" s="85"/>
      <c r="AP2166" s="59"/>
      <c r="AQ2166" s="59"/>
      <c r="AR2166" s="59"/>
      <c r="AS2166" s="59"/>
      <c r="AT2166" s="59"/>
      <c r="AU2166" s="59"/>
      <c r="AV2166" s="59"/>
      <c r="AW2166" s="59"/>
      <c r="BA2166" s="87" t="s">
        <v>9990</v>
      </c>
      <c r="BB2166" s="88" t="s">
        <v>9926</v>
      </c>
      <c r="BC2166" s="88" t="s">
        <v>9927</v>
      </c>
      <c r="BD2166" s="88" t="s">
        <v>667</v>
      </c>
      <c r="BE2166" s="88" t="s">
        <v>8769</v>
      </c>
      <c r="BF2166" s="89">
        <v>3020180</v>
      </c>
    </row>
    <row r="2167" spans="5:58">
      <c r="E2167" s="156">
        <v>4113511700</v>
      </c>
      <c r="F2167" s="157" t="s">
        <v>1277</v>
      </c>
      <c r="G2167" s="157" t="s">
        <v>9827</v>
      </c>
      <c r="H2167" s="157" t="s">
        <v>9853</v>
      </c>
      <c r="I2167" s="85"/>
      <c r="AP2167" s="59"/>
      <c r="AQ2167" s="59"/>
      <c r="AR2167" s="59"/>
      <c r="AS2167" s="59"/>
      <c r="AT2167" s="59"/>
      <c r="AU2167" s="59"/>
      <c r="AV2167" s="59"/>
      <c r="AW2167" s="59"/>
      <c r="BA2167" s="87" t="s">
        <v>9992</v>
      </c>
      <c r="BB2167" s="88" t="s">
        <v>9926</v>
      </c>
      <c r="BC2167" s="88" t="s">
        <v>9927</v>
      </c>
      <c r="BD2167" s="88" t="s">
        <v>667</v>
      </c>
      <c r="BE2167" s="88" t="s">
        <v>8769</v>
      </c>
      <c r="BF2167" s="89">
        <v>3020190</v>
      </c>
    </row>
    <row r="2168" spans="5:58">
      <c r="E2168" s="156">
        <v>4113511800</v>
      </c>
      <c r="F2168" s="157" t="s">
        <v>1277</v>
      </c>
      <c r="G2168" s="157" t="s">
        <v>9827</v>
      </c>
      <c r="H2168" s="157" t="s">
        <v>9855</v>
      </c>
      <c r="I2168" s="85"/>
      <c r="AP2168" s="59"/>
      <c r="AQ2168" s="59"/>
      <c r="AR2168" s="59"/>
      <c r="AS2168" s="59"/>
      <c r="AT2168" s="59"/>
      <c r="AU2168" s="59"/>
      <c r="AV2168" s="59"/>
      <c r="AW2168" s="59"/>
      <c r="BA2168" s="87" t="s">
        <v>8163</v>
      </c>
      <c r="BB2168" s="88" t="s">
        <v>9926</v>
      </c>
      <c r="BC2168" s="88" t="s">
        <v>9927</v>
      </c>
      <c r="BD2168" s="88" t="s">
        <v>667</v>
      </c>
      <c r="BE2168" s="88" t="s">
        <v>8769</v>
      </c>
      <c r="BF2168" s="89">
        <v>3020200</v>
      </c>
    </row>
    <row r="2169" spans="5:58">
      <c r="E2169" s="156">
        <v>4115010100</v>
      </c>
      <c r="F2169" s="157" t="s">
        <v>1277</v>
      </c>
      <c r="G2169" s="157" t="s">
        <v>9857</v>
      </c>
      <c r="H2169" s="157" t="s">
        <v>9858</v>
      </c>
      <c r="I2169" s="85"/>
      <c r="AP2169" s="59"/>
      <c r="AQ2169" s="59"/>
      <c r="AR2169" s="59"/>
      <c r="AS2169" s="59"/>
      <c r="AT2169" s="59"/>
      <c r="AU2169" s="59"/>
      <c r="AV2169" s="59"/>
      <c r="AW2169" s="59"/>
      <c r="BA2169" s="87" t="s">
        <v>9358</v>
      </c>
      <c r="BB2169" s="88" t="s">
        <v>9926</v>
      </c>
      <c r="BC2169" s="88" t="s">
        <v>9927</v>
      </c>
      <c r="BD2169" s="88" t="s">
        <v>667</v>
      </c>
      <c r="BE2169" s="88" t="s">
        <v>8769</v>
      </c>
      <c r="BF2169" s="89">
        <v>3020210</v>
      </c>
    </row>
    <row r="2170" spans="5:58">
      <c r="E2170" s="156">
        <v>4115010200</v>
      </c>
      <c r="F2170" s="157" t="s">
        <v>1277</v>
      </c>
      <c r="G2170" s="157" t="s">
        <v>9857</v>
      </c>
      <c r="H2170" s="157" t="s">
        <v>9860</v>
      </c>
      <c r="I2170" s="85"/>
      <c r="AP2170" s="59"/>
      <c r="AQ2170" s="59"/>
      <c r="AR2170" s="59"/>
      <c r="AS2170" s="59"/>
      <c r="AT2170" s="59"/>
      <c r="AU2170" s="59"/>
      <c r="AV2170" s="59"/>
      <c r="AW2170" s="59"/>
      <c r="BA2170" s="87" t="s">
        <v>9996</v>
      </c>
      <c r="BB2170" s="88" t="s">
        <v>9926</v>
      </c>
      <c r="BC2170" s="88" t="s">
        <v>9927</v>
      </c>
      <c r="BD2170" s="88" t="s">
        <v>667</v>
      </c>
      <c r="BE2170" s="88" t="s">
        <v>8769</v>
      </c>
      <c r="BF2170" s="89">
        <v>3020220</v>
      </c>
    </row>
    <row r="2171" spans="5:58">
      <c r="E2171" s="156">
        <v>4115010300</v>
      </c>
      <c r="F2171" s="157" t="s">
        <v>1277</v>
      </c>
      <c r="G2171" s="157" t="s">
        <v>9857</v>
      </c>
      <c r="H2171" s="157" t="s">
        <v>9862</v>
      </c>
      <c r="I2171" s="85"/>
      <c r="AP2171" s="59"/>
      <c r="AQ2171" s="59"/>
      <c r="AR2171" s="59"/>
      <c r="AS2171" s="59"/>
      <c r="AT2171" s="59"/>
      <c r="AU2171" s="59"/>
      <c r="AV2171" s="59"/>
      <c r="AW2171" s="59"/>
      <c r="BA2171" s="87" t="s">
        <v>9998</v>
      </c>
      <c r="BB2171" s="88" t="s">
        <v>9926</v>
      </c>
      <c r="BC2171" s="88" t="s">
        <v>9927</v>
      </c>
      <c r="BD2171" s="88" t="s">
        <v>667</v>
      </c>
      <c r="BE2171" s="88" t="s">
        <v>8769</v>
      </c>
      <c r="BF2171" s="89">
        <v>3020230</v>
      </c>
    </row>
    <row r="2172" spans="5:58">
      <c r="E2172" s="156">
        <v>4115010400</v>
      </c>
      <c r="F2172" s="157" t="s">
        <v>1277</v>
      </c>
      <c r="G2172" s="157" t="s">
        <v>9857</v>
      </c>
      <c r="H2172" s="157" t="s">
        <v>9864</v>
      </c>
      <c r="I2172" s="85"/>
      <c r="AP2172" s="59"/>
      <c r="AQ2172" s="59"/>
      <c r="AR2172" s="59"/>
      <c r="AS2172" s="59"/>
      <c r="AT2172" s="59"/>
      <c r="AU2172" s="59"/>
      <c r="AV2172" s="59"/>
      <c r="AW2172" s="59"/>
      <c r="BA2172" s="87" t="s">
        <v>9999</v>
      </c>
      <c r="BB2172" s="88" t="s">
        <v>9926</v>
      </c>
      <c r="BC2172" s="88" t="s">
        <v>9927</v>
      </c>
      <c r="BD2172" s="88" t="s">
        <v>667</v>
      </c>
      <c r="BE2172" s="88" t="s">
        <v>8769</v>
      </c>
      <c r="BF2172" s="89">
        <v>3020240</v>
      </c>
    </row>
    <row r="2173" spans="5:58">
      <c r="E2173" s="156">
        <v>4115010500</v>
      </c>
      <c r="F2173" s="157" t="s">
        <v>1277</v>
      </c>
      <c r="G2173" s="157" t="s">
        <v>9857</v>
      </c>
      <c r="H2173" s="157" t="s">
        <v>8239</v>
      </c>
      <c r="I2173" s="85"/>
      <c r="AP2173" s="59"/>
      <c r="AQ2173" s="59"/>
      <c r="AR2173" s="59"/>
      <c r="AS2173" s="59"/>
      <c r="AT2173" s="59"/>
      <c r="AU2173" s="59"/>
      <c r="AV2173" s="59"/>
      <c r="AW2173" s="59"/>
      <c r="BA2173" s="87" t="s">
        <v>10001</v>
      </c>
      <c r="BB2173" s="88" t="s">
        <v>9926</v>
      </c>
      <c r="BC2173" s="88" t="s">
        <v>9927</v>
      </c>
      <c r="BD2173" s="88" t="s">
        <v>667</v>
      </c>
      <c r="BE2173" s="88" t="s">
        <v>8769</v>
      </c>
      <c r="BF2173" s="89">
        <v>3020250</v>
      </c>
    </row>
    <row r="2174" spans="5:58">
      <c r="E2174" s="156">
        <v>4115010600</v>
      </c>
      <c r="F2174" s="157" t="s">
        <v>1277</v>
      </c>
      <c r="G2174" s="157" t="s">
        <v>9857</v>
      </c>
      <c r="H2174" s="157" t="s">
        <v>6379</v>
      </c>
      <c r="I2174" s="85"/>
      <c r="AP2174" s="59"/>
      <c r="AQ2174" s="59"/>
      <c r="AR2174" s="59"/>
      <c r="AS2174" s="59"/>
      <c r="AT2174" s="59"/>
      <c r="AU2174" s="59"/>
      <c r="AV2174" s="59"/>
      <c r="AW2174" s="59"/>
      <c r="BA2174" s="87" t="s">
        <v>10003</v>
      </c>
      <c r="BB2174" s="88" t="s">
        <v>9926</v>
      </c>
      <c r="BC2174" s="88" t="s">
        <v>9927</v>
      </c>
      <c r="BD2174" s="88" t="s">
        <v>667</v>
      </c>
      <c r="BE2174" s="88" t="s">
        <v>8769</v>
      </c>
      <c r="BF2174" s="89">
        <v>3020260</v>
      </c>
    </row>
    <row r="2175" spans="5:58">
      <c r="E2175" s="156">
        <v>4115010700</v>
      </c>
      <c r="F2175" s="157" t="s">
        <v>1277</v>
      </c>
      <c r="G2175" s="157" t="s">
        <v>9857</v>
      </c>
      <c r="H2175" s="157" t="s">
        <v>9867</v>
      </c>
      <c r="I2175" s="85"/>
      <c r="AP2175" s="59"/>
      <c r="AQ2175" s="59"/>
      <c r="AR2175" s="59"/>
      <c r="AS2175" s="59"/>
      <c r="AT2175" s="59"/>
      <c r="AU2175" s="59"/>
      <c r="AV2175" s="59"/>
      <c r="AW2175" s="59"/>
      <c r="BA2175" s="87" t="s">
        <v>10005</v>
      </c>
      <c r="BB2175" s="88" t="s">
        <v>9926</v>
      </c>
      <c r="BC2175" s="88" t="s">
        <v>9927</v>
      </c>
      <c r="BD2175" s="88" t="s">
        <v>667</v>
      </c>
      <c r="BE2175" s="88" t="s">
        <v>8769</v>
      </c>
      <c r="BF2175" s="89">
        <v>3020270</v>
      </c>
    </row>
    <row r="2176" spans="5:58">
      <c r="E2176" s="156">
        <v>4115010800</v>
      </c>
      <c r="F2176" s="157" t="s">
        <v>1277</v>
      </c>
      <c r="G2176" s="157" t="s">
        <v>9857</v>
      </c>
      <c r="H2176" s="157" t="s">
        <v>9869</v>
      </c>
      <c r="I2176" s="85"/>
      <c r="AP2176" s="59"/>
      <c r="AQ2176" s="59"/>
      <c r="AR2176" s="59"/>
      <c r="AS2176" s="59"/>
      <c r="AT2176" s="59"/>
      <c r="AU2176" s="59"/>
      <c r="AV2176" s="59"/>
      <c r="AW2176" s="59"/>
      <c r="BA2176" s="87" t="s">
        <v>8831</v>
      </c>
      <c r="BB2176" s="88" t="s">
        <v>9926</v>
      </c>
      <c r="BC2176" s="88" t="s">
        <v>9927</v>
      </c>
      <c r="BD2176" s="88" t="s">
        <v>667</v>
      </c>
      <c r="BE2176" s="88" t="s">
        <v>8769</v>
      </c>
      <c r="BF2176" s="89">
        <v>3020280</v>
      </c>
    </row>
    <row r="2177" spans="5:58">
      <c r="E2177" s="156">
        <v>4115010900</v>
      </c>
      <c r="F2177" s="157" t="s">
        <v>1277</v>
      </c>
      <c r="G2177" s="157" t="s">
        <v>9857</v>
      </c>
      <c r="H2177" s="157" t="s">
        <v>9870</v>
      </c>
      <c r="I2177" s="85"/>
      <c r="AP2177" s="59"/>
      <c r="AQ2177" s="59"/>
      <c r="AR2177" s="59"/>
      <c r="AS2177" s="59"/>
      <c r="AT2177" s="59"/>
      <c r="AU2177" s="59"/>
      <c r="AV2177" s="59"/>
      <c r="AW2177" s="59"/>
      <c r="BA2177" s="87" t="s">
        <v>10008</v>
      </c>
      <c r="BB2177" s="88" t="s">
        <v>9926</v>
      </c>
      <c r="BC2177" s="88" t="s">
        <v>9927</v>
      </c>
      <c r="BD2177" s="88" t="s">
        <v>667</v>
      </c>
      <c r="BE2177" s="88" t="s">
        <v>8769</v>
      </c>
      <c r="BF2177" s="89">
        <v>3020290</v>
      </c>
    </row>
    <row r="2178" spans="5:58">
      <c r="E2178" s="156">
        <v>4115011000</v>
      </c>
      <c r="F2178" s="157" t="s">
        <v>1277</v>
      </c>
      <c r="G2178" s="157" t="s">
        <v>9857</v>
      </c>
      <c r="H2178" s="157" t="s">
        <v>9872</v>
      </c>
      <c r="I2178" s="85"/>
      <c r="AP2178" s="59"/>
      <c r="AQ2178" s="59"/>
      <c r="AR2178" s="59"/>
      <c r="AS2178" s="59"/>
      <c r="AT2178" s="59"/>
      <c r="AU2178" s="59"/>
      <c r="AV2178" s="59"/>
      <c r="AW2178" s="59"/>
      <c r="BA2178" s="87" t="s">
        <v>10010</v>
      </c>
      <c r="BB2178" s="88" t="s">
        <v>9926</v>
      </c>
      <c r="BC2178" s="88" t="s">
        <v>9927</v>
      </c>
      <c r="BD2178" s="88" t="s">
        <v>667</v>
      </c>
      <c r="BE2178" s="88" t="s">
        <v>8769</v>
      </c>
      <c r="BF2178" s="89">
        <v>3020300</v>
      </c>
    </row>
    <row r="2179" spans="5:58">
      <c r="E2179" s="156">
        <v>4115011100</v>
      </c>
      <c r="F2179" s="157" t="s">
        <v>1277</v>
      </c>
      <c r="G2179" s="157" t="s">
        <v>9857</v>
      </c>
      <c r="H2179" s="157" t="s">
        <v>9874</v>
      </c>
      <c r="I2179" s="85"/>
      <c r="AP2179" s="59"/>
      <c r="AQ2179" s="59"/>
      <c r="AR2179" s="59"/>
      <c r="AS2179" s="59"/>
      <c r="AT2179" s="59"/>
      <c r="AU2179" s="59"/>
      <c r="AV2179" s="59"/>
      <c r="AW2179" s="59"/>
      <c r="BA2179" s="87" t="s">
        <v>10012</v>
      </c>
      <c r="BB2179" s="88" t="s">
        <v>9926</v>
      </c>
      <c r="BC2179" s="88" t="s">
        <v>9927</v>
      </c>
      <c r="BD2179" s="88" t="s">
        <v>667</v>
      </c>
      <c r="BE2179" s="88" t="s">
        <v>8769</v>
      </c>
      <c r="BF2179" s="89">
        <v>3020310</v>
      </c>
    </row>
    <row r="2180" spans="5:58">
      <c r="E2180" s="156">
        <v>4115011200</v>
      </c>
      <c r="F2180" s="157" t="s">
        <v>1277</v>
      </c>
      <c r="G2180" s="157" t="s">
        <v>9857</v>
      </c>
      <c r="H2180" s="157" t="s">
        <v>9875</v>
      </c>
      <c r="I2180" s="85"/>
      <c r="AP2180" s="59"/>
      <c r="AQ2180" s="59"/>
      <c r="AR2180" s="59"/>
      <c r="AS2180" s="59"/>
      <c r="AT2180" s="59"/>
      <c r="AU2180" s="59"/>
      <c r="AV2180" s="59"/>
      <c r="AW2180" s="59"/>
      <c r="BA2180" s="87" t="s">
        <v>10014</v>
      </c>
      <c r="BB2180" s="88" t="s">
        <v>9926</v>
      </c>
      <c r="BC2180" s="88" t="s">
        <v>9927</v>
      </c>
      <c r="BD2180" s="88" t="s">
        <v>667</v>
      </c>
      <c r="BE2180" s="88" t="s">
        <v>8769</v>
      </c>
      <c r="BF2180" s="89">
        <v>3020320</v>
      </c>
    </row>
    <row r="2181" spans="5:58">
      <c r="E2181" s="156">
        <v>4115011300</v>
      </c>
      <c r="F2181" s="157" t="s">
        <v>1277</v>
      </c>
      <c r="G2181" s="157" t="s">
        <v>9857</v>
      </c>
      <c r="H2181" s="157" t="s">
        <v>8281</v>
      </c>
      <c r="I2181" s="85"/>
      <c r="AP2181" s="59"/>
      <c r="AQ2181" s="59"/>
      <c r="AR2181" s="59"/>
      <c r="AS2181" s="59"/>
      <c r="AT2181" s="59"/>
      <c r="AU2181" s="59"/>
      <c r="AV2181" s="59"/>
      <c r="AW2181" s="59"/>
      <c r="BA2181" s="87" t="s">
        <v>10015</v>
      </c>
      <c r="BB2181" s="88" t="s">
        <v>9926</v>
      </c>
      <c r="BC2181" s="88" t="s">
        <v>9927</v>
      </c>
      <c r="BD2181" s="88" t="s">
        <v>667</v>
      </c>
      <c r="BE2181" s="88" t="s">
        <v>8769</v>
      </c>
      <c r="BF2181" s="89">
        <v>3020330</v>
      </c>
    </row>
    <row r="2182" spans="5:58">
      <c r="E2182" s="156">
        <v>4117110100</v>
      </c>
      <c r="F2182" s="157" t="s">
        <v>1277</v>
      </c>
      <c r="G2182" s="157" t="s">
        <v>9877</v>
      </c>
      <c r="H2182" s="157" t="s">
        <v>9878</v>
      </c>
      <c r="I2182" s="85"/>
      <c r="AP2182" s="59"/>
      <c r="AQ2182" s="59"/>
      <c r="AR2182" s="59"/>
      <c r="AS2182" s="59"/>
      <c r="AT2182" s="59"/>
      <c r="AU2182" s="59"/>
      <c r="AV2182" s="59"/>
      <c r="AW2182" s="59"/>
      <c r="BA2182" s="87" t="s">
        <v>4161</v>
      </c>
      <c r="BB2182" s="88" t="s">
        <v>9926</v>
      </c>
      <c r="BC2182" s="88" t="s">
        <v>9927</v>
      </c>
      <c r="BD2182" s="88" t="s">
        <v>667</v>
      </c>
      <c r="BE2182" s="88" t="s">
        <v>8769</v>
      </c>
      <c r="BF2182" s="89">
        <v>3020340</v>
      </c>
    </row>
    <row r="2183" spans="5:58">
      <c r="E2183" s="156">
        <v>4117110200</v>
      </c>
      <c r="F2183" s="157" t="s">
        <v>1277</v>
      </c>
      <c r="G2183" s="157" t="s">
        <v>9877</v>
      </c>
      <c r="H2183" s="157" t="s">
        <v>9880</v>
      </c>
      <c r="I2183" s="85"/>
      <c r="AP2183" s="59"/>
      <c r="AQ2183" s="59"/>
      <c r="AR2183" s="59"/>
      <c r="AS2183" s="59"/>
      <c r="AT2183" s="59"/>
      <c r="AU2183" s="59"/>
      <c r="AV2183" s="59"/>
      <c r="AW2183" s="59"/>
      <c r="BA2183" s="87" t="s">
        <v>10018</v>
      </c>
      <c r="BB2183" s="88" t="s">
        <v>9926</v>
      </c>
      <c r="BC2183" s="88" t="s">
        <v>9927</v>
      </c>
      <c r="BD2183" s="88" t="s">
        <v>667</v>
      </c>
      <c r="BE2183" s="88" t="s">
        <v>8769</v>
      </c>
      <c r="BF2183" s="89">
        <v>3020350</v>
      </c>
    </row>
    <row r="2184" spans="5:58">
      <c r="E2184" s="156">
        <v>4117110300</v>
      </c>
      <c r="F2184" s="157" t="s">
        <v>1277</v>
      </c>
      <c r="G2184" s="157" t="s">
        <v>9877</v>
      </c>
      <c r="H2184" s="157" t="s">
        <v>9882</v>
      </c>
      <c r="I2184" s="85"/>
      <c r="AP2184" s="59"/>
      <c r="AQ2184" s="59"/>
      <c r="AR2184" s="59"/>
      <c r="AS2184" s="59"/>
      <c r="AT2184" s="59"/>
      <c r="AU2184" s="59"/>
      <c r="AV2184" s="59"/>
      <c r="AW2184" s="59"/>
      <c r="BA2184" s="87" t="s">
        <v>10021</v>
      </c>
      <c r="BB2184" s="88" t="s">
        <v>9926</v>
      </c>
      <c r="BC2184" s="88" t="s">
        <v>9927</v>
      </c>
      <c r="BD2184" s="88" t="s">
        <v>667</v>
      </c>
      <c r="BE2184" s="88" t="s">
        <v>8769</v>
      </c>
      <c r="BF2184" s="89">
        <v>3020360</v>
      </c>
    </row>
    <row r="2185" spans="5:58">
      <c r="E2185" s="156">
        <v>4117310100</v>
      </c>
      <c r="F2185" s="157" t="s">
        <v>1277</v>
      </c>
      <c r="G2185" s="157" t="s">
        <v>9884</v>
      </c>
      <c r="H2185" s="157" t="s">
        <v>7407</v>
      </c>
      <c r="I2185" s="85"/>
      <c r="AP2185" s="59"/>
      <c r="AQ2185" s="59"/>
      <c r="AR2185" s="59"/>
      <c r="AS2185" s="59"/>
      <c r="AT2185" s="59"/>
      <c r="AU2185" s="59"/>
      <c r="AV2185" s="59"/>
      <c r="AW2185" s="59"/>
      <c r="BA2185" s="87" t="s">
        <v>9223</v>
      </c>
      <c r="BB2185" s="88" t="s">
        <v>9926</v>
      </c>
      <c r="BC2185" s="88" t="s">
        <v>9927</v>
      </c>
      <c r="BD2185" s="88" t="s">
        <v>667</v>
      </c>
      <c r="BE2185" s="88" t="s">
        <v>10023</v>
      </c>
      <c r="BF2185" s="89">
        <v>3020370</v>
      </c>
    </row>
    <row r="2186" spans="5:58">
      <c r="E2186" s="156">
        <v>4117310200</v>
      </c>
      <c r="F2186" s="157" t="s">
        <v>1277</v>
      </c>
      <c r="G2186" s="157" t="s">
        <v>9884</v>
      </c>
      <c r="H2186" s="157" t="s">
        <v>9886</v>
      </c>
      <c r="I2186" s="85"/>
      <c r="AP2186" s="59"/>
      <c r="AQ2186" s="59"/>
      <c r="AR2186" s="59"/>
      <c r="AS2186" s="59"/>
      <c r="AT2186" s="59"/>
      <c r="AU2186" s="59"/>
      <c r="AV2186" s="59"/>
      <c r="AW2186" s="59"/>
      <c r="BA2186" s="87" t="s">
        <v>10024</v>
      </c>
      <c r="BB2186" s="88" t="s">
        <v>9926</v>
      </c>
      <c r="BC2186" s="88" t="s">
        <v>9927</v>
      </c>
      <c r="BD2186" s="88" t="s">
        <v>667</v>
      </c>
      <c r="BE2186" s="88" t="s">
        <v>8769</v>
      </c>
      <c r="BF2186" s="89">
        <v>3020380</v>
      </c>
    </row>
    <row r="2187" spans="5:58">
      <c r="E2187" s="156">
        <v>4117310300</v>
      </c>
      <c r="F2187" s="157" t="s">
        <v>1277</v>
      </c>
      <c r="G2187" s="157" t="s">
        <v>9884</v>
      </c>
      <c r="H2187" s="157" t="s">
        <v>9036</v>
      </c>
      <c r="I2187" s="85"/>
      <c r="AP2187" s="59"/>
      <c r="AQ2187" s="59"/>
      <c r="AR2187" s="59"/>
      <c r="AS2187" s="59"/>
      <c r="AT2187" s="59"/>
      <c r="AU2187" s="59"/>
      <c r="AV2187" s="59"/>
      <c r="AW2187" s="59"/>
      <c r="BA2187" s="87" t="s">
        <v>10026</v>
      </c>
      <c r="BB2187" s="88" t="s">
        <v>9926</v>
      </c>
      <c r="BC2187" s="88" t="s">
        <v>9927</v>
      </c>
      <c r="BD2187" s="88" t="s">
        <v>667</v>
      </c>
      <c r="BE2187" s="88" t="s">
        <v>8769</v>
      </c>
      <c r="BF2187" s="89">
        <v>3020390</v>
      </c>
    </row>
    <row r="2188" spans="5:58">
      <c r="E2188" s="156">
        <v>4117310400</v>
      </c>
      <c r="F2188" s="157" t="s">
        <v>1277</v>
      </c>
      <c r="G2188" s="157" t="s">
        <v>9884</v>
      </c>
      <c r="H2188" s="157" t="s">
        <v>9229</v>
      </c>
      <c r="I2188" s="85"/>
      <c r="AP2188" s="59"/>
      <c r="AQ2188" s="59"/>
      <c r="AR2188" s="59"/>
      <c r="AS2188" s="59"/>
      <c r="AT2188" s="59"/>
      <c r="AU2188" s="59"/>
      <c r="AV2188" s="59"/>
      <c r="AW2188" s="59"/>
      <c r="BA2188" s="87" t="s">
        <v>9570</v>
      </c>
      <c r="BB2188" s="88" t="s">
        <v>9926</v>
      </c>
      <c r="BC2188" s="88" t="s">
        <v>9927</v>
      </c>
      <c r="BD2188" s="88" t="s">
        <v>667</v>
      </c>
      <c r="BE2188" s="88" t="s">
        <v>8769</v>
      </c>
      <c r="BF2188" s="89">
        <v>3020400</v>
      </c>
    </row>
    <row r="2189" spans="5:58">
      <c r="E2189" s="156">
        <v>4119010100</v>
      </c>
      <c r="F2189" s="157" t="s">
        <v>1277</v>
      </c>
      <c r="G2189" s="157" t="s">
        <v>9889</v>
      </c>
      <c r="H2189" s="157" t="s">
        <v>9890</v>
      </c>
      <c r="I2189" s="85"/>
      <c r="AP2189" s="59"/>
      <c r="AQ2189" s="59"/>
      <c r="AR2189" s="59"/>
      <c r="AS2189" s="59"/>
      <c r="AT2189" s="59"/>
      <c r="AU2189" s="59"/>
      <c r="AV2189" s="59"/>
      <c r="AW2189" s="59"/>
      <c r="BA2189" s="87" t="s">
        <v>9771</v>
      </c>
      <c r="BB2189" s="88" t="s">
        <v>9926</v>
      </c>
      <c r="BC2189" s="88" t="s">
        <v>9927</v>
      </c>
      <c r="BD2189" s="88" t="s">
        <v>667</v>
      </c>
      <c r="BE2189" s="88" t="s">
        <v>8769</v>
      </c>
      <c r="BF2189" s="89">
        <v>3020410</v>
      </c>
    </row>
    <row r="2190" spans="5:58">
      <c r="E2190" s="156">
        <v>4119010200</v>
      </c>
      <c r="F2190" s="157" t="s">
        <v>1277</v>
      </c>
      <c r="G2190" s="157" t="s">
        <v>9889</v>
      </c>
      <c r="H2190" s="157" t="s">
        <v>8338</v>
      </c>
      <c r="I2190" s="85"/>
      <c r="AP2190" s="59"/>
      <c r="AQ2190" s="59"/>
      <c r="AR2190" s="59"/>
      <c r="AS2190" s="59"/>
      <c r="AT2190" s="59"/>
      <c r="AU2190" s="59"/>
      <c r="AV2190" s="59"/>
      <c r="AW2190" s="59"/>
      <c r="BA2190" s="87" t="s">
        <v>10029</v>
      </c>
      <c r="BB2190" s="88" t="s">
        <v>9926</v>
      </c>
      <c r="BC2190" s="88" t="s">
        <v>9927</v>
      </c>
      <c r="BD2190" s="88" t="s">
        <v>667</v>
      </c>
      <c r="BE2190" s="88" t="s">
        <v>8769</v>
      </c>
      <c r="BF2190" s="89">
        <v>3020420</v>
      </c>
    </row>
    <row r="2191" spans="5:58">
      <c r="E2191" s="156">
        <v>4119010300</v>
      </c>
      <c r="F2191" s="157" t="s">
        <v>1277</v>
      </c>
      <c r="G2191" s="157" t="s">
        <v>9889</v>
      </c>
      <c r="H2191" s="157" t="s">
        <v>9892</v>
      </c>
      <c r="I2191" s="85"/>
      <c r="AP2191" s="59"/>
      <c r="AQ2191" s="59"/>
      <c r="AR2191" s="59"/>
      <c r="AS2191" s="59"/>
      <c r="AT2191" s="59"/>
      <c r="AU2191" s="59"/>
      <c r="AV2191" s="59"/>
      <c r="AW2191" s="59"/>
      <c r="BA2191" s="87" t="s">
        <v>7401</v>
      </c>
      <c r="BB2191" s="88" t="s">
        <v>9926</v>
      </c>
      <c r="BC2191" s="88" t="s">
        <v>9927</v>
      </c>
      <c r="BD2191" s="88" t="s">
        <v>667</v>
      </c>
      <c r="BE2191" s="88" t="s">
        <v>8769</v>
      </c>
      <c r="BF2191" s="89">
        <v>3020430</v>
      </c>
    </row>
    <row r="2192" spans="5:58">
      <c r="E2192" s="156">
        <v>4119010400</v>
      </c>
      <c r="F2192" s="157" t="s">
        <v>1277</v>
      </c>
      <c r="G2192" s="157" t="s">
        <v>9889</v>
      </c>
      <c r="H2192" s="157" t="s">
        <v>9894</v>
      </c>
      <c r="I2192" s="85"/>
      <c r="AP2192" s="59"/>
      <c r="AQ2192" s="59"/>
      <c r="AR2192" s="59"/>
      <c r="AS2192" s="59"/>
      <c r="AT2192" s="59"/>
      <c r="AU2192" s="59"/>
      <c r="AV2192" s="59"/>
      <c r="AW2192" s="59"/>
      <c r="BA2192" s="87" t="s">
        <v>9016</v>
      </c>
      <c r="BB2192" s="88" t="s">
        <v>9926</v>
      </c>
      <c r="BC2192" s="88" t="s">
        <v>9927</v>
      </c>
      <c r="BD2192" s="88" t="s">
        <v>667</v>
      </c>
      <c r="BE2192" s="88" t="s">
        <v>8769</v>
      </c>
      <c r="BF2192" s="89">
        <v>3020440</v>
      </c>
    </row>
    <row r="2193" spans="5:58">
      <c r="E2193" s="156">
        <v>4119010500</v>
      </c>
      <c r="F2193" s="157" t="s">
        <v>1277</v>
      </c>
      <c r="G2193" s="157" t="s">
        <v>9889</v>
      </c>
      <c r="H2193" s="157" t="s">
        <v>9896</v>
      </c>
      <c r="I2193" s="85"/>
      <c r="AP2193" s="59"/>
      <c r="AQ2193" s="59"/>
      <c r="AR2193" s="59"/>
      <c r="AS2193" s="59"/>
      <c r="AT2193" s="59"/>
      <c r="AU2193" s="59"/>
      <c r="AV2193" s="59"/>
      <c r="AW2193" s="59"/>
      <c r="BA2193" s="87" t="s">
        <v>10033</v>
      </c>
      <c r="BB2193" s="88" t="s">
        <v>9926</v>
      </c>
      <c r="BC2193" s="88" t="s">
        <v>9927</v>
      </c>
      <c r="BD2193" s="88" t="s">
        <v>667</v>
      </c>
      <c r="BE2193" s="88" t="s">
        <v>8769</v>
      </c>
      <c r="BF2193" s="89">
        <v>3020450</v>
      </c>
    </row>
    <row r="2194" spans="5:58">
      <c r="E2194" s="156">
        <v>4119010600</v>
      </c>
      <c r="F2194" s="157" t="s">
        <v>1277</v>
      </c>
      <c r="G2194" s="157" t="s">
        <v>9889</v>
      </c>
      <c r="H2194" s="157" t="s">
        <v>9898</v>
      </c>
      <c r="I2194" s="85"/>
      <c r="AP2194" s="59"/>
      <c r="AQ2194" s="59"/>
      <c r="AR2194" s="59"/>
      <c r="AS2194" s="59"/>
      <c r="AT2194" s="59"/>
      <c r="AU2194" s="59"/>
      <c r="AV2194" s="59"/>
      <c r="AW2194" s="59"/>
      <c r="BA2194" s="87" t="s">
        <v>10036</v>
      </c>
      <c r="BB2194" s="88" t="s">
        <v>9926</v>
      </c>
      <c r="BC2194" s="88" t="s">
        <v>9927</v>
      </c>
      <c r="BD2194" s="88" t="s">
        <v>667</v>
      </c>
      <c r="BE2194" s="88" t="s">
        <v>8769</v>
      </c>
      <c r="BF2194" s="89">
        <v>3020460</v>
      </c>
    </row>
    <row r="2195" spans="5:58">
      <c r="E2195" s="156">
        <v>4119010700</v>
      </c>
      <c r="F2195" s="157" t="s">
        <v>1277</v>
      </c>
      <c r="G2195" s="157" t="s">
        <v>9889</v>
      </c>
      <c r="H2195" s="157" t="s">
        <v>9900</v>
      </c>
      <c r="I2195" s="85"/>
      <c r="AP2195" s="59"/>
      <c r="AQ2195" s="59"/>
      <c r="AR2195" s="59"/>
      <c r="AS2195" s="59"/>
      <c r="AT2195" s="59"/>
      <c r="AU2195" s="59"/>
      <c r="AV2195" s="59"/>
      <c r="AW2195" s="59"/>
      <c r="BA2195" s="87" t="s">
        <v>10038</v>
      </c>
      <c r="BB2195" s="88" t="s">
        <v>9926</v>
      </c>
      <c r="BC2195" s="88" t="s">
        <v>9927</v>
      </c>
      <c r="BD2195" s="88" t="s">
        <v>667</v>
      </c>
      <c r="BE2195" s="88" t="s">
        <v>8769</v>
      </c>
      <c r="BF2195" s="89">
        <v>3020470</v>
      </c>
    </row>
    <row r="2196" spans="5:58">
      <c r="E2196" s="156">
        <v>4119010800</v>
      </c>
      <c r="F2196" s="157" t="s">
        <v>1277</v>
      </c>
      <c r="G2196" s="157" t="s">
        <v>9889</v>
      </c>
      <c r="H2196" s="157" t="s">
        <v>4226</v>
      </c>
      <c r="I2196" s="85"/>
      <c r="AP2196" s="59"/>
      <c r="AQ2196" s="59"/>
      <c r="AR2196" s="59"/>
      <c r="AS2196" s="59"/>
      <c r="AT2196" s="59"/>
      <c r="AU2196" s="59"/>
      <c r="AV2196" s="59"/>
      <c r="AW2196" s="59"/>
      <c r="BA2196" s="87" t="s">
        <v>10039</v>
      </c>
      <c r="BB2196" s="88" t="s">
        <v>9926</v>
      </c>
      <c r="BC2196" s="88" t="s">
        <v>9927</v>
      </c>
      <c r="BD2196" s="88" t="s">
        <v>667</v>
      </c>
      <c r="BE2196" s="88" t="s">
        <v>8769</v>
      </c>
      <c r="BF2196" s="89">
        <v>3020480</v>
      </c>
    </row>
    <row r="2197" spans="5:58">
      <c r="E2197" s="156">
        <v>4119010900</v>
      </c>
      <c r="F2197" s="157" t="s">
        <v>1277</v>
      </c>
      <c r="G2197" s="157" t="s">
        <v>9889</v>
      </c>
      <c r="H2197" s="157" t="s">
        <v>7701</v>
      </c>
      <c r="I2197" s="85"/>
      <c r="AP2197" s="59"/>
      <c r="AQ2197" s="59"/>
      <c r="AR2197" s="59"/>
      <c r="AS2197" s="59"/>
      <c r="AT2197" s="59"/>
      <c r="AU2197" s="59"/>
      <c r="AV2197" s="59"/>
      <c r="AW2197" s="59"/>
      <c r="BA2197" s="87" t="s">
        <v>9223</v>
      </c>
      <c r="BB2197" s="88" t="s">
        <v>9926</v>
      </c>
      <c r="BC2197" s="88" t="s">
        <v>9927</v>
      </c>
      <c r="BD2197" s="88" t="s">
        <v>667</v>
      </c>
      <c r="BE2197" s="88" t="s">
        <v>10041</v>
      </c>
      <c r="BF2197" s="89">
        <v>3020490</v>
      </c>
    </row>
    <row r="2198" spans="5:58">
      <c r="E2198" s="156">
        <v>4119011000</v>
      </c>
      <c r="F2198" s="157" t="s">
        <v>1277</v>
      </c>
      <c r="G2198" s="157" t="s">
        <v>9889</v>
      </c>
      <c r="H2198" s="157" t="s">
        <v>9903</v>
      </c>
      <c r="I2198" s="85"/>
      <c r="AP2198" s="59"/>
      <c r="AQ2198" s="59"/>
      <c r="AR2198" s="59"/>
      <c r="AS2198" s="59"/>
      <c r="AT2198" s="59"/>
      <c r="AU2198" s="59"/>
      <c r="AV2198" s="59"/>
      <c r="AW2198" s="59"/>
      <c r="BA2198" s="87" t="s">
        <v>9941</v>
      </c>
      <c r="BB2198" s="88" t="s">
        <v>9926</v>
      </c>
      <c r="BC2198" s="88" t="s">
        <v>9927</v>
      </c>
      <c r="BD2198" s="88" t="s">
        <v>667</v>
      </c>
      <c r="BE2198" s="88" t="s">
        <v>299</v>
      </c>
      <c r="BF2198" s="89">
        <v>3020500</v>
      </c>
    </row>
    <row r="2199" spans="5:58">
      <c r="E2199" s="156">
        <v>4119011100</v>
      </c>
      <c r="F2199" s="157" t="s">
        <v>1277</v>
      </c>
      <c r="G2199" s="157" t="s">
        <v>9889</v>
      </c>
      <c r="H2199" s="157" t="s">
        <v>9905</v>
      </c>
      <c r="I2199" s="85"/>
      <c r="AP2199" s="59"/>
      <c r="AQ2199" s="59"/>
      <c r="AR2199" s="59"/>
      <c r="AS2199" s="59"/>
      <c r="AT2199" s="59"/>
      <c r="AU2199" s="59"/>
      <c r="AV2199" s="59"/>
      <c r="AW2199" s="59"/>
      <c r="BA2199" s="87" t="s">
        <v>4386</v>
      </c>
      <c r="BB2199" s="88" t="s">
        <v>9926</v>
      </c>
      <c r="BC2199" s="88" t="s">
        <v>9927</v>
      </c>
      <c r="BD2199" s="88" t="s">
        <v>667</v>
      </c>
      <c r="BE2199" s="88" t="s">
        <v>8769</v>
      </c>
      <c r="BF2199" s="89">
        <v>3020510</v>
      </c>
    </row>
    <row r="2200" spans="5:58">
      <c r="E2200" s="156">
        <v>4119011200</v>
      </c>
      <c r="F2200" s="157" t="s">
        <v>1277</v>
      </c>
      <c r="G2200" s="157" t="s">
        <v>9889</v>
      </c>
      <c r="H2200" s="157" t="s">
        <v>9906</v>
      </c>
      <c r="I2200" s="85"/>
      <c r="AP2200" s="59"/>
      <c r="AQ2200" s="59"/>
      <c r="AR2200" s="59"/>
      <c r="AS2200" s="59"/>
      <c r="AT2200" s="59"/>
      <c r="AU2200" s="59"/>
      <c r="AV2200" s="59"/>
      <c r="AW2200" s="59"/>
      <c r="BA2200" s="87" t="s">
        <v>9916</v>
      </c>
      <c r="BB2200" s="88" t="s">
        <v>9926</v>
      </c>
      <c r="BC2200" s="88" t="s">
        <v>9927</v>
      </c>
      <c r="BD2200" s="88" t="s">
        <v>667</v>
      </c>
      <c r="BE2200" s="88" t="s">
        <v>8769</v>
      </c>
      <c r="BF2200" s="89">
        <v>3020520</v>
      </c>
    </row>
    <row r="2201" spans="5:58">
      <c r="E2201" s="156">
        <v>4119011300</v>
      </c>
      <c r="F2201" s="157" t="s">
        <v>1277</v>
      </c>
      <c r="G2201" s="157" t="s">
        <v>9889</v>
      </c>
      <c r="H2201" s="157" t="s">
        <v>9907</v>
      </c>
      <c r="I2201" s="85"/>
      <c r="AP2201" s="59"/>
      <c r="AQ2201" s="59"/>
      <c r="AR2201" s="59"/>
      <c r="AS2201" s="59"/>
      <c r="AT2201" s="59"/>
      <c r="AU2201" s="59"/>
      <c r="AV2201" s="59"/>
      <c r="AW2201" s="59"/>
      <c r="BA2201" s="87" t="s">
        <v>5785</v>
      </c>
      <c r="BB2201" s="88" t="s">
        <v>9926</v>
      </c>
      <c r="BC2201" s="88" t="s">
        <v>9927</v>
      </c>
      <c r="BD2201" s="88" t="s">
        <v>667</v>
      </c>
      <c r="BE2201" s="88" t="s">
        <v>8769</v>
      </c>
      <c r="BF2201" s="89">
        <v>3020530</v>
      </c>
    </row>
    <row r="2202" spans="5:58">
      <c r="E2202" s="156">
        <v>4119011400</v>
      </c>
      <c r="F2202" s="157" t="s">
        <v>1277</v>
      </c>
      <c r="G2202" s="157" t="s">
        <v>9889</v>
      </c>
      <c r="H2202" s="157" t="s">
        <v>9909</v>
      </c>
      <c r="I2202" s="85"/>
      <c r="AP2202" s="59"/>
      <c r="AQ2202" s="59"/>
      <c r="AR2202" s="59"/>
      <c r="AS2202" s="59"/>
      <c r="AT2202" s="59"/>
      <c r="AU2202" s="59"/>
      <c r="AV2202" s="59"/>
      <c r="AW2202" s="59"/>
      <c r="BA2202" s="87" t="s">
        <v>10047</v>
      </c>
      <c r="BB2202" s="88" t="s">
        <v>9926</v>
      </c>
      <c r="BC2202" s="88" t="s">
        <v>9927</v>
      </c>
      <c r="BD2202" s="88" t="s">
        <v>667</v>
      </c>
      <c r="BE2202" s="88" t="s">
        <v>8769</v>
      </c>
      <c r="BF2202" s="89">
        <v>3020540</v>
      </c>
    </row>
    <row r="2203" spans="5:58">
      <c r="E2203" s="156">
        <v>4119011500</v>
      </c>
      <c r="F2203" s="157" t="s">
        <v>1277</v>
      </c>
      <c r="G2203" s="157" t="s">
        <v>9889</v>
      </c>
      <c r="H2203" s="157" t="s">
        <v>9911</v>
      </c>
      <c r="I2203" s="85"/>
      <c r="AP2203" s="59"/>
      <c r="AQ2203" s="59"/>
      <c r="AR2203" s="59"/>
      <c r="AS2203" s="59"/>
      <c r="AT2203" s="59"/>
      <c r="AU2203" s="59"/>
      <c r="AV2203" s="59"/>
      <c r="AW2203" s="59"/>
      <c r="BA2203" s="87" t="s">
        <v>6166</v>
      </c>
      <c r="BB2203" s="88" t="s">
        <v>9926</v>
      </c>
      <c r="BC2203" s="88" t="s">
        <v>9927</v>
      </c>
      <c r="BD2203" s="88" t="s">
        <v>667</v>
      </c>
      <c r="BE2203" s="88" t="s">
        <v>8769</v>
      </c>
      <c r="BF2203" s="89">
        <v>3020550</v>
      </c>
    </row>
    <row r="2204" spans="5:58">
      <c r="E2204" s="156">
        <v>4119011600</v>
      </c>
      <c r="F2204" s="157" t="s">
        <v>1277</v>
      </c>
      <c r="G2204" s="157" t="s">
        <v>9889</v>
      </c>
      <c r="H2204" s="157" t="s">
        <v>9912</v>
      </c>
      <c r="I2204" s="85"/>
      <c r="AP2204" s="59"/>
      <c r="AQ2204" s="59"/>
      <c r="AR2204" s="59"/>
      <c r="AS2204" s="59"/>
      <c r="AT2204" s="59"/>
      <c r="AU2204" s="59"/>
      <c r="AV2204" s="59"/>
      <c r="AW2204" s="59"/>
      <c r="BA2204" s="87" t="s">
        <v>10051</v>
      </c>
      <c r="BB2204" s="88" t="s">
        <v>9926</v>
      </c>
      <c r="BC2204" s="88" t="s">
        <v>9927</v>
      </c>
      <c r="BD2204" s="88" t="s">
        <v>667</v>
      </c>
      <c r="BE2204" s="88" t="s">
        <v>8769</v>
      </c>
      <c r="BF2204" s="89">
        <v>3020560</v>
      </c>
    </row>
    <row r="2205" spans="5:58">
      <c r="E2205" s="156">
        <v>4119011700</v>
      </c>
      <c r="F2205" s="157" t="s">
        <v>1277</v>
      </c>
      <c r="G2205" s="157" t="s">
        <v>9889</v>
      </c>
      <c r="H2205" s="157" t="s">
        <v>9128</v>
      </c>
      <c r="I2205" s="85"/>
      <c r="AP2205" s="59"/>
      <c r="AQ2205" s="59"/>
      <c r="AR2205" s="59"/>
      <c r="AS2205" s="59"/>
      <c r="AT2205" s="59"/>
      <c r="AU2205" s="59"/>
      <c r="AV2205" s="59"/>
      <c r="AW2205" s="59"/>
      <c r="BA2205" s="87" t="s">
        <v>10053</v>
      </c>
      <c r="BB2205" s="88" t="s">
        <v>9926</v>
      </c>
      <c r="BC2205" s="88" t="s">
        <v>9927</v>
      </c>
      <c r="BD2205" s="88" t="s">
        <v>667</v>
      </c>
      <c r="BE2205" s="88" t="s">
        <v>8769</v>
      </c>
      <c r="BF2205" s="89">
        <v>3020570</v>
      </c>
    </row>
    <row r="2206" spans="5:58">
      <c r="E2206" s="156">
        <v>4119011800</v>
      </c>
      <c r="F2206" s="157" t="s">
        <v>1277</v>
      </c>
      <c r="G2206" s="157" t="s">
        <v>9889</v>
      </c>
      <c r="H2206" s="157" t="s">
        <v>9915</v>
      </c>
      <c r="I2206" s="85"/>
      <c r="AP2206" s="59"/>
      <c r="AQ2206" s="59"/>
      <c r="AR2206" s="59"/>
      <c r="AS2206" s="59"/>
      <c r="AT2206" s="59"/>
      <c r="AU2206" s="59"/>
      <c r="AV2206" s="59"/>
      <c r="AW2206" s="59"/>
      <c r="BA2206" s="87" t="s">
        <v>10055</v>
      </c>
      <c r="BB2206" s="88" t="s">
        <v>9926</v>
      </c>
      <c r="BC2206" s="88" t="s">
        <v>9927</v>
      </c>
      <c r="BD2206" s="88" t="s">
        <v>667</v>
      </c>
      <c r="BE2206" s="88" t="s">
        <v>8769</v>
      </c>
      <c r="BF2206" s="89">
        <v>3020580</v>
      </c>
    </row>
    <row r="2207" spans="5:58">
      <c r="E2207" s="156">
        <v>4119011900</v>
      </c>
      <c r="F2207" s="157" t="s">
        <v>1277</v>
      </c>
      <c r="G2207" s="157" t="s">
        <v>9889</v>
      </c>
      <c r="H2207" s="157" t="s">
        <v>9917</v>
      </c>
      <c r="I2207" s="85"/>
      <c r="AP2207" s="59"/>
      <c r="AQ2207" s="59"/>
      <c r="AR2207" s="59"/>
      <c r="AS2207" s="59"/>
      <c r="AT2207" s="59"/>
      <c r="AU2207" s="59"/>
      <c r="AV2207" s="59"/>
      <c r="AW2207" s="59"/>
      <c r="BA2207" s="87" t="s">
        <v>10057</v>
      </c>
      <c r="BB2207" s="88" t="s">
        <v>9926</v>
      </c>
      <c r="BC2207" s="88" t="s">
        <v>9927</v>
      </c>
      <c r="BD2207" s="88" t="s">
        <v>667</v>
      </c>
      <c r="BE2207" s="88" t="s">
        <v>8769</v>
      </c>
      <c r="BF2207" s="89">
        <v>3020590</v>
      </c>
    </row>
    <row r="2208" spans="5:58">
      <c r="E2208" s="156">
        <v>4119012000</v>
      </c>
      <c r="F2208" s="157" t="s">
        <v>1277</v>
      </c>
      <c r="G2208" s="157" t="s">
        <v>9889</v>
      </c>
      <c r="H2208" s="157" t="s">
        <v>9919</v>
      </c>
      <c r="I2208" s="85"/>
      <c r="AP2208" s="59"/>
      <c r="AQ2208" s="59"/>
      <c r="AR2208" s="59"/>
      <c r="AS2208" s="59"/>
      <c r="AT2208" s="59"/>
      <c r="AU2208" s="59"/>
      <c r="AV2208" s="59"/>
      <c r="AW2208" s="59"/>
      <c r="BA2208" s="87" t="s">
        <v>10059</v>
      </c>
      <c r="BB2208" s="88" t="s">
        <v>9926</v>
      </c>
      <c r="BC2208" s="88" t="s">
        <v>9927</v>
      </c>
      <c r="BD2208" s="88" t="s">
        <v>667</v>
      </c>
      <c r="BE2208" s="88" t="s">
        <v>8769</v>
      </c>
      <c r="BF2208" s="89">
        <v>3020600</v>
      </c>
    </row>
    <row r="2209" spans="5:58">
      <c r="E2209" s="156">
        <v>4119012100</v>
      </c>
      <c r="F2209" s="157" t="s">
        <v>1277</v>
      </c>
      <c r="G2209" s="157" t="s">
        <v>9889</v>
      </c>
      <c r="H2209" s="157" t="s">
        <v>9920</v>
      </c>
      <c r="I2209" s="85"/>
      <c r="AP2209" s="59"/>
      <c r="AQ2209" s="59"/>
      <c r="AR2209" s="59"/>
      <c r="AS2209" s="59"/>
      <c r="AT2209" s="59"/>
      <c r="AU2209" s="59"/>
      <c r="AV2209" s="59"/>
      <c r="AW2209" s="59"/>
      <c r="BA2209" s="87" t="s">
        <v>6331</v>
      </c>
      <c r="BB2209" s="88" t="s">
        <v>9926</v>
      </c>
      <c r="BC2209" s="88" t="s">
        <v>9927</v>
      </c>
      <c r="BD2209" s="88" t="s">
        <v>667</v>
      </c>
      <c r="BE2209" s="88" t="s">
        <v>299</v>
      </c>
      <c r="BF2209" s="89">
        <v>3020610</v>
      </c>
    </row>
    <row r="2210" spans="5:58">
      <c r="E2210" s="156">
        <v>4119012200</v>
      </c>
      <c r="F2210" s="157" t="s">
        <v>1277</v>
      </c>
      <c r="G2210" s="157" t="s">
        <v>9889</v>
      </c>
      <c r="H2210" s="157" t="s">
        <v>9851</v>
      </c>
      <c r="I2210" s="85"/>
      <c r="AP2210" s="59"/>
      <c r="AQ2210" s="59"/>
      <c r="AR2210" s="59"/>
      <c r="AS2210" s="59"/>
      <c r="AT2210" s="59"/>
      <c r="AU2210" s="59"/>
      <c r="AV2210" s="59"/>
      <c r="AW2210" s="59"/>
      <c r="BA2210" s="87" t="s">
        <v>3596</v>
      </c>
      <c r="BB2210" s="88" t="s">
        <v>9926</v>
      </c>
      <c r="BC2210" s="88" t="s">
        <v>9927</v>
      </c>
      <c r="BD2210" s="88" t="s">
        <v>667</v>
      </c>
      <c r="BE2210" s="88" t="s">
        <v>8769</v>
      </c>
      <c r="BF2210" s="89">
        <v>3020620</v>
      </c>
    </row>
    <row r="2211" spans="5:58">
      <c r="E2211" s="156">
        <v>4119012300</v>
      </c>
      <c r="F2211" s="157" t="s">
        <v>1277</v>
      </c>
      <c r="G2211" s="157" t="s">
        <v>9889</v>
      </c>
      <c r="H2211" s="157" t="s">
        <v>8923</v>
      </c>
      <c r="I2211" s="85"/>
      <c r="AP2211" s="59"/>
      <c r="AQ2211" s="59"/>
      <c r="AR2211" s="59"/>
      <c r="AS2211" s="59"/>
      <c r="AT2211" s="59"/>
      <c r="AU2211" s="59"/>
      <c r="AV2211" s="59"/>
      <c r="AW2211" s="59"/>
      <c r="BA2211" s="87" t="s">
        <v>8684</v>
      </c>
      <c r="BB2211" s="88" t="s">
        <v>9926</v>
      </c>
      <c r="BC2211" s="88" t="s">
        <v>9927</v>
      </c>
      <c r="BD2211" s="88" t="s">
        <v>667</v>
      </c>
      <c r="BE2211" s="88" t="s">
        <v>8769</v>
      </c>
      <c r="BF2211" s="89">
        <v>3020630</v>
      </c>
    </row>
    <row r="2212" spans="5:58">
      <c r="E2212" s="156">
        <v>4119012400</v>
      </c>
      <c r="F2212" s="157" t="s">
        <v>1277</v>
      </c>
      <c r="G2212" s="157" t="s">
        <v>9889</v>
      </c>
      <c r="H2212" s="157" t="s">
        <v>7367</v>
      </c>
      <c r="I2212" s="85"/>
      <c r="AP2212" s="59"/>
      <c r="AQ2212" s="59"/>
      <c r="AR2212" s="59"/>
      <c r="AS2212" s="59"/>
      <c r="AT2212" s="59"/>
      <c r="AU2212" s="59"/>
      <c r="AV2212" s="59"/>
      <c r="AW2212" s="59"/>
      <c r="BA2212" s="87" t="s">
        <v>10064</v>
      </c>
      <c r="BB2212" s="88" t="s">
        <v>9926</v>
      </c>
      <c r="BC2212" s="88" t="s">
        <v>9927</v>
      </c>
      <c r="BD2212" s="88" t="s">
        <v>667</v>
      </c>
      <c r="BE2212" s="88" t="s">
        <v>8769</v>
      </c>
      <c r="BF2212" s="89">
        <v>3020640</v>
      </c>
    </row>
    <row r="2213" spans="5:58">
      <c r="E2213" s="156">
        <v>4121010100</v>
      </c>
      <c r="F2213" s="157" t="s">
        <v>1277</v>
      </c>
      <c r="G2213" s="157" t="s">
        <v>9924</v>
      </c>
      <c r="H2213" s="157" t="s">
        <v>9925</v>
      </c>
      <c r="I2213" s="85"/>
      <c r="AP2213" s="59"/>
      <c r="AQ2213" s="59"/>
      <c r="AR2213" s="59"/>
      <c r="AS2213" s="59"/>
      <c r="AT2213" s="59"/>
      <c r="AU2213" s="59"/>
      <c r="AV2213" s="59"/>
      <c r="AW2213" s="59"/>
      <c r="BA2213" s="87" t="s">
        <v>10066</v>
      </c>
      <c r="BB2213" s="88" t="s">
        <v>9926</v>
      </c>
      <c r="BC2213" s="88" t="s">
        <v>9927</v>
      </c>
      <c r="BD2213" s="88" t="s">
        <v>667</v>
      </c>
      <c r="BE2213" s="88" t="s">
        <v>8769</v>
      </c>
      <c r="BF2213" s="89">
        <v>3020650</v>
      </c>
    </row>
    <row r="2214" spans="5:58">
      <c r="E2214" s="156">
        <v>4121010200</v>
      </c>
      <c r="F2214" s="157" t="s">
        <v>1277</v>
      </c>
      <c r="G2214" s="157" t="s">
        <v>9924</v>
      </c>
      <c r="H2214" s="157" t="s">
        <v>9929</v>
      </c>
      <c r="I2214" s="85"/>
      <c r="AP2214" s="59"/>
      <c r="AQ2214" s="59"/>
      <c r="AR2214" s="59"/>
      <c r="AS2214" s="59"/>
      <c r="AT2214" s="59"/>
      <c r="AU2214" s="59"/>
      <c r="AV2214" s="59"/>
      <c r="AW2214" s="59"/>
      <c r="BA2214" s="87" t="s">
        <v>10068</v>
      </c>
      <c r="BB2214" s="88" t="s">
        <v>9926</v>
      </c>
      <c r="BC2214" s="88" t="s">
        <v>9927</v>
      </c>
      <c r="BD2214" s="88" t="s">
        <v>667</v>
      </c>
      <c r="BE2214" s="88" t="s">
        <v>8769</v>
      </c>
      <c r="BF2214" s="89">
        <v>3020660</v>
      </c>
    </row>
    <row r="2215" spans="5:58">
      <c r="E2215" s="156">
        <v>4121010300</v>
      </c>
      <c r="F2215" s="157" t="s">
        <v>1277</v>
      </c>
      <c r="G2215" s="157" t="s">
        <v>9924</v>
      </c>
      <c r="H2215" s="157" t="s">
        <v>9931</v>
      </c>
      <c r="I2215" s="85"/>
      <c r="AP2215" s="59"/>
      <c r="AQ2215" s="59"/>
      <c r="AR2215" s="59"/>
      <c r="AS2215" s="59"/>
      <c r="AT2215" s="59"/>
      <c r="AU2215" s="59"/>
      <c r="AV2215" s="59"/>
      <c r="AW2215" s="59"/>
      <c r="BA2215" s="87" t="s">
        <v>10071</v>
      </c>
      <c r="BB2215" s="88" t="s">
        <v>9926</v>
      </c>
      <c r="BC2215" s="88" t="s">
        <v>9927</v>
      </c>
      <c r="BD2215" s="88" t="s">
        <v>667</v>
      </c>
      <c r="BE2215" s="88" t="s">
        <v>8769</v>
      </c>
      <c r="BF2215" s="89">
        <v>3020670</v>
      </c>
    </row>
    <row r="2216" spans="5:58">
      <c r="E2216" s="156">
        <v>4121010400</v>
      </c>
      <c r="F2216" s="157" t="s">
        <v>1277</v>
      </c>
      <c r="G2216" s="157" t="s">
        <v>9924</v>
      </c>
      <c r="H2216" s="157" t="s">
        <v>9933</v>
      </c>
      <c r="I2216" s="85"/>
      <c r="AP2216" s="59"/>
      <c r="AQ2216" s="59"/>
      <c r="AR2216" s="59"/>
      <c r="AS2216" s="59"/>
      <c r="AT2216" s="59"/>
      <c r="AU2216" s="59"/>
      <c r="AV2216" s="59"/>
      <c r="AW2216" s="59"/>
      <c r="BA2216" s="87" t="s">
        <v>8560</v>
      </c>
      <c r="BB2216" s="88" t="s">
        <v>9926</v>
      </c>
      <c r="BC2216" s="88" t="s">
        <v>9927</v>
      </c>
      <c r="BD2216" s="88" t="s">
        <v>667</v>
      </c>
      <c r="BE2216" s="88" t="s">
        <v>8769</v>
      </c>
      <c r="BF2216" s="89">
        <v>3020680</v>
      </c>
    </row>
    <row r="2217" spans="5:58">
      <c r="E2217" s="156">
        <v>4121010500</v>
      </c>
      <c r="F2217" s="157" t="s">
        <v>1277</v>
      </c>
      <c r="G2217" s="157" t="s">
        <v>9924</v>
      </c>
      <c r="H2217" s="157" t="s">
        <v>9935</v>
      </c>
      <c r="I2217" s="85"/>
      <c r="AP2217" s="59"/>
      <c r="AQ2217" s="59"/>
      <c r="AR2217" s="59"/>
      <c r="AS2217" s="59"/>
      <c r="AT2217" s="59"/>
      <c r="AU2217" s="59"/>
      <c r="AV2217" s="59"/>
      <c r="AW2217" s="59"/>
      <c r="BA2217" s="87" t="s">
        <v>10074</v>
      </c>
      <c r="BB2217" s="88" t="s">
        <v>9926</v>
      </c>
      <c r="BC2217" s="88" t="s">
        <v>9927</v>
      </c>
      <c r="BD2217" s="88" t="s">
        <v>667</v>
      </c>
      <c r="BE2217" s="88" t="s">
        <v>8769</v>
      </c>
      <c r="BF2217" s="89">
        <v>3020690</v>
      </c>
    </row>
    <row r="2218" spans="5:58">
      <c r="E2218" s="156">
        <v>4121010600</v>
      </c>
      <c r="F2218" s="157" t="s">
        <v>1277</v>
      </c>
      <c r="G2218" s="157" t="s">
        <v>9924</v>
      </c>
      <c r="H2218" s="157" t="s">
        <v>9937</v>
      </c>
      <c r="I2218" s="85"/>
      <c r="AP2218" s="59"/>
      <c r="AQ2218" s="59"/>
      <c r="AR2218" s="59"/>
      <c r="AS2218" s="59"/>
      <c r="AT2218" s="59"/>
      <c r="AU2218" s="59"/>
      <c r="AV2218" s="59"/>
      <c r="AW2218" s="59"/>
      <c r="BA2218" s="87" t="s">
        <v>10075</v>
      </c>
      <c r="BB2218" s="88" t="s">
        <v>9926</v>
      </c>
      <c r="BC2218" s="88" t="s">
        <v>9927</v>
      </c>
      <c r="BD2218" s="88" t="s">
        <v>667</v>
      </c>
      <c r="BE2218" s="88" t="s">
        <v>8769</v>
      </c>
      <c r="BF2218" s="89">
        <v>3020700</v>
      </c>
    </row>
    <row r="2219" spans="5:58">
      <c r="E2219" s="156">
        <v>4121010700</v>
      </c>
      <c r="F2219" s="157" t="s">
        <v>1277</v>
      </c>
      <c r="G2219" s="157" t="s">
        <v>9924</v>
      </c>
      <c r="H2219" s="157" t="s">
        <v>9939</v>
      </c>
      <c r="I2219" s="85"/>
      <c r="AP2219" s="59"/>
      <c r="AQ2219" s="59"/>
      <c r="AR2219" s="59"/>
      <c r="AS2219" s="59"/>
      <c r="AT2219" s="59"/>
      <c r="AU2219" s="59"/>
      <c r="AV2219" s="59"/>
      <c r="AW2219" s="59"/>
      <c r="BA2219" s="87" t="s">
        <v>10077</v>
      </c>
      <c r="BB2219" s="88" t="s">
        <v>9926</v>
      </c>
      <c r="BC2219" s="88" t="s">
        <v>9927</v>
      </c>
      <c r="BD2219" s="88" t="s">
        <v>667</v>
      </c>
      <c r="BE2219" s="88" t="s">
        <v>8769</v>
      </c>
      <c r="BF2219" s="89">
        <v>3020710</v>
      </c>
    </row>
    <row r="2220" spans="5:58">
      <c r="E2220" s="156">
        <v>4121010800</v>
      </c>
      <c r="F2220" s="157" t="s">
        <v>1277</v>
      </c>
      <c r="G2220" s="157" t="s">
        <v>9924</v>
      </c>
      <c r="H2220" s="157" t="s">
        <v>9911</v>
      </c>
      <c r="I2220" s="85"/>
      <c r="AP2220" s="59"/>
      <c r="AQ2220" s="59"/>
      <c r="AR2220" s="59"/>
      <c r="AS2220" s="59"/>
      <c r="AT2220" s="59"/>
      <c r="AU2220" s="59"/>
      <c r="AV2220" s="59"/>
      <c r="AW2220" s="59"/>
      <c r="BA2220" s="87" t="s">
        <v>10079</v>
      </c>
      <c r="BB2220" s="88" t="s">
        <v>9926</v>
      </c>
      <c r="BC2220" s="88" t="s">
        <v>9927</v>
      </c>
      <c r="BD2220" s="88" t="s">
        <v>667</v>
      </c>
      <c r="BE2220" s="88" t="s">
        <v>8769</v>
      </c>
      <c r="BF2220" s="89">
        <v>3020720</v>
      </c>
    </row>
    <row r="2221" spans="5:58">
      <c r="E2221" s="156">
        <v>4122010100</v>
      </c>
      <c r="F2221" s="157" t="s">
        <v>1277</v>
      </c>
      <c r="G2221" s="157" t="s">
        <v>9942</v>
      </c>
      <c r="H2221" s="157" t="s">
        <v>9943</v>
      </c>
      <c r="I2221" s="85"/>
      <c r="AP2221" s="59"/>
      <c r="AQ2221" s="59"/>
      <c r="AR2221" s="59"/>
      <c r="AS2221" s="59"/>
      <c r="AT2221" s="59"/>
      <c r="AU2221" s="59"/>
      <c r="AV2221" s="59"/>
      <c r="AW2221" s="59"/>
      <c r="BA2221" s="87" t="s">
        <v>10081</v>
      </c>
      <c r="BB2221" s="88" t="s">
        <v>9926</v>
      </c>
      <c r="BC2221" s="88" t="s">
        <v>9927</v>
      </c>
      <c r="BD2221" s="88" t="s">
        <v>667</v>
      </c>
      <c r="BE2221" s="88" t="s">
        <v>6940</v>
      </c>
      <c r="BF2221" s="89">
        <v>3020730</v>
      </c>
    </row>
    <row r="2222" spans="5:58">
      <c r="E2222" s="156">
        <v>4122010200</v>
      </c>
      <c r="F2222" s="157" t="s">
        <v>1277</v>
      </c>
      <c r="G2222" s="157" t="s">
        <v>9942</v>
      </c>
      <c r="H2222" s="157" t="s">
        <v>9944</v>
      </c>
      <c r="I2222" s="85"/>
      <c r="AP2222" s="59"/>
      <c r="AQ2222" s="59"/>
      <c r="AR2222" s="59"/>
      <c r="AS2222" s="59"/>
      <c r="AT2222" s="59"/>
      <c r="AU2222" s="59"/>
      <c r="AV2222" s="59"/>
      <c r="AW2222" s="59"/>
      <c r="BA2222" s="87" t="s">
        <v>10083</v>
      </c>
      <c r="BB2222" s="88" t="s">
        <v>9926</v>
      </c>
      <c r="BC2222" s="88" t="s">
        <v>9927</v>
      </c>
      <c r="BD2222" s="88" t="s">
        <v>667</v>
      </c>
      <c r="BE2222" s="88" t="s">
        <v>6940</v>
      </c>
      <c r="BF2222" s="89">
        <v>3020740</v>
      </c>
    </row>
    <row r="2223" spans="5:58">
      <c r="E2223" s="156">
        <v>4122010300</v>
      </c>
      <c r="F2223" s="157" t="s">
        <v>1277</v>
      </c>
      <c r="G2223" s="157" t="s">
        <v>9942</v>
      </c>
      <c r="H2223" s="157" t="s">
        <v>9946</v>
      </c>
      <c r="I2223" s="85"/>
      <c r="AP2223" s="59"/>
      <c r="AQ2223" s="59"/>
      <c r="AR2223" s="59"/>
      <c r="AS2223" s="59"/>
      <c r="AT2223" s="59"/>
      <c r="AU2223" s="59"/>
      <c r="AV2223" s="59"/>
      <c r="AW2223" s="59"/>
      <c r="BA2223" s="87" t="s">
        <v>8354</v>
      </c>
      <c r="BB2223" s="88" t="s">
        <v>9926</v>
      </c>
      <c r="BC2223" s="88" t="s">
        <v>9927</v>
      </c>
      <c r="BD2223" s="88" t="s">
        <v>667</v>
      </c>
      <c r="BE2223" s="88" t="s">
        <v>10085</v>
      </c>
      <c r="BF2223" s="89">
        <v>3020750</v>
      </c>
    </row>
    <row r="2224" spans="5:58">
      <c r="E2224" s="156">
        <v>4122010400</v>
      </c>
      <c r="F2224" s="157" t="s">
        <v>1277</v>
      </c>
      <c r="G2224" s="157" t="s">
        <v>9942</v>
      </c>
      <c r="H2224" s="157" t="s">
        <v>9948</v>
      </c>
      <c r="I2224" s="85"/>
      <c r="AP2224" s="59"/>
      <c r="AQ2224" s="59"/>
      <c r="AR2224" s="59"/>
      <c r="AS2224" s="59"/>
      <c r="AT2224" s="59"/>
      <c r="AU2224" s="59"/>
      <c r="AV2224" s="59"/>
      <c r="AW2224" s="59"/>
      <c r="BA2224" s="87" t="s">
        <v>10087</v>
      </c>
      <c r="BB2224" s="88" t="s">
        <v>9926</v>
      </c>
      <c r="BC2224" s="88" t="s">
        <v>9927</v>
      </c>
      <c r="BD2224" s="88" t="s">
        <v>667</v>
      </c>
      <c r="BE2224" s="88" t="s">
        <v>6940</v>
      </c>
      <c r="BF2224" s="89">
        <v>3020760</v>
      </c>
    </row>
    <row r="2225" spans="5:58">
      <c r="E2225" s="156">
        <v>4122010500</v>
      </c>
      <c r="F2225" s="157" t="s">
        <v>1277</v>
      </c>
      <c r="G2225" s="157" t="s">
        <v>9942</v>
      </c>
      <c r="H2225" s="157" t="s">
        <v>9949</v>
      </c>
      <c r="I2225" s="85"/>
      <c r="AP2225" s="59"/>
      <c r="AQ2225" s="59"/>
      <c r="AR2225" s="59"/>
      <c r="AS2225" s="59"/>
      <c r="AT2225" s="59"/>
      <c r="AU2225" s="59"/>
      <c r="AV2225" s="59"/>
      <c r="AW2225" s="59"/>
      <c r="BA2225" s="87" t="s">
        <v>8359</v>
      </c>
      <c r="BB2225" s="88" t="s">
        <v>9926</v>
      </c>
      <c r="BC2225" s="88" t="s">
        <v>9927</v>
      </c>
      <c r="BD2225" s="88" t="s">
        <v>667</v>
      </c>
      <c r="BE2225" s="88" t="s">
        <v>6940</v>
      </c>
      <c r="BF2225" s="89">
        <v>3020770</v>
      </c>
    </row>
    <row r="2226" spans="5:58">
      <c r="E2226" s="156">
        <v>4122010600</v>
      </c>
      <c r="F2226" s="157" t="s">
        <v>1277</v>
      </c>
      <c r="G2226" s="157" t="s">
        <v>9942</v>
      </c>
      <c r="H2226" s="157" t="s">
        <v>9950</v>
      </c>
      <c r="I2226" s="85"/>
      <c r="AP2226" s="59"/>
      <c r="AQ2226" s="59"/>
      <c r="AR2226" s="59"/>
      <c r="AS2226" s="59"/>
      <c r="AT2226" s="59"/>
      <c r="AU2226" s="59"/>
      <c r="AV2226" s="59"/>
      <c r="AW2226" s="59"/>
      <c r="BA2226" s="87" t="s">
        <v>10090</v>
      </c>
      <c r="BB2226" s="88" t="s">
        <v>9926</v>
      </c>
      <c r="BC2226" s="88" t="s">
        <v>9927</v>
      </c>
      <c r="BD2226" s="88" t="s">
        <v>667</v>
      </c>
      <c r="BE2226" s="88" t="s">
        <v>10085</v>
      </c>
      <c r="BF2226" s="89">
        <v>3020780</v>
      </c>
    </row>
    <row r="2227" spans="5:58">
      <c r="E2227" s="156">
        <v>4122010700</v>
      </c>
      <c r="F2227" s="157" t="s">
        <v>1277</v>
      </c>
      <c r="G2227" s="157" t="s">
        <v>9942</v>
      </c>
      <c r="H2227" s="157" t="s">
        <v>9952</v>
      </c>
      <c r="I2227" s="85"/>
      <c r="AP2227" s="59"/>
      <c r="AQ2227" s="59"/>
      <c r="AR2227" s="59"/>
      <c r="AS2227" s="59"/>
      <c r="AT2227" s="59"/>
      <c r="AU2227" s="59"/>
      <c r="AV2227" s="59"/>
      <c r="AW2227" s="59"/>
      <c r="BA2227" s="87" t="s">
        <v>10092</v>
      </c>
      <c r="BB2227" s="88" t="s">
        <v>9926</v>
      </c>
      <c r="BC2227" s="88" t="s">
        <v>9927</v>
      </c>
      <c r="BD2227" s="88" t="s">
        <v>667</v>
      </c>
      <c r="BE2227" s="88" t="s">
        <v>6940</v>
      </c>
      <c r="BF2227" s="89">
        <v>3020790</v>
      </c>
    </row>
    <row r="2228" spans="5:58">
      <c r="E2228" s="156">
        <v>4122010800</v>
      </c>
      <c r="F2228" s="157" t="s">
        <v>1277</v>
      </c>
      <c r="G2228" s="157" t="s">
        <v>9942</v>
      </c>
      <c r="H2228" s="157" t="s">
        <v>3086</v>
      </c>
      <c r="I2228" s="85"/>
      <c r="AP2228" s="59"/>
      <c r="AQ2228" s="59"/>
      <c r="AR2228" s="59"/>
      <c r="AS2228" s="59"/>
      <c r="AT2228" s="59"/>
      <c r="AU2228" s="59"/>
      <c r="AV2228" s="59"/>
      <c r="AW2228" s="59"/>
      <c r="BA2228" s="87" t="s">
        <v>10094</v>
      </c>
      <c r="BB2228" s="88" t="s">
        <v>9926</v>
      </c>
      <c r="BC2228" s="88" t="s">
        <v>9927</v>
      </c>
      <c r="BD2228" s="88" t="s">
        <v>667</v>
      </c>
      <c r="BE2228" s="88" t="s">
        <v>6940</v>
      </c>
      <c r="BF2228" s="89">
        <v>3020800</v>
      </c>
    </row>
    <row r="2229" spans="5:58">
      <c r="E2229" s="156">
        <v>4122010900</v>
      </c>
      <c r="F2229" s="157" t="s">
        <v>1277</v>
      </c>
      <c r="G2229" s="157" t="s">
        <v>9942</v>
      </c>
      <c r="H2229" s="157" t="s">
        <v>9955</v>
      </c>
      <c r="I2229" s="85"/>
      <c r="AP2229" s="59"/>
      <c r="AQ2229" s="59"/>
      <c r="AR2229" s="59"/>
      <c r="AS2229" s="59"/>
      <c r="AT2229" s="59"/>
      <c r="AU2229" s="59"/>
      <c r="AV2229" s="59"/>
      <c r="AW2229" s="59"/>
      <c r="BA2229" s="87" t="s">
        <v>10096</v>
      </c>
      <c r="BB2229" s="88" t="s">
        <v>9926</v>
      </c>
      <c r="BC2229" s="88" t="s">
        <v>9927</v>
      </c>
      <c r="BD2229" s="88" t="s">
        <v>667</v>
      </c>
      <c r="BE2229" s="88" t="s">
        <v>6940</v>
      </c>
      <c r="BF2229" s="89">
        <v>3020810</v>
      </c>
    </row>
    <row r="2230" spans="5:58">
      <c r="E2230" s="156">
        <v>4122011000</v>
      </c>
      <c r="F2230" s="157" t="s">
        <v>1277</v>
      </c>
      <c r="G2230" s="157" t="s">
        <v>9942</v>
      </c>
      <c r="H2230" s="157" t="s">
        <v>7719</v>
      </c>
      <c r="I2230" s="85"/>
      <c r="AP2230" s="59"/>
      <c r="AQ2230" s="59"/>
      <c r="AR2230" s="59"/>
      <c r="AS2230" s="59"/>
      <c r="AT2230" s="59"/>
      <c r="AU2230" s="59"/>
      <c r="AV2230" s="59"/>
      <c r="AW2230" s="59"/>
      <c r="BA2230" s="87" t="s">
        <v>10098</v>
      </c>
      <c r="BB2230" s="88" t="s">
        <v>9926</v>
      </c>
      <c r="BC2230" s="88" t="s">
        <v>9927</v>
      </c>
      <c r="BD2230" s="88" t="s">
        <v>667</v>
      </c>
      <c r="BE2230" s="88" t="s">
        <v>6940</v>
      </c>
      <c r="BF2230" s="89">
        <v>3020820</v>
      </c>
    </row>
    <row r="2231" spans="5:58">
      <c r="E2231" s="156">
        <v>4122011100</v>
      </c>
      <c r="F2231" s="157" t="s">
        <v>1277</v>
      </c>
      <c r="G2231" s="157" t="s">
        <v>9942</v>
      </c>
      <c r="H2231" s="157" t="s">
        <v>9958</v>
      </c>
      <c r="I2231" s="85"/>
      <c r="AP2231" s="59"/>
      <c r="AQ2231" s="59"/>
      <c r="AR2231" s="59"/>
      <c r="AS2231" s="59"/>
      <c r="AT2231" s="59"/>
      <c r="AU2231" s="59"/>
      <c r="AV2231" s="59"/>
      <c r="AW2231" s="59"/>
      <c r="BA2231" s="87" t="s">
        <v>10100</v>
      </c>
      <c r="BB2231" s="88" t="s">
        <v>9926</v>
      </c>
      <c r="BC2231" s="88" t="s">
        <v>9927</v>
      </c>
      <c r="BD2231" s="88" t="s">
        <v>667</v>
      </c>
      <c r="BE2231" s="88" t="s">
        <v>10085</v>
      </c>
      <c r="BF2231" s="89">
        <v>3020830</v>
      </c>
    </row>
    <row r="2232" spans="5:58">
      <c r="E2232" s="156">
        <v>4122011200</v>
      </c>
      <c r="F2232" s="157" t="s">
        <v>1277</v>
      </c>
      <c r="G2232" s="157" t="s">
        <v>9942</v>
      </c>
      <c r="H2232" s="157" t="s">
        <v>8718</v>
      </c>
      <c r="I2232" s="85"/>
      <c r="AP2232" s="59"/>
      <c r="AQ2232" s="59"/>
      <c r="AR2232" s="59"/>
      <c r="AS2232" s="59"/>
      <c r="AT2232" s="59"/>
      <c r="AU2232" s="59"/>
      <c r="AV2232" s="59"/>
      <c r="AW2232" s="59"/>
      <c r="BA2232" s="87" t="s">
        <v>10102</v>
      </c>
      <c r="BB2232" s="88" t="s">
        <v>9926</v>
      </c>
      <c r="BC2232" s="88" t="s">
        <v>9927</v>
      </c>
      <c r="BD2232" s="88" t="s">
        <v>667</v>
      </c>
      <c r="BE2232" s="88" t="s">
        <v>6940</v>
      </c>
      <c r="BF2232" s="89">
        <v>3020840</v>
      </c>
    </row>
    <row r="2233" spans="5:58">
      <c r="E2233" s="156">
        <v>4122011300</v>
      </c>
      <c r="F2233" s="157" t="s">
        <v>1277</v>
      </c>
      <c r="G2233" s="157" t="s">
        <v>9942</v>
      </c>
      <c r="H2233" s="157" t="s">
        <v>9960</v>
      </c>
      <c r="I2233" s="85"/>
      <c r="AP2233" s="59"/>
      <c r="AQ2233" s="59"/>
      <c r="AR2233" s="59"/>
      <c r="AS2233" s="59"/>
      <c r="AT2233" s="59"/>
      <c r="AU2233" s="59"/>
      <c r="AV2233" s="59"/>
      <c r="AW2233" s="59"/>
      <c r="BA2233" s="87" t="s">
        <v>8098</v>
      </c>
      <c r="BB2233" s="88" t="s">
        <v>9926</v>
      </c>
      <c r="BC2233" s="88" t="s">
        <v>9927</v>
      </c>
      <c r="BD2233" s="88" t="s">
        <v>667</v>
      </c>
      <c r="BE2233" s="88" t="s">
        <v>6940</v>
      </c>
      <c r="BF2233" s="89">
        <v>3020850</v>
      </c>
    </row>
    <row r="2234" spans="5:58">
      <c r="E2234" s="156">
        <v>4122011400</v>
      </c>
      <c r="F2234" s="157" t="s">
        <v>1277</v>
      </c>
      <c r="G2234" s="157" t="s">
        <v>9942</v>
      </c>
      <c r="H2234" s="157" t="s">
        <v>9962</v>
      </c>
      <c r="I2234" s="85"/>
      <c r="AP2234" s="59"/>
      <c r="AQ2234" s="59"/>
      <c r="AR2234" s="59"/>
      <c r="AS2234" s="59"/>
      <c r="AT2234" s="59"/>
      <c r="AU2234" s="59"/>
      <c r="AV2234" s="59"/>
      <c r="AW2234" s="59"/>
      <c r="BA2234" s="87" t="s">
        <v>10105</v>
      </c>
      <c r="BB2234" s="88" t="s">
        <v>9926</v>
      </c>
      <c r="BC2234" s="88" t="s">
        <v>9927</v>
      </c>
      <c r="BD2234" s="88" t="s">
        <v>667</v>
      </c>
      <c r="BE2234" s="88" t="s">
        <v>6940</v>
      </c>
      <c r="BF2234" s="89">
        <v>3020860</v>
      </c>
    </row>
    <row r="2235" spans="5:58">
      <c r="E2235" s="156">
        <v>4122011500</v>
      </c>
      <c r="F2235" s="157" t="s">
        <v>1277</v>
      </c>
      <c r="G2235" s="157" t="s">
        <v>9942</v>
      </c>
      <c r="H2235" s="157" t="s">
        <v>9963</v>
      </c>
      <c r="I2235" s="85"/>
      <c r="AP2235" s="59"/>
      <c r="AQ2235" s="59"/>
      <c r="AR2235" s="59"/>
      <c r="AS2235" s="59"/>
      <c r="AT2235" s="59"/>
      <c r="AU2235" s="59"/>
      <c r="AV2235" s="59"/>
      <c r="AW2235" s="59"/>
      <c r="BA2235" s="87" t="s">
        <v>10107</v>
      </c>
      <c r="BB2235" s="88" t="s">
        <v>9926</v>
      </c>
      <c r="BC2235" s="88" t="s">
        <v>9927</v>
      </c>
      <c r="BD2235" s="88" t="s">
        <v>667</v>
      </c>
      <c r="BE2235" s="88" t="s">
        <v>6940</v>
      </c>
      <c r="BF2235" s="89">
        <v>3020870</v>
      </c>
    </row>
    <row r="2236" spans="5:58">
      <c r="E2236" s="156">
        <v>4122011600</v>
      </c>
      <c r="F2236" s="157" t="s">
        <v>1277</v>
      </c>
      <c r="G2236" s="157" t="s">
        <v>9942</v>
      </c>
      <c r="H2236" s="157" t="s">
        <v>7869</v>
      </c>
      <c r="I2236" s="85"/>
      <c r="AP2236" s="59"/>
      <c r="AQ2236" s="59"/>
      <c r="AR2236" s="59"/>
      <c r="AS2236" s="59"/>
      <c r="AT2236" s="59"/>
      <c r="AU2236" s="59"/>
      <c r="AV2236" s="59"/>
      <c r="AW2236" s="59"/>
      <c r="BA2236" s="87" t="s">
        <v>10109</v>
      </c>
      <c r="BB2236" s="88" t="s">
        <v>9926</v>
      </c>
      <c r="BC2236" s="88" t="s">
        <v>9927</v>
      </c>
      <c r="BD2236" s="88" t="s">
        <v>667</v>
      </c>
      <c r="BE2236" s="88" t="s">
        <v>6940</v>
      </c>
      <c r="BF2236" s="89">
        <v>3020880</v>
      </c>
    </row>
    <row r="2237" spans="5:58">
      <c r="E2237" s="156">
        <v>4122011700</v>
      </c>
      <c r="F2237" s="157" t="s">
        <v>1277</v>
      </c>
      <c r="G2237" s="157" t="s">
        <v>9942</v>
      </c>
      <c r="H2237" s="157" t="s">
        <v>4189</v>
      </c>
      <c r="I2237" s="85"/>
      <c r="AP2237" s="59"/>
      <c r="AQ2237" s="59"/>
      <c r="AR2237" s="59"/>
      <c r="AS2237" s="59"/>
      <c r="AT2237" s="59"/>
      <c r="AU2237" s="59"/>
      <c r="AV2237" s="59"/>
      <c r="AW2237" s="59"/>
      <c r="BA2237" s="87" t="s">
        <v>2837</v>
      </c>
      <c r="BB2237" s="88" t="s">
        <v>9926</v>
      </c>
      <c r="BC2237" s="88" t="s">
        <v>9927</v>
      </c>
      <c r="BD2237" s="88" t="s">
        <v>667</v>
      </c>
      <c r="BE2237" s="88" t="s">
        <v>6940</v>
      </c>
      <c r="BF2237" s="89">
        <v>3020890</v>
      </c>
    </row>
    <row r="2238" spans="5:58">
      <c r="E2238" s="156">
        <v>4122011800</v>
      </c>
      <c r="F2238" s="157" t="s">
        <v>1277</v>
      </c>
      <c r="G2238" s="157" t="s">
        <v>9942</v>
      </c>
      <c r="H2238" s="157" t="s">
        <v>9965</v>
      </c>
      <c r="I2238" s="85"/>
      <c r="AP2238" s="59"/>
      <c r="AQ2238" s="59"/>
      <c r="AR2238" s="59"/>
      <c r="AS2238" s="59"/>
      <c r="AT2238" s="59"/>
      <c r="AU2238" s="59"/>
      <c r="AV2238" s="59"/>
      <c r="AW2238" s="59"/>
      <c r="BA2238" s="87" t="s">
        <v>10113</v>
      </c>
      <c r="BB2238" s="88" t="s">
        <v>9926</v>
      </c>
      <c r="BC2238" s="88" t="s">
        <v>9927</v>
      </c>
      <c r="BD2238" s="88" t="s">
        <v>667</v>
      </c>
      <c r="BE2238" s="88" t="s">
        <v>6940</v>
      </c>
      <c r="BF2238" s="89">
        <v>3020900</v>
      </c>
    </row>
    <row r="2239" spans="5:58">
      <c r="E2239" s="156">
        <v>4122011900</v>
      </c>
      <c r="F2239" s="157" t="s">
        <v>1277</v>
      </c>
      <c r="G2239" s="157" t="s">
        <v>9942</v>
      </c>
      <c r="H2239" s="157" t="s">
        <v>9967</v>
      </c>
      <c r="I2239" s="85"/>
      <c r="AP2239" s="59"/>
      <c r="AQ2239" s="59"/>
      <c r="AR2239" s="59"/>
      <c r="AS2239" s="59"/>
      <c r="AT2239" s="59"/>
      <c r="AU2239" s="59"/>
      <c r="AV2239" s="59"/>
      <c r="AW2239" s="59"/>
      <c r="BA2239" s="87" t="s">
        <v>10114</v>
      </c>
      <c r="BB2239" s="88" t="s">
        <v>9926</v>
      </c>
      <c r="BC2239" s="88" t="s">
        <v>9927</v>
      </c>
      <c r="BD2239" s="88" t="s">
        <v>667</v>
      </c>
      <c r="BE2239" s="88" t="s">
        <v>6940</v>
      </c>
      <c r="BF2239" s="89">
        <v>3020910</v>
      </c>
    </row>
    <row r="2240" spans="5:58">
      <c r="E2240" s="156">
        <v>4122012000</v>
      </c>
      <c r="F2240" s="157" t="s">
        <v>1277</v>
      </c>
      <c r="G2240" s="157" t="s">
        <v>9942</v>
      </c>
      <c r="H2240" s="157" t="s">
        <v>9968</v>
      </c>
      <c r="I2240" s="85"/>
      <c r="AP2240" s="59"/>
      <c r="AQ2240" s="59"/>
      <c r="AR2240" s="59"/>
      <c r="AS2240" s="59"/>
      <c r="AT2240" s="59"/>
      <c r="AU2240" s="59"/>
      <c r="AV2240" s="59"/>
      <c r="AW2240" s="59"/>
      <c r="BA2240" s="87" t="s">
        <v>10116</v>
      </c>
      <c r="BB2240" s="88" t="s">
        <v>9926</v>
      </c>
      <c r="BC2240" s="88" t="s">
        <v>9927</v>
      </c>
      <c r="BD2240" s="88" t="s">
        <v>667</v>
      </c>
      <c r="BE2240" s="88" t="s">
        <v>6940</v>
      </c>
      <c r="BF2240" s="89">
        <v>3020920</v>
      </c>
    </row>
    <row r="2241" spans="5:58">
      <c r="E2241" s="156">
        <v>4122012100</v>
      </c>
      <c r="F2241" s="157" t="s">
        <v>1277</v>
      </c>
      <c r="G2241" s="157" t="s">
        <v>9942</v>
      </c>
      <c r="H2241" s="157" t="s">
        <v>9970</v>
      </c>
      <c r="I2241" s="85"/>
      <c r="AP2241" s="59"/>
      <c r="AQ2241" s="59"/>
      <c r="AR2241" s="59"/>
      <c r="AS2241" s="59"/>
      <c r="AT2241" s="59"/>
      <c r="AU2241" s="59"/>
      <c r="AV2241" s="59"/>
      <c r="AW2241" s="59"/>
      <c r="BA2241" s="87" t="s">
        <v>10118</v>
      </c>
      <c r="BB2241" s="88" t="s">
        <v>9926</v>
      </c>
      <c r="BC2241" s="88" t="s">
        <v>9927</v>
      </c>
      <c r="BD2241" s="88" t="s">
        <v>667</v>
      </c>
      <c r="BE2241" s="88" t="s">
        <v>6940</v>
      </c>
      <c r="BF2241" s="89">
        <v>3020930</v>
      </c>
    </row>
    <row r="2242" spans="5:58">
      <c r="E2242" s="156">
        <v>4122012200</v>
      </c>
      <c r="F2242" s="157" t="s">
        <v>1277</v>
      </c>
      <c r="G2242" s="157" t="s">
        <v>9942</v>
      </c>
      <c r="H2242" s="157" t="s">
        <v>9134</v>
      </c>
      <c r="I2242" s="85"/>
      <c r="AP2242" s="59"/>
      <c r="AQ2242" s="59"/>
      <c r="AR2242" s="59"/>
      <c r="AS2242" s="59"/>
      <c r="AT2242" s="59"/>
      <c r="AU2242" s="59"/>
      <c r="AV2242" s="59"/>
      <c r="AW2242" s="59"/>
      <c r="BA2242" s="87" t="s">
        <v>10120</v>
      </c>
      <c r="BB2242" s="88" t="s">
        <v>9926</v>
      </c>
      <c r="BC2242" s="88" t="s">
        <v>9927</v>
      </c>
      <c r="BD2242" s="88" t="s">
        <v>667</v>
      </c>
      <c r="BE2242" s="88" t="s">
        <v>6940</v>
      </c>
      <c r="BF2242" s="89">
        <v>3020940</v>
      </c>
    </row>
    <row r="2243" spans="5:58">
      <c r="E2243" s="156">
        <v>4122012300</v>
      </c>
      <c r="F2243" s="157" t="s">
        <v>1277</v>
      </c>
      <c r="G2243" s="157" t="s">
        <v>9942</v>
      </c>
      <c r="H2243" s="157" t="s">
        <v>9898</v>
      </c>
      <c r="I2243" s="85"/>
      <c r="AP2243" s="59"/>
      <c r="AQ2243" s="59"/>
      <c r="AR2243" s="59"/>
      <c r="AS2243" s="59"/>
      <c r="AT2243" s="59"/>
      <c r="AU2243" s="59"/>
      <c r="AV2243" s="59"/>
      <c r="AW2243" s="59"/>
      <c r="BA2243" s="87" t="s">
        <v>10122</v>
      </c>
      <c r="BB2243" s="88" t="s">
        <v>9926</v>
      </c>
      <c r="BC2243" s="88" t="s">
        <v>9927</v>
      </c>
      <c r="BD2243" s="88" t="s">
        <v>667</v>
      </c>
      <c r="BE2243" s="88" t="s">
        <v>6940</v>
      </c>
      <c r="BF2243" s="89">
        <v>3020950</v>
      </c>
    </row>
    <row r="2244" spans="5:58">
      <c r="E2244" s="156">
        <v>4122012400</v>
      </c>
      <c r="F2244" s="157" t="s">
        <v>1277</v>
      </c>
      <c r="G2244" s="157" t="s">
        <v>9942</v>
      </c>
      <c r="H2244" s="157" t="s">
        <v>9974</v>
      </c>
      <c r="I2244" s="85"/>
      <c r="AP2244" s="59"/>
      <c r="AQ2244" s="59"/>
      <c r="AR2244" s="59"/>
      <c r="AS2244" s="59"/>
      <c r="AT2244" s="59"/>
      <c r="AU2244" s="59"/>
      <c r="AV2244" s="59"/>
      <c r="AW2244" s="59"/>
      <c r="BA2244" s="87" t="s">
        <v>10124</v>
      </c>
      <c r="BB2244" s="88" t="s">
        <v>9926</v>
      </c>
      <c r="BC2244" s="88" t="s">
        <v>9927</v>
      </c>
      <c r="BD2244" s="88" t="s">
        <v>667</v>
      </c>
      <c r="BE2244" s="88" t="s">
        <v>6940</v>
      </c>
      <c r="BF2244" s="89">
        <v>3020960</v>
      </c>
    </row>
    <row r="2245" spans="5:58">
      <c r="E2245" s="156">
        <v>4122012500</v>
      </c>
      <c r="F2245" s="157" t="s">
        <v>1277</v>
      </c>
      <c r="G2245" s="157" t="s">
        <v>9942</v>
      </c>
      <c r="H2245" s="157" t="s">
        <v>8828</v>
      </c>
      <c r="I2245" s="85"/>
      <c r="AP2245" s="59"/>
      <c r="AQ2245" s="59"/>
      <c r="AR2245" s="59"/>
      <c r="AS2245" s="59"/>
      <c r="AT2245" s="59"/>
      <c r="AU2245" s="59"/>
      <c r="AV2245" s="59"/>
      <c r="AW2245" s="59"/>
      <c r="BA2245" s="87" t="s">
        <v>10126</v>
      </c>
      <c r="BB2245" s="88" t="s">
        <v>9926</v>
      </c>
      <c r="BC2245" s="88" t="s">
        <v>9927</v>
      </c>
      <c r="BD2245" s="88" t="s">
        <v>667</v>
      </c>
      <c r="BE2245" s="88" t="s">
        <v>299</v>
      </c>
      <c r="BF2245" s="89">
        <v>3020970</v>
      </c>
    </row>
    <row r="2246" spans="5:58">
      <c r="E2246" s="156">
        <v>4122012600</v>
      </c>
      <c r="F2246" s="157" t="s">
        <v>1277</v>
      </c>
      <c r="G2246" s="157" t="s">
        <v>9942</v>
      </c>
      <c r="H2246" s="157" t="s">
        <v>6161</v>
      </c>
      <c r="I2246" s="85"/>
      <c r="AP2246" s="59"/>
      <c r="AQ2246" s="59"/>
      <c r="AR2246" s="59"/>
      <c r="AS2246" s="59"/>
      <c r="AT2246" s="59"/>
      <c r="AU2246" s="59"/>
      <c r="AV2246" s="59"/>
      <c r="AW2246" s="59"/>
      <c r="BA2246" s="87" t="s">
        <v>10128</v>
      </c>
      <c r="BB2246" s="88" t="s">
        <v>9926</v>
      </c>
      <c r="BC2246" s="88" t="s">
        <v>9927</v>
      </c>
      <c r="BD2246" s="88" t="s">
        <v>667</v>
      </c>
      <c r="BE2246" s="88" t="s">
        <v>299</v>
      </c>
      <c r="BF2246" s="89">
        <v>3020980</v>
      </c>
    </row>
    <row r="2247" spans="5:58">
      <c r="E2247" s="156">
        <v>4122012700</v>
      </c>
      <c r="F2247" s="157" t="s">
        <v>1277</v>
      </c>
      <c r="G2247" s="157" t="s">
        <v>9942</v>
      </c>
      <c r="H2247" s="157" t="s">
        <v>9976</v>
      </c>
      <c r="I2247" s="85"/>
      <c r="AP2247" s="59"/>
      <c r="AQ2247" s="59"/>
      <c r="AR2247" s="59"/>
      <c r="AS2247" s="59"/>
      <c r="AT2247" s="59"/>
      <c r="AU2247" s="59"/>
      <c r="AV2247" s="59"/>
      <c r="AW2247" s="59"/>
      <c r="BA2247" s="87" t="s">
        <v>10131</v>
      </c>
      <c r="BB2247" s="88" t="s">
        <v>9926</v>
      </c>
      <c r="BC2247" s="88" t="s">
        <v>9927</v>
      </c>
      <c r="BD2247" s="88" t="s">
        <v>667</v>
      </c>
      <c r="BE2247" s="88" t="s">
        <v>299</v>
      </c>
      <c r="BF2247" s="89">
        <v>3020990</v>
      </c>
    </row>
    <row r="2248" spans="5:58">
      <c r="E2248" s="156">
        <v>4122012800</v>
      </c>
      <c r="F2248" s="157" t="s">
        <v>1277</v>
      </c>
      <c r="G2248" s="157" t="s">
        <v>9942</v>
      </c>
      <c r="H2248" s="157" t="s">
        <v>5263</v>
      </c>
      <c r="I2248" s="85"/>
      <c r="AP2248" s="59"/>
      <c r="AQ2248" s="59"/>
      <c r="AR2248" s="59"/>
      <c r="AS2248" s="59"/>
      <c r="AT2248" s="59"/>
      <c r="AU2248" s="59"/>
      <c r="AV2248" s="59"/>
      <c r="AW2248" s="59"/>
      <c r="BA2248" s="87" t="s">
        <v>10133</v>
      </c>
      <c r="BB2248" s="88" t="s">
        <v>9926</v>
      </c>
      <c r="BC2248" s="88" t="s">
        <v>9927</v>
      </c>
      <c r="BD2248" s="88" t="s">
        <v>667</v>
      </c>
      <c r="BE2248" s="88" t="s">
        <v>299</v>
      </c>
      <c r="BF2248" s="89">
        <v>3021000</v>
      </c>
    </row>
    <row r="2249" spans="5:58">
      <c r="E2249" s="156">
        <v>4122025021</v>
      </c>
      <c r="F2249" s="157" t="s">
        <v>1277</v>
      </c>
      <c r="G2249" s="157" t="s">
        <v>9942</v>
      </c>
      <c r="H2249" s="157" t="s">
        <v>9978</v>
      </c>
      <c r="I2249" s="85" t="s">
        <v>9979</v>
      </c>
      <c r="AP2249" s="59"/>
      <c r="AQ2249" s="59"/>
      <c r="AR2249" s="59"/>
      <c r="AS2249" s="59"/>
      <c r="AT2249" s="59"/>
      <c r="AU2249" s="59"/>
      <c r="AV2249" s="59"/>
      <c r="AW2249" s="59"/>
      <c r="BA2249" s="87" t="s">
        <v>3740</v>
      </c>
      <c r="BB2249" s="88" t="s">
        <v>9926</v>
      </c>
      <c r="BC2249" s="88" t="s">
        <v>9927</v>
      </c>
      <c r="BD2249" s="88" t="s">
        <v>667</v>
      </c>
      <c r="BE2249" s="88" t="s">
        <v>299</v>
      </c>
      <c r="BF2249" s="89">
        <v>3021010</v>
      </c>
    </row>
    <row r="2250" spans="5:58">
      <c r="E2250" s="156">
        <v>4122025022</v>
      </c>
      <c r="F2250" s="157" t="s">
        <v>1277</v>
      </c>
      <c r="G2250" s="157" t="s">
        <v>9942</v>
      </c>
      <c r="H2250" s="157" t="s">
        <v>9978</v>
      </c>
      <c r="I2250" s="85" t="s">
        <v>8370</v>
      </c>
      <c r="AP2250" s="59"/>
      <c r="AQ2250" s="59"/>
      <c r="AR2250" s="59"/>
      <c r="AS2250" s="59"/>
      <c r="AT2250" s="59"/>
      <c r="AU2250" s="59"/>
      <c r="AV2250" s="59"/>
      <c r="AW2250" s="59"/>
      <c r="BA2250" s="87" t="s">
        <v>9406</v>
      </c>
      <c r="BB2250" s="88" t="s">
        <v>9926</v>
      </c>
      <c r="BC2250" s="88" t="s">
        <v>9927</v>
      </c>
      <c r="BD2250" s="88" t="s">
        <v>667</v>
      </c>
      <c r="BE2250" s="88" t="s">
        <v>299</v>
      </c>
      <c r="BF2250" s="89">
        <v>3021020</v>
      </c>
    </row>
    <row r="2251" spans="5:58">
      <c r="E2251" s="156">
        <v>4122025023</v>
      </c>
      <c r="F2251" s="157" t="s">
        <v>1277</v>
      </c>
      <c r="G2251" s="157" t="s">
        <v>9942</v>
      </c>
      <c r="H2251" s="157" t="s">
        <v>9978</v>
      </c>
      <c r="I2251" s="85" t="s">
        <v>9980</v>
      </c>
      <c r="AP2251" s="59"/>
      <c r="AQ2251" s="59"/>
      <c r="AR2251" s="59"/>
      <c r="AS2251" s="59"/>
      <c r="AT2251" s="59"/>
      <c r="AU2251" s="59"/>
      <c r="AV2251" s="59"/>
      <c r="AW2251" s="59"/>
      <c r="BA2251" s="87" t="s">
        <v>5126</v>
      </c>
      <c r="BB2251" s="88" t="s">
        <v>9926</v>
      </c>
      <c r="BC2251" s="88" t="s">
        <v>9927</v>
      </c>
      <c r="BD2251" s="88" t="s">
        <v>667</v>
      </c>
      <c r="BE2251" s="88" t="s">
        <v>299</v>
      </c>
      <c r="BF2251" s="89">
        <v>3021030</v>
      </c>
    </row>
    <row r="2252" spans="5:58">
      <c r="E2252" s="156">
        <v>4122025024</v>
      </c>
      <c r="F2252" s="157" t="s">
        <v>1277</v>
      </c>
      <c r="G2252" s="157" t="s">
        <v>9942</v>
      </c>
      <c r="H2252" s="157" t="s">
        <v>9978</v>
      </c>
      <c r="I2252" s="85" t="s">
        <v>9981</v>
      </c>
      <c r="AP2252" s="59"/>
      <c r="AQ2252" s="59"/>
      <c r="AR2252" s="59"/>
      <c r="AS2252" s="59"/>
      <c r="AT2252" s="59"/>
      <c r="AU2252" s="59"/>
      <c r="AV2252" s="59"/>
      <c r="AW2252" s="59"/>
      <c r="BA2252" s="87" t="s">
        <v>10137</v>
      </c>
      <c r="BB2252" s="88" t="s">
        <v>9926</v>
      </c>
      <c r="BC2252" s="88" t="s">
        <v>9927</v>
      </c>
      <c r="BD2252" s="88" t="s">
        <v>667</v>
      </c>
      <c r="BE2252" s="88" t="s">
        <v>299</v>
      </c>
      <c r="BF2252" s="89">
        <v>3021040</v>
      </c>
    </row>
    <row r="2253" spans="5:58">
      <c r="E2253" s="156">
        <v>4122025025</v>
      </c>
      <c r="F2253" s="157" t="s">
        <v>1277</v>
      </c>
      <c r="G2253" s="157" t="s">
        <v>9942</v>
      </c>
      <c r="H2253" s="157" t="s">
        <v>9978</v>
      </c>
      <c r="I2253" s="85" t="s">
        <v>9983</v>
      </c>
      <c r="AP2253" s="59"/>
      <c r="AQ2253" s="59"/>
      <c r="AR2253" s="59"/>
      <c r="AS2253" s="59"/>
      <c r="AT2253" s="59"/>
      <c r="AU2253" s="59"/>
      <c r="AV2253" s="59"/>
      <c r="AW2253" s="59"/>
      <c r="BA2253" s="87" t="s">
        <v>9945</v>
      </c>
      <c r="BB2253" s="88" t="s">
        <v>9926</v>
      </c>
      <c r="BC2253" s="88" t="s">
        <v>9927</v>
      </c>
      <c r="BD2253" s="88" t="s">
        <v>667</v>
      </c>
      <c r="BE2253" s="88" t="s">
        <v>299</v>
      </c>
      <c r="BF2253" s="89">
        <v>3021050</v>
      </c>
    </row>
    <row r="2254" spans="5:58">
      <c r="E2254" s="156">
        <v>4122025026</v>
      </c>
      <c r="F2254" s="157" t="s">
        <v>1277</v>
      </c>
      <c r="G2254" s="157" t="s">
        <v>9942</v>
      </c>
      <c r="H2254" s="157" t="s">
        <v>9978</v>
      </c>
      <c r="I2254" s="85" t="s">
        <v>9985</v>
      </c>
      <c r="AP2254" s="59"/>
      <c r="AQ2254" s="59"/>
      <c r="AR2254" s="59"/>
      <c r="AS2254" s="59"/>
      <c r="AT2254" s="59"/>
      <c r="AU2254" s="59"/>
      <c r="AV2254" s="59"/>
      <c r="AW2254" s="59"/>
      <c r="BA2254" s="87" t="s">
        <v>10140</v>
      </c>
      <c r="BB2254" s="88" t="s">
        <v>9926</v>
      </c>
      <c r="BC2254" s="88" t="s">
        <v>9927</v>
      </c>
      <c r="BD2254" s="88" t="s">
        <v>667</v>
      </c>
      <c r="BE2254" s="88" t="s">
        <v>299</v>
      </c>
      <c r="BF2254" s="89">
        <v>3021060</v>
      </c>
    </row>
    <row r="2255" spans="5:58">
      <c r="E2255" s="156">
        <v>4122025027</v>
      </c>
      <c r="F2255" s="157" t="s">
        <v>1277</v>
      </c>
      <c r="G2255" s="157" t="s">
        <v>9942</v>
      </c>
      <c r="H2255" s="157" t="s">
        <v>9978</v>
      </c>
      <c r="I2255" s="85" t="s">
        <v>9987</v>
      </c>
      <c r="AP2255" s="59"/>
      <c r="AQ2255" s="59"/>
      <c r="AR2255" s="59"/>
      <c r="AS2255" s="59"/>
      <c r="AT2255" s="59"/>
      <c r="AU2255" s="59"/>
      <c r="AV2255" s="59"/>
      <c r="AW2255" s="59"/>
      <c r="BA2255" s="87" t="s">
        <v>2607</v>
      </c>
      <c r="BB2255" s="88" t="s">
        <v>9926</v>
      </c>
      <c r="BC2255" s="88" t="s">
        <v>9927</v>
      </c>
      <c r="BD2255" s="88" t="s">
        <v>667</v>
      </c>
      <c r="BE2255" s="88" t="s">
        <v>299</v>
      </c>
      <c r="BF2255" s="89">
        <v>3021070</v>
      </c>
    </row>
    <row r="2256" spans="5:58">
      <c r="E2256" s="156">
        <v>4122025028</v>
      </c>
      <c r="F2256" s="157" t="s">
        <v>1277</v>
      </c>
      <c r="G2256" s="157" t="s">
        <v>9942</v>
      </c>
      <c r="H2256" s="157" t="s">
        <v>9978</v>
      </c>
      <c r="I2256" s="85" t="s">
        <v>9989</v>
      </c>
      <c r="AP2256" s="59"/>
      <c r="AQ2256" s="59"/>
      <c r="AR2256" s="59"/>
      <c r="AS2256" s="59"/>
      <c r="AT2256" s="59"/>
      <c r="AU2256" s="59"/>
      <c r="AV2256" s="59"/>
      <c r="AW2256" s="59"/>
      <c r="BA2256" s="87" t="s">
        <v>10144</v>
      </c>
      <c r="BB2256" s="88" t="s">
        <v>9926</v>
      </c>
      <c r="BC2256" s="88" t="s">
        <v>9927</v>
      </c>
      <c r="BD2256" s="88" t="s">
        <v>667</v>
      </c>
      <c r="BE2256" s="88" t="s">
        <v>299</v>
      </c>
      <c r="BF2256" s="89">
        <v>3021080</v>
      </c>
    </row>
    <row r="2257" spans="5:58">
      <c r="E2257" s="156">
        <v>4122025029</v>
      </c>
      <c r="F2257" s="157" t="s">
        <v>1277</v>
      </c>
      <c r="G2257" s="157" t="s">
        <v>9942</v>
      </c>
      <c r="H2257" s="157" t="s">
        <v>9978</v>
      </c>
      <c r="I2257" s="85" t="s">
        <v>9991</v>
      </c>
      <c r="AP2257" s="59"/>
      <c r="AQ2257" s="59"/>
      <c r="AR2257" s="59"/>
      <c r="AS2257" s="59"/>
      <c r="AT2257" s="59"/>
      <c r="AU2257" s="59"/>
      <c r="AV2257" s="59"/>
      <c r="AW2257" s="59"/>
      <c r="BA2257" s="87" t="s">
        <v>10146</v>
      </c>
      <c r="BB2257" s="88" t="s">
        <v>9926</v>
      </c>
      <c r="BC2257" s="88" t="s">
        <v>9927</v>
      </c>
      <c r="BD2257" s="88" t="s">
        <v>667</v>
      </c>
      <c r="BE2257" s="88" t="s">
        <v>299</v>
      </c>
      <c r="BF2257" s="89">
        <v>3021090</v>
      </c>
    </row>
    <row r="2258" spans="5:58">
      <c r="E2258" s="156">
        <v>4122025030</v>
      </c>
      <c r="F2258" s="157" t="s">
        <v>1277</v>
      </c>
      <c r="G2258" s="157" t="s">
        <v>9942</v>
      </c>
      <c r="H2258" s="157" t="s">
        <v>9978</v>
      </c>
      <c r="I2258" s="85" t="s">
        <v>9993</v>
      </c>
      <c r="AP2258" s="59"/>
      <c r="AQ2258" s="59"/>
      <c r="AR2258" s="59"/>
      <c r="AS2258" s="59"/>
      <c r="AT2258" s="59"/>
      <c r="AU2258" s="59"/>
      <c r="AV2258" s="59"/>
      <c r="AW2258" s="59"/>
      <c r="BA2258" s="87" t="s">
        <v>10148</v>
      </c>
      <c r="BB2258" s="88" t="s">
        <v>9926</v>
      </c>
      <c r="BC2258" s="88" t="s">
        <v>9927</v>
      </c>
      <c r="BD2258" s="88" t="s">
        <v>667</v>
      </c>
      <c r="BE2258" s="88" t="s">
        <v>299</v>
      </c>
      <c r="BF2258" s="89">
        <v>3021100</v>
      </c>
    </row>
    <row r="2259" spans="5:58">
      <c r="E2259" s="156">
        <v>4122025031</v>
      </c>
      <c r="F2259" s="157" t="s">
        <v>1277</v>
      </c>
      <c r="G2259" s="157" t="s">
        <v>9942</v>
      </c>
      <c r="H2259" s="157" t="s">
        <v>9978</v>
      </c>
      <c r="I2259" s="85" t="s">
        <v>9994</v>
      </c>
      <c r="AP2259" s="59"/>
      <c r="AQ2259" s="59"/>
      <c r="AR2259" s="59"/>
      <c r="AS2259" s="59"/>
      <c r="AT2259" s="59"/>
      <c r="AU2259" s="59"/>
      <c r="AV2259" s="59"/>
      <c r="AW2259" s="59"/>
      <c r="BA2259" s="87" t="s">
        <v>10150</v>
      </c>
      <c r="BB2259" s="88" t="s">
        <v>9926</v>
      </c>
      <c r="BC2259" s="88" t="s">
        <v>9927</v>
      </c>
      <c r="BD2259" s="88" t="s">
        <v>667</v>
      </c>
      <c r="BE2259" s="88" t="s">
        <v>299</v>
      </c>
      <c r="BF2259" s="89">
        <v>3021110</v>
      </c>
    </row>
    <row r="2260" spans="5:58">
      <c r="E2260" s="156">
        <v>4122025032</v>
      </c>
      <c r="F2260" s="157" t="s">
        <v>1277</v>
      </c>
      <c r="G2260" s="157" t="s">
        <v>9942</v>
      </c>
      <c r="H2260" s="157" t="s">
        <v>9978</v>
      </c>
      <c r="I2260" s="85" t="s">
        <v>9995</v>
      </c>
      <c r="AP2260" s="59"/>
      <c r="AQ2260" s="59"/>
      <c r="AR2260" s="59"/>
      <c r="AS2260" s="59"/>
      <c r="AT2260" s="59"/>
      <c r="AU2260" s="59"/>
      <c r="AV2260" s="59"/>
      <c r="AW2260" s="59"/>
      <c r="BA2260" s="87" t="s">
        <v>2353</v>
      </c>
      <c r="BB2260" s="88" t="s">
        <v>9926</v>
      </c>
      <c r="BC2260" s="88" t="s">
        <v>9927</v>
      </c>
      <c r="BD2260" s="88" t="s">
        <v>667</v>
      </c>
      <c r="BE2260" s="88" t="s">
        <v>7943</v>
      </c>
      <c r="BF2260" s="89">
        <v>3021120</v>
      </c>
    </row>
    <row r="2261" spans="5:58">
      <c r="E2261" s="156">
        <v>4122025033</v>
      </c>
      <c r="F2261" s="157" t="s">
        <v>1277</v>
      </c>
      <c r="G2261" s="157" t="s">
        <v>9942</v>
      </c>
      <c r="H2261" s="157" t="s">
        <v>9978</v>
      </c>
      <c r="I2261" s="85" t="s">
        <v>9997</v>
      </c>
      <c r="AP2261" s="59"/>
      <c r="AQ2261" s="59"/>
      <c r="AR2261" s="59"/>
      <c r="AS2261" s="59"/>
      <c r="AT2261" s="59"/>
      <c r="AU2261" s="59"/>
      <c r="AV2261" s="59"/>
      <c r="AW2261" s="59"/>
      <c r="BA2261" s="87" t="s">
        <v>10153</v>
      </c>
      <c r="BB2261" s="88" t="s">
        <v>9926</v>
      </c>
      <c r="BC2261" s="88" t="s">
        <v>9927</v>
      </c>
      <c r="BD2261" s="88" t="s">
        <v>667</v>
      </c>
      <c r="BE2261" s="88" t="s">
        <v>7943</v>
      </c>
      <c r="BF2261" s="89">
        <v>3021130</v>
      </c>
    </row>
    <row r="2262" spans="5:58">
      <c r="E2262" s="156">
        <v>4122025034</v>
      </c>
      <c r="F2262" s="157" t="s">
        <v>1277</v>
      </c>
      <c r="G2262" s="157" t="s">
        <v>9942</v>
      </c>
      <c r="H2262" s="157" t="s">
        <v>9978</v>
      </c>
      <c r="I2262" s="85" t="s">
        <v>9642</v>
      </c>
      <c r="AP2262" s="59"/>
      <c r="AQ2262" s="59"/>
      <c r="AR2262" s="59"/>
      <c r="AS2262" s="59"/>
      <c r="AT2262" s="59"/>
      <c r="AU2262" s="59"/>
      <c r="AV2262" s="59"/>
      <c r="AW2262" s="59"/>
      <c r="BA2262" s="87" t="s">
        <v>10155</v>
      </c>
      <c r="BB2262" s="88" t="s">
        <v>9926</v>
      </c>
      <c r="BC2262" s="88" t="s">
        <v>9927</v>
      </c>
      <c r="BD2262" s="88" t="s">
        <v>667</v>
      </c>
      <c r="BE2262" s="88" t="s">
        <v>7943</v>
      </c>
      <c r="BF2262" s="89">
        <v>3021140</v>
      </c>
    </row>
    <row r="2263" spans="5:58">
      <c r="E2263" s="156">
        <v>4122025035</v>
      </c>
      <c r="F2263" s="157" t="s">
        <v>1277</v>
      </c>
      <c r="G2263" s="157" t="s">
        <v>9942</v>
      </c>
      <c r="H2263" s="157" t="s">
        <v>9978</v>
      </c>
      <c r="I2263" s="85" t="s">
        <v>10000</v>
      </c>
      <c r="AP2263" s="59"/>
      <c r="AQ2263" s="59"/>
      <c r="AR2263" s="59"/>
      <c r="AS2263" s="59"/>
      <c r="AT2263" s="59"/>
      <c r="AU2263" s="59"/>
      <c r="AV2263" s="59"/>
      <c r="AW2263" s="59"/>
      <c r="BA2263" s="87" t="s">
        <v>10156</v>
      </c>
      <c r="BB2263" s="88" t="s">
        <v>9926</v>
      </c>
      <c r="BC2263" s="88" t="s">
        <v>9927</v>
      </c>
      <c r="BD2263" s="88" t="s">
        <v>667</v>
      </c>
      <c r="BE2263" s="88" t="s">
        <v>7943</v>
      </c>
      <c r="BF2263" s="89">
        <v>3021150</v>
      </c>
    </row>
    <row r="2264" spans="5:58">
      <c r="E2264" s="156">
        <v>4122025036</v>
      </c>
      <c r="F2264" s="157" t="s">
        <v>1277</v>
      </c>
      <c r="G2264" s="157" t="s">
        <v>9942</v>
      </c>
      <c r="H2264" s="157" t="s">
        <v>9978</v>
      </c>
      <c r="I2264" s="85" t="s">
        <v>10002</v>
      </c>
      <c r="AP2264" s="59"/>
      <c r="AQ2264" s="59"/>
      <c r="AR2264" s="59"/>
      <c r="AS2264" s="59"/>
      <c r="AT2264" s="59"/>
      <c r="AU2264" s="59"/>
      <c r="AV2264" s="59"/>
      <c r="AW2264" s="59"/>
      <c r="BA2264" s="87" t="s">
        <v>10158</v>
      </c>
      <c r="BB2264" s="88" t="s">
        <v>9926</v>
      </c>
      <c r="BC2264" s="88" t="s">
        <v>9927</v>
      </c>
      <c r="BD2264" s="88" t="s">
        <v>667</v>
      </c>
      <c r="BE2264" s="88" t="s">
        <v>299</v>
      </c>
      <c r="BF2264" s="89">
        <v>3021160</v>
      </c>
    </row>
    <row r="2265" spans="5:58">
      <c r="E2265" s="156">
        <v>4122025037</v>
      </c>
      <c r="F2265" s="157" t="s">
        <v>1277</v>
      </c>
      <c r="G2265" s="157" t="s">
        <v>9942</v>
      </c>
      <c r="H2265" s="157" t="s">
        <v>9978</v>
      </c>
      <c r="I2265" s="85" t="s">
        <v>10004</v>
      </c>
      <c r="AP2265" s="59"/>
      <c r="AQ2265" s="59"/>
      <c r="AR2265" s="59"/>
      <c r="AS2265" s="59"/>
      <c r="AT2265" s="59"/>
      <c r="AU2265" s="59"/>
      <c r="AV2265" s="59"/>
      <c r="AW2265" s="59"/>
      <c r="BA2265" s="87" t="s">
        <v>2353</v>
      </c>
      <c r="BB2265" s="88" t="s">
        <v>9926</v>
      </c>
      <c r="BC2265" s="88" t="s">
        <v>9927</v>
      </c>
      <c r="BD2265" s="88" t="s">
        <v>667</v>
      </c>
      <c r="BE2265" s="88" t="s">
        <v>299</v>
      </c>
      <c r="BF2265" s="89">
        <v>3021170</v>
      </c>
    </row>
    <row r="2266" spans="5:58">
      <c r="E2266" s="156">
        <v>4122025038</v>
      </c>
      <c r="F2266" s="157" t="s">
        <v>1277</v>
      </c>
      <c r="G2266" s="157" t="s">
        <v>9942</v>
      </c>
      <c r="H2266" s="157" t="s">
        <v>9978</v>
      </c>
      <c r="I2266" s="85" t="s">
        <v>10006</v>
      </c>
      <c r="AP2266" s="59"/>
      <c r="AQ2266" s="59"/>
      <c r="AR2266" s="59"/>
      <c r="AS2266" s="59"/>
      <c r="AT2266" s="59"/>
      <c r="AU2266" s="59"/>
      <c r="AV2266" s="59"/>
      <c r="AW2266" s="59"/>
      <c r="BA2266" s="87" t="s">
        <v>9822</v>
      </c>
      <c r="BB2266" s="88" t="s">
        <v>9926</v>
      </c>
      <c r="BC2266" s="88" t="s">
        <v>9927</v>
      </c>
      <c r="BD2266" s="88" t="s">
        <v>667</v>
      </c>
      <c r="BE2266" s="88" t="s">
        <v>299</v>
      </c>
      <c r="BF2266" s="89">
        <v>3021180</v>
      </c>
    </row>
    <row r="2267" spans="5:58">
      <c r="E2267" s="156">
        <v>4122025039</v>
      </c>
      <c r="F2267" s="157" t="s">
        <v>1277</v>
      </c>
      <c r="G2267" s="157" t="s">
        <v>9942</v>
      </c>
      <c r="H2267" s="157" t="s">
        <v>9978</v>
      </c>
      <c r="I2267" s="85" t="s">
        <v>10007</v>
      </c>
      <c r="AP2267" s="59"/>
      <c r="AQ2267" s="59"/>
      <c r="AR2267" s="59"/>
      <c r="AS2267" s="59"/>
      <c r="AT2267" s="59"/>
      <c r="AU2267" s="59"/>
      <c r="AV2267" s="59"/>
      <c r="AW2267" s="59"/>
      <c r="BA2267" s="87" t="s">
        <v>10161</v>
      </c>
      <c r="BB2267" s="88" t="s">
        <v>9926</v>
      </c>
      <c r="BC2267" s="88" t="s">
        <v>9927</v>
      </c>
      <c r="BD2267" s="88" t="s">
        <v>667</v>
      </c>
      <c r="BE2267" s="88" t="s">
        <v>299</v>
      </c>
      <c r="BF2267" s="89">
        <v>3021190</v>
      </c>
    </row>
    <row r="2268" spans="5:58">
      <c r="E2268" s="156">
        <v>4122025040</v>
      </c>
      <c r="F2268" s="157" t="s">
        <v>1277</v>
      </c>
      <c r="G2268" s="157" t="s">
        <v>9942</v>
      </c>
      <c r="H2268" s="157" t="s">
        <v>9978</v>
      </c>
      <c r="I2268" s="85" t="s">
        <v>10009</v>
      </c>
      <c r="AP2268" s="59"/>
      <c r="AQ2268" s="59"/>
      <c r="AR2268" s="59"/>
      <c r="AS2268" s="59"/>
      <c r="AT2268" s="59"/>
      <c r="AU2268" s="59"/>
      <c r="AV2268" s="59"/>
      <c r="AW2268" s="59"/>
      <c r="BA2268" s="87" t="s">
        <v>10163</v>
      </c>
      <c r="BB2268" s="88" t="s">
        <v>9926</v>
      </c>
      <c r="BC2268" s="88" t="s">
        <v>9927</v>
      </c>
      <c r="BD2268" s="88" t="s">
        <v>667</v>
      </c>
      <c r="BE2268" s="88" t="s">
        <v>299</v>
      </c>
      <c r="BF2268" s="89">
        <v>3021200</v>
      </c>
    </row>
    <row r="2269" spans="5:58">
      <c r="E2269" s="156">
        <v>4122025041</v>
      </c>
      <c r="F2269" s="157" t="s">
        <v>1277</v>
      </c>
      <c r="G2269" s="157" t="s">
        <v>9942</v>
      </c>
      <c r="H2269" s="157" t="s">
        <v>9978</v>
      </c>
      <c r="I2269" s="85" t="s">
        <v>10011</v>
      </c>
      <c r="AP2269" s="59"/>
      <c r="AQ2269" s="59"/>
      <c r="AR2269" s="59"/>
      <c r="AS2269" s="59"/>
      <c r="AT2269" s="59"/>
      <c r="AU2269" s="59"/>
      <c r="AV2269" s="59"/>
      <c r="AW2269" s="59"/>
      <c r="BA2269" s="87" t="s">
        <v>10165</v>
      </c>
      <c r="BB2269" s="88" t="s">
        <v>9926</v>
      </c>
      <c r="BC2269" s="88" t="s">
        <v>9927</v>
      </c>
      <c r="BD2269" s="88" t="s">
        <v>667</v>
      </c>
      <c r="BE2269" s="88" t="s">
        <v>299</v>
      </c>
      <c r="BF2269" s="89">
        <v>3021210</v>
      </c>
    </row>
    <row r="2270" spans="5:58">
      <c r="E2270" s="156">
        <v>4122025042</v>
      </c>
      <c r="F2270" s="157" t="s">
        <v>1277</v>
      </c>
      <c r="G2270" s="157" t="s">
        <v>9942</v>
      </c>
      <c r="H2270" s="157" t="s">
        <v>9978</v>
      </c>
      <c r="I2270" s="85" t="s">
        <v>10013</v>
      </c>
      <c r="AP2270" s="59"/>
      <c r="AQ2270" s="59"/>
      <c r="AR2270" s="59"/>
      <c r="AS2270" s="59"/>
      <c r="AT2270" s="59"/>
      <c r="AU2270" s="59"/>
      <c r="AV2270" s="59"/>
      <c r="AW2270" s="59"/>
      <c r="BA2270" s="87" t="s">
        <v>9947</v>
      </c>
      <c r="BB2270" s="88" t="s">
        <v>9926</v>
      </c>
      <c r="BC2270" s="88" t="s">
        <v>9927</v>
      </c>
      <c r="BD2270" s="88" t="s">
        <v>667</v>
      </c>
      <c r="BE2270" s="88" t="s">
        <v>299</v>
      </c>
      <c r="BF2270" s="89">
        <v>3021220</v>
      </c>
    </row>
    <row r="2271" spans="5:58">
      <c r="E2271" s="156">
        <v>4122025043</v>
      </c>
      <c r="F2271" s="157" t="s">
        <v>1277</v>
      </c>
      <c r="G2271" s="157" t="s">
        <v>9942</v>
      </c>
      <c r="H2271" s="157" t="s">
        <v>9978</v>
      </c>
      <c r="I2271" s="85" t="s">
        <v>6522</v>
      </c>
      <c r="AP2271" s="59"/>
      <c r="AQ2271" s="59"/>
      <c r="AR2271" s="59"/>
      <c r="AS2271" s="59"/>
      <c r="AT2271" s="59"/>
      <c r="AU2271" s="59"/>
      <c r="AV2271" s="59"/>
      <c r="AW2271" s="59"/>
      <c r="BA2271" s="87" t="s">
        <v>10168</v>
      </c>
      <c r="BB2271" s="88" t="s">
        <v>9926</v>
      </c>
      <c r="BC2271" s="88" t="s">
        <v>9927</v>
      </c>
      <c r="BD2271" s="88" t="s">
        <v>667</v>
      </c>
      <c r="BE2271" s="88" t="s">
        <v>299</v>
      </c>
      <c r="BF2271" s="89">
        <v>3021230</v>
      </c>
    </row>
    <row r="2272" spans="5:58">
      <c r="E2272" s="156">
        <v>4122025044</v>
      </c>
      <c r="F2272" s="157" t="s">
        <v>1277</v>
      </c>
      <c r="G2272" s="157" t="s">
        <v>9942</v>
      </c>
      <c r="H2272" s="157" t="s">
        <v>9978</v>
      </c>
      <c r="I2272" s="85" t="s">
        <v>10016</v>
      </c>
      <c r="AP2272" s="59"/>
      <c r="AQ2272" s="59"/>
      <c r="AR2272" s="59"/>
      <c r="AS2272" s="59"/>
      <c r="AT2272" s="59"/>
      <c r="AU2272" s="59"/>
      <c r="AV2272" s="59"/>
      <c r="AW2272" s="59"/>
      <c r="BA2272" s="87" t="s">
        <v>10170</v>
      </c>
      <c r="BB2272" s="88" t="s">
        <v>9926</v>
      </c>
      <c r="BC2272" s="88" t="s">
        <v>9927</v>
      </c>
      <c r="BD2272" s="88" t="s">
        <v>667</v>
      </c>
      <c r="BE2272" s="88" t="s">
        <v>299</v>
      </c>
      <c r="BF2272" s="89">
        <v>3021240</v>
      </c>
    </row>
    <row r="2273" spans="5:58">
      <c r="E2273" s="156">
        <v>4122025045</v>
      </c>
      <c r="F2273" s="157" t="s">
        <v>1277</v>
      </c>
      <c r="G2273" s="157" t="s">
        <v>9942</v>
      </c>
      <c r="H2273" s="157" t="s">
        <v>9978</v>
      </c>
      <c r="I2273" s="85" t="s">
        <v>10017</v>
      </c>
      <c r="AP2273" s="59"/>
      <c r="AQ2273" s="59"/>
      <c r="AR2273" s="59"/>
      <c r="AS2273" s="59"/>
      <c r="AT2273" s="59"/>
      <c r="AU2273" s="59"/>
      <c r="AV2273" s="59"/>
      <c r="AW2273" s="59"/>
      <c r="BA2273" s="87" t="s">
        <v>10172</v>
      </c>
      <c r="BB2273" s="88" t="s">
        <v>9926</v>
      </c>
      <c r="BC2273" s="88" t="s">
        <v>9927</v>
      </c>
      <c r="BD2273" s="88" t="s">
        <v>667</v>
      </c>
      <c r="BE2273" s="88" t="s">
        <v>299</v>
      </c>
      <c r="BF2273" s="89">
        <v>3021250</v>
      </c>
    </row>
    <row r="2274" spans="5:58">
      <c r="E2274" s="156">
        <v>4122025321</v>
      </c>
      <c r="F2274" s="157" t="s">
        <v>1277</v>
      </c>
      <c r="G2274" s="157" t="s">
        <v>9942</v>
      </c>
      <c r="H2274" s="157" t="s">
        <v>10019</v>
      </c>
      <c r="I2274" s="85" t="s">
        <v>10020</v>
      </c>
      <c r="AP2274" s="59"/>
      <c r="AQ2274" s="59"/>
      <c r="AR2274" s="59"/>
      <c r="AS2274" s="59"/>
      <c r="AT2274" s="59"/>
      <c r="AU2274" s="59"/>
      <c r="AV2274" s="59"/>
      <c r="AW2274" s="59"/>
      <c r="BA2274" s="87" t="s">
        <v>10174</v>
      </c>
      <c r="BB2274" s="88" t="s">
        <v>9926</v>
      </c>
      <c r="BC2274" s="88" t="s">
        <v>9927</v>
      </c>
      <c r="BD2274" s="88" t="s">
        <v>667</v>
      </c>
      <c r="BE2274" s="88" t="s">
        <v>299</v>
      </c>
      <c r="BF2274" s="89">
        <v>3021260</v>
      </c>
    </row>
    <row r="2275" spans="5:58">
      <c r="E2275" s="156">
        <v>4122025322</v>
      </c>
      <c r="F2275" s="157" t="s">
        <v>1277</v>
      </c>
      <c r="G2275" s="157" t="s">
        <v>9942</v>
      </c>
      <c r="H2275" s="157" t="s">
        <v>10019</v>
      </c>
      <c r="I2275" s="85" t="s">
        <v>10022</v>
      </c>
      <c r="AP2275" s="59"/>
      <c r="AQ2275" s="59"/>
      <c r="AR2275" s="59"/>
      <c r="AS2275" s="59"/>
      <c r="AT2275" s="59"/>
      <c r="AU2275" s="59"/>
      <c r="AV2275" s="59"/>
      <c r="AW2275" s="59"/>
      <c r="BA2275" s="87" t="s">
        <v>10176</v>
      </c>
      <c r="BB2275" s="88" t="s">
        <v>9926</v>
      </c>
      <c r="BC2275" s="88" t="s">
        <v>9927</v>
      </c>
      <c r="BD2275" s="88" t="s">
        <v>667</v>
      </c>
      <c r="BE2275" s="88" t="s">
        <v>299</v>
      </c>
      <c r="BF2275" s="89">
        <v>3021270</v>
      </c>
    </row>
    <row r="2276" spans="5:58">
      <c r="E2276" s="156">
        <v>4122025323</v>
      </c>
      <c r="F2276" s="157" t="s">
        <v>1277</v>
      </c>
      <c r="G2276" s="157" t="s">
        <v>9942</v>
      </c>
      <c r="H2276" s="157" t="s">
        <v>10019</v>
      </c>
      <c r="I2276" s="85" t="s">
        <v>9468</v>
      </c>
      <c r="AP2276" s="59"/>
      <c r="AQ2276" s="59"/>
      <c r="AR2276" s="59"/>
      <c r="AS2276" s="59"/>
      <c r="AT2276" s="59"/>
      <c r="AU2276" s="59"/>
      <c r="AV2276" s="59"/>
      <c r="AW2276" s="59"/>
      <c r="BA2276" s="87" t="s">
        <v>10075</v>
      </c>
      <c r="BB2276" s="88" t="s">
        <v>9926</v>
      </c>
      <c r="BC2276" s="88" t="s">
        <v>9927</v>
      </c>
      <c r="BD2276" s="88" t="s">
        <v>667</v>
      </c>
      <c r="BE2276" s="88" t="s">
        <v>299</v>
      </c>
      <c r="BF2276" s="89">
        <v>3021280</v>
      </c>
    </row>
    <row r="2277" spans="5:58">
      <c r="E2277" s="156">
        <v>4122025324</v>
      </c>
      <c r="F2277" s="157" t="s">
        <v>1277</v>
      </c>
      <c r="G2277" s="157" t="s">
        <v>9942</v>
      </c>
      <c r="H2277" s="157" t="s">
        <v>10019</v>
      </c>
      <c r="I2277" s="85" t="s">
        <v>10025</v>
      </c>
      <c r="AP2277" s="59"/>
      <c r="AQ2277" s="59"/>
      <c r="AR2277" s="59"/>
      <c r="AS2277" s="59"/>
      <c r="AT2277" s="59"/>
      <c r="AU2277" s="59"/>
      <c r="AV2277" s="59"/>
      <c r="AW2277" s="59"/>
      <c r="BA2277" s="87" t="s">
        <v>10179</v>
      </c>
      <c r="BB2277" s="88" t="s">
        <v>9926</v>
      </c>
      <c r="BC2277" s="88" t="s">
        <v>9927</v>
      </c>
      <c r="BD2277" s="88" t="s">
        <v>667</v>
      </c>
      <c r="BE2277" s="88" t="s">
        <v>299</v>
      </c>
      <c r="BF2277" s="89">
        <v>3021290</v>
      </c>
    </row>
    <row r="2278" spans="5:58">
      <c r="E2278" s="156">
        <v>4122025325</v>
      </c>
      <c r="F2278" s="157" t="s">
        <v>1277</v>
      </c>
      <c r="G2278" s="157" t="s">
        <v>9942</v>
      </c>
      <c r="H2278" s="157" t="s">
        <v>10019</v>
      </c>
      <c r="I2278" s="85" t="s">
        <v>9359</v>
      </c>
      <c r="AP2278" s="59"/>
      <c r="AQ2278" s="59"/>
      <c r="AR2278" s="59"/>
      <c r="AS2278" s="59"/>
      <c r="AT2278" s="59"/>
      <c r="AU2278" s="59"/>
      <c r="AV2278" s="59"/>
      <c r="AW2278" s="59"/>
      <c r="BA2278" s="87" t="s">
        <v>10181</v>
      </c>
      <c r="BB2278" s="88" t="s">
        <v>9926</v>
      </c>
      <c r="BC2278" s="88" t="s">
        <v>9927</v>
      </c>
      <c r="BD2278" s="88" t="s">
        <v>667</v>
      </c>
      <c r="BE2278" s="88" t="s">
        <v>299</v>
      </c>
      <c r="BF2278" s="89">
        <v>3021300</v>
      </c>
    </row>
    <row r="2279" spans="5:58">
      <c r="E2279" s="156">
        <v>4122025326</v>
      </c>
      <c r="F2279" s="157" t="s">
        <v>1277</v>
      </c>
      <c r="G2279" s="157" t="s">
        <v>9942</v>
      </c>
      <c r="H2279" s="157" t="s">
        <v>10019</v>
      </c>
      <c r="I2279" s="85" t="s">
        <v>10027</v>
      </c>
      <c r="AP2279" s="59"/>
      <c r="AQ2279" s="59"/>
      <c r="AR2279" s="59"/>
      <c r="AS2279" s="59"/>
      <c r="AT2279" s="59"/>
      <c r="AU2279" s="59"/>
      <c r="AV2279" s="59"/>
      <c r="AW2279" s="59"/>
      <c r="BA2279" s="87" t="s">
        <v>10183</v>
      </c>
      <c r="BB2279" s="88" t="s">
        <v>9926</v>
      </c>
      <c r="BC2279" s="88" t="s">
        <v>9927</v>
      </c>
      <c r="BD2279" s="88" t="s">
        <v>667</v>
      </c>
      <c r="BE2279" s="88" t="s">
        <v>299</v>
      </c>
      <c r="BF2279" s="89">
        <v>3021310</v>
      </c>
    </row>
    <row r="2280" spans="5:58">
      <c r="E2280" s="156">
        <v>4122025327</v>
      </c>
      <c r="F2280" s="157" t="s">
        <v>1277</v>
      </c>
      <c r="G2280" s="157" t="s">
        <v>9942</v>
      </c>
      <c r="H2280" s="157" t="s">
        <v>10019</v>
      </c>
      <c r="I2280" s="85" t="s">
        <v>10028</v>
      </c>
      <c r="AP2280" s="59"/>
      <c r="AQ2280" s="59"/>
      <c r="AR2280" s="59"/>
      <c r="AS2280" s="59"/>
      <c r="AT2280" s="59"/>
      <c r="AU2280" s="59"/>
      <c r="AV2280" s="59"/>
      <c r="AW2280" s="59"/>
      <c r="BA2280" s="87" t="s">
        <v>10186</v>
      </c>
      <c r="BB2280" s="88" t="s">
        <v>9926</v>
      </c>
      <c r="BC2280" s="88" t="s">
        <v>9927</v>
      </c>
      <c r="BD2280" s="88" t="s">
        <v>667</v>
      </c>
      <c r="BE2280" s="88" t="s">
        <v>299</v>
      </c>
      <c r="BF2280" s="89">
        <v>3021320</v>
      </c>
    </row>
    <row r="2281" spans="5:58">
      <c r="E2281" s="156">
        <v>4122025328</v>
      </c>
      <c r="F2281" s="157" t="s">
        <v>1277</v>
      </c>
      <c r="G2281" s="157" t="s">
        <v>9942</v>
      </c>
      <c r="H2281" s="157" t="s">
        <v>10019</v>
      </c>
      <c r="I2281" s="85" t="s">
        <v>10030</v>
      </c>
      <c r="AP2281" s="59"/>
      <c r="AQ2281" s="59"/>
      <c r="AR2281" s="59"/>
      <c r="AS2281" s="59"/>
      <c r="AT2281" s="59"/>
      <c r="AU2281" s="59"/>
      <c r="AV2281" s="59"/>
      <c r="AW2281" s="59"/>
      <c r="BA2281" s="87" t="s">
        <v>10188</v>
      </c>
      <c r="BB2281" s="88" t="s">
        <v>9926</v>
      </c>
      <c r="BC2281" s="88" t="s">
        <v>9927</v>
      </c>
      <c r="BD2281" s="88" t="s">
        <v>667</v>
      </c>
      <c r="BE2281" s="88" t="s">
        <v>299</v>
      </c>
      <c r="BF2281" s="89">
        <v>3021330</v>
      </c>
    </row>
    <row r="2282" spans="5:58">
      <c r="E2282" s="156">
        <v>4122025329</v>
      </c>
      <c r="F2282" s="157" t="s">
        <v>1277</v>
      </c>
      <c r="G2282" s="157" t="s">
        <v>9942</v>
      </c>
      <c r="H2282" s="157" t="s">
        <v>10019</v>
      </c>
      <c r="I2282" s="85" t="s">
        <v>10031</v>
      </c>
      <c r="AP2282" s="59"/>
      <c r="AQ2282" s="59"/>
      <c r="AR2282" s="59"/>
      <c r="AS2282" s="59"/>
      <c r="AT2282" s="59"/>
      <c r="AU2282" s="59"/>
      <c r="AV2282" s="59"/>
      <c r="AW2282" s="59"/>
      <c r="BA2282" s="87" t="s">
        <v>10189</v>
      </c>
      <c r="BB2282" s="88" t="s">
        <v>9926</v>
      </c>
      <c r="BC2282" s="88" t="s">
        <v>9927</v>
      </c>
      <c r="BD2282" s="88" t="s">
        <v>667</v>
      </c>
      <c r="BE2282" s="88" t="s">
        <v>299</v>
      </c>
      <c r="BF2282" s="89">
        <v>3021340</v>
      </c>
    </row>
    <row r="2283" spans="5:58">
      <c r="E2283" s="156">
        <v>4122025330</v>
      </c>
      <c r="F2283" s="157" t="s">
        <v>1277</v>
      </c>
      <c r="G2283" s="157" t="s">
        <v>9942</v>
      </c>
      <c r="H2283" s="157" t="s">
        <v>10019</v>
      </c>
      <c r="I2283" s="85" t="s">
        <v>10032</v>
      </c>
      <c r="AP2283" s="59"/>
      <c r="AQ2283" s="59"/>
      <c r="AR2283" s="59"/>
      <c r="AS2283" s="59"/>
      <c r="AT2283" s="59"/>
      <c r="AU2283" s="59"/>
      <c r="AV2283" s="59"/>
      <c r="AW2283" s="59"/>
      <c r="BA2283" s="87" t="s">
        <v>10191</v>
      </c>
      <c r="BB2283" s="88" t="s">
        <v>9926</v>
      </c>
      <c r="BC2283" s="88" t="s">
        <v>9927</v>
      </c>
      <c r="BD2283" s="88" t="s">
        <v>667</v>
      </c>
      <c r="BE2283" s="88" t="s">
        <v>299</v>
      </c>
      <c r="BF2283" s="89">
        <v>3021350</v>
      </c>
    </row>
    <row r="2284" spans="5:58">
      <c r="E2284" s="156">
        <v>4122025621</v>
      </c>
      <c r="F2284" s="157" t="s">
        <v>1277</v>
      </c>
      <c r="G2284" s="157" t="s">
        <v>9942</v>
      </c>
      <c r="H2284" s="157" t="s">
        <v>10034</v>
      </c>
      <c r="I2284" s="85" t="s">
        <v>10035</v>
      </c>
      <c r="AP2284" s="59"/>
      <c r="AQ2284" s="59"/>
      <c r="AR2284" s="59"/>
      <c r="AS2284" s="59"/>
      <c r="AT2284" s="59"/>
      <c r="AU2284" s="59"/>
      <c r="AV2284" s="59"/>
      <c r="AW2284" s="59"/>
      <c r="BA2284" s="87" t="s">
        <v>10193</v>
      </c>
      <c r="BB2284" s="88" t="s">
        <v>9926</v>
      </c>
      <c r="BC2284" s="88" t="s">
        <v>9927</v>
      </c>
      <c r="BD2284" s="88" t="s">
        <v>667</v>
      </c>
      <c r="BE2284" s="88" t="s">
        <v>6940</v>
      </c>
      <c r="BF2284" s="89">
        <v>3021360</v>
      </c>
    </row>
    <row r="2285" spans="5:58">
      <c r="E2285" s="156">
        <v>4122025622</v>
      </c>
      <c r="F2285" s="157" t="s">
        <v>1277</v>
      </c>
      <c r="G2285" s="157" t="s">
        <v>9942</v>
      </c>
      <c r="H2285" s="157" t="s">
        <v>10034</v>
      </c>
      <c r="I2285" s="85" t="s">
        <v>10037</v>
      </c>
      <c r="AP2285" s="59"/>
      <c r="AQ2285" s="59"/>
      <c r="AR2285" s="59"/>
      <c r="AS2285" s="59"/>
      <c r="AT2285" s="59"/>
      <c r="AU2285" s="59"/>
      <c r="AV2285" s="59"/>
      <c r="AW2285" s="59"/>
      <c r="BA2285" s="87" t="s">
        <v>10195</v>
      </c>
      <c r="BB2285" s="88" t="s">
        <v>9926</v>
      </c>
      <c r="BC2285" s="88" t="s">
        <v>9927</v>
      </c>
      <c r="BD2285" s="88" t="s">
        <v>667</v>
      </c>
      <c r="BE2285" s="88" t="s">
        <v>6940</v>
      </c>
      <c r="BF2285" s="89">
        <v>3021370</v>
      </c>
    </row>
    <row r="2286" spans="5:58">
      <c r="E2286" s="156">
        <v>4122025623</v>
      </c>
      <c r="F2286" s="157" t="s">
        <v>1277</v>
      </c>
      <c r="G2286" s="157" t="s">
        <v>9942</v>
      </c>
      <c r="H2286" s="157" t="s">
        <v>10034</v>
      </c>
      <c r="I2286" s="85" t="s">
        <v>9994</v>
      </c>
      <c r="AP2286" s="59"/>
      <c r="AQ2286" s="59"/>
      <c r="AR2286" s="59"/>
      <c r="AS2286" s="59"/>
      <c r="AT2286" s="59"/>
      <c r="AU2286" s="59"/>
      <c r="AV2286" s="59"/>
      <c r="AW2286" s="59"/>
      <c r="BA2286" s="87" t="s">
        <v>10196</v>
      </c>
      <c r="BB2286" s="88" t="s">
        <v>9926</v>
      </c>
      <c r="BC2286" s="88" t="s">
        <v>9927</v>
      </c>
      <c r="BD2286" s="88" t="s">
        <v>667</v>
      </c>
      <c r="BE2286" s="88" t="s">
        <v>6940</v>
      </c>
      <c r="BF2286" s="89">
        <v>3021380</v>
      </c>
    </row>
    <row r="2287" spans="5:58">
      <c r="E2287" s="156">
        <v>4122025624</v>
      </c>
      <c r="F2287" s="157" t="s">
        <v>1277</v>
      </c>
      <c r="G2287" s="157" t="s">
        <v>9942</v>
      </c>
      <c r="H2287" s="157" t="s">
        <v>10034</v>
      </c>
      <c r="I2287" s="85" t="s">
        <v>10040</v>
      </c>
      <c r="AP2287" s="59"/>
      <c r="AQ2287" s="59"/>
      <c r="AR2287" s="59"/>
      <c r="AS2287" s="59"/>
      <c r="AT2287" s="59"/>
      <c r="AU2287" s="59"/>
      <c r="AV2287" s="59"/>
      <c r="AW2287" s="59"/>
      <c r="BA2287" s="87" t="s">
        <v>2837</v>
      </c>
      <c r="BB2287" s="88" t="s">
        <v>9926</v>
      </c>
      <c r="BC2287" s="88" t="s">
        <v>9927</v>
      </c>
      <c r="BD2287" s="88" t="s">
        <v>667</v>
      </c>
      <c r="BE2287" s="88" t="s">
        <v>299</v>
      </c>
      <c r="BF2287" s="89">
        <v>3021390</v>
      </c>
    </row>
    <row r="2288" spans="5:58">
      <c r="E2288" s="156">
        <v>4122025625</v>
      </c>
      <c r="F2288" s="157" t="s">
        <v>1277</v>
      </c>
      <c r="G2288" s="157" t="s">
        <v>9942</v>
      </c>
      <c r="H2288" s="157" t="s">
        <v>10034</v>
      </c>
      <c r="I2288" s="85" t="s">
        <v>10042</v>
      </c>
      <c r="AP2288" s="59"/>
      <c r="AQ2288" s="59"/>
      <c r="AR2288" s="59"/>
      <c r="AS2288" s="59"/>
      <c r="AT2288" s="59"/>
      <c r="AU2288" s="59"/>
      <c r="AV2288" s="59"/>
      <c r="AW2288" s="59"/>
      <c r="BA2288" s="87" t="s">
        <v>8684</v>
      </c>
      <c r="BB2288" s="88" t="s">
        <v>9926</v>
      </c>
      <c r="BC2288" s="88" t="s">
        <v>9927</v>
      </c>
      <c r="BD2288" s="88" t="s">
        <v>667</v>
      </c>
      <c r="BE2288" s="88" t="s">
        <v>6940</v>
      </c>
      <c r="BF2288" s="89">
        <v>3021400</v>
      </c>
    </row>
    <row r="2289" spans="5:58">
      <c r="E2289" s="156">
        <v>4122025626</v>
      </c>
      <c r="F2289" s="157" t="s">
        <v>1277</v>
      </c>
      <c r="G2289" s="157" t="s">
        <v>9942</v>
      </c>
      <c r="H2289" s="157" t="s">
        <v>10034</v>
      </c>
      <c r="I2289" s="85" t="s">
        <v>10043</v>
      </c>
      <c r="AP2289" s="59"/>
      <c r="AQ2289" s="59"/>
      <c r="AR2289" s="59"/>
      <c r="AS2289" s="59"/>
      <c r="AT2289" s="59"/>
      <c r="AU2289" s="59"/>
      <c r="AV2289" s="59"/>
      <c r="AW2289" s="59"/>
      <c r="BA2289" s="87" t="s">
        <v>10200</v>
      </c>
      <c r="BB2289" s="88" t="s">
        <v>9926</v>
      </c>
      <c r="BC2289" s="88" t="s">
        <v>9927</v>
      </c>
      <c r="BD2289" s="88" t="s">
        <v>667</v>
      </c>
      <c r="BE2289" s="88" t="s">
        <v>299</v>
      </c>
      <c r="BF2289" s="89">
        <v>3021410</v>
      </c>
    </row>
    <row r="2290" spans="5:58">
      <c r="E2290" s="156">
        <v>4122025627</v>
      </c>
      <c r="F2290" s="157" t="s">
        <v>1277</v>
      </c>
      <c r="G2290" s="157" t="s">
        <v>9942</v>
      </c>
      <c r="H2290" s="157" t="s">
        <v>10034</v>
      </c>
      <c r="I2290" s="85" t="s">
        <v>10044</v>
      </c>
      <c r="AP2290" s="59"/>
      <c r="AQ2290" s="59"/>
      <c r="AR2290" s="59"/>
      <c r="AS2290" s="59"/>
      <c r="AT2290" s="59"/>
      <c r="AU2290" s="59"/>
      <c r="AV2290" s="59"/>
      <c r="AW2290" s="59"/>
      <c r="BA2290" s="87" t="s">
        <v>7192</v>
      </c>
      <c r="BB2290" s="88" t="s">
        <v>9926</v>
      </c>
      <c r="BC2290" s="88" t="s">
        <v>9927</v>
      </c>
      <c r="BD2290" s="88" t="s">
        <v>667</v>
      </c>
      <c r="BE2290" s="88" t="s">
        <v>299</v>
      </c>
      <c r="BF2290" s="89">
        <v>3021420</v>
      </c>
    </row>
    <row r="2291" spans="5:58">
      <c r="E2291" s="156">
        <v>4122025628</v>
      </c>
      <c r="F2291" s="157" t="s">
        <v>1277</v>
      </c>
      <c r="G2291" s="157" t="s">
        <v>9942</v>
      </c>
      <c r="H2291" s="157" t="s">
        <v>10034</v>
      </c>
      <c r="I2291" s="85" t="s">
        <v>10045</v>
      </c>
      <c r="AP2291" s="59"/>
      <c r="AQ2291" s="59"/>
      <c r="AR2291" s="59"/>
      <c r="AS2291" s="59"/>
      <c r="AT2291" s="59"/>
      <c r="AU2291" s="59"/>
      <c r="AV2291" s="59"/>
      <c r="AW2291" s="59"/>
      <c r="BA2291" s="87" t="s">
        <v>10203</v>
      </c>
      <c r="BB2291" s="88" t="s">
        <v>9926</v>
      </c>
      <c r="BC2291" s="88" t="s">
        <v>9927</v>
      </c>
      <c r="BD2291" s="88" t="s">
        <v>667</v>
      </c>
      <c r="BE2291" s="88" t="s">
        <v>299</v>
      </c>
      <c r="BF2291" s="89">
        <v>3021430</v>
      </c>
    </row>
    <row r="2292" spans="5:58">
      <c r="E2292" s="156">
        <v>4122025629</v>
      </c>
      <c r="F2292" s="157" t="s">
        <v>1277</v>
      </c>
      <c r="G2292" s="157" t="s">
        <v>9942</v>
      </c>
      <c r="H2292" s="157" t="s">
        <v>10034</v>
      </c>
      <c r="I2292" s="85" t="s">
        <v>10046</v>
      </c>
      <c r="AP2292" s="59"/>
      <c r="AQ2292" s="59"/>
      <c r="AR2292" s="59"/>
      <c r="AS2292" s="59"/>
      <c r="AT2292" s="59"/>
      <c r="AU2292" s="59"/>
      <c r="AV2292" s="59"/>
      <c r="AW2292" s="59"/>
      <c r="BA2292" s="87" t="s">
        <v>9355</v>
      </c>
      <c r="BB2292" s="88" t="s">
        <v>9926</v>
      </c>
      <c r="BC2292" s="88" t="s">
        <v>9927</v>
      </c>
      <c r="BD2292" s="88" t="s">
        <v>667</v>
      </c>
      <c r="BE2292" s="88" t="s">
        <v>9928</v>
      </c>
      <c r="BF2292" s="89">
        <v>3021440</v>
      </c>
    </row>
    <row r="2293" spans="5:58">
      <c r="E2293" s="156">
        <v>4122025921</v>
      </c>
      <c r="F2293" s="157" t="s">
        <v>1277</v>
      </c>
      <c r="G2293" s="157" t="s">
        <v>9942</v>
      </c>
      <c r="H2293" s="157" t="s">
        <v>10048</v>
      </c>
      <c r="I2293" s="85" t="s">
        <v>10049</v>
      </c>
      <c r="AP2293" s="59"/>
      <c r="AQ2293" s="59"/>
      <c r="AR2293" s="59"/>
      <c r="AS2293" s="59"/>
      <c r="AT2293" s="59"/>
      <c r="AU2293" s="59"/>
      <c r="AV2293" s="59"/>
      <c r="AW2293" s="59"/>
      <c r="BA2293" s="87" t="s">
        <v>10206</v>
      </c>
      <c r="BB2293" s="88" t="s">
        <v>9926</v>
      </c>
      <c r="BC2293" s="88" t="s">
        <v>9927</v>
      </c>
      <c r="BD2293" s="88" t="s">
        <v>667</v>
      </c>
      <c r="BE2293" s="88" t="s">
        <v>299</v>
      </c>
      <c r="BF2293" s="89">
        <v>3021450</v>
      </c>
    </row>
    <row r="2294" spans="5:58">
      <c r="E2294" s="156">
        <v>4122025922</v>
      </c>
      <c r="F2294" s="157" t="s">
        <v>1277</v>
      </c>
      <c r="G2294" s="157" t="s">
        <v>9942</v>
      </c>
      <c r="H2294" s="157" t="s">
        <v>10048</v>
      </c>
      <c r="I2294" s="85" t="s">
        <v>10050</v>
      </c>
      <c r="AP2294" s="59"/>
      <c r="AQ2294" s="59"/>
      <c r="AR2294" s="59"/>
      <c r="AS2294" s="59"/>
      <c r="AT2294" s="59"/>
      <c r="AU2294" s="59"/>
      <c r="AV2294" s="59"/>
      <c r="AW2294" s="59"/>
      <c r="BA2294" s="87" t="s">
        <v>10208</v>
      </c>
      <c r="BB2294" s="88" t="s">
        <v>9926</v>
      </c>
      <c r="BC2294" s="88" t="s">
        <v>9927</v>
      </c>
      <c r="BD2294" s="88" t="s">
        <v>667</v>
      </c>
      <c r="BE2294" s="88" t="s">
        <v>299</v>
      </c>
      <c r="BF2294" s="89">
        <v>3021460</v>
      </c>
    </row>
    <row r="2295" spans="5:58">
      <c r="E2295" s="156">
        <v>4122025923</v>
      </c>
      <c r="F2295" s="157" t="s">
        <v>1277</v>
      </c>
      <c r="G2295" s="157" t="s">
        <v>9942</v>
      </c>
      <c r="H2295" s="157" t="s">
        <v>10048</v>
      </c>
      <c r="I2295" s="85" t="s">
        <v>10052</v>
      </c>
      <c r="AP2295" s="59"/>
      <c r="AQ2295" s="59"/>
      <c r="AR2295" s="59"/>
      <c r="AS2295" s="59"/>
      <c r="AT2295" s="59"/>
      <c r="AU2295" s="59"/>
      <c r="AV2295" s="59"/>
      <c r="AW2295" s="59"/>
      <c r="BA2295" s="87" t="s">
        <v>10210</v>
      </c>
      <c r="BB2295" s="88" t="s">
        <v>9926</v>
      </c>
      <c r="BC2295" s="88" t="s">
        <v>9927</v>
      </c>
      <c r="BD2295" s="88" t="s">
        <v>667</v>
      </c>
      <c r="BE2295" s="88" t="s">
        <v>299</v>
      </c>
      <c r="BF2295" s="89">
        <v>3021470</v>
      </c>
    </row>
    <row r="2296" spans="5:58">
      <c r="E2296" s="156">
        <v>4122025924</v>
      </c>
      <c r="F2296" s="157" t="s">
        <v>1277</v>
      </c>
      <c r="G2296" s="157" t="s">
        <v>9942</v>
      </c>
      <c r="H2296" s="157" t="s">
        <v>10048</v>
      </c>
      <c r="I2296" s="85" t="s">
        <v>10054</v>
      </c>
      <c r="AP2296" s="59"/>
      <c r="AQ2296" s="59"/>
      <c r="AR2296" s="59"/>
      <c r="AS2296" s="59"/>
      <c r="AT2296" s="59"/>
      <c r="AU2296" s="59"/>
      <c r="AV2296" s="59"/>
      <c r="AW2296" s="59"/>
      <c r="BA2296" s="87" t="s">
        <v>8377</v>
      </c>
      <c r="BB2296" s="88" t="s">
        <v>9926</v>
      </c>
      <c r="BC2296" s="88" t="s">
        <v>9927</v>
      </c>
      <c r="BD2296" s="88" t="s">
        <v>667</v>
      </c>
      <c r="BE2296" s="88" t="s">
        <v>9928</v>
      </c>
      <c r="BF2296" s="89">
        <v>3021480</v>
      </c>
    </row>
    <row r="2297" spans="5:58">
      <c r="E2297" s="156">
        <v>4122025925</v>
      </c>
      <c r="F2297" s="157" t="s">
        <v>1277</v>
      </c>
      <c r="G2297" s="157" t="s">
        <v>9942</v>
      </c>
      <c r="H2297" s="157" t="s">
        <v>10048</v>
      </c>
      <c r="I2297" s="85" t="s">
        <v>10056</v>
      </c>
      <c r="AP2297" s="59"/>
      <c r="AQ2297" s="59"/>
      <c r="AR2297" s="59"/>
      <c r="AS2297" s="59"/>
      <c r="AT2297" s="59"/>
      <c r="AU2297" s="59"/>
      <c r="AV2297" s="59"/>
      <c r="AW2297" s="59"/>
      <c r="BA2297" s="87" t="s">
        <v>9930</v>
      </c>
      <c r="BB2297" s="88" t="s">
        <v>9926</v>
      </c>
      <c r="BC2297" s="88" t="s">
        <v>9927</v>
      </c>
      <c r="BD2297" s="88" t="s">
        <v>667</v>
      </c>
      <c r="BE2297" s="88" t="s">
        <v>9928</v>
      </c>
      <c r="BF2297" s="89">
        <v>3021490</v>
      </c>
    </row>
    <row r="2298" spans="5:58">
      <c r="E2298" s="156">
        <v>4122025926</v>
      </c>
      <c r="F2298" s="157" t="s">
        <v>1277</v>
      </c>
      <c r="G2298" s="157" t="s">
        <v>9942</v>
      </c>
      <c r="H2298" s="157" t="s">
        <v>10048</v>
      </c>
      <c r="I2298" s="85" t="s">
        <v>10058</v>
      </c>
      <c r="AP2298" s="59"/>
      <c r="AQ2298" s="59"/>
      <c r="AR2298" s="59"/>
      <c r="AS2298" s="59"/>
      <c r="AT2298" s="59"/>
      <c r="AU2298" s="59"/>
      <c r="AV2298" s="59"/>
      <c r="AW2298" s="59"/>
      <c r="BA2298" s="87" t="s">
        <v>10212</v>
      </c>
      <c r="BB2298" s="88" t="s">
        <v>9926</v>
      </c>
      <c r="BC2298" s="88" t="s">
        <v>9927</v>
      </c>
      <c r="BD2298" s="88" t="s">
        <v>667</v>
      </c>
      <c r="BE2298" s="88" t="s">
        <v>6940</v>
      </c>
      <c r="BF2298" s="89">
        <v>3021500</v>
      </c>
    </row>
    <row r="2299" spans="5:58">
      <c r="E2299" s="156">
        <v>4122025927</v>
      </c>
      <c r="F2299" s="157" t="s">
        <v>1277</v>
      </c>
      <c r="G2299" s="157" t="s">
        <v>9942</v>
      </c>
      <c r="H2299" s="157" t="s">
        <v>10048</v>
      </c>
      <c r="I2299" s="85" t="s">
        <v>10060</v>
      </c>
      <c r="AP2299" s="59"/>
      <c r="AQ2299" s="59"/>
      <c r="AR2299" s="59"/>
      <c r="AS2299" s="59"/>
      <c r="AT2299" s="59"/>
      <c r="AU2299" s="59"/>
      <c r="AV2299" s="59"/>
      <c r="AW2299" s="59"/>
      <c r="BA2299" s="87" t="s">
        <v>1408</v>
      </c>
      <c r="BB2299" s="88" t="s">
        <v>9926</v>
      </c>
      <c r="BC2299" s="88" t="s">
        <v>9927</v>
      </c>
      <c r="BD2299" s="88" t="s">
        <v>667</v>
      </c>
      <c r="BE2299" s="88" t="s">
        <v>6940</v>
      </c>
      <c r="BF2299" s="89">
        <v>3021510</v>
      </c>
    </row>
    <row r="2300" spans="5:58">
      <c r="E2300" s="156">
        <v>4122025928</v>
      </c>
      <c r="F2300" s="157" t="s">
        <v>1277</v>
      </c>
      <c r="G2300" s="157" t="s">
        <v>9942</v>
      </c>
      <c r="H2300" s="157" t="s">
        <v>10048</v>
      </c>
      <c r="I2300" s="85" t="s">
        <v>10061</v>
      </c>
      <c r="AP2300" s="59"/>
      <c r="AQ2300" s="59"/>
      <c r="AR2300" s="59"/>
      <c r="AS2300" s="59"/>
      <c r="AT2300" s="59"/>
      <c r="AU2300" s="59"/>
      <c r="AV2300" s="59"/>
      <c r="AW2300" s="59"/>
      <c r="BA2300" s="87" t="s">
        <v>10215</v>
      </c>
      <c r="BB2300" s="88" t="s">
        <v>9926</v>
      </c>
      <c r="BC2300" s="88" t="s">
        <v>9927</v>
      </c>
      <c r="BD2300" s="88" t="s">
        <v>667</v>
      </c>
      <c r="BE2300" s="88" t="s">
        <v>9928</v>
      </c>
      <c r="BF2300" s="89">
        <v>3021520</v>
      </c>
    </row>
    <row r="2301" spans="5:58">
      <c r="E2301" s="156">
        <v>4122025929</v>
      </c>
      <c r="F2301" s="157" t="s">
        <v>1277</v>
      </c>
      <c r="G2301" s="157" t="s">
        <v>9942</v>
      </c>
      <c r="H2301" s="157" t="s">
        <v>10048</v>
      </c>
      <c r="I2301" s="85" t="s">
        <v>10062</v>
      </c>
      <c r="AP2301" s="59"/>
      <c r="AQ2301" s="59"/>
      <c r="AR2301" s="59"/>
      <c r="AS2301" s="59"/>
      <c r="AT2301" s="59"/>
      <c r="AU2301" s="59"/>
      <c r="AV2301" s="59"/>
      <c r="AW2301" s="59"/>
      <c r="BA2301" s="87" t="s">
        <v>10217</v>
      </c>
      <c r="BB2301" s="88" t="s">
        <v>9926</v>
      </c>
      <c r="BC2301" s="88" t="s">
        <v>9927</v>
      </c>
      <c r="BD2301" s="88" t="s">
        <v>667</v>
      </c>
      <c r="BE2301" s="88" t="s">
        <v>10218</v>
      </c>
      <c r="BF2301" s="89">
        <v>3021530</v>
      </c>
    </row>
    <row r="2302" spans="5:58">
      <c r="E2302" s="156">
        <v>4122025930</v>
      </c>
      <c r="F2302" s="157" t="s">
        <v>1277</v>
      </c>
      <c r="G2302" s="157" t="s">
        <v>9942</v>
      </c>
      <c r="H2302" s="157" t="s">
        <v>10048</v>
      </c>
      <c r="I2302" s="85" t="s">
        <v>10063</v>
      </c>
      <c r="AP2302" s="59"/>
      <c r="AQ2302" s="59"/>
      <c r="AR2302" s="59"/>
      <c r="AS2302" s="59"/>
      <c r="AT2302" s="59"/>
      <c r="AU2302" s="59"/>
      <c r="AV2302" s="59"/>
      <c r="AW2302" s="59"/>
      <c r="BA2302" s="87" t="s">
        <v>10220</v>
      </c>
      <c r="BB2302" s="88" t="s">
        <v>9926</v>
      </c>
      <c r="BC2302" s="88" t="s">
        <v>9927</v>
      </c>
      <c r="BD2302" s="88" t="s">
        <v>667</v>
      </c>
      <c r="BE2302" s="88" t="s">
        <v>6940</v>
      </c>
      <c r="BF2302" s="89">
        <v>3021540</v>
      </c>
    </row>
    <row r="2303" spans="5:58">
      <c r="E2303" s="156">
        <v>4122025931</v>
      </c>
      <c r="F2303" s="157" t="s">
        <v>1277</v>
      </c>
      <c r="G2303" s="157" t="s">
        <v>9942</v>
      </c>
      <c r="H2303" s="157" t="s">
        <v>10048</v>
      </c>
      <c r="I2303" s="85" t="s">
        <v>10065</v>
      </c>
      <c r="AP2303" s="59"/>
      <c r="AQ2303" s="59"/>
      <c r="AR2303" s="59"/>
      <c r="AS2303" s="59"/>
      <c r="AT2303" s="59"/>
      <c r="AU2303" s="59"/>
      <c r="AV2303" s="59"/>
      <c r="AW2303" s="59"/>
      <c r="BA2303" s="87" t="s">
        <v>10222</v>
      </c>
      <c r="BB2303" s="88" t="s">
        <v>9926</v>
      </c>
      <c r="BC2303" s="88" t="s">
        <v>9927</v>
      </c>
      <c r="BD2303" s="88" t="s">
        <v>667</v>
      </c>
      <c r="BE2303" s="88" t="s">
        <v>9928</v>
      </c>
      <c r="BF2303" s="89">
        <v>3021550</v>
      </c>
    </row>
    <row r="2304" spans="5:58">
      <c r="E2304" s="156">
        <v>4122025932</v>
      </c>
      <c r="F2304" s="157" t="s">
        <v>1277</v>
      </c>
      <c r="G2304" s="157" t="s">
        <v>9942</v>
      </c>
      <c r="H2304" s="157" t="s">
        <v>10048</v>
      </c>
      <c r="I2304" s="85" t="s">
        <v>10067</v>
      </c>
      <c r="AP2304" s="59"/>
      <c r="AQ2304" s="59"/>
      <c r="AR2304" s="59"/>
      <c r="AS2304" s="59"/>
      <c r="AT2304" s="59"/>
      <c r="AU2304" s="59"/>
      <c r="AV2304" s="59"/>
      <c r="AW2304" s="59"/>
      <c r="BA2304" s="87" t="s">
        <v>10224</v>
      </c>
      <c r="BB2304" s="88" t="s">
        <v>9926</v>
      </c>
      <c r="BC2304" s="88" t="s">
        <v>9927</v>
      </c>
      <c r="BD2304" s="88" t="s">
        <v>667</v>
      </c>
      <c r="BE2304" s="88" t="s">
        <v>9928</v>
      </c>
      <c r="BF2304" s="89">
        <v>3021560</v>
      </c>
    </row>
    <row r="2305" spans="5:58">
      <c r="E2305" s="156">
        <v>4122031021</v>
      </c>
      <c r="F2305" s="157" t="s">
        <v>1277</v>
      </c>
      <c r="G2305" s="157" t="s">
        <v>9942</v>
      </c>
      <c r="H2305" s="157" t="s">
        <v>10069</v>
      </c>
      <c r="I2305" s="85" t="s">
        <v>10070</v>
      </c>
      <c r="AP2305" s="59"/>
      <c r="AQ2305" s="59"/>
      <c r="AR2305" s="59"/>
      <c r="AS2305" s="59"/>
      <c r="AT2305" s="59"/>
      <c r="AU2305" s="59"/>
      <c r="AV2305" s="59"/>
      <c r="AW2305" s="59"/>
      <c r="BA2305" s="87" t="s">
        <v>10226</v>
      </c>
      <c r="BB2305" s="88" t="s">
        <v>9926</v>
      </c>
      <c r="BC2305" s="88" t="s">
        <v>9927</v>
      </c>
      <c r="BD2305" s="88" t="s">
        <v>667</v>
      </c>
      <c r="BE2305" s="88" t="s">
        <v>9928</v>
      </c>
      <c r="BF2305" s="89">
        <v>3021570</v>
      </c>
    </row>
    <row r="2306" spans="5:58">
      <c r="E2306" s="156">
        <v>4122031022</v>
      </c>
      <c r="F2306" s="157" t="s">
        <v>1277</v>
      </c>
      <c r="G2306" s="157" t="s">
        <v>9942</v>
      </c>
      <c r="H2306" s="157" t="s">
        <v>10069</v>
      </c>
      <c r="I2306" s="85" t="s">
        <v>10072</v>
      </c>
      <c r="AP2306" s="59"/>
      <c r="AQ2306" s="59"/>
      <c r="AR2306" s="59"/>
      <c r="AS2306" s="59"/>
      <c r="AT2306" s="59"/>
      <c r="AU2306" s="59"/>
      <c r="AV2306" s="59"/>
      <c r="AW2306" s="59"/>
      <c r="BA2306" s="87" t="s">
        <v>7044</v>
      </c>
      <c r="BB2306" s="88" t="s">
        <v>9926</v>
      </c>
      <c r="BC2306" s="88" t="s">
        <v>9927</v>
      </c>
      <c r="BD2306" s="88" t="s">
        <v>667</v>
      </c>
      <c r="BE2306" s="88" t="s">
        <v>9928</v>
      </c>
      <c r="BF2306" s="89">
        <v>3021580</v>
      </c>
    </row>
    <row r="2307" spans="5:58">
      <c r="E2307" s="156">
        <v>4122031023</v>
      </c>
      <c r="F2307" s="157" t="s">
        <v>1277</v>
      </c>
      <c r="G2307" s="157" t="s">
        <v>9942</v>
      </c>
      <c r="H2307" s="157" t="s">
        <v>10069</v>
      </c>
      <c r="I2307" s="85" t="s">
        <v>10073</v>
      </c>
      <c r="AP2307" s="59"/>
      <c r="AQ2307" s="59"/>
      <c r="AR2307" s="59"/>
      <c r="AS2307" s="59"/>
      <c r="AT2307" s="59"/>
      <c r="AU2307" s="59"/>
      <c r="AV2307" s="59"/>
      <c r="AW2307" s="59"/>
      <c r="BA2307" s="87" t="s">
        <v>10229</v>
      </c>
      <c r="BB2307" s="88" t="s">
        <v>9926</v>
      </c>
      <c r="BC2307" s="88" t="s">
        <v>9927</v>
      </c>
      <c r="BD2307" s="88" t="s">
        <v>667</v>
      </c>
      <c r="BE2307" s="88" t="s">
        <v>9928</v>
      </c>
      <c r="BF2307" s="89">
        <v>3021590</v>
      </c>
    </row>
    <row r="2308" spans="5:58">
      <c r="E2308" s="156">
        <v>4122031024</v>
      </c>
      <c r="F2308" s="157" t="s">
        <v>1277</v>
      </c>
      <c r="G2308" s="157" t="s">
        <v>9942</v>
      </c>
      <c r="H2308" s="157" t="s">
        <v>10069</v>
      </c>
      <c r="I2308" s="85" t="s">
        <v>9351</v>
      </c>
      <c r="AP2308" s="59"/>
      <c r="AQ2308" s="59"/>
      <c r="AR2308" s="59"/>
      <c r="AS2308" s="59"/>
      <c r="AT2308" s="59"/>
      <c r="AU2308" s="59"/>
      <c r="AV2308" s="59"/>
      <c r="AW2308" s="59"/>
      <c r="BA2308" s="87" t="s">
        <v>10231</v>
      </c>
      <c r="BB2308" s="88" t="s">
        <v>9926</v>
      </c>
      <c r="BC2308" s="88" t="s">
        <v>9927</v>
      </c>
      <c r="BD2308" s="88" t="s">
        <v>667</v>
      </c>
      <c r="BE2308" s="88" t="s">
        <v>9928</v>
      </c>
      <c r="BF2308" s="89">
        <v>3021600</v>
      </c>
    </row>
    <row r="2309" spans="5:58">
      <c r="E2309" s="156">
        <v>4122031025</v>
      </c>
      <c r="F2309" s="157" t="s">
        <v>1277</v>
      </c>
      <c r="G2309" s="157" t="s">
        <v>9942</v>
      </c>
      <c r="H2309" s="157" t="s">
        <v>10069</v>
      </c>
      <c r="I2309" s="85" t="s">
        <v>10076</v>
      </c>
      <c r="AP2309" s="59"/>
      <c r="AQ2309" s="59"/>
      <c r="AR2309" s="59"/>
      <c r="AS2309" s="59"/>
      <c r="AT2309" s="59"/>
      <c r="AU2309" s="59"/>
      <c r="AV2309" s="59"/>
      <c r="AW2309" s="59"/>
      <c r="BA2309" s="87" t="s">
        <v>10232</v>
      </c>
      <c r="BB2309" s="88" t="s">
        <v>9926</v>
      </c>
      <c r="BC2309" s="88" t="s">
        <v>9927</v>
      </c>
      <c r="BD2309" s="88" t="s">
        <v>667</v>
      </c>
      <c r="BE2309" s="88" t="s">
        <v>9928</v>
      </c>
      <c r="BF2309" s="89">
        <v>3021610</v>
      </c>
    </row>
    <row r="2310" spans="5:58">
      <c r="E2310" s="156">
        <v>4122031026</v>
      </c>
      <c r="F2310" s="157" t="s">
        <v>1277</v>
      </c>
      <c r="G2310" s="157" t="s">
        <v>9942</v>
      </c>
      <c r="H2310" s="157" t="s">
        <v>10069</v>
      </c>
      <c r="I2310" s="85" t="s">
        <v>10078</v>
      </c>
      <c r="AP2310" s="59"/>
      <c r="AQ2310" s="59"/>
      <c r="AR2310" s="59"/>
      <c r="AS2310" s="59"/>
      <c r="AT2310" s="59"/>
      <c r="AU2310" s="59"/>
      <c r="AV2310" s="59"/>
      <c r="AW2310" s="59"/>
      <c r="BA2310" s="87" t="s">
        <v>9932</v>
      </c>
      <c r="BB2310" s="88" t="s">
        <v>9926</v>
      </c>
      <c r="BC2310" s="88" t="s">
        <v>9927</v>
      </c>
      <c r="BD2310" s="88" t="s">
        <v>667</v>
      </c>
      <c r="BE2310" s="88" t="s">
        <v>6940</v>
      </c>
      <c r="BF2310" s="89">
        <v>3021620</v>
      </c>
    </row>
    <row r="2311" spans="5:58">
      <c r="E2311" s="156">
        <v>4122031027</v>
      </c>
      <c r="F2311" s="157" t="s">
        <v>1277</v>
      </c>
      <c r="G2311" s="157" t="s">
        <v>9942</v>
      </c>
      <c r="H2311" s="157" t="s">
        <v>10069</v>
      </c>
      <c r="I2311" s="85" t="s">
        <v>10080</v>
      </c>
      <c r="AP2311" s="59"/>
      <c r="AQ2311" s="59"/>
      <c r="AR2311" s="59"/>
      <c r="AS2311" s="59"/>
      <c r="AT2311" s="59"/>
      <c r="AU2311" s="59"/>
      <c r="AV2311" s="59"/>
      <c r="AW2311" s="59"/>
      <c r="BA2311" s="87" t="s">
        <v>10075</v>
      </c>
      <c r="BB2311" s="88" t="s">
        <v>9926</v>
      </c>
      <c r="BC2311" s="88" t="s">
        <v>9927</v>
      </c>
      <c r="BD2311" s="88" t="s">
        <v>667</v>
      </c>
      <c r="BE2311" s="88" t="s">
        <v>6940</v>
      </c>
      <c r="BF2311" s="89">
        <v>3021630</v>
      </c>
    </row>
    <row r="2312" spans="5:58">
      <c r="E2312" s="156">
        <v>4122031028</v>
      </c>
      <c r="F2312" s="157" t="s">
        <v>1277</v>
      </c>
      <c r="G2312" s="157" t="s">
        <v>9942</v>
      </c>
      <c r="H2312" s="157" t="s">
        <v>10069</v>
      </c>
      <c r="I2312" s="85" t="s">
        <v>10082</v>
      </c>
      <c r="AP2312" s="59"/>
      <c r="AQ2312" s="59"/>
      <c r="AR2312" s="59"/>
      <c r="AS2312" s="59"/>
      <c r="AT2312" s="59"/>
      <c r="AU2312" s="59"/>
      <c r="AV2312" s="59"/>
      <c r="AW2312" s="59"/>
      <c r="BA2312" s="87" t="s">
        <v>10234</v>
      </c>
      <c r="BB2312" s="88" t="s">
        <v>9926</v>
      </c>
      <c r="BC2312" s="88" t="s">
        <v>9927</v>
      </c>
      <c r="BD2312" s="88" t="s">
        <v>667</v>
      </c>
      <c r="BE2312" s="88" t="s">
        <v>6940</v>
      </c>
      <c r="BF2312" s="89">
        <v>3021640</v>
      </c>
    </row>
    <row r="2313" spans="5:58">
      <c r="E2313" s="156">
        <v>4122031029</v>
      </c>
      <c r="F2313" s="157" t="s">
        <v>1277</v>
      </c>
      <c r="G2313" s="157" t="s">
        <v>9942</v>
      </c>
      <c r="H2313" s="157" t="s">
        <v>10069</v>
      </c>
      <c r="I2313" s="85" t="s">
        <v>10084</v>
      </c>
      <c r="AP2313" s="59"/>
      <c r="AQ2313" s="59"/>
      <c r="AR2313" s="59"/>
      <c r="AS2313" s="59"/>
      <c r="AT2313" s="59"/>
      <c r="AU2313" s="59"/>
      <c r="AV2313" s="59"/>
      <c r="AW2313" s="59"/>
      <c r="BA2313" s="87" t="s">
        <v>8484</v>
      </c>
      <c r="BB2313" s="88" t="s">
        <v>9926</v>
      </c>
      <c r="BC2313" s="88" t="s">
        <v>9927</v>
      </c>
      <c r="BD2313" s="88" t="s">
        <v>667</v>
      </c>
      <c r="BE2313" s="88" t="s">
        <v>6940</v>
      </c>
      <c r="BF2313" s="89">
        <v>3021650</v>
      </c>
    </row>
    <row r="2314" spans="5:58">
      <c r="E2314" s="156">
        <v>4122031030</v>
      </c>
      <c r="F2314" s="157" t="s">
        <v>1277</v>
      </c>
      <c r="G2314" s="157" t="s">
        <v>9942</v>
      </c>
      <c r="H2314" s="157" t="s">
        <v>10069</v>
      </c>
      <c r="I2314" s="85" t="s">
        <v>10086</v>
      </c>
      <c r="AP2314" s="59"/>
      <c r="AQ2314" s="59"/>
      <c r="AR2314" s="59"/>
      <c r="AS2314" s="59"/>
      <c r="AT2314" s="59"/>
      <c r="AU2314" s="59"/>
      <c r="AV2314" s="59"/>
      <c r="AW2314" s="59"/>
      <c r="BA2314" s="87" t="s">
        <v>10237</v>
      </c>
      <c r="BB2314" s="88" t="s">
        <v>9926</v>
      </c>
      <c r="BC2314" s="88" t="s">
        <v>9927</v>
      </c>
      <c r="BD2314" s="88" t="s">
        <v>667</v>
      </c>
      <c r="BE2314" s="88" t="s">
        <v>6940</v>
      </c>
      <c r="BF2314" s="89">
        <v>3021660</v>
      </c>
    </row>
    <row r="2315" spans="5:58">
      <c r="E2315" s="156">
        <v>4122031031</v>
      </c>
      <c r="F2315" s="157" t="s">
        <v>1277</v>
      </c>
      <c r="G2315" s="157" t="s">
        <v>9942</v>
      </c>
      <c r="H2315" s="157" t="s">
        <v>10069</v>
      </c>
      <c r="I2315" s="85" t="s">
        <v>10088</v>
      </c>
      <c r="AP2315" s="59"/>
      <c r="AQ2315" s="59"/>
      <c r="AR2315" s="59"/>
      <c r="AS2315" s="59"/>
      <c r="AT2315" s="59"/>
      <c r="AU2315" s="59"/>
      <c r="AV2315" s="59"/>
      <c r="AW2315" s="59"/>
      <c r="BA2315" s="87" t="s">
        <v>10239</v>
      </c>
      <c r="BB2315" s="88" t="s">
        <v>9926</v>
      </c>
      <c r="BC2315" s="88" t="s">
        <v>9927</v>
      </c>
      <c r="BD2315" s="88" t="s">
        <v>667</v>
      </c>
      <c r="BE2315" s="88" t="s">
        <v>9928</v>
      </c>
      <c r="BF2315" s="89">
        <v>3021670</v>
      </c>
    </row>
    <row r="2316" spans="5:58">
      <c r="E2316" s="156">
        <v>4122031032</v>
      </c>
      <c r="F2316" s="157" t="s">
        <v>1277</v>
      </c>
      <c r="G2316" s="157" t="s">
        <v>9942</v>
      </c>
      <c r="H2316" s="157" t="s">
        <v>10069</v>
      </c>
      <c r="I2316" s="85" t="s">
        <v>10089</v>
      </c>
      <c r="AP2316" s="59"/>
      <c r="AQ2316" s="59"/>
      <c r="AR2316" s="59"/>
      <c r="AS2316" s="59"/>
      <c r="AT2316" s="59"/>
      <c r="AU2316" s="59"/>
      <c r="AV2316" s="59"/>
      <c r="AW2316" s="59"/>
      <c r="BA2316" s="87" t="s">
        <v>10241</v>
      </c>
      <c r="BB2316" s="88" t="s">
        <v>9926</v>
      </c>
      <c r="BC2316" s="88" t="s">
        <v>9927</v>
      </c>
      <c r="BD2316" s="88" t="s">
        <v>667</v>
      </c>
      <c r="BE2316" s="88" t="s">
        <v>9928</v>
      </c>
      <c r="BF2316" s="89">
        <v>3021680</v>
      </c>
    </row>
    <row r="2317" spans="5:58">
      <c r="E2317" s="156">
        <v>4122032021</v>
      </c>
      <c r="F2317" s="157" t="s">
        <v>1277</v>
      </c>
      <c r="G2317" s="157" t="s">
        <v>9942</v>
      </c>
      <c r="H2317" s="157" t="s">
        <v>10091</v>
      </c>
      <c r="I2317" s="85" t="s">
        <v>9613</v>
      </c>
      <c r="AP2317" s="59"/>
      <c r="AQ2317" s="59"/>
      <c r="AR2317" s="59"/>
      <c r="AS2317" s="59"/>
      <c r="AT2317" s="59"/>
      <c r="AU2317" s="59"/>
      <c r="AV2317" s="59"/>
      <c r="AW2317" s="59"/>
      <c r="BA2317" s="87" t="s">
        <v>10242</v>
      </c>
      <c r="BB2317" s="88" t="s">
        <v>9926</v>
      </c>
      <c r="BC2317" s="88" t="s">
        <v>9927</v>
      </c>
      <c r="BD2317" s="88" t="s">
        <v>667</v>
      </c>
      <c r="BE2317" s="88" t="s">
        <v>9928</v>
      </c>
      <c r="BF2317" s="89">
        <v>3021690</v>
      </c>
    </row>
    <row r="2318" spans="5:58">
      <c r="E2318" s="156">
        <v>4122032022</v>
      </c>
      <c r="F2318" s="157" t="s">
        <v>1277</v>
      </c>
      <c r="G2318" s="157" t="s">
        <v>9942</v>
      </c>
      <c r="H2318" s="157" t="s">
        <v>10091</v>
      </c>
      <c r="I2318" s="85" t="s">
        <v>10093</v>
      </c>
      <c r="AP2318" s="59"/>
      <c r="AQ2318" s="59"/>
      <c r="AR2318" s="59"/>
      <c r="AS2318" s="59"/>
      <c r="AT2318" s="59"/>
      <c r="AU2318" s="59"/>
      <c r="AV2318" s="59"/>
      <c r="AW2318" s="59"/>
      <c r="BA2318" s="87" t="s">
        <v>10244</v>
      </c>
      <c r="BB2318" s="88" t="s">
        <v>9926</v>
      </c>
      <c r="BC2318" s="88" t="s">
        <v>9927</v>
      </c>
      <c r="BD2318" s="88" t="s">
        <v>667</v>
      </c>
      <c r="BE2318" s="88" t="s">
        <v>9928</v>
      </c>
      <c r="BF2318" s="89">
        <v>3021700</v>
      </c>
    </row>
    <row r="2319" spans="5:58">
      <c r="E2319" s="156">
        <v>4122032023</v>
      </c>
      <c r="F2319" s="157" t="s">
        <v>1277</v>
      </c>
      <c r="G2319" s="157" t="s">
        <v>9942</v>
      </c>
      <c r="H2319" s="157" t="s">
        <v>10091</v>
      </c>
      <c r="I2319" s="85" t="s">
        <v>10095</v>
      </c>
      <c r="AP2319" s="59"/>
      <c r="AQ2319" s="59"/>
      <c r="AR2319" s="59"/>
      <c r="AS2319" s="59"/>
      <c r="AT2319" s="59"/>
      <c r="AU2319" s="59"/>
      <c r="AV2319" s="59"/>
      <c r="AW2319" s="59"/>
      <c r="BA2319" s="87" t="s">
        <v>1932</v>
      </c>
      <c r="BB2319" s="88" t="s">
        <v>9926</v>
      </c>
      <c r="BC2319" s="88" t="s">
        <v>9927</v>
      </c>
      <c r="BD2319" s="88" t="s">
        <v>667</v>
      </c>
      <c r="BE2319" s="88" t="s">
        <v>9928</v>
      </c>
      <c r="BF2319" s="89">
        <v>3021710</v>
      </c>
    </row>
    <row r="2320" spans="5:58">
      <c r="E2320" s="156">
        <v>4122032024</v>
      </c>
      <c r="F2320" s="157" t="s">
        <v>1277</v>
      </c>
      <c r="G2320" s="157" t="s">
        <v>9942</v>
      </c>
      <c r="H2320" s="157" t="s">
        <v>10091</v>
      </c>
      <c r="I2320" s="85" t="s">
        <v>10097</v>
      </c>
      <c r="AP2320" s="59"/>
      <c r="AQ2320" s="59"/>
      <c r="AR2320" s="59"/>
      <c r="AS2320" s="59"/>
      <c r="AT2320" s="59"/>
      <c r="AU2320" s="59"/>
      <c r="AV2320" s="59"/>
      <c r="AW2320" s="59"/>
      <c r="BA2320" s="87" t="s">
        <v>9043</v>
      </c>
      <c r="BB2320" s="88" t="s">
        <v>9926</v>
      </c>
      <c r="BC2320" s="88" t="s">
        <v>9927</v>
      </c>
      <c r="BD2320" s="88" t="s">
        <v>667</v>
      </c>
      <c r="BE2320" s="88" t="s">
        <v>9928</v>
      </c>
      <c r="BF2320" s="89">
        <v>3021720</v>
      </c>
    </row>
    <row r="2321" spans="5:58">
      <c r="E2321" s="156">
        <v>4122032025</v>
      </c>
      <c r="F2321" s="157" t="s">
        <v>1277</v>
      </c>
      <c r="G2321" s="157" t="s">
        <v>9942</v>
      </c>
      <c r="H2321" s="157" t="s">
        <v>10091</v>
      </c>
      <c r="I2321" s="85" t="s">
        <v>10099</v>
      </c>
      <c r="AP2321" s="59"/>
      <c r="AQ2321" s="59"/>
      <c r="AR2321" s="59"/>
      <c r="AS2321" s="59"/>
      <c r="AT2321" s="59"/>
      <c r="AU2321" s="59"/>
      <c r="AV2321" s="59"/>
      <c r="AW2321" s="59"/>
      <c r="BA2321" s="87" t="s">
        <v>5785</v>
      </c>
      <c r="BB2321" s="88" t="s">
        <v>9926</v>
      </c>
      <c r="BC2321" s="88" t="s">
        <v>9927</v>
      </c>
      <c r="BD2321" s="88" t="s">
        <v>667</v>
      </c>
      <c r="BE2321" s="88" t="s">
        <v>9928</v>
      </c>
      <c r="BF2321" s="89">
        <v>3021730</v>
      </c>
    </row>
    <row r="2322" spans="5:58">
      <c r="E2322" s="156">
        <v>4122032026</v>
      </c>
      <c r="F2322" s="157" t="s">
        <v>1277</v>
      </c>
      <c r="G2322" s="157" t="s">
        <v>9942</v>
      </c>
      <c r="H2322" s="157" t="s">
        <v>10091</v>
      </c>
      <c r="I2322" s="85" t="s">
        <v>10101</v>
      </c>
      <c r="AP2322" s="59"/>
      <c r="AQ2322" s="59"/>
      <c r="AR2322" s="59"/>
      <c r="AS2322" s="59"/>
      <c r="AT2322" s="59"/>
      <c r="AU2322" s="59"/>
      <c r="AV2322" s="59"/>
      <c r="AW2322" s="59"/>
      <c r="BA2322" s="87" t="s">
        <v>10246</v>
      </c>
      <c r="BB2322" s="88" t="s">
        <v>9926</v>
      </c>
      <c r="BC2322" s="88" t="s">
        <v>9927</v>
      </c>
      <c r="BD2322" s="88" t="s">
        <v>667</v>
      </c>
      <c r="BE2322" s="88" t="s">
        <v>9928</v>
      </c>
      <c r="BF2322" s="89">
        <v>3021740</v>
      </c>
    </row>
    <row r="2323" spans="5:58">
      <c r="E2323" s="156">
        <v>4122032027</v>
      </c>
      <c r="F2323" s="157" t="s">
        <v>1277</v>
      </c>
      <c r="G2323" s="157" t="s">
        <v>9942</v>
      </c>
      <c r="H2323" s="157" t="s">
        <v>10091</v>
      </c>
      <c r="I2323" s="85" t="s">
        <v>10103</v>
      </c>
      <c r="AP2323" s="59"/>
      <c r="AQ2323" s="59"/>
      <c r="AR2323" s="59"/>
      <c r="AS2323" s="59"/>
      <c r="AT2323" s="59"/>
      <c r="AU2323" s="59"/>
      <c r="AV2323" s="59"/>
      <c r="AW2323" s="59"/>
      <c r="BA2323" s="87" t="s">
        <v>10248</v>
      </c>
      <c r="BB2323" s="88" t="s">
        <v>9926</v>
      </c>
      <c r="BC2323" s="88" t="s">
        <v>9927</v>
      </c>
      <c r="BD2323" s="88" t="s">
        <v>667</v>
      </c>
      <c r="BE2323" s="88" t="s">
        <v>9928</v>
      </c>
      <c r="BF2323" s="89">
        <v>3021750</v>
      </c>
    </row>
    <row r="2324" spans="5:58">
      <c r="E2324" s="156">
        <v>4122032028</v>
      </c>
      <c r="F2324" s="157" t="s">
        <v>1277</v>
      </c>
      <c r="G2324" s="157" t="s">
        <v>9942</v>
      </c>
      <c r="H2324" s="157" t="s">
        <v>10091</v>
      </c>
      <c r="I2324" s="85" t="s">
        <v>10104</v>
      </c>
      <c r="AP2324" s="59"/>
      <c r="AQ2324" s="59"/>
      <c r="AR2324" s="59"/>
      <c r="AS2324" s="59"/>
      <c r="AT2324" s="59"/>
      <c r="AU2324" s="59"/>
      <c r="AV2324" s="59"/>
      <c r="AW2324" s="59"/>
      <c r="BA2324" s="87" t="s">
        <v>1922</v>
      </c>
      <c r="BB2324" s="88" t="s">
        <v>9926</v>
      </c>
      <c r="BC2324" s="88" t="s">
        <v>9927</v>
      </c>
      <c r="BD2324" s="88" t="s">
        <v>667</v>
      </c>
      <c r="BE2324" s="88" t="s">
        <v>9928</v>
      </c>
      <c r="BF2324" s="89">
        <v>3021760</v>
      </c>
    </row>
    <row r="2325" spans="5:58">
      <c r="E2325" s="156">
        <v>4122032029</v>
      </c>
      <c r="F2325" s="157" t="s">
        <v>1277</v>
      </c>
      <c r="G2325" s="157" t="s">
        <v>9942</v>
      </c>
      <c r="H2325" s="157" t="s">
        <v>10091</v>
      </c>
      <c r="I2325" s="85" t="s">
        <v>10106</v>
      </c>
      <c r="AP2325" s="59"/>
      <c r="AQ2325" s="59"/>
      <c r="AR2325" s="59"/>
      <c r="AS2325" s="59"/>
      <c r="AT2325" s="59"/>
      <c r="AU2325" s="59"/>
      <c r="AV2325" s="59"/>
      <c r="AW2325" s="59"/>
      <c r="BA2325" s="87" t="s">
        <v>10251</v>
      </c>
      <c r="BB2325" s="88" t="s">
        <v>9926</v>
      </c>
      <c r="BC2325" s="88" t="s">
        <v>9927</v>
      </c>
      <c r="BD2325" s="88" t="s">
        <v>667</v>
      </c>
      <c r="BE2325" s="88" t="s">
        <v>9928</v>
      </c>
      <c r="BF2325" s="89">
        <v>3021770</v>
      </c>
    </row>
    <row r="2326" spans="5:58">
      <c r="E2326" s="156">
        <v>4122032030</v>
      </c>
      <c r="F2326" s="157" t="s">
        <v>1277</v>
      </c>
      <c r="G2326" s="157" t="s">
        <v>9942</v>
      </c>
      <c r="H2326" s="157" t="s">
        <v>10091</v>
      </c>
      <c r="I2326" s="85" t="s">
        <v>10108</v>
      </c>
      <c r="AP2326" s="59"/>
      <c r="AQ2326" s="59"/>
      <c r="AR2326" s="59"/>
      <c r="AS2326" s="59"/>
      <c r="AT2326" s="59"/>
      <c r="AU2326" s="59"/>
      <c r="AV2326" s="59"/>
      <c r="AW2326" s="59"/>
      <c r="BA2326" s="87" t="s">
        <v>8098</v>
      </c>
      <c r="BB2326" s="88" t="s">
        <v>9926</v>
      </c>
      <c r="BC2326" s="88" t="s">
        <v>9927</v>
      </c>
      <c r="BD2326" s="88" t="s">
        <v>667</v>
      </c>
      <c r="BE2326" s="88" t="s">
        <v>9928</v>
      </c>
      <c r="BF2326" s="89">
        <v>3021780</v>
      </c>
    </row>
    <row r="2327" spans="5:58">
      <c r="E2327" s="156">
        <v>4122033021</v>
      </c>
      <c r="F2327" s="157" t="s">
        <v>1277</v>
      </c>
      <c r="G2327" s="157" t="s">
        <v>9942</v>
      </c>
      <c r="H2327" s="157" t="s">
        <v>10110</v>
      </c>
      <c r="I2327" s="85" t="s">
        <v>10111</v>
      </c>
      <c r="AP2327" s="59"/>
      <c r="AQ2327" s="59"/>
      <c r="AR2327" s="59"/>
      <c r="AS2327" s="59"/>
      <c r="AT2327" s="59"/>
      <c r="AU2327" s="59"/>
      <c r="AV2327" s="59"/>
      <c r="AW2327" s="59"/>
      <c r="BA2327" s="87" t="s">
        <v>10254</v>
      </c>
      <c r="BB2327" s="88" t="s">
        <v>9926</v>
      </c>
      <c r="BC2327" s="88" t="s">
        <v>9927</v>
      </c>
      <c r="BD2327" s="88" t="s">
        <v>667</v>
      </c>
      <c r="BE2327" s="88" t="s">
        <v>299</v>
      </c>
      <c r="BF2327" s="89">
        <v>3021790</v>
      </c>
    </row>
    <row r="2328" spans="5:58">
      <c r="E2328" s="156">
        <v>4122033022</v>
      </c>
      <c r="F2328" s="157" t="s">
        <v>1277</v>
      </c>
      <c r="G2328" s="157" t="s">
        <v>9942</v>
      </c>
      <c r="H2328" s="157" t="s">
        <v>10110</v>
      </c>
      <c r="I2328" s="85" t="s">
        <v>10112</v>
      </c>
      <c r="AP2328" s="59"/>
      <c r="AQ2328" s="59"/>
      <c r="AR2328" s="59"/>
      <c r="AS2328" s="59"/>
      <c r="AT2328" s="59"/>
      <c r="AU2328" s="59"/>
      <c r="AV2328" s="59"/>
      <c r="AW2328" s="59"/>
      <c r="BA2328" s="87" t="s">
        <v>8341</v>
      </c>
      <c r="BB2328" s="88" t="s">
        <v>9926</v>
      </c>
      <c r="BC2328" s="88" t="s">
        <v>9927</v>
      </c>
      <c r="BD2328" s="88" t="s">
        <v>667</v>
      </c>
      <c r="BE2328" s="88" t="s">
        <v>299</v>
      </c>
      <c r="BF2328" s="89">
        <v>3021800</v>
      </c>
    </row>
    <row r="2329" spans="5:58">
      <c r="E2329" s="156">
        <v>4122033023</v>
      </c>
      <c r="F2329" s="157" t="s">
        <v>1277</v>
      </c>
      <c r="G2329" s="157" t="s">
        <v>9942</v>
      </c>
      <c r="H2329" s="157" t="s">
        <v>10110</v>
      </c>
      <c r="I2329" s="85" t="s">
        <v>9555</v>
      </c>
      <c r="AP2329" s="59"/>
      <c r="AQ2329" s="59"/>
      <c r="AR2329" s="59"/>
      <c r="AS2329" s="59"/>
      <c r="AT2329" s="59"/>
      <c r="AU2329" s="59"/>
      <c r="AV2329" s="59"/>
      <c r="AW2329" s="59"/>
      <c r="BA2329" s="87" t="s">
        <v>9934</v>
      </c>
      <c r="BB2329" s="88" t="s">
        <v>9926</v>
      </c>
      <c r="BC2329" s="88" t="s">
        <v>9927</v>
      </c>
      <c r="BD2329" s="88" t="s">
        <v>667</v>
      </c>
      <c r="BE2329" s="88" t="s">
        <v>299</v>
      </c>
      <c r="BF2329" s="89">
        <v>3021810</v>
      </c>
    </row>
    <row r="2330" spans="5:58">
      <c r="E2330" s="156">
        <v>4122033024</v>
      </c>
      <c r="F2330" s="157" t="s">
        <v>1277</v>
      </c>
      <c r="G2330" s="157" t="s">
        <v>9942</v>
      </c>
      <c r="H2330" s="157" t="s">
        <v>10110</v>
      </c>
      <c r="I2330" s="85" t="s">
        <v>10115</v>
      </c>
      <c r="AP2330" s="59"/>
      <c r="AQ2330" s="59"/>
      <c r="AR2330" s="59"/>
      <c r="AS2330" s="59"/>
      <c r="AT2330" s="59"/>
      <c r="AU2330" s="59"/>
      <c r="AV2330" s="59"/>
      <c r="AW2330" s="59"/>
      <c r="BA2330" s="87" t="s">
        <v>10257</v>
      </c>
      <c r="BB2330" s="88" t="s">
        <v>9926</v>
      </c>
      <c r="BC2330" s="88" t="s">
        <v>9927</v>
      </c>
      <c r="BD2330" s="88" t="s">
        <v>667</v>
      </c>
      <c r="BE2330" s="88" t="s">
        <v>299</v>
      </c>
      <c r="BF2330" s="89">
        <v>3021820</v>
      </c>
    </row>
    <row r="2331" spans="5:58">
      <c r="E2331" s="156">
        <v>4122033025</v>
      </c>
      <c r="F2331" s="157" t="s">
        <v>1277</v>
      </c>
      <c r="G2331" s="157" t="s">
        <v>9942</v>
      </c>
      <c r="H2331" s="157" t="s">
        <v>10110</v>
      </c>
      <c r="I2331" s="85" t="s">
        <v>10117</v>
      </c>
      <c r="AP2331" s="59"/>
      <c r="AQ2331" s="59"/>
      <c r="AR2331" s="59"/>
      <c r="AS2331" s="59"/>
      <c r="AT2331" s="59"/>
      <c r="AU2331" s="59"/>
      <c r="AV2331" s="59"/>
      <c r="AW2331" s="59"/>
      <c r="BA2331" s="87" t="s">
        <v>4590</v>
      </c>
      <c r="BB2331" s="88" t="s">
        <v>9926</v>
      </c>
      <c r="BC2331" s="88" t="s">
        <v>9927</v>
      </c>
      <c r="BD2331" s="88" t="s">
        <v>667</v>
      </c>
      <c r="BE2331" s="88" t="s">
        <v>299</v>
      </c>
      <c r="BF2331" s="89">
        <v>3021830</v>
      </c>
    </row>
    <row r="2332" spans="5:58">
      <c r="E2332" s="156">
        <v>4122033026</v>
      </c>
      <c r="F2332" s="157" t="s">
        <v>1277</v>
      </c>
      <c r="G2332" s="157" t="s">
        <v>9942</v>
      </c>
      <c r="H2332" s="157" t="s">
        <v>10110</v>
      </c>
      <c r="I2332" s="85" t="s">
        <v>10119</v>
      </c>
      <c r="AP2332" s="59"/>
      <c r="AQ2332" s="59"/>
      <c r="AR2332" s="59"/>
      <c r="AS2332" s="59"/>
      <c r="AT2332" s="59"/>
      <c r="AU2332" s="59"/>
      <c r="AV2332" s="59"/>
      <c r="AW2332" s="59"/>
      <c r="BA2332" s="87" t="s">
        <v>10258</v>
      </c>
      <c r="BB2332" s="88" t="s">
        <v>9926</v>
      </c>
      <c r="BC2332" s="88" t="s">
        <v>9927</v>
      </c>
      <c r="BD2332" s="88" t="s">
        <v>667</v>
      </c>
      <c r="BE2332" s="88" t="s">
        <v>320</v>
      </c>
      <c r="BF2332" s="89">
        <v>3021840</v>
      </c>
    </row>
    <row r="2333" spans="5:58">
      <c r="E2333" s="156">
        <v>4122033027</v>
      </c>
      <c r="F2333" s="157" t="s">
        <v>1277</v>
      </c>
      <c r="G2333" s="157" t="s">
        <v>9942</v>
      </c>
      <c r="H2333" s="157" t="s">
        <v>10110</v>
      </c>
      <c r="I2333" s="85" t="s">
        <v>10121</v>
      </c>
      <c r="AP2333" s="59"/>
      <c r="AQ2333" s="59"/>
      <c r="AR2333" s="59"/>
      <c r="AS2333" s="59"/>
      <c r="AT2333" s="59"/>
      <c r="AU2333" s="59"/>
      <c r="AV2333" s="59"/>
      <c r="AW2333" s="59"/>
      <c r="BA2333" s="87" t="s">
        <v>10260</v>
      </c>
      <c r="BB2333" s="88" t="s">
        <v>9926</v>
      </c>
      <c r="BC2333" s="88" t="s">
        <v>9927</v>
      </c>
      <c r="BD2333" s="88" t="s">
        <v>667</v>
      </c>
      <c r="BE2333" s="88" t="s">
        <v>320</v>
      </c>
      <c r="BF2333" s="89">
        <v>3021850</v>
      </c>
    </row>
    <row r="2334" spans="5:58">
      <c r="E2334" s="156">
        <v>4122033028</v>
      </c>
      <c r="F2334" s="157" t="s">
        <v>1277</v>
      </c>
      <c r="G2334" s="157" t="s">
        <v>9942</v>
      </c>
      <c r="H2334" s="157" t="s">
        <v>10110</v>
      </c>
      <c r="I2334" s="85" t="s">
        <v>10123</v>
      </c>
      <c r="AP2334" s="59"/>
      <c r="AQ2334" s="59"/>
      <c r="AR2334" s="59"/>
      <c r="AS2334" s="59"/>
      <c r="AT2334" s="59"/>
      <c r="AU2334" s="59"/>
      <c r="AV2334" s="59"/>
      <c r="AW2334" s="59"/>
      <c r="BA2334" s="87" t="s">
        <v>3793</v>
      </c>
      <c r="BB2334" s="88" t="s">
        <v>9926</v>
      </c>
      <c r="BC2334" s="88" t="s">
        <v>9927</v>
      </c>
      <c r="BD2334" s="88" t="s">
        <v>667</v>
      </c>
      <c r="BE2334" s="88" t="s">
        <v>299</v>
      </c>
      <c r="BF2334" s="89">
        <v>3021860</v>
      </c>
    </row>
    <row r="2335" spans="5:58">
      <c r="E2335" s="156">
        <v>4122033029</v>
      </c>
      <c r="F2335" s="157" t="s">
        <v>1277</v>
      </c>
      <c r="G2335" s="157" t="s">
        <v>9942</v>
      </c>
      <c r="H2335" s="157" t="s">
        <v>10110</v>
      </c>
      <c r="I2335" s="85" t="s">
        <v>10125</v>
      </c>
      <c r="AP2335" s="59"/>
      <c r="AQ2335" s="59"/>
      <c r="AR2335" s="59"/>
      <c r="AS2335" s="59"/>
      <c r="AT2335" s="59"/>
      <c r="AU2335" s="59"/>
      <c r="AV2335" s="59"/>
      <c r="AW2335" s="59"/>
      <c r="BA2335" s="87" t="s">
        <v>10263</v>
      </c>
      <c r="BB2335" s="88" t="s">
        <v>9926</v>
      </c>
      <c r="BC2335" s="88" t="s">
        <v>9927</v>
      </c>
      <c r="BD2335" s="88" t="s">
        <v>667</v>
      </c>
      <c r="BE2335" s="88" t="s">
        <v>299</v>
      </c>
      <c r="BF2335" s="89">
        <v>3021870</v>
      </c>
    </row>
    <row r="2336" spans="5:58">
      <c r="E2336" s="156">
        <v>4122033031</v>
      </c>
      <c r="F2336" s="157" t="s">
        <v>1277</v>
      </c>
      <c r="G2336" s="157" t="s">
        <v>9942</v>
      </c>
      <c r="H2336" s="157" t="s">
        <v>10110</v>
      </c>
      <c r="I2336" s="85" t="s">
        <v>10127</v>
      </c>
      <c r="AP2336" s="59"/>
      <c r="AQ2336" s="59"/>
      <c r="AR2336" s="59"/>
      <c r="AS2336" s="59"/>
      <c r="AT2336" s="59"/>
      <c r="AU2336" s="59"/>
      <c r="AV2336" s="59"/>
      <c r="AW2336" s="59"/>
      <c r="BA2336" s="87" t="s">
        <v>2825</v>
      </c>
      <c r="BB2336" s="88" t="s">
        <v>9926</v>
      </c>
      <c r="BC2336" s="88" t="s">
        <v>9927</v>
      </c>
      <c r="BD2336" s="88" t="s">
        <v>667</v>
      </c>
      <c r="BE2336" s="88" t="s">
        <v>299</v>
      </c>
      <c r="BF2336" s="89">
        <v>3021880</v>
      </c>
    </row>
    <row r="2337" spans="5:58">
      <c r="E2337" s="156">
        <v>4122034021</v>
      </c>
      <c r="F2337" s="157" t="s">
        <v>1277</v>
      </c>
      <c r="G2337" s="157" t="s">
        <v>9942</v>
      </c>
      <c r="H2337" s="157" t="s">
        <v>10129</v>
      </c>
      <c r="I2337" s="85" t="s">
        <v>10130</v>
      </c>
      <c r="AP2337" s="59"/>
      <c r="AQ2337" s="59"/>
      <c r="AR2337" s="59"/>
      <c r="AS2337" s="59"/>
      <c r="AT2337" s="59"/>
      <c r="AU2337" s="59"/>
      <c r="AV2337" s="59"/>
      <c r="AW2337" s="59"/>
      <c r="BA2337" s="87" t="s">
        <v>9951</v>
      </c>
      <c r="BB2337" s="88" t="s">
        <v>9926</v>
      </c>
      <c r="BC2337" s="88" t="s">
        <v>9927</v>
      </c>
      <c r="BD2337" s="88" t="s">
        <v>667</v>
      </c>
      <c r="BE2337" s="88" t="s">
        <v>299</v>
      </c>
      <c r="BF2337" s="89">
        <v>3021890</v>
      </c>
    </row>
    <row r="2338" spans="5:58">
      <c r="E2338" s="156">
        <v>4122034022</v>
      </c>
      <c r="F2338" s="157" t="s">
        <v>1277</v>
      </c>
      <c r="G2338" s="157" t="s">
        <v>9942</v>
      </c>
      <c r="H2338" s="157" t="s">
        <v>10129</v>
      </c>
      <c r="I2338" s="85" t="s">
        <v>10132</v>
      </c>
      <c r="AP2338" s="59"/>
      <c r="AQ2338" s="59"/>
      <c r="AR2338" s="59"/>
      <c r="AS2338" s="59"/>
      <c r="AT2338" s="59"/>
      <c r="AU2338" s="59"/>
      <c r="AV2338" s="59"/>
      <c r="AW2338" s="59"/>
      <c r="BA2338" s="87" t="s">
        <v>10265</v>
      </c>
      <c r="BB2338" s="88" t="s">
        <v>9926</v>
      </c>
      <c r="BC2338" s="88" t="s">
        <v>9927</v>
      </c>
      <c r="BD2338" s="88" t="s">
        <v>667</v>
      </c>
      <c r="BE2338" s="88" t="s">
        <v>299</v>
      </c>
      <c r="BF2338" s="89">
        <v>3021900</v>
      </c>
    </row>
    <row r="2339" spans="5:58">
      <c r="E2339" s="156">
        <v>4122034023</v>
      </c>
      <c r="F2339" s="157" t="s">
        <v>1277</v>
      </c>
      <c r="G2339" s="157" t="s">
        <v>9942</v>
      </c>
      <c r="H2339" s="157" t="s">
        <v>10129</v>
      </c>
      <c r="I2339" s="85" t="s">
        <v>10089</v>
      </c>
      <c r="AP2339" s="59"/>
      <c r="AQ2339" s="59"/>
      <c r="AR2339" s="59"/>
      <c r="AS2339" s="59"/>
      <c r="AT2339" s="59"/>
      <c r="AU2339" s="59"/>
      <c r="AV2339" s="59"/>
      <c r="AW2339" s="59"/>
      <c r="BA2339" s="87" t="s">
        <v>10267</v>
      </c>
      <c r="BB2339" s="88" t="s">
        <v>9926</v>
      </c>
      <c r="BC2339" s="88" t="s">
        <v>9927</v>
      </c>
      <c r="BD2339" s="88" t="s">
        <v>667</v>
      </c>
      <c r="BE2339" s="88" t="s">
        <v>299</v>
      </c>
      <c r="BF2339" s="89">
        <v>3021910</v>
      </c>
    </row>
    <row r="2340" spans="5:58">
      <c r="E2340" s="156">
        <v>4122034024</v>
      </c>
      <c r="F2340" s="157" t="s">
        <v>1277</v>
      </c>
      <c r="G2340" s="157" t="s">
        <v>9942</v>
      </c>
      <c r="H2340" s="157" t="s">
        <v>10129</v>
      </c>
      <c r="I2340" s="85" t="s">
        <v>10134</v>
      </c>
      <c r="AP2340" s="59"/>
      <c r="AQ2340" s="59"/>
      <c r="AR2340" s="59"/>
      <c r="AS2340" s="59"/>
      <c r="AT2340" s="59"/>
      <c r="AU2340" s="59"/>
      <c r="AV2340" s="59"/>
      <c r="AW2340" s="59"/>
      <c r="BA2340" s="87" t="s">
        <v>8774</v>
      </c>
      <c r="BB2340" s="88" t="s">
        <v>9926</v>
      </c>
      <c r="BC2340" s="88" t="s">
        <v>9927</v>
      </c>
      <c r="BD2340" s="88" t="s">
        <v>667</v>
      </c>
      <c r="BE2340" s="88" t="s">
        <v>299</v>
      </c>
      <c r="BF2340" s="89">
        <v>3021920</v>
      </c>
    </row>
    <row r="2341" spans="5:58">
      <c r="E2341" s="156">
        <v>4122034025</v>
      </c>
      <c r="F2341" s="157" t="s">
        <v>1277</v>
      </c>
      <c r="G2341" s="157" t="s">
        <v>9942</v>
      </c>
      <c r="H2341" s="157" t="s">
        <v>10129</v>
      </c>
      <c r="I2341" s="85" t="s">
        <v>10135</v>
      </c>
      <c r="AP2341" s="59"/>
      <c r="AQ2341" s="59"/>
      <c r="AR2341" s="59"/>
      <c r="AS2341" s="59"/>
      <c r="AT2341" s="59"/>
      <c r="AU2341" s="59"/>
      <c r="AV2341" s="59"/>
      <c r="AW2341" s="59"/>
      <c r="BA2341" s="87" t="s">
        <v>9953</v>
      </c>
      <c r="BB2341" s="88" t="s">
        <v>9926</v>
      </c>
      <c r="BC2341" s="88" t="s">
        <v>9927</v>
      </c>
      <c r="BD2341" s="88" t="s">
        <v>667</v>
      </c>
      <c r="BE2341" s="88" t="s">
        <v>299</v>
      </c>
      <c r="BF2341" s="89">
        <v>3021930</v>
      </c>
    </row>
    <row r="2342" spans="5:58">
      <c r="E2342" s="156">
        <v>4122034026</v>
      </c>
      <c r="F2342" s="157" t="s">
        <v>1277</v>
      </c>
      <c r="G2342" s="157" t="s">
        <v>9942</v>
      </c>
      <c r="H2342" s="157" t="s">
        <v>10129</v>
      </c>
      <c r="I2342" s="85" t="s">
        <v>10136</v>
      </c>
      <c r="AP2342" s="59"/>
      <c r="AQ2342" s="59"/>
      <c r="AR2342" s="59"/>
      <c r="AS2342" s="59"/>
      <c r="AT2342" s="59"/>
      <c r="AU2342" s="59"/>
      <c r="AV2342" s="59"/>
      <c r="AW2342" s="59"/>
      <c r="BA2342" s="87" t="s">
        <v>7793</v>
      </c>
      <c r="BB2342" s="88" t="s">
        <v>9926</v>
      </c>
      <c r="BC2342" s="88" t="s">
        <v>9927</v>
      </c>
      <c r="BD2342" s="88" t="s">
        <v>667</v>
      </c>
      <c r="BE2342" s="88" t="s">
        <v>299</v>
      </c>
      <c r="BF2342" s="89">
        <v>3021940</v>
      </c>
    </row>
    <row r="2343" spans="5:58">
      <c r="E2343" s="156">
        <v>4122034027</v>
      </c>
      <c r="F2343" s="157" t="s">
        <v>1277</v>
      </c>
      <c r="G2343" s="157" t="s">
        <v>9942</v>
      </c>
      <c r="H2343" s="157" t="s">
        <v>10129</v>
      </c>
      <c r="I2343" s="85" t="s">
        <v>10138</v>
      </c>
      <c r="AP2343" s="59"/>
      <c r="AQ2343" s="59"/>
      <c r="AR2343" s="59"/>
      <c r="AS2343" s="59"/>
      <c r="AT2343" s="59"/>
      <c r="AU2343" s="59"/>
      <c r="AV2343" s="59"/>
      <c r="AW2343" s="59"/>
      <c r="BA2343" s="87" t="s">
        <v>10272</v>
      </c>
      <c r="BB2343" s="88" t="s">
        <v>9926</v>
      </c>
      <c r="BC2343" s="88" t="s">
        <v>9927</v>
      </c>
      <c r="BD2343" s="88" t="s">
        <v>667</v>
      </c>
      <c r="BE2343" s="88" t="s">
        <v>299</v>
      </c>
      <c r="BF2343" s="89">
        <v>3021950</v>
      </c>
    </row>
    <row r="2344" spans="5:58">
      <c r="E2344" s="156">
        <v>4122034028</v>
      </c>
      <c r="F2344" s="157" t="s">
        <v>1277</v>
      </c>
      <c r="G2344" s="157" t="s">
        <v>9942</v>
      </c>
      <c r="H2344" s="157" t="s">
        <v>10129</v>
      </c>
      <c r="I2344" s="85" t="s">
        <v>10139</v>
      </c>
      <c r="AP2344" s="59"/>
      <c r="AQ2344" s="59"/>
      <c r="AR2344" s="59"/>
      <c r="AS2344" s="59"/>
      <c r="AT2344" s="59"/>
      <c r="AU2344" s="59"/>
      <c r="AV2344" s="59"/>
      <c r="AW2344" s="59"/>
      <c r="BA2344" s="87" t="s">
        <v>10274</v>
      </c>
      <c r="BB2344" s="88" t="s">
        <v>9926</v>
      </c>
      <c r="BC2344" s="88" t="s">
        <v>9927</v>
      </c>
      <c r="BD2344" s="88" t="s">
        <v>667</v>
      </c>
      <c r="BE2344" s="88" t="s">
        <v>299</v>
      </c>
      <c r="BF2344" s="89">
        <v>3021960</v>
      </c>
    </row>
    <row r="2345" spans="5:58">
      <c r="E2345" s="156">
        <v>4122034029</v>
      </c>
      <c r="F2345" s="157" t="s">
        <v>1277</v>
      </c>
      <c r="G2345" s="157" t="s">
        <v>9942</v>
      </c>
      <c r="H2345" s="157" t="s">
        <v>10129</v>
      </c>
      <c r="I2345" s="85" t="s">
        <v>10141</v>
      </c>
      <c r="AP2345" s="59"/>
      <c r="AQ2345" s="59"/>
      <c r="AR2345" s="59"/>
      <c r="AS2345" s="59"/>
      <c r="AT2345" s="59"/>
      <c r="AU2345" s="59"/>
      <c r="AV2345" s="59"/>
      <c r="AW2345" s="59"/>
      <c r="BA2345" s="87" t="s">
        <v>10276</v>
      </c>
      <c r="BB2345" s="88" t="s">
        <v>9926</v>
      </c>
      <c r="BC2345" s="88" t="s">
        <v>9927</v>
      </c>
      <c r="BD2345" s="88" t="s">
        <v>667</v>
      </c>
      <c r="BE2345" s="88" t="s">
        <v>299</v>
      </c>
      <c r="BF2345" s="89">
        <v>3021970</v>
      </c>
    </row>
    <row r="2346" spans="5:58">
      <c r="E2346" s="156">
        <v>4122037021</v>
      </c>
      <c r="F2346" s="157" t="s">
        <v>1277</v>
      </c>
      <c r="G2346" s="157" t="s">
        <v>9942</v>
      </c>
      <c r="H2346" s="157" t="s">
        <v>10142</v>
      </c>
      <c r="I2346" s="85" t="s">
        <v>10143</v>
      </c>
      <c r="AP2346" s="59"/>
      <c r="AQ2346" s="59"/>
      <c r="AR2346" s="59"/>
      <c r="AS2346" s="59"/>
      <c r="AT2346" s="59"/>
      <c r="AU2346" s="59"/>
      <c r="AV2346" s="59"/>
      <c r="AW2346" s="59"/>
      <c r="BA2346" s="87" t="s">
        <v>10278</v>
      </c>
      <c r="BB2346" s="88" t="s">
        <v>9926</v>
      </c>
      <c r="BC2346" s="88" t="s">
        <v>9927</v>
      </c>
      <c r="BD2346" s="88" t="s">
        <v>667</v>
      </c>
      <c r="BE2346" s="88" t="s">
        <v>299</v>
      </c>
      <c r="BF2346" s="89">
        <v>3021980</v>
      </c>
    </row>
    <row r="2347" spans="5:58">
      <c r="E2347" s="156">
        <v>4122037022</v>
      </c>
      <c r="F2347" s="157" t="s">
        <v>1277</v>
      </c>
      <c r="G2347" s="157" t="s">
        <v>9942</v>
      </c>
      <c r="H2347" s="157" t="s">
        <v>10142</v>
      </c>
      <c r="I2347" s="85" t="s">
        <v>10145</v>
      </c>
      <c r="AP2347" s="59"/>
      <c r="AQ2347" s="59"/>
      <c r="AR2347" s="59"/>
      <c r="AS2347" s="59"/>
      <c r="AT2347" s="59"/>
      <c r="AU2347" s="59"/>
      <c r="AV2347" s="59"/>
      <c r="AW2347" s="59"/>
      <c r="BA2347" s="87" t="s">
        <v>8625</v>
      </c>
      <c r="BB2347" s="88" t="s">
        <v>9926</v>
      </c>
      <c r="BC2347" s="88" t="s">
        <v>9927</v>
      </c>
      <c r="BD2347" s="88" t="s">
        <v>667</v>
      </c>
      <c r="BE2347" s="88" t="s">
        <v>299</v>
      </c>
      <c r="BF2347" s="89">
        <v>3021990</v>
      </c>
    </row>
    <row r="2348" spans="5:58">
      <c r="E2348" s="156">
        <v>4122037023</v>
      </c>
      <c r="F2348" s="157" t="s">
        <v>1277</v>
      </c>
      <c r="G2348" s="157" t="s">
        <v>9942</v>
      </c>
      <c r="H2348" s="157" t="s">
        <v>10142</v>
      </c>
      <c r="I2348" s="85" t="s">
        <v>10147</v>
      </c>
      <c r="AP2348" s="59"/>
      <c r="AQ2348" s="59"/>
      <c r="AR2348" s="59"/>
      <c r="AS2348" s="59"/>
      <c r="AT2348" s="59"/>
      <c r="AU2348" s="59"/>
      <c r="AV2348" s="59"/>
      <c r="AW2348" s="59"/>
      <c r="BA2348" s="87" t="s">
        <v>10280</v>
      </c>
      <c r="BB2348" s="88" t="s">
        <v>9926</v>
      </c>
      <c r="BC2348" s="88" t="s">
        <v>9927</v>
      </c>
      <c r="BD2348" s="88" t="s">
        <v>667</v>
      </c>
      <c r="BE2348" s="88" t="s">
        <v>299</v>
      </c>
      <c r="BF2348" s="89">
        <v>3022000</v>
      </c>
    </row>
    <row r="2349" spans="5:58">
      <c r="E2349" s="156">
        <v>4122037024</v>
      </c>
      <c r="F2349" s="157" t="s">
        <v>1277</v>
      </c>
      <c r="G2349" s="157" t="s">
        <v>9942</v>
      </c>
      <c r="H2349" s="157" t="s">
        <v>10142</v>
      </c>
      <c r="I2349" s="85" t="s">
        <v>10149</v>
      </c>
      <c r="AP2349" s="59"/>
      <c r="AQ2349" s="59"/>
      <c r="AR2349" s="59"/>
      <c r="AS2349" s="59"/>
      <c r="AT2349" s="59"/>
      <c r="AU2349" s="59"/>
      <c r="AV2349" s="59"/>
      <c r="AW2349" s="59"/>
      <c r="BA2349" s="87" t="s">
        <v>9954</v>
      </c>
      <c r="BB2349" s="88" t="s">
        <v>9926</v>
      </c>
      <c r="BC2349" s="88" t="s">
        <v>9927</v>
      </c>
      <c r="BD2349" s="88" t="s">
        <v>667</v>
      </c>
      <c r="BE2349" s="88" t="s">
        <v>299</v>
      </c>
      <c r="BF2349" s="89">
        <v>3022010</v>
      </c>
    </row>
    <row r="2350" spans="5:58">
      <c r="E2350" s="156">
        <v>4122037025</v>
      </c>
      <c r="F2350" s="157" t="s">
        <v>1277</v>
      </c>
      <c r="G2350" s="157" t="s">
        <v>9942</v>
      </c>
      <c r="H2350" s="157" t="s">
        <v>10142</v>
      </c>
      <c r="I2350" s="85" t="s">
        <v>10151</v>
      </c>
      <c r="AP2350" s="59"/>
      <c r="AQ2350" s="59"/>
      <c r="AR2350" s="59"/>
      <c r="AS2350" s="59"/>
      <c r="AT2350" s="59"/>
      <c r="AU2350" s="59"/>
      <c r="AV2350" s="59"/>
      <c r="AW2350" s="59"/>
      <c r="BA2350" s="87" t="s">
        <v>4005</v>
      </c>
      <c r="BB2350" s="88" t="s">
        <v>9926</v>
      </c>
      <c r="BC2350" s="88" t="s">
        <v>9927</v>
      </c>
      <c r="BD2350" s="88" t="s">
        <v>667</v>
      </c>
      <c r="BE2350" s="88" t="s">
        <v>299</v>
      </c>
      <c r="BF2350" s="89">
        <v>3022020</v>
      </c>
    </row>
    <row r="2351" spans="5:58">
      <c r="E2351" s="156">
        <v>4122037026</v>
      </c>
      <c r="F2351" s="157" t="s">
        <v>1277</v>
      </c>
      <c r="G2351" s="157" t="s">
        <v>9942</v>
      </c>
      <c r="H2351" s="157" t="s">
        <v>10142</v>
      </c>
      <c r="I2351" s="85" t="s">
        <v>10152</v>
      </c>
      <c r="AP2351" s="59"/>
      <c r="AQ2351" s="59"/>
      <c r="AR2351" s="59"/>
      <c r="AS2351" s="59"/>
      <c r="AT2351" s="59"/>
      <c r="AU2351" s="59"/>
      <c r="AV2351" s="59"/>
      <c r="AW2351" s="59"/>
      <c r="BA2351" s="87" t="s">
        <v>10284</v>
      </c>
      <c r="BB2351" s="88" t="s">
        <v>9926</v>
      </c>
      <c r="BC2351" s="88" t="s">
        <v>9927</v>
      </c>
      <c r="BD2351" s="88" t="s">
        <v>667</v>
      </c>
      <c r="BE2351" s="88" t="s">
        <v>299</v>
      </c>
      <c r="BF2351" s="89">
        <v>3022030</v>
      </c>
    </row>
    <row r="2352" spans="5:58">
      <c r="E2352" s="156">
        <v>4122037027</v>
      </c>
      <c r="F2352" s="157" t="s">
        <v>1277</v>
      </c>
      <c r="G2352" s="157" t="s">
        <v>9942</v>
      </c>
      <c r="H2352" s="157" t="s">
        <v>10142</v>
      </c>
      <c r="I2352" s="85" t="s">
        <v>10154</v>
      </c>
      <c r="AP2352" s="59"/>
      <c r="AQ2352" s="59"/>
      <c r="AR2352" s="59"/>
      <c r="AS2352" s="59"/>
      <c r="AT2352" s="59"/>
      <c r="AU2352" s="59"/>
      <c r="AV2352" s="59"/>
      <c r="AW2352" s="59"/>
      <c r="BA2352" s="87" t="s">
        <v>2649</v>
      </c>
      <c r="BB2352" s="88" t="s">
        <v>9926</v>
      </c>
      <c r="BC2352" s="88" t="s">
        <v>9927</v>
      </c>
      <c r="BD2352" s="88" t="s">
        <v>667</v>
      </c>
      <c r="BE2352" s="88" t="s">
        <v>299</v>
      </c>
      <c r="BF2352" s="89">
        <v>3022040</v>
      </c>
    </row>
    <row r="2353" spans="5:58">
      <c r="E2353" s="156">
        <v>4122037028</v>
      </c>
      <c r="F2353" s="157" t="s">
        <v>1277</v>
      </c>
      <c r="G2353" s="157" t="s">
        <v>9942</v>
      </c>
      <c r="H2353" s="157" t="s">
        <v>10142</v>
      </c>
      <c r="I2353" s="85" t="s">
        <v>9316</v>
      </c>
      <c r="AP2353" s="59"/>
      <c r="AQ2353" s="59"/>
      <c r="AR2353" s="59"/>
      <c r="AS2353" s="59"/>
      <c r="AT2353" s="59"/>
      <c r="AU2353" s="59"/>
      <c r="AV2353" s="59"/>
      <c r="AW2353" s="59"/>
      <c r="BA2353" s="87" t="s">
        <v>9001</v>
      </c>
      <c r="BB2353" s="88" t="s">
        <v>9926</v>
      </c>
      <c r="BC2353" s="88" t="s">
        <v>9927</v>
      </c>
      <c r="BD2353" s="88" t="s">
        <v>667</v>
      </c>
      <c r="BE2353" s="88" t="s">
        <v>299</v>
      </c>
      <c r="BF2353" s="89">
        <v>3022050</v>
      </c>
    </row>
    <row r="2354" spans="5:58">
      <c r="E2354" s="156">
        <v>4122037029</v>
      </c>
      <c r="F2354" s="157" t="s">
        <v>1277</v>
      </c>
      <c r="G2354" s="157" t="s">
        <v>9942</v>
      </c>
      <c r="H2354" s="157" t="s">
        <v>10142</v>
      </c>
      <c r="I2354" s="85" t="s">
        <v>10157</v>
      </c>
      <c r="AP2354" s="59"/>
      <c r="AQ2354" s="59"/>
      <c r="AR2354" s="59"/>
      <c r="AS2354" s="59"/>
      <c r="AT2354" s="59"/>
      <c r="AU2354" s="59"/>
      <c r="AV2354" s="59"/>
      <c r="AW2354" s="59"/>
      <c r="BA2354" s="87" t="s">
        <v>10288</v>
      </c>
      <c r="BB2354" s="88" t="s">
        <v>9926</v>
      </c>
      <c r="BC2354" s="88" t="s">
        <v>9927</v>
      </c>
      <c r="BD2354" s="88" t="s">
        <v>667</v>
      </c>
      <c r="BE2354" s="88" t="s">
        <v>299</v>
      </c>
      <c r="BF2354" s="89">
        <v>3022060</v>
      </c>
    </row>
    <row r="2355" spans="5:58">
      <c r="E2355" s="156">
        <v>4122037030</v>
      </c>
      <c r="F2355" s="157" t="s">
        <v>1277</v>
      </c>
      <c r="G2355" s="157" t="s">
        <v>9942</v>
      </c>
      <c r="H2355" s="157" t="s">
        <v>10142</v>
      </c>
      <c r="I2355" s="85" t="s">
        <v>10159</v>
      </c>
      <c r="AP2355" s="59"/>
      <c r="AQ2355" s="59"/>
      <c r="AR2355" s="59"/>
      <c r="AS2355" s="59"/>
      <c r="AT2355" s="59"/>
      <c r="AU2355" s="59"/>
      <c r="AV2355" s="59"/>
      <c r="AW2355" s="59"/>
      <c r="BA2355" s="87" t="s">
        <v>10290</v>
      </c>
      <c r="BB2355" s="88" t="s">
        <v>9926</v>
      </c>
      <c r="BC2355" s="88" t="s">
        <v>9927</v>
      </c>
      <c r="BD2355" s="88" t="s">
        <v>667</v>
      </c>
      <c r="BE2355" s="88" t="s">
        <v>299</v>
      </c>
      <c r="BF2355" s="89">
        <v>3022070</v>
      </c>
    </row>
    <row r="2356" spans="5:58">
      <c r="E2356" s="156">
        <v>4122037031</v>
      </c>
      <c r="F2356" s="157" t="s">
        <v>1277</v>
      </c>
      <c r="G2356" s="157" t="s">
        <v>9942</v>
      </c>
      <c r="H2356" s="157" t="s">
        <v>10142</v>
      </c>
      <c r="I2356" s="85" t="s">
        <v>10160</v>
      </c>
      <c r="AP2356" s="59"/>
      <c r="AQ2356" s="59"/>
      <c r="AR2356" s="59"/>
      <c r="AS2356" s="59"/>
      <c r="AT2356" s="59"/>
      <c r="AU2356" s="59"/>
      <c r="AV2356" s="59"/>
      <c r="AW2356" s="59"/>
      <c r="BA2356" s="87" t="s">
        <v>10292</v>
      </c>
      <c r="BB2356" s="88" t="s">
        <v>9926</v>
      </c>
      <c r="BC2356" s="88" t="s">
        <v>9927</v>
      </c>
      <c r="BD2356" s="88" t="s">
        <v>667</v>
      </c>
      <c r="BE2356" s="88" t="s">
        <v>299</v>
      </c>
      <c r="BF2356" s="89">
        <v>3022080</v>
      </c>
    </row>
    <row r="2357" spans="5:58">
      <c r="E2357" s="156">
        <v>4122037032</v>
      </c>
      <c r="F2357" s="157" t="s">
        <v>1277</v>
      </c>
      <c r="G2357" s="157" t="s">
        <v>9942</v>
      </c>
      <c r="H2357" s="157" t="s">
        <v>10142</v>
      </c>
      <c r="I2357" s="85" t="s">
        <v>10123</v>
      </c>
      <c r="AP2357" s="59"/>
      <c r="AQ2357" s="59"/>
      <c r="AR2357" s="59"/>
      <c r="AS2357" s="59"/>
      <c r="AT2357" s="59"/>
      <c r="AU2357" s="59"/>
      <c r="AV2357" s="59"/>
      <c r="AW2357" s="59"/>
      <c r="BA2357" s="87" t="s">
        <v>10294</v>
      </c>
      <c r="BB2357" s="88" t="s">
        <v>9926</v>
      </c>
      <c r="BC2357" s="88" t="s">
        <v>9927</v>
      </c>
      <c r="BD2357" s="88" t="s">
        <v>667</v>
      </c>
      <c r="BE2357" s="88" t="s">
        <v>299</v>
      </c>
      <c r="BF2357" s="89">
        <v>3022090</v>
      </c>
    </row>
    <row r="2358" spans="5:58">
      <c r="E2358" s="156">
        <v>4125010100</v>
      </c>
      <c r="F2358" s="157" t="s">
        <v>1277</v>
      </c>
      <c r="G2358" s="157" t="s">
        <v>10162</v>
      </c>
      <c r="H2358" s="157" t="s">
        <v>9909</v>
      </c>
      <c r="I2358" s="85"/>
      <c r="AP2358" s="59"/>
      <c r="AQ2358" s="59"/>
      <c r="AR2358" s="59"/>
      <c r="AS2358" s="59"/>
      <c r="AT2358" s="59"/>
      <c r="AU2358" s="59"/>
      <c r="AV2358" s="59"/>
      <c r="AW2358" s="59"/>
      <c r="BA2358" s="87" t="s">
        <v>10295</v>
      </c>
      <c r="BB2358" s="88" t="s">
        <v>9926</v>
      </c>
      <c r="BC2358" s="88" t="s">
        <v>9927</v>
      </c>
      <c r="BD2358" s="88" t="s">
        <v>667</v>
      </c>
      <c r="BE2358" s="88" t="s">
        <v>299</v>
      </c>
      <c r="BF2358" s="89">
        <v>3022100</v>
      </c>
    </row>
    <row r="2359" spans="5:58">
      <c r="E2359" s="156">
        <v>4125010200</v>
      </c>
      <c r="F2359" s="157" t="s">
        <v>1277</v>
      </c>
      <c r="G2359" s="157" t="s">
        <v>10162</v>
      </c>
      <c r="H2359" s="157" t="s">
        <v>10164</v>
      </c>
      <c r="I2359" s="85"/>
      <c r="AP2359" s="59"/>
      <c r="AQ2359" s="59"/>
      <c r="AR2359" s="59"/>
      <c r="AS2359" s="59"/>
      <c r="AT2359" s="59"/>
      <c r="AU2359" s="59"/>
      <c r="AV2359" s="59"/>
      <c r="AW2359" s="59"/>
      <c r="BA2359" s="87" t="s">
        <v>10297</v>
      </c>
      <c r="BB2359" s="88" t="s">
        <v>9926</v>
      </c>
      <c r="BC2359" s="88" t="s">
        <v>9927</v>
      </c>
      <c r="BD2359" s="88" t="s">
        <v>667</v>
      </c>
      <c r="BE2359" s="88" t="s">
        <v>6940</v>
      </c>
      <c r="BF2359" s="89">
        <v>3022110</v>
      </c>
    </row>
    <row r="2360" spans="5:58">
      <c r="E2360" s="156">
        <v>4125010300</v>
      </c>
      <c r="F2360" s="157" t="s">
        <v>1277</v>
      </c>
      <c r="G2360" s="157" t="s">
        <v>10162</v>
      </c>
      <c r="H2360" s="157" t="s">
        <v>10166</v>
      </c>
      <c r="I2360" s="85"/>
      <c r="AP2360" s="59"/>
      <c r="AQ2360" s="59"/>
      <c r="AR2360" s="59"/>
      <c r="AS2360" s="59"/>
      <c r="AT2360" s="59"/>
      <c r="AU2360" s="59"/>
      <c r="AV2360" s="59"/>
      <c r="AW2360" s="59"/>
      <c r="BA2360" s="87" t="s">
        <v>10298</v>
      </c>
      <c r="BB2360" s="88" t="s">
        <v>9926</v>
      </c>
      <c r="BC2360" s="88" t="s">
        <v>9927</v>
      </c>
      <c r="BD2360" s="88" t="s">
        <v>667</v>
      </c>
      <c r="BE2360" s="88" t="s">
        <v>6940</v>
      </c>
      <c r="BF2360" s="89">
        <v>3022120</v>
      </c>
    </row>
    <row r="2361" spans="5:58">
      <c r="E2361" s="156">
        <v>4125010400</v>
      </c>
      <c r="F2361" s="157" t="s">
        <v>1277</v>
      </c>
      <c r="G2361" s="157" t="s">
        <v>10162</v>
      </c>
      <c r="H2361" s="157" t="s">
        <v>10167</v>
      </c>
      <c r="I2361" s="85"/>
      <c r="AP2361" s="59"/>
      <c r="AQ2361" s="59"/>
      <c r="AR2361" s="59"/>
      <c r="AS2361" s="59"/>
      <c r="AT2361" s="59"/>
      <c r="AU2361" s="59"/>
      <c r="AV2361" s="59"/>
      <c r="AW2361" s="59"/>
      <c r="BA2361" s="87" t="s">
        <v>10299</v>
      </c>
      <c r="BB2361" s="88" t="s">
        <v>9926</v>
      </c>
      <c r="BC2361" s="88" t="s">
        <v>9927</v>
      </c>
      <c r="BD2361" s="88" t="s">
        <v>667</v>
      </c>
      <c r="BE2361" s="88" t="s">
        <v>6940</v>
      </c>
      <c r="BF2361" s="89">
        <v>3022130</v>
      </c>
    </row>
    <row r="2362" spans="5:58">
      <c r="E2362" s="156">
        <v>4125010500</v>
      </c>
      <c r="F2362" s="157" t="s">
        <v>1277</v>
      </c>
      <c r="G2362" s="157" t="s">
        <v>10162</v>
      </c>
      <c r="H2362" s="157" t="s">
        <v>10169</v>
      </c>
      <c r="I2362" s="85"/>
      <c r="AP2362" s="59"/>
      <c r="AQ2362" s="59"/>
      <c r="AR2362" s="59"/>
      <c r="AS2362" s="59"/>
      <c r="AT2362" s="59"/>
      <c r="AU2362" s="59"/>
      <c r="AV2362" s="59"/>
      <c r="AW2362" s="59"/>
      <c r="BA2362" s="87" t="s">
        <v>10301</v>
      </c>
      <c r="BB2362" s="88" t="s">
        <v>9926</v>
      </c>
      <c r="BC2362" s="88" t="s">
        <v>9927</v>
      </c>
      <c r="BD2362" s="88" t="s">
        <v>667</v>
      </c>
      <c r="BE2362" s="88" t="s">
        <v>6940</v>
      </c>
      <c r="BF2362" s="89">
        <v>3022140</v>
      </c>
    </row>
    <row r="2363" spans="5:58">
      <c r="E2363" s="156">
        <v>4125010600</v>
      </c>
      <c r="F2363" s="157" t="s">
        <v>1277</v>
      </c>
      <c r="G2363" s="157" t="s">
        <v>10162</v>
      </c>
      <c r="H2363" s="157" t="s">
        <v>10171</v>
      </c>
      <c r="I2363" s="85"/>
      <c r="AP2363" s="59"/>
      <c r="AQ2363" s="59"/>
      <c r="AR2363" s="59"/>
      <c r="AS2363" s="59"/>
      <c r="AT2363" s="59"/>
      <c r="AU2363" s="59"/>
      <c r="AV2363" s="59"/>
      <c r="AW2363" s="59"/>
      <c r="BA2363" s="87" t="s">
        <v>10304</v>
      </c>
      <c r="BB2363" s="88" t="s">
        <v>9926</v>
      </c>
      <c r="BC2363" s="88" t="s">
        <v>9927</v>
      </c>
      <c r="BD2363" s="88" t="s">
        <v>667</v>
      </c>
      <c r="BE2363" s="88" t="s">
        <v>6940</v>
      </c>
      <c r="BF2363" s="89">
        <v>3022150</v>
      </c>
    </row>
    <row r="2364" spans="5:58">
      <c r="E2364" s="156">
        <v>4125010700</v>
      </c>
      <c r="F2364" s="157" t="s">
        <v>1277</v>
      </c>
      <c r="G2364" s="157" t="s">
        <v>10162</v>
      </c>
      <c r="H2364" s="157" t="s">
        <v>10173</v>
      </c>
      <c r="I2364" s="85"/>
      <c r="AP2364" s="59"/>
      <c r="AQ2364" s="59"/>
      <c r="AR2364" s="59"/>
      <c r="AS2364" s="59"/>
      <c r="AT2364" s="59"/>
      <c r="AU2364" s="59"/>
      <c r="AV2364" s="59"/>
      <c r="AW2364" s="59"/>
      <c r="BA2364" s="87" t="s">
        <v>10306</v>
      </c>
      <c r="BB2364" s="88" t="s">
        <v>9926</v>
      </c>
      <c r="BC2364" s="88" t="s">
        <v>9927</v>
      </c>
      <c r="BD2364" s="88" t="s">
        <v>667</v>
      </c>
      <c r="BE2364" s="88" t="s">
        <v>6940</v>
      </c>
      <c r="BF2364" s="89">
        <v>3022160</v>
      </c>
    </row>
    <row r="2365" spans="5:58">
      <c r="E2365" s="156">
        <v>4125010800</v>
      </c>
      <c r="F2365" s="157" t="s">
        <v>1277</v>
      </c>
      <c r="G2365" s="157" t="s">
        <v>10162</v>
      </c>
      <c r="H2365" s="157" t="s">
        <v>10175</v>
      </c>
      <c r="I2365" s="85"/>
      <c r="AP2365" s="59"/>
      <c r="AQ2365" s="59"/>
      <c r="AR2365" s="59"/>
      <c r="AS2365" s="59"/>
      <c r="AT2365" s="59"/>
      <c r="AU2365" s="59"/>
      <c r="AV2365" s="59"/>
      <c r="AW2365" s="59"/>
      <c r="BA2365" s="87" t="s">
        <v>10307</v>
      </c>
      <c r="BB2365" s="88" t="s">
        <v>9926</v>
      </c>
      <c r="BC2365" s="88" t="s">
        <v>9927</v>
      </c>
      <c r="BD2365" s="88" t="s">
        <v>667</v>
      </c>
      <c r="BE2365" s="88" t="s">
        <v>6940</v>
      </c>
      <c r="BF2365" s="89">
        <v>3022170</v>
      </c>
    </row>
    <row r="2366" spans="5:58">
      <c r="E2366" s="156">
        <v>4125010900</v>
      </c>
      <c r="F2366" s="157" t="s">
        <v>1277</v>
      </c>
      <c r="G2366" s="157" t="s">
        <v>10162</v>
      </c>
      <c r="H2366" s="157" t="s">
        <v>10177</v>
      </c>
      <c r="I2366" s="85"/>
      <c r="AP2366" s="59"/>
      <c r="AQ2366" s="59"/>
      <c r="AR2366" s="59"/>
      <c r="AS2366" s="59"/>
      <c r="AT2366" s="59"/>
      <c r="AU2366" s="59"/>
      <c r="AV2366" s="59"/>
      <c r="AW2366" s="59"/>
      <c r="BA2366" s="87" t="s">
        <v>1664</v>
      </c>
      <c r="BB2366" s="88" t="s">
        <v>9926</v>
      </c>
      <c r="BC2366" s="88" t="s">
        <v>9927</v>
      </c>
      <c r="BD2366" s="88" t="s">
        <v>667</v>
      </c>
      <c r="BE2366" s="88" t="s">
        <v>299</v>
      </c>
      <c r="BF2366" s="89">
        <v>3022180</v>
      </c>
    </row>
    <row r="2367" spans="5:58">
      <c r="E2367" s="156">
        <v>4125011000</v>
      </c>
      <c r="F2367" s="157" t="s">
        <v>1277</v>
      </c>
      <c r="G2367" s="157" t="s">
        <v>10162</v>
      </c>
      <c r="H2367" s="157" t="s">
        <v>10178</v>
      </c>
      <c r="I2367" s="85"/>
      <c r="AP2367" s="59"/>
      <c r="AQ2367" s="59"/>
      <c r="AR2367" s="59"/>
      <c r="AS2367" s="59"/>
      <c r="AT2367" s="59"/>
      <c r="AU2367" s="59"/>
      <c r="AV2367" s="59"/>
      <c r="AW2367" s="59"/>
      <c r="BA2367" s="87" t="s">
        <v>10310</v>
      </c>
      <c r="BB2367" s="88" t="s">
        <v>9926</v>
      </c>
      <c r="BC2367" s="88" t="s">
        <v>9927</v>
      </c>
      <c r="BD2367" s="88" t="s">
        <v>667</v>
      </c>
      <c r="BE2367" s="88" t="s">
        <v>6940</v>
      </c>
      <c r="BF2367" s="89">
        <v>3022190</v>
      </c>
    </row>
    <row r="2368" spans="5:58">
      <c r="E2368" s="156">
        <v>4125011100</v>
      </c>
      <c r="F2368" s="157" t="s">
        <v>1277</v>
      </c>
      <c r="G2368" s="157" t="s">
        <v>10162</v>
      </c>
      <c r="H2368" s="157" t="s">
        <v>10180</v>
      </c>
      <c r="I2368" s="85"/>
      <c r="AP2368" s="59"/>
      <c r="AQ2368" s="59"/>
      <c r="AR2368" s="59"/>
      <c r="AS2368" s="59"/>
      <c r="AT2368" s="59"/>
      <c r="AU2368" s="59"/>
      <c r="AV2368" s="59"/>
      <c r="AW2368" s="59"/>
      <c r="BA2368" s="87" t="s">
        <v>9956</v>
      </c>
      <c r="BB2368" s="88" t="s">
        <v>9926</v>
      </c>
      <c r="BC2368" s="88" t="s">
        <v>9927</v>
      </c>
      <c r="BD2368" s="88" t="s">
        <v>667</v>
      </c>
      <c r="BE2368" s="88" t="s">
        <v>6940</v>
      </c>
      <c r="BF2368" s="89">
        <v>3022200</v>
      </c>
    </row>
    <row r="2369" spans="5:58">
      <c r="E2369" s="156">
        <v>4125011200</v>
      </c>
      <c r="F2369" s="157" t="s">
        <v>1277</v>
      </c>
      <c r="G2369" s="157" t="s">
        <v>10162</v>
      </c>
      <c r="H2369" s="157" t="s">
        <v>10182</v>
      </c>
      <c r="I2369" s="85"/>
      <c r="AP2369" s="59"/>
      <c r="AQ2369" s="59"/>
      <c r="AR2369" s="59"/>
      <c r="AS2369" s="59"/>
      <c r="AT2369" s="59"/>
      <c r="AU2369" s="59"/>
      <c r="AV2369" s="59"/>
      <c r="AW2369" s="59"/>
      <c r="BA2369" s="87" t="s">
        <v>9310</v>
      </c>
      <c r="BB2369" s="88" t="s">
        <v>9926</v>
      </c>
      <c r="BC2369" s="88" t="s">
        <v>9927</v>
      </c>
      <c r="BD2369" s="88" t="s">
        <v>667</v>
      </c>
      <c r="BE2369" s="88" t="s">
        <v>6940</v>
      </c>
      <c r="BF2369" s="89">
        <v>3022210</v>
      </c>
    </row>
    <row r="2370" spans="5:58">
      <c r="E2370" s="156">
        <v>4127110100</v>
      </c>
      <c r="F2370" s="157" t="s">
        <v>1277</v>
      </c>
      <c r="G2370" s="157" t="s">
        <v>10184</v>
      </c>
      <c r="H2370" s="157" t="s">
        <v>10185</v>
      </c>
      <c r="I2370" s="85"/>
      <c r="AP2370" s="59"/>
      <c r="AQ2370" s="59"/>
      <c r="AR2370" s="59"/>
      <c r="AS2370" s="59"/>
      <c r="AT2370" s="59"/>
      <c r="AU2370" s="59"/>
      <c r="AV2370" s="59"/>
      <c r="AW2370" s="59"/>
      <c r="BA2370" s="87" t="s">
        <v>10313</v>
      </c>
      <c r="BB2370" s="88" t="s">
        <v>9926</v>
      </c>
      <c r="BC2370" s="88" t="s">
        <v>9927</v>
      </c>
      <c r="BD2370" s="88" t="s">
        <v>667</v>
      </c>
      <c r="BE2370" s="88" t="s">
        <v>6940</v>
      </c>
      <c r="BF2370" s="89">
        <v>3022220</v>
      </c>
    </row>
    <row r="2371" spans="5:58">
      <c r="E2371" s="156">
        <v>4127110200</v>
      </c>
      <c r="F2371" s="157" t="s">
        <v>1277</v>
      </c>
      <c r="G2371" s="157" t="s">
        <v>10184</v>
      </c>
      <c r="H2371" s="157" t="s">
        <v>10187</v>
      </c>
      <c r="I2371" s="85"/>
      <c r="AP2371" s="59"/>
      <c r="AQ2371" s="59"/>
      <c r="AR2371" s="59"/>
      <c r="AS2371" s="59"/>
      <c r="AT2371" s="59"/>
      <c r="AU2371" s="59"/>
      <c r="AV2371" s="59"/>
      <c r="AW2371" s="59"/>
      <c r="BA2371" s="87" t="s">
        <v>10315</v>
      </c>
      <c r="BB2371" s="88" t="s">
        <v>9926</v>
      </c>
      <c r="BC2371" s="88" t="s">
        <v>9927</v>
      </c>
      <c r="BD2371" s="88" t="s">
        <v>667</v>
      </c>
      <c r="BE2371" s="88" t="s">
        <v>6940</v>
      </c>
      <c r="BF2371" s="89">
        <v>3022230</v>
      </c>
    </row>
    <row r="2372" spans="5:58">
      <c r="E2372" s="156">
        <v>4127110300</v>
      </c>
      <c r="F2372" s="157" t="s">
        <v>1277</v>
      </c>
      <c r="G2372" s="157" t="s">
        <v>10184</v>
      </c>
      <c r="H2372" s="157" t="s">
        <v>8176</v>
      </c>
      <c r="I2372" s="85"/>
      <c r="AP2372" s="59"/>
      <c r="AQ2372" s="59"/>
      <c r="AR2372" s="59"/>
      <c r="AS2372" s="59"/>
      <c r="AT2372" s="59"/>
      <c r="AU2372" s="59"/>
      <c r="AV2372" s="59"/>
      <c r="AW2372" s="59"/>
      <c r="BA2372" s="87" t="s">
        <v>10317</v>
      </c>
      <c r="BB2372" s="88" t="s">
        <v>9926</v>
      </c>
      <c r="BC2372" s="88" t="s">
        <v>9927</v>
      </c>
      <c r="BD2372" s="88" t="s">
        <v>667</v>
      </c>
      <c r="BE2372" s="88" t="s">
        <v>6940</v>
      </c>
      <c r="BF2372" s="89">
        <v>3022240</v>
      </c>
    </row>
    <row r="2373" spans="5:58">
      <c r="E2373" s="156">
        <v>4127110400</v>
      </c>
      <c r="F2373" s="157" t="s">
        <v>1277</v>
      </c>
      <c r="G2373" s="157" t="s">
        <v>10184</v>
      </c>
      <c r="H2373" s="157" t="s">
        <v>10190</v>
      </c>
      <c r="I2373" s="85"/>
      <c r="AP2373" s="59"/>
      <c r="AQ2373" s="59"/>
      <c r="AR2373" s="59"/>
      <c r="AS2373" s="59"/>
      <c r="AT2373" s="59"/>
      <c r="AU2373" s="59"/>
      <c r="AV2373" s="59"/>
      <c r="AW2373" s="59"/>
      <c r="BA2373" s="87" t="s">
        <v>3162</v>
      </c>
      <c r="BB2373" s="88" t="s">
        <v>9926</v>
      </c>
      <c r="BC2373" s="88" t="s">
        <v>9927</v>
      </c>
      <c r="BD2373" s="88" t="s">
        <v>667</v>
      </c>
      <c r="BE2373" s="88" t="s">
        <v>10320</v>
      </c>
      <c r="BF2373" s="89">
        <v>3022250</v>
      </c>
    </row>
    <row r="2374" spans="5:58">
      <c r="E2374" s="156">
        <v>4127110500</v>
      </c>
      <c r="F2374" s="157" t="s">
        <v>1277</v>
      </c>
      <c r="G2374" s="157" t="s">
        <v>10184</v>
      </c>
      <c r="H2374" s="157" t="s">
        <v>10192</v>
      </c>
      <c r="I2374" s="85"/>
      <c r="AP2374" s="59"/>
      <c r="AQ2374" s="59"/>
      <c r="AR2374" s="59"/>
      <c r="AS2374" s="59"/>
      <c r="AT2374" s="59"/>
      <c r="AU2374" s="59"/>
      <c r="AV2374" s="59"/>
      <c r="AW2374" s="59"/>
      <c r="BA2374" s="87" t="s">
        <v>10322</v>
      </c>
      <c r="BB2374" s="88" t="s">
        <v>9926</v>
      </c>
      <c r="BC2374" s="88" t="s">
        <v>9927</v>
      </c>
      <c r="BD2374" s="88" t="s">
        <v>667</v>
      </c>
      <c r="BE2374" s="88" t="s">
        <v>6940</v>
      </c>
      <c r="BF2374" s="89">
        <v>3022260</v>
      </c>
    </row>
    <row r="2375" spans="5:58">
      <c r="E2375" s="156">
        <v>4127110600</v>
      </c>
      <c r="F2375" s="157" t="s">
        <v>1277</v>
      </c>
      <c r="G2375" s="157" t="s">
        <v>10184</v>
      </c>
      <c r="H2375" s="157" t="s">
        <v>10194</v>
      </c>
      <c r="I2375" s="85"/>
      <c r="AP2375" s="59"/>
      <c r="AQ2375" s="59"/>
      <c r="AR2375" s="59"/>
      <c r="AS2375" s="59"/>
      <c r="AT2375" s="59"/>
      <c r="AU2375" s="59"/>
      <c r="AV2375" s="59"/>
      <c r="AW2375" s="59"/>
      <c r="BA2375" s="87" t="s">
        <v>10324</v>
      </c>
      <c r="BB2375" s="88" t="s">
        <v>9926</v>
      </c>
      <c r="BC2375" s="88" t="s">
        <v>9927</v>
      </c>
      <c r="BD2375" s="88" t="s">
        <v>667</v>
      </c>
      <c r="BE2375" s="88" t="s">
        <v>6940</v>
      </c>
      <c r="BF2375" s="89">
        <v>3022270</v>
      </c>
    </row>
    <row r="2376" spans="5:58">
      <c r="E2376" s="156">
        <v>4127110700</v>
      </c>
      <c r="F2376" s="157" t="s">
        <v>1277</v>
      </c>
      <c r="G2376" s="157" t="s">
        <v>10184</v>
      </c>
      <c r="H2376" s="157" t="s">
        <v>6197</v>
      </c>
      <c r="I2376" s="85"/>
      <c r="AP2376" s="59"/>
      <c r="AQ2376" s="59"/>
      <c r="AR2376" s="59"/>
      <c r="AS2376" s="59"/>
      <c r="AT2376" s="59"/>
      <c r="AU2376" s="59"/>
      <c r="AV2376" s="59"/>
      <c r="AW2376" s="59"/>
      <c r="BA2376" s="87" t="s">
        <v>10326</v>
      </c>
      <c r="BB2376" s="88" t="s">
        <v>9926</v>
      </c>
      <c r="BC2376" s="88" t="s">
        <v>9927</v>
      </c>
      <c r="BD2376" s="88" t="s">
        <v>667</v>
      </c>
      <c r="BE2376" s="88" t="s">
        <v>6940</v>
      </c>
      <c r="BF2376" s="89">
        <v>3022280</v>
      </c>
    </row>
    <row r="2377" spans="5:58">
      <c r="E2377" s="156">
        <v>4127110800</v>
      </c>
      <c r="F2377" s="157" t="s">
        <v>1277</v>
      </c>
      <c r="G2377" s="157" t="s">
        <v>10184</v>
      </c>
      <c r="H2377" s="157" t="s">
        <v>10197</v>
      </c>
      <c r="I2377" s="85"/>
      <c r="AP2377" s="59"/>
      <c r="AQ2377" s="59"/>
      <c r="AR2377" s="59"/>
      <c r="AS2377" s="59"/>
      <c r="AT2377" s="59"/>
      <c r="AU2377" s="59"/>
      <c r="AV2377" s="59"/>
      <c r="AW2377" s="59"/>
      <c r="BA2377" s="87" t="s">
        <v>10328</v>
      </c>
      <c r="BB2377" s="88" t="s">
        <v>9926</v>
      </c>
      <c r="BC2377" s="88" t="s">
        <v>9927</v>
      </c>
      <c r="BD2377" s="88" t="s">
        <v>667</v>
      </c>
      <c r="BE2377" s="88" t="s">
        <v>6940</v>
      </c>
      <c r="BF2377" s="89">
        <v>3022290</v>
      </c>
    </row>
    <row r="2378" spans="5:58">
      <c r="E2378" s="156">
        <v>4127110900</v>
      </c>
      <c r="F2378" s="157" t="s">
        <v>1277</v>
      </c>
      <c r="G2378" s="157" t="s">
        <v>10184</v>
      </c>
      <c r="H2378" s="157" t="s">
        <v>10198</v>
      </c>
      <c r="I2378" s="85"/>
      <c r="AP2378" s="59"/>
      <c r="AQ2378" s="59"/>
      <c r="AR2378" s="59"/>
      <c r="AS2378" s="59"/>
      <c r="AT2378" s="59"/>
      <c r="AU2378" s="59"/>
      <c r="AV2378" s="59"/>
      <c r="AW2378" s="59"/>
      <c r="BA2378" s="87" t="s">
        <v>10330</v>
      </c>
      <c r="BB2378" s="88" t="s">
        <v>9926</v>
      </c>
      <c r="BC2378" s="88" t="s">
        <v>9927</v>
      </c>
      <c r="BD2378" s="88" t="s">
        <v>667</v>
      </c>
      <c r="BE2378" s="88" t="s">
        <v>6940</v>
      </c>
      <c r="BF2378" s="89">
        <v>3022300</v>
      </c>
    </row>
    <row r="2379" spans="5:58">
      <c r="E2379" s="156">
        <v>4127111000</v>
      </c>
      <c r="F2379" s="157" t="s">
        <v>1277</v>
      </c>
      <c r="G2379" s="157" t="s">
        <v>10184</v>
      </c>
      <c r="H2379" s="157" t="s">
        <v>10199</v>
      </c>
      <c r="I2379" s="85"/>
      <c r="AP2379" s="59"/>
      <c r="AQ2379" s="59"/>
      <c r="AR2379" s="59"/>
      <c r="AS2379" s="59"/>
      <c r="AT2379" s="59"/>
      <c r="AU2379" s="59"/>
      <c r="AV2379" s="59"/>
      <c r="AW2379" s="59"/>
      <c r="BA2379" s="87" t="s">
        <v>8345</v>
      </c>
      <c r="BB2379" s="88" t="s">
        <v>9926</v>
      </c>
      <c r="BC2379" s="88" t="s">
        <v>9927</v>
      </c>
      <c r="BD2379" s="88" t="s">
        <v>667</v>
      </c>
      <c r="BE2379" s="88" t="s">
        <v>10320</v>
      </c>
      <c r="BF2379" s="89">
        <v>3022310</v>
      </c>
    </row>
    <row r="2380" spans="5:58">
      <c r="E2380" s="156">
        <v>4127111100</v>
      </c>
      <c r="F2380" s="157" t="s">
        <v>1277</v>
      </c>
      <c r="G2380" s="157" t="s">
        <v>10184</v>
      </c>
      <c r="H2380" s="157" t="s">
        <v>10201</v>
      </c>
      <c r="I2380" s="85"/>
      <c r="AP2380" s="59"/>
      <c r="AQ2380" s="59"/>
      <c r="AR2380" s="59"/>
      <c r="AS2380" s="59"/>
      <c r="AT2380" s="59"/>
      <c r="AU2380" s="59"/>
      <c r="AV2380" s="59"/>
      <c r="AW2380" s="59"/>
      <c r="BA2380" s="87" t="s">
        <v>10334</v>
      </c>
      <c r="BB2380" s="88" t="s">
        <v>9926</v>
      </c>
      <c r="BC2380" s="88" t="s">
        <v>9927</v>
      </c>
      <c r="BD2380" s="88" t="s">
        <v>667</v>
      </c>
      <c r="BE2380" s="88" t="s">
        <v>6940</v>
      </c>
      <c r="BF2380" s="89">
        <v>3022320</v>
      </c>
    </row>
    <row r="2381" spans="5:58">
      <c r="E2381" s="156">
        <v>4127111200</v>
      </c>
      <c r="F2381" s="157" t="s">
        <v>1277</v>
      </c>
      <c r="G2381" s="157" t="s">
        <v>10184</v>
      </c>
      <c r="H2381" s="157" t="s">
        <v>10202</v>
      </c>
      <c r="I2381" s="85"/>
      <c r="AP2381" s="59"/>
      <c r="AQ2381" s="59"/>
      <c r="AR2381" s="59"/>
      <c r="AS2381" s="59"/>
      <c r="AT2381" s="59"/>
      <c r="AU2381" s="59"/>
      <c r="AV2381" s="59"/>
      <c r="AW2381" s="59"/>
      <c r="BA2381" s="87" t="s">
        <v>8377</v>
      </c>
      <c r="BB2381" s="88" t="s">
        <v>9926</v>
      </c>
      <c r="BC2381" s="88" t="s">
        <v>9927</v>
      </c>
      <c r="BD2381" s="88" t="s">
        <v>667</v>
      </c>
      <c r="BE2381" s="88" t="s">
        <v>6940</v>
      </c>
      <c r="BF2381" s="89">
        <v>3022330</v>
      </c>
    </row>
    <row r="2382" spans="5:58">
      <c r="E2382" s="156">
        <v>4127111300</v>
      </c>
      <c r="F2382" s="157" t="s">
        <v>1277</v>
      </c>
      <c r="G2382" s="157" t="s">
        <v>10184</v>
      </c>
      <c r="H2382" s="157" t="s">
        <v>10204</v>
      </c>
      <c r="I2382" s="85"/>
      <c r="AP2382" s="59"/>
      <c r="AQ2382" s="59"/>
      <c r="AR2382" s="59"/>
      <c r="AS2382" s="59"/>
      <c r="AT2382" s="59"/>
      <c r="AU2382" s="59"/>
      <c r="AV2382" s="59"/>
      <c r="AW2382" s="59"/>
      <c r="BA2382" s="87" t="s">
        <v>10336</v>
      </c>
      <c r="BB2382" s="88" t="s">
        <v>9926</v>
      </c>
      <c r="BC2382" s="88" t="s">
        <v>9927</v>
      </c>
      <c r="BD2382" s="88" t="s">
        <v>667</v>
      </c>
      <c r="BE2382" s="88" t="s">
        <v>6940</v>
      </c>
      <c r="BF2382" s="89">
        <v>3022340</v>
      </c>
    </row>
    <row r="2383" spans="5:58">
      <c r="E2383" s="156">
        <v>4127111400</v>
      </c>
      <c r="F2383" s="157" t="s">
        <v>1277</v>
      </c>
      <c r="G2383" s="157" t="s">
        <v>10184</v>
      </c>
      <c r="H2383" s="157" t="s">
        <v>10205</v>
      </c>
      <c r="I2383" s="85"/>
      <c r="AP2383" s="59"/>
      <c r="AQ2383" s="59"/>
      <c r="AR2383" s="59"/>
      <c r="AS2383" s="59"/>
      <c r="AT2383" s="59"/>
      <c r="AU2383" s="59"/>
      <c r="AV2383" s="59"/>
      <c r="AW2383" s="59"/>
      <c r="BA2383" s="87" t="s">
        <v>9441</v>
      </c>
      <c r="BB2383" s="88" t="s">
        <v>9926</v>
      </c>
      <c r="BC2383" s="88" t="s">
        <v>9927</v>
      </c>
      <c r="BD2383" s="88" t="s">
        <v>667</v>
      </c>
      <c r="BE2383" s="88" t="s">
        <v>6940</v>
      </c>
      <c r="BF2383" s="89">
        <v>3022350</v>
      </c>
    </row>
    <row r="2384" spans="5:58">
      <c r="E2384" s="156">
        <v>4127111500</v>
      </c>
      <c r="F2384" s="157" t="s">
        <v>1277</v>
      </c>
      <c r="G2384" s="157" t="s">
        <v>10184</v>
      </c>
      <c r="H2384" s="157" t="s">
        <v>10207</v>
      </c>
      <c r="I2384" s="85"/>
      <c r="AP2384" s="59"/>
      <c r="AQ2384" s="59"/>
      <c r="AR2384" s="59"/>
      <c r="AS2384" s="59"/>
      <c r="AT2384" s="59"/>
      <c r="AU2384" s="59"/>
      <c r="AV2384" s="59"/>
      <c r="AW2384" s="59"/>
      <c r="BA2384" s="87" t="s">
        <v>3660</v>
      </c>
      <c r="BB2384" s="88" t="s">
        <v>9926</v>
      </c>
      <c r="BC2384" s="88" t="s">
        <v>9927</v>
      </c>
      <c r="BD2384" s="88" t="s">
        <v>667</v>
      </c>
      <c r="BE2384" s="88" t="s">
        <v>9928</v>
      </c>
      <c r="BF2384" s="89">
        <v>3022360</v>
      </c>
    </row>
    <row r="2385" spans="5:58">
      <c r="E2385" s="156">
        <v>4127310100</v>
      </c>
      <c r="F2385" s="157" t="s">
        <v>1277</v>
      </c>
      <c r="G2385" s="157" t="s">
        <v>10209</v>
      </c>
      <c r="H2385" s="157" t="s">
        <v>8275</v>
      </c>
      <c r="I2385" s="85"/>
      <c r="AP2385" s="59"/>
      <c r="AQ2385" s="59"/>
      <c r="AR2385" s="59"/>
      <c r="AS2385" s="59"/>
      <c r="AT2385" s="59"/>
      <c r="AU2385" s="59"/>
      <c r="AV2385" s="59"/>
      <c r="AW2385" s="59"/>
      <c r="BA2385" s="87" t="s">
        <v>10340</v>
      </c>
      <c r="BB2385" s="88" t="s">
        <v>9926</v>
      </c>
      <c r="BC2385" s="88" t="s">
        <v>9927</v>
      </c>
      <c r="BD2385" s="88" t="s">
        <v>667</v>
      </c>
      <c r="BE2385" s="88" t="s">
        <v>6940</v>
      </c>
      <c r="BF2385" s="89">
        <v>3022370</v>
      </c>
    </row>
    <row r="2386" spans="5:58">
      <c r="E2386" s="156">
        <v>4127310200</v>
      </c>
      <c r="F2386" s="157" t="s">
        <v>1277</v>
      </c>
      <c r="G2386" s="157" t="s">
        <v>10209</v>
      </c>
      <c r="H2386" s="157" t="s">
        <v>9135</v>
      </c>
      <c r="I2386" s="85"/>
      <c r="AP2386" s="59"/>
      <c r="AQ2386" s="59"/>
      <c r="AR2386" s="59"/>
      <c r="AS2386" s="59"/>
      <c r="AT2386" s="59"/>
      <c r="AU2386" s="59"/>
      <c r="AV2386" s="59"/>
      <c r="AW2386" s="59"/>
      <c r="BA2386" s="87" t="s">
        <v>10342</v>
      </c>
      <c r="BB2386" s="88" t="s">
        <v>9926</v>
      </c>
      <c r="BC2386" s="88" t="s">
        <v>9927</v>
      </c>
      <c r="BD2386" s="88" t="s">
        <v>667</v>
      </c>
      <c r="BE2386" s="88" t="s">
        <v>6940</v>
      </c>
      <c r="BF2386" s="89">
        <v>3022380</v>
      </c>
    </row>
    <row r="2387" spans="5:58">
      <c r="E2387" s="156">
        <v>4127310300</v>
      </c>
      <c r="F2387" s="157" t="s">
        <v>1277</v>
      </c>
      <c r="G2387" s="157" t="s">
        <v>10209</v>
      </c>
      <c r="H2387" s="157" t="s">
        <v>4796</v>
      </c>
      <c r="I2387" s="85"/>
      <c r="AP2387" s="59"/>
      <c r="AQ2387" s="59"/>
      <c r="AR2387" s="59"/>
      <c r="AS2387" s="59"/>
      <c r="AT2387" s="59"/>
      <c r="AU2387" s="59"/>
      <c r="AV2387" s="59"/>
      <c r="AW2387" s="59"/>
      <c r="BA2387" s="87" t="s">
        <v>10344</v>
      </c>
      <c r="BB2387" s="88" t="s">
        <v>9926</v>
      </c>
      <c r="BC2387" s="88" t="s">
        <v>9927</v>
      </c>
      <c r="BD2387" s="88" t="s">
        <v>667</v>
      </c>
      <c r="BE2387" s="88" t="s">
        <v>10320</v>
      </c>
      <c r="BF2387" s="89">
        <v>3022390</v>
      </c>
    </row>
    <row r="2388" spans="5:58">
      <c r="E2388" s="156">
        <v>4127310400</v>
      </c>
      <c r="F2388" s="157" t="s">
        <v>1277</v>
      </c>
      <c r="G2388" s="157" t="s">
        <v>10209</v>
      </c>
      <c r="H2388" s="157" t="s">
        <v>10211</v>
      </c>
      <c r="I2388" s="85"/>
      <c r="AP2388" s="59"/>
      <c r="AQ2388" s="59"/>
      <c r="AR2388" s="59"/>
      <c r="AS2388" s="59"/>
      <c r="AT2388" s="59"/>
      <c r="AU2388" s="59"/>
      <c r="AV2388" s="59"/>
      <c r="AW2388" s="59"/>
      <c r="BA2388" s="87" t="s">
        <v>8430</v>
      </c>
      <c r="BB2388" s="88" t="s">
        <v>9926</v>
      </c>
      <c r="BC2388" s="88" t="s">
        <v>9927</v>
      </c>
      <c r="BD2388" s="88" t="s">
        <v>667</v>
      </c>
      <c r="BE2388" s="88" t="s">
        <v>6940</v>
      </c>
      <c r="BF2388" s="89">
        <v>3022410</v>
      </c>
    </row>
    <row r="2389" spans="5:58">
      <c r="E2389" s="156">
        <v>4127310500</v>
      </c>
      <c r="F2389" s="157" t="s">
        <v>1277</v>
      </c>
      <c r="G2389" s="157" t="s">
        <v>10209</v>
      </c>
      <c r="H2389" s="157" t="s">
        <v>10213</v>
      </c>
      <c r="I2389" s="85"/>
      <c r="AP2389" s="59"/>
      <c r="AQ2389" s="59"/>
      <c r="AR2389" s="59"/>
      <c r="AS2389" s="59"/>
      <c r="AT2389" s="59"/>
      <c r="AU2389" s="59"/>
      <c r="AV2389" s="59"/>
      <c r="AW2389" s="59"/>
      <c r="BA2389" s="87" t="s">
        <v>10347</v>
      </c>
      <c r="BB2389" s="88" t="s">
        <v>9926</v>
      </c>
      <c r="BC2389" s="88" t="s">
        <v>9927</v>
      </c>
      <c r="BD2389" s="88" t="s">
        <v>667</v>
      </c>
      <c r="BE2389" s="88" t="s">
        <v>6940</v>
      </c>
      <c r="BF2389" s="89">
        <v>3022420</v>
      </c>
    </row>
    <row r="2390" spans="5:58">
      <c r="E2390" s="156">
        <v>4127310600</v>
      </c>
      <c r="F2390" s="157" t="s">
        <v>1277</v>
      </c>
      <c r="G2390" s="157" t="s">
        <v>10209</v>
      </c>
      <c r="H2390" s="157" t="s">
        <v>10214</v>
      </c>
      <c r="I2390" s="85"/>
      <c r="AP2390" s="59"/>
      <c r="AQ2390" s="59"/>
      <c r="AR2390" s="59"/>
      <c r="AS2390" s="59"/>
      <c r="AT2390" s="59"/>
      <c r="AU2390" s="59"/>
      <c r="AV2390" s="59"/>
      <c r="AW2390" s="59"/>
      <c r="BA2390" s="87" t="s">
        <v>10349</v>
      </c>
      <c r="BB2390" s="88" t="s">
        <v>9926</v>
      </c>
      <c r="BC2390" s="88" t="s">
        <v>9927</v>
      </c>
      <c r="BD2390" s="88" t="s">
        <v>667</v>
      </c>
      <c r="BE2390" s="88" t="s">
        <v>6940</v>
      </c>
      <c r="BF2390" s="89">
        <v>3022430</v>
      </c>
    </row>
    <row r="2391" spans="5:58">
      <c r="E2391" s="156">
        <v>4127310700</v>
      </c>
      <c r="F2391" s="157" t="s">
        <v>1277</v>
      </c>
      <c r="G2391" s="157" t="s">
        <v>10209</v>
      </c>
      <c r="H2391" s="157" t="s">
        <v>10216</v>
      </c>
      <c r="I2391" s="85"/>
      <c r="AP2391" s="59"/>
      <c r="AQ2391" s="59"/>
      <c r="AR2391" s="59"/>
      <c r="AS2391" s="59"/>
      <c r="AT2391" s="59"/>
      <c r="AU2391" s="59"/>
      <c r="AV2391" s="59"/>
      <c r="AW2391" s="59"/>
      <c r="BA2391" s="87" t="s">
        <v>8163</v>
      </c>
      <c r="BB2391" s="88" t="s">
        <v>9926</v>
      </c>
      <c r="BC2391" s="88" t="s">
        <v>9927</v>
      </c>
      <c r="BD2391" s="88" t="s">
        <v>667</v>
      </c>
      <c r="BE2391" s="88" t="s">
        <v>6940</v>
      </c>
      <c r="BF2391" s="89">
        <v>3022440</v>
      </c>
    </row>
    <row r="2392" spans="5:58">
      <c r="E2392" s="156">
        <v>4127310800</v>
      </c>
      <c r="F2392" s="157" t="s">
        <v>1277</v>
      </c>
      <c r="G2392" s="157" t="s">
        <v>10209</v>
      </c>
      <c r="H2392" s="157" t="s">
        <v>10219</v>
      </c>
      <c r="I2392" s="85"/>
      <c r="AP2392" s="59"/>
      <c r="AQ2392" s="59"/>
      <c r="AR2392" s="59"/>
      <c r="AS2392" s="59"/>
      <c r="AT2392" s="59"/>
      <c r="AU2392" s="59"/>
      <c r="AV2392" s="59"/>
      <c r="AW2392" s="59"/>
      <c r="BA2392" s="87" t="s">
        <v>8312</v>
      </c>
      <c r="BB2392" s="88" t="s">
        <v>9926</v>
      </c>
      <c r="BC2392" s="88" t="s">
        <v>9927</v>
      </c>
      <c r="BD2392" s="88" t="s">
        <v>667</v>
      </c>
      <c r="BE2392" s="88" t="s">
        <v>6940</v>
      </c>
      <c r="BF2392" s="89">
        <v>3022450</v>
      </c>
    </row>
    <row r="2393" spans="5:58">
      <c r="E2393" s="156">
        <v>4127310900</v>
      </c>
      <c r="F2393" s="157" t="s">
        <v>1277</v>
      </c>
      <c r="G2393" s="157" t="s">
        <v>10209</v>
      </c>
      <c r="H2393" s="157" t="s">
        <v>10221</v>
      </c>
      <c r="I2393" s="85"/>
      <c r="AP2393" s="59"/>
      <c r="AQ2393" s="59"/>
      <c r="AR2393" s="59"/>
      <c r="AS2393" s="59"/>
      <c r="AT2393" s="59"/>
      <c r="AU2393" s="59"/>
      <c r="AV2393" s="59"/>
      <c r="AW2393" s="59"/>
      <c r="BA2393" s="87" t="s">
        <v>10353</v>
      </c>
      <c r="BB2393" s="88" t="s">
        <v>9926</v>
      </c>
      <c r="BC2393" s="88" t="s">
        <v>9927</v>
      </c>
      <c r="BD2393" s="88" t="s">
        <v>667</v>
      </c>
      <c r="BE2393" s="88" t="s">
        <v>6940</v>
      </c>
      <c r="BF2393" s="89">
        <v>3022460</v>
      </c>
    </row>
    <row r="2394" spans="5:58">
      <c r="E2394" s="156">
        <v>4127311000</v>
      </c>
      <c r="F2394" s="157" t="s">
        <v>1277</v>
      </c>
      <c r="G2394" s="157" t="s">
        <v>10209</v>
      </c>
      <c r="H2394" s="157" t="s">
        <v>10223</v>
      </c>
      <c r="I2394" s="85"/>
      <c r="AP2394" s="59"/>
      <c r="AQ2394" s="59"/>
      <c r="AR2394" s="59"/>
      <c r="AS2394" s="59"/>
      <c r="AT2394" s="59"/>
      <c r="AU2394" s="59"/>
      <c r="AV2394" s="59"/>
      <c r="AW2394" s="59"/>
      <c r="BA2394" s="87" t="s">
        <v>3162</v>
      </c>
      <c r="BB2394" s="88" t="s">
        <v>9926</v>
      </c>
      <c r="BC2394" s="88" t="s">
        <v>9927</v>
      </c>
      <c r="BD2394" s="88" t="s">
        <v>667</v>
      </c>
      <c r="BE2394" s="88" t="s">
        <v>10355</v>
      </c>
      <c r="BF2394" s="89">
        <v>3022470</v>
      </c>
    </row>
    <row r="2395" spans="5:58">
      <c r="E2395" s="156">
        <v>4127311100</v>
      </c>
      <c r="F2395" s="157" t="s">
        <v>1277</v>
      </c>
      <c r="G2395" s="157" t="s">
        <v>10209</v>
      </c>
      <c r="H2395" s="157" t="s">
        <v>10225</v>
      </c>
      <c r="I2395" s="85"/>
      <c r="AP2395" s="59"/>
      <c r="AQ2395" s="59"/>
      <c r="AR2395" s="59"/>
      <c r="AS2395" s="59"/>
      <c r="AT2395" s="59"/>
      <c r="AU2395" s="59"/>
      <c r="AV2395" s="59"/>
      <c r="AW2395" s="59"/>
      <c r="BA2395" s="87" t="s">
        <v>7560</v>
      </c>
      <c r="BB2395" s="88" t="s">
        <v>9926</v>
      </c>
      <c r="BC2395" s="88" t="s">
        <v>9927</v>
      </c>
      <c r="BD2395" s="88" t="s">
        <v>667</v>
      </c>
      <c r="BE2395" s="88" t="s">
        <v>9928</v>
      </c>
      <c r="BF2395" s="89">
        <v>3022480</v>
      </c>
    </row>
    <row r="2396" spans="5:58">
      <c r="E2396" s="156">
        <v>4127311200</v>
      </c>
      <c r="F2396" s="157" t="s">
        <v>1277</v>
      </c>
      <c r="G2396" s="157" t="s">
        <v>10209</v>
      </c>
      <c r="H2396" s="157" t="s">
        <v>10227</v>
      </c>
      <c r="I2396" s="85"/>
      <c r="AP2396" s="59"/>
      <c r="AQ2396" s="59"/>
      <c r="AR2396" s="59"/>
      <c r="AS2396" s="59"/>
      <c r="AT2396" s="59"/>
      <c r="AU2396" s="59"/>
      <c r="AV2396" s="59"/>
      <c r="AW2396" s="59"/>
      <c r="BA2396" s="87" t="s">
        <v>5457</v>
      </c>
      <c r="BB2396" s="88" t="s">
        <v>9926</v>
      </c>
      <c r="BC2396" s="88" t="s">
        <v>9927</v>
      </c>
      <c r="BD2396" s="88" t="s">
        <v>667</v>
      </c>
      <c r="BE2396" s="88" t="s">
        <v>9928</v>
      </c>
      <c r="BF2396" s="89">
        <v>3022490</v>
      </c>
    </row>
    <row r="2397" spans="5:58">
      <c r="E2397" s="156">
        <v>4127311300</v>
      </c>
      <c r="F2397" s="157" t="s">
        <v>1277</v>
      </c>
      <c r="G2397" s="157" t="s">
        <v>10209</v>
      </c>
      <c r="H2397" s="157" t="s">
        <v>10228</v>
      </c>
      <c r="I2397" s="85"/>
      <c r="AP2397" s="59"/>
      <c r="AQ2397" s="59"/>
      <c r="AR2397" s="59"/>
      <c r="AS2397" s="59"/>
      <c r="AT2397" s="59"/>
      <c r="AU2397" s="59"/>
      <c r="AV2397" s="59"/>
      <c r="AW2397" s="59"/>
      <c r="BA2397" s="87" t="s">
        <v>8207</v>
      </c>
      <c r="BB2397" s="88" t="s">
        <v>9926</v>
      </c>
      <c r="BC2397" s="88" t="s">
        <v>9927</v>
      </c>
      <c r="BD2397" s="88" t="s">
        <v>667</v>
      </c>
      <c r="BE2397" s="88" t="s">
        <v>10320</v>
      </c>
      <c r="BF2397" s="89">
        <v>3022500</v>
      </c>
    </row>
    <row r="2398" spans="5:58">
      <c r="E2398" s="156">
        <v>4127311400</v>
      </c>
      <c r="F2398" s="157" t="s">
        <v>1277</v>
      </c>
      <c r="G2398" s="157" t="s">
        <v>10209</v>
      </c>
      <c r="H2398" s="157" t="s">
        <v>10230</v>
      </c>
      <c r="I2398" s="85"/>
      <c r="AP2398" s="59"/>
      <c r="AQ2398" s="59"/>
      <c r="AR2398" s="59"/>
      <c r="AS2398" s="59"/>
      <c r="AT2398" s="59"/>
      <c r="AU2398" s="59"/>
      <c r="AV2398" s="59"/>
      <c r="AW2398" s="59"/>
      <c r="BA2398" s="87" t="s">
        <v>9223</v>
      </c>
      <c r="BB2398" s="88" t="s">
        <v>9926</v>
      </c>
      <c r="BC2398" s="88" t="s">
        <v>9927</v>
      </c>
      <c r="BD2398" s="88" t="s">
        <v>667</v>
      </c>
      <c r="BE2398" s="88" t="s">
        <v>6940</v>
      </c>
      <c r="BF2398" s="89">
        <v>3022510</v>
      </c>
    </row>
    <row r="2399" spans="5:58">
      <c r="E2399" s="156">
        <v>4127311500</v>
      </c>
      <c r="F2399" s="157" t="s">
        <v>1277</v>
      </c>
      <c r="G2399" s="157" t="s">
        <v>10209</v>
      </c>
      <c r="H2399" s="157" t="s">
        <v>8659</v>
      </c>
      <c r="I2399" s="85"/>
      <c r="AP2399" s="59"/>
      <c r="AQ2399" s="59"/>
      <c r="AR2399" s="59"/>
      <c r="AS2399" s="59"/>
      <c r="AT2399" s="59"/>
      <c r="AU2399" s="59"/>
      <c r="AV2399" s="59"/>
      <c r="AW2399" s="59"/>
      <c r="BA2399" s="87" t="s">
        <v>6313</v>
      </c>
      <c r="BB2399" s="88" t="s">
        <v>9926</v>
      </c>
      <c r="BC2399" s="88" t="s">
        <v>9927</v>
      </c>
      <c r="BD2399" s="88" t="s">
        <v>667</v>
      </c>
      <c r="BE2399" s="88" t="s">
        <v>6940</v>
      </c>
      <c r="BF2399" s="89">
        <v>3022520</v>
      </c>
    </row>
    <row r="2400" spans="5:58">
      <c r="E2400" s="156">
        <v>4128110100</v>
      </c>
      <c r="F2400" s="157" t="s">
        <v>1277</v>
      </c>
      <c r="G2400" s="157" t="s">
        <v>10233</v>
      </c>
      <c r="H2400" s="157" t="s">
        <v>2101</v>
      </c>
      <c r="I2400" s="85"/>
      <c r="AP2400" s="59"/>
      <c r="AQ2400" s="59"/>
      <c r="AR2400" s="59"/>
      <c r="AS2400" s="59"/>
      <c r="AT2400" s="59"/>
      <c r="AU2400" s="59"/>
      <c r="AV2400" s="59"/>
      <c r="AW2400" s="59"/>
      <c r="BA2400" s="87" t="s">
        <v>10362</v>
      </c>
      <c r="BB2400" s="88" t="s">
        <v>9926</v>
      </c>
      <c r="BC2400" s="88" t="s">
        <v>9927</v>
      </c>
      <c r="BD2400" s="88" t="s">
        <v>667</v>
      </c>
      <c r="BE2400" s="88" t="s">
        <v>6940</v>
      </c>
      <c r="BF2400" s="89">
        <v>3022530</v>
      </c>
    </row>
    <row r="2401" spans="5:58">
      <c r="E2401" s="156">
        <v>4128110200</v>
      </c>
      <c r="F2401" s="157" t="s">
        <v>1277</v>
      </c>
      <c r="G2401" s="157" t="s">
        <v>10233</v>
      </c>
      <c r="H2401" s="157" t="s">
        <v>8353</v>
      </c>
      <c r="I2401" s="85"/>
      <c r="AP2401" s="59"/>
      <c r="AQ2401" s="59"/>
      <c r="AR2401" s="59"/>
      <c r="AS2401" s="59"/>
      <c r="AT2401" s="59"/>
      <c r="AU2401" s="59"/>
      <c r="AV2401" s="59"/>
      <c r="AW2401" s="59"/>
      <c r="BA2401" s="87" t="s">
        <v>10100</v>
      </c>
      <c r="BB2401" s="88" t="s">
        <v>9926</v>
      </c>
      <c r="BC2401" s="88" t="s">
        <v>9927</v>
      </c>
      <c r="BD2401" s="88" t="s">
        <v>667</v>
      </c>
      <c r="BE2401" s="88" t="s">
        <v>10355</v>
      </c>
      <c r="BF2401" s="89">
        <v>3022540</v>
      </c>
    </row>
    <row r="2402" spans="5:58">
      <c r="E2402" s="156">
        <v>4128110300</v>
      </c>
      <c r="F2402" s="157" t="s">
        <v>1277</v>
      </c>
      <c r="G2402" s="157" t="s">
        <v>10233</v>
      </c>
      <c r="H2402" s="157" t="s">
        <v>5009</v>
      </c>
      <c r="I2402" s="85"/>
      <c r="AP2402" s="59"/>
      <c r="AQ2402" s="59"/>
      <c r="AR2402" s="59"/>
      <c r="AS2402" s="59"/>
      <c r="AT2402" s="59"/>
      <c r="AU2402" s="59"/>
      <c r="AV2402" s="59"/>
      <c r="AW2402" s="59"/>
      <c r="BA2402" s="87" t="s">
        <v>1664</v>
      </c>
      <c r="BB2402" s="88" t="s">
        <v>9926</v>
      </c>
      <c r="BC2402" s="88" t="s">
        <v>9927</v>
      </c>
      <c r="BD2402" s="88" t="s">
        <v>667</v>
      </c>
      <c r="BE2402" s="88" t="s">
        <v>10355</v>
      </c>
      <c r="BF2402" s="89">
        <v>3022550</v>
      </c>
    </row>
    <row r="2403" spans="5:58">
      <c r="E2403" s="156">
        <v>4128110400</v>
      </c>
      <c r="F2403" s="157" t="s">
        <v>1277</v>
      </c>
      <c r="G2403" s="157" t="s">
        <v>10233</v>
      </c>
      <c r="H2403" s="157" t="s">
        <v>10235</v>
      </c>
      <c r="I2403" s="85"/>
      <c r="AP2403" s="59"/>
      <c r="AQ2403" s="59"/>
      <c r="AR2403" s="59"/>
      <c r="AS2403" s="59"/>
      <c r="AT2403" s="59"/>
      <c r="AU2403" s="59"/>
      <c r="AV2403" s="59"/>
      <c r="AW2403" s="59"/>
      <c r="BA2403" s="87" t="s">
        <v>10365</v>
      </c>
      <c r="BB2403" s="88" t="s">
        <v>9926</v>
      </c>
      <c r="BC2403" s="88" t="s">
        <v>9927</v>
      </c>
      <c r="BD2403" s="88" t="s">
        <v>667</v>
      </c>
      <c r="BE2403" s="88" t="s">
        <v>6940</v>
      </c>
      <c r="BF2403" s="89">
        <v>3022560</v>
      </c>
    </row>
    <row r="2404" spans="5:58">
      <c r="E2404" s="156">
        <v>4128110500</v>
      </c>
      <c r="F2404" s="157" t="s">
        <v>1277</v>
      </c>
      <c r="G2404" s="157" t="s">
        <v>10233</v>
      </c>
      <c r="H2404" s="157" t="s">
        <v>10236</v>
      </c>
      <c r="I2404" s="85"/>
      <c r="AP2404" s="59"/>
      <c r="AQ2404" s="59"/>
      <c r="AR2404" s="59"/>
      <c r="AS2404" s="59"/>
      <c r="AT2404" s="59"/>
      <c r="AU2404" s="59"/>
      <c r="AV2404" s="59"/>
      <c r="AW2404" s="59"/>
      <c r="BA2404" s="87" t="s">
        <v>9637</v>
      </c>
      <c r="BB2404" s="88" t="s">
        <v>9926</v>
      </c>
      <c r="BC2404" s="88" t="s">
        <v>9927</v>
      </c>
      <c r="BD2404" s="88" t="s">
        <v>667</v>
      </c>
      <c r="BE2404" s="88" t="s">
        <v>6940</v>
      </c>
      <c r="BF2404" s="89">
        <v>3022570</v>
      </c>
    </row>
    <row r="2405" spans="5:58">
      <c r="E2405" s="156">
        <v>4128110600</v>
      </c>
      <c r="F2405" s="157" t="s">
        <v>1277</v>
      </c>
      <c r="G2405" s="157" t="s">
        <v>10233</v>
      </c>
      <c r="H2405" s="157" t="s">
        <v>10238</v>
      </c>
      <c r="I2405" s="85"/>
      <c r="AP2405" s="59"/>
      <c r="AQ2405" s="59"/>
      <c r="AR2405" s="59"/>
      <c r="AS2405" s="59"/>
      <c r="AT2405" s="59"/>
      <c r="AU2405" s="59"/>
      <c r="AV2405" s="59"/>
      <c r="AW2405" s="59"/>
      <c r="BA2405" s="87" t="s">
        <v>10369</v>
      </c>
      <c r="BB2405" s="88" t="s">
        <v>9926</v>
      </c>
      <c r="BC2405" s="88" t="s">
        <v>9927</v>
      </c>
      <c r="BD2405" s="88" t="s">
        <v>667</v>
      </c>
      <c r="BE2405" s="88" t="s">
        <v>6940</v>
      </c>
      <c r="BF2405" s="89">
        <v>3022580</v>
      </c>
    </row>
    <row r="2406" spans="5:58">
      <c r="E2406" s="156">
        <v>4128110700</v>
      </c>
      <c r="F2406" s="157" t="s">
        <v>1277</v>
      </c>
      <c r="G2406" s="157" t="s">
        <v>10233</v>
      </c>
      <c r="H2406" s="157" t="s">
        <v>10240</v>
      </c>
      <c r="I2406" s="85"/>
      <c r="AP2406" s="59"/>
      <c r="AQ2406" s="59"/>
      <c r="AR2406" s="59"/>
      <c r="AS2406" s="59"/>
      <c r="AT2406" s="59"/>
      <c r="AU2406" s="59"/>
      <c r="AV2406" s="59"/>
      <c r="AW2406" s="59"/>
      <c r="BA2406" s="87" t="s">
        <v>10370</v>
      </c>
      <c r="BB2406" s="88" t="s">
        <v>9926</v>
      </c>
      <c r="BC2406" s="88" t="s">
        <v>9927</v>
      </c>
      <c r="BD2406" s="88" t="s">
        <v>667</v>
      </c>
      <c r="BE2406" s="88" t="s">
        <v>6940</v>
      </c>
      <c r="BF2406" s="89">
        <v>3022590</v>
      </c>
    </row>
    <row r="2407" spans="5:58">
      <c r="E2407" s="156">
        <v>4128110800</v>
      </c>
      <c r="F2407" s="157" t="s">
        <v>1277</v>
      </c>
      <c r="G2407" s="157" t="s">
        <v>10233</v>
      </c>
      <c r="H2407" s="157" t="s">
        <v>326</v>
      </c>
      <c r="I2407" s="85"/>
      <c r="AP2407" s="59"/>
      <c r="AQ2407" s="59"/>
      <c r="AR2407" s="59"/>
      <c r="AS2407" s="59"/>
      <c r="AT2407" s="59"/>
      <c r="AU2407" s="59"/>
      <c r="AV2407" s="59"/>
      <c r="AW2407" s="59"/>
      <c r="BA2407" s="87" t="s">
        <v>2706</v>
      </c>
      <c r="BB2407" s="88" t="s">
        <v>9926</v>
      </c>
      <c r="BC2407" s="88" t="s">
        <v>9927</v>
      </c>
      <c r="BD2407" s="88" t="s">
        <v>667</v>
      </c>
      <c r="BE2407" s="88" t="s">
        <v>6940</v>
      </c>
      <c r="BF2407" s="89">
        <v>3022600</v>
      </c>
    </row>
    <row r="2408" spans="5:58">
      <c r="E2408" s="156">
        <v>4128110900</v>
      </c>
      <c r="F2408" s="157" t="s">
        <v>1277</v>
      </c>
      <c r="G2408" s="157" t="s">
        <v>10233</v>
      </c>
      <c r="H2408" s="157" t="s">
        <v>10243</v>
      </c>
      <c r="I2408" s="85"/>
      <c r="AP2408" s="59"/>
      <c r="AQ2408" s="59"/>
      <c r="AR2408" s="59"/>
      <c r="AS2408" s="59"/>
      <c r="AT2408" s="59"/>
      <c r="AU2408" s="59"/>
      <c r="AV2408" s="59"/>
      <c r="AW2408" s="59"/>
      <c r="BA2408" s="87" t="s">
        <v>10373</v>
      </c>
      <c r="BB2408" s="88" t="s">
        <v>9926</v>
      </c>
      <c r="BC2408" s="88" t="s">
        <v>9927</v>
      </c>
      <c r="BD2408" s="88" t="s">
        <v>667</v>
      </c>
      <c r="BE2408" s="88" t="s">
        <v>6940</v>
      </c>
      <c r="BF2408" s="89">
        <v>3022610</v>
      </c>
    </row>
    <row r="2409" spans="5:58">
      <c r="E2409" s="156">
        <v>4128111000</v>
      </c>
      <c r="F2409" s="157" t="s">
        <v>1277</v>
      </c>
      <c r="G2409" s="157" t="s">
        <v>10233</v>
      </c>
      <c r="H2409" s="157" t="s">
        <v>5231</v>
      </c>
      <c r="I2409" s="85"/>
      <c r="AP2409" s="59"/>
      <c r="AQ2409" s="59"/>
      <c r="AR2409" s="59"/>
      <c r="AS2409" s="59"/>
      <c r="AT2409" s="59"/>
      <c r="AU2409" s="59"/>
      <c r="AV2409" s="59"/>
      <c r="AW2409" s="59"/>
      <c r="BA2409" s="87" t="s">
        <v>10375</v>
      </c>
      <c r="BB2409" s="88" t="s">
        <v>9926</v>
      </c>
      <c r="BC2409" s="88" t="s">
        <v>9927</v>
      </c>
      <c r="BD2409" s="88" t="s">
        <v>667</v>
      </c>
      <c r="BE2409" s="88" t="s">
        <v>6940</v>
      </c>
      <c r="BF2409" s="89">
        <v>3022620</v>
      </c>
    </row>
    <row r="2410" spans="5:58">
      <c r="E2410" s="156">
        <v>4128111100</v>
      </c>
      <c r="F2410" s="157" t="s">
        <v>1277</v>
      </c>
      <c r="G2410" s="157" t="s">
        <v>10233</v>
      </c>
      <c r="H2410" s="157" t="s">
        <v>10245</v>
      </c>
      <c r="I2410" s="85"/>
      <c r="AP2410" s="59"/>
      <c r="AQ2410" s="59"/>
      <c r="AR2410" s="59"/>
      <c r="AS2410" s="59"/>
      <c r="AT2410" s="59"/>
      <c r="AU2410" s="59"/>
      <c r="AV2410" s="59"/>
      <c r="AW2410" s="59"/>
      <c r="BA2410" s="87" t="s">
        <v>10377</v>
      </c>
      <c r="BB2410" s="88" t="s">
        <v>9926</v>
      </c>
      <c r="BC2410" s="88" t="s">
        <v>9927</v>
      </c>
      <c r="BD2410" s="88" t="s">
        <v>667</v>
      </c>
      <c r="BE2410" s="88" t="s">
        <v>6940</v>
      </c>
      <c r="BF2410" s="89">
        <v>3022630</v>
      </c>
    </row>
    <row r="2411" spans="5:58">
      <c r="E2411" s="156">
        <v>4128111200</v>
      </c>
      <c r="F2411" s="157" t="s">
        <v>1277</v>
      </c>
      <c r="G2411" s="157" t="s">
        <v>10233</v>
      </c>
      <c r="H2411" s="157" t="s">
        <v>7039</v>
      </c>
      <c r="I2411" s="85"/>
      <c r="AP2411" s="59"/>
      <c r="AQ2411" s="59"/>
      <c r="AR2411" s="59"/>
      <c r="AS2411" s="59"/>
      <c r="AT2411" s="59"/>
      <c r="AU2411" s="59"/>
      <c r="AV2411" s="59"/>
      <c r="AW2411" s="59"/>
      <c r="BA2411" s="87" t="s">
        <v>9753</v>
      </c>
      <c r="BB2411" s="88" t="s">
        <v>9926</v>
      </c>
      <c r="BC2411" s="88" t="s">
        <v>9927</v>
      </c>
      <c r="BD2411" s="88" t="s">
        <v>667</v>
      </c>
      <c r="BE2411" s="88" t="s">
        <v>6940</v>
      </c>
      <c r="BF2411" s="89">
        <v>3022640</v>
      </c>
    </row>
    <row r="2412" spans="5:58">
      <c r="E2412" s="156">
        <v>4128111300</v>
      </c>
      <c r="F2412" s="157" t="s">
        <v>1277</v>
      </c>
      <c r="G2412" s="157" t="s">
        <v>10233</v>
      </c>
      <c r="H2412" s="157" t="s">
        <v>3044</v>
      </c>
      <c r="I2412" s="85"/>
      <c r="AP2412" s="59"/>
      <c r="AQ2412" s="59"/>
      <c r="AR2412" s="59"/>
      <c r="AS2412" s="59"/>
      <c r="AT2412" s="59"/>
      <c r="AU2412" s="59"/>
      <c r="AV2412" s="59"/>
      <c r="AW2412" s="59"/>
      <c r="BA2412" s="87" t="s">
        <v>6624</v>
      </c>
      <c r="BB2412" s="88" t="s">
        <v>9926</v>
      </c>
      <c r="BC2412" s="88" t="s">
        <v>9927</v>
      </c>
      <c r="BD2412" s="88" t="s">
        <v>667</v>
      </c>
      <c r="BE2412" s="88" t="s">
        <v>6940</v>
      </c>
      <c r="BF2412" s="89">
        <v>3022650</v>
      </c>
    </row>
    <row r="2413" spans="5:58">
      <c r="E2413" s="156">
        <v>4128111400</v>
      </c>
      <c r="F2413" s="157" t="s">
        <v>1277</v>
      </c>
      <c r="G2413" s="157" t="s">
        <v>10233</v>
      </c>
      <c r="H2413" s="157" t="s">
        <v>10247</v>
      </c>
      <c r="I2413" s="85"/>
      <c r="AP2413" s="59"/>
      <c r="AQ2413" s="59"/>
      <c r="AR2413" s="59"/>
      <c r="AS2413" s="59"/>
      <c r="AT2413" s="59"/>
      <c r="AU2413" s="59"/>
      <c r="AV2413" s="59"/>
      <c r="AW2413" s="59"/>
      <c r="BA2413" s="87" t="s">
        <v>8801</v>
      </c>
      <c r="BB2413" s="88" t="s">
        <v>9926</v>
      </c>
      <c r="BC2413" s="88" t="s">
        <v>9927</v>
      </c>
      <c r="BD2413" s="88" t="s">
        <v>667</v>
      </c>
      <c r="BE2413" s="88" t="s">
        <v>6940</v>
      </c>
      <c r="BF2413" s="89">
        <v>3022660</v>
      </c>
    </row>
    <row r="2414" spans="5:58">
      <c r="E2414" s="156">
        <v>4128111500</v>
      </c>
      <c r="F2414" s="157" t="s">
        <v>1277</v>
      </c>
      <c r="G2414" s="157" t="s">
        <v>10233</v>
      </c>
      <c r="H2414" s="157" t="s">
        <v>10249</v>
      </c>
      <c r="I2414" s="85"/>
      <c r="AP2414" s="59"/>
      <c r="AQ2414" s="59"/>
      <c r="AR2414" s="59"/>
      <c r="AS2414" s="59"/>
      <c r="AT2414" s="59"/>
      <c r="AU2414" s="59"/>
      <c r="AV2414" s="59"/>
      <c r="AW2414" s="59"/>
      <c r="BA2414" s="87" t="s">
        <v>7401</v>
      </c>
      <c r="BB2414" s="88" t="s">
        <v>9926</v>
      </c>
      <c r="BC2414" s="88" t="s">
        <v>9927</v>
      </c>
      <c r="BD2414" s="88" t="s">
        <v>667</v>
      </c>
      <c r="BE2414" s="88" t="s">
        <v>6940</v>
      </c>
      <c r="BF2414" s="89">
        <v>3022670</v>
      </c>
    </row>
    <row r="2415" spans="5:58">
      <c r="E2415" s="156">
        <v>4128111600</v>
      </c>
      <c r="F2415" s="157" t="s">
        <v>1277</v>
      </c>
      <c r="G2415" s="157" t="s">
        <v>10233</v>
      </c>
      <c r="H2415" s="157" t="s">
        <v>10250</v>
      </c>
      <c r="I2415" s="85"/>
      <c r="AP2415" s="59"/>
      <c r="AQ2415" s="59"/>
      <c r="AR2415" s="59"/>
      <c r="AS2415" s="59"/>
      <c r="AT2415" s="59"/>
      <c r="AU2415" s="59"/>
      <c r="AV2415" s="59"/>
      <c r="AW2415" s="59"/>
      <c r="BA2415" s="87" t="s">
        <v>10384</v>
      </c>
      <c r="BB2415" s="88" t="s">
        <v>9926</v>
      </c>
      <c r="BC2415" s="88" t="s">
        <v>9927</v>
      </c>
      <c r="BD2415" s="88" t="s">
        <v>667</v>
      </c>
      <c r="BE2415" s="88" t="s">
        <v>6940</v>
      </c>
      <c r="BF2415" s="89">
        <v>3022680</v>
      </c>
    </row>
    <row r="2416" spans="5:58">
      <c r="E2416" s="156">
        <v>4128111700</v>
      </c>
      <c r="F2416" s="157" t="s">
        <v>1277</v>
      </c>
      <c r="G2416" s="157" t="s">
        <v>10233</v>
      </c>
      <c r="H2416" s="157" t="s">
        <v>10252</v>
      </c>
      <c r="I2416" s="85"/>
      <c r="AP2416" s="59"/>
      <c r="AQ2416" s="59"/>
      <c r="AR2416" s="59"/>
      <c r="AS2416" s="59"/>
      <c r="AT2416" s="59"/>
      <c r="AU2416" s="59"/>
      <c r="AV2416" s="59"/>
      <c r="AW2416" s="59"/>
      <c r="BA2416" s="87" t="s">
        <v>3996</v>
      </c>
      <c r="BB2416" s="88" t="s">
        <v>9926</v>
      </c>
      <c r="BC2416" s="88" t="s">
        <v>9927</v>
      </c>
      <c r="BD2416" s="88" t="s">
        <v>667</v>
      </c>
      <c r="BE2416" s="88" t="s">
        <v>6940</v>
      </c>
      <c r="BF2416" s="89">
        <v>3022690</v>
      </c>
    </row>
    <row r="2417" spans="5:58">
      <c r="E2417" s="156">
        <v>4128111800</v>
      </c>
      <c r="F2417" s="157" t="s">
        <v>1277</v>
      </c>
      <c r="G2417" s="157" t="s">
        <v>10233</v>
      </c>
      <c r="H2417" s="157" t="s">
        <v>10253</v>
      </c>
      <c r="I2417" s="85"/>
      <c r="AP2417" s="59"/>
      <c r="AQ2417" s="59"/>
      <c r="AR2417" s="59"/>
      <c r="AS2417" s="59"/>
      <c r="AT2417" s="59"/>
      <c r="AU2417" s="59"/>
      <c r="AV2417" s="59"/>
      <c r="AW2417" s="59"/>
      <c r="BA2417" s="87" t="s">
        <v>10387</v>
      </c>
      <c r="BB2417" s="88" t="s">
        <v>9926</v>
      </c>
      <c r="BC2417" s="88" t="s">
        <v>9927</v>
      </c>
      <c r="BD2417" s="88" t="s">
        <v>667</v>
      </c>
      <c r="BE2417" s="88" t="s">
        <v>6940</v>
      </c>
      <c r="BF2417" s="89">
        <v>3022700</v>
      </c>
    </row>
    <row r="2418" spans="5:58">
      <c r="E2418" s="156">
        <v>4128111900</v>
      </c>
      <c r="F2418" s="157" t="s">
        <v>1277</v>
      </c>
      <c r="G2418" s="157" t="s">
        <v>10233</v>
      </c>
      <c r="H2418" s="157" t="s">
        <v>10255</v>
      </c>
      <c r="I2418" s="85"/>
      <c r="AP2418" s="59"/>
      <c r="AQ2418" s="59"/>
      <c r="AR2418" s="59"/>
      <c r="AS2418" s="59"/>
      <c r="AT2418" s="59"/>
      <c r="AU2418" s="59"/>
      <c r="AV2418" s="59"/>
      <c r="AW2418" s="59"/>
      <c r="BA2418" s="87" t="s">
        <v>724</v>
      </c>
      <c r="BB2418" s="88" t="s">
        <v>9926</v>
      </c>
      <c r="BC2418" s="88" t="s">
        <v>9927</v>
      </c>
      <c r="BD2418" s="88" t="s">
        <v>667</v>
      </c>
      <c r="BE2418" s="88" t="s">
        <v>6940</v>
      </c>
      <c r="BF2418" s="89">
        <v>3022710</v>
      </c>
    </row>
    <row r="2419" spans="5:58">
      <c r="E2419" s="156">
        <v>4128112000</v>
      </c>
      <c r="F2419" s="157" t="s">
        <v>1277</v>
      </c>
      <c r="G2419" s="157" t="s">
        <v>10233</v>
      </c>
      <c r="H2419" s="157" t="s">
        <v>10256</v>
      </c>
      <c r="I2419" s="85"/>
      <c r="AP2419" s="59"/>
      <c r="AQ2419" s="59"/>
      <c r="AR2419" s="59"/>
      <c r="AS2419" s="59"/>
      <c r="AT2419" s="59"/>
      <c r="AU2419" s="59"/>
      <c r="AV2419" s="59"/>
      <c r="AW2419" s="59"/>
      <c r="BA2419" s="87" t="s">
        <v>10389</v>
      </c>
      <c r="BB2419" s="88" t="s">
        <v>9926</v>
      </c>
      <c r="BC2419" s="88" t="s">
        <v>9927</v>
      </c>
      <c r="BD2419" s="88" t="s">
        <v>667</v>
      </c>
      <c r="BE2419" s="88" t="s">
        <v>6940</v>
      </c>
      <c r="BF2419" s="89">
        <v>3022720</v>
      </c>
    </row>
    <row r="2420" spans="5:58">
      <c r="E2420" s="156">
        <v>4128112100</v>
      </c>
      <c r="F2420" s="157" t="s">
        <v>1277</v>
      </c>
      <c r="G2420" s="157" t="s">
        <v>10233</v>
      </c>
      <c r="H2420" s="157" t="s">
        <v>4991</v>
      </c>
      <c r="I2420" s="85"/>
      <c r="AP2420" s="59"/>
      <c r="AQ2420" s="59"/>
      <c r="AR2420" s="59"/>
      <c r="AS2420" s="59"/>
      <c r="AT2420" s="59"/>
      <c r="AU2420" s="59"/>
      <c r="AV2420" s="59"/>
      <c r="AW2420" s="59"/>
      <c r="BA2420" s="87" t="s">
        <v>9587</v>
      </c>
      <c r="BB2420" s="88" t="s">
        <v>9926</v>
      </c>
      <c r="BC2420" s="88" t="s">
        <v>9927</v>
      </c>
      <c r="BD2420" s="88" t="s">
        <v>667</v>
      </c>
      <c r="BE2420" s="88" t="s">
        <v>6940</v>
      </c>
      <c r="BF2420" s="89">
        <v>3022730</v>
      </c>
    </row>
    <row r="2421" spans="5:58">
      <c r="E2421" s="156">
        <v>4128112200</v>
      </c>
      <c r="F2421" s="157" t="s">
        <v>1277</v>
      </c>
      <c r="G2421" s="157" t="s">
        <v>10233</v>
      </c>
      <c r="H2421" s="157" t="s">
        <v>9851</v>
      </c>
      <c r="I2421" s="85"/>
      <c r="AP2421" s="59"/>
      <c r="AQ2421" s="59"/>
      <c r="AR2421" s="59"/>
      <c r="AS2421" s="59"/>
      <c r="AT2421" s="59"/>
      <c r="AU2421" s="59"/>
      <c r="AV2421" s="59"/>
      <c r="AW2421" s="59"/>
      <c r="BA2421" s="87" t="s">
        <v>9757</v>
      </c>
      <c r="BB2421" s="88" t="s">
        <v>9926</v>
      </c>
      <c r="BC2421" s="88" t="s">
        <v>9927</v>
      </c>
      <c r="BD2421" s="88" t="s">
        <v>667</v>
      </c>
      <c r="BE2421" s="88" t="s">
        <v>6940</v>
      </c>
      <c r="BF2421" s="89">
        <v>3022740</v>
      </c>
    </row>
    <row r="2422" spans="5:58">
      <c r="E2422" s="156">
        <v>4128112300</v>
      </c>
      <c r="F2422" s="157" t="s">
        <v>1277</v>
      </c>
      <c r="G2422" s="157" t="s">
        <v>10233</v>
      </c>
      <c r="H2422" s="157" t="s">
        <v>8659</v>
      </c>
      <c r="I2422" s="85"/>
      <c r="AP2422" s="59"/>
      <c r="AQ2422" s="59"/>
      <c r="AR2422" s="59"/>
      <c r="AS2422" s="59"/>
      <c r="AT2422" s="59"/>
      <c r="AU2422" s="59"/>
      <c r="AV2422" s="59"/>
      <c r="AW2422" s="59"/>
      <c r="BA2422" s="87" t="s">
        <v>10394</v>
      </c>
      <c r="BB2422" s="88" t="s">
        <v>9926</v>
      </c>
      <c r="BC2422" s="88" t="s">
        <v>9927</v>
      </c>
      <c r="BD2422" s="88" t="s">
        <v>667</v>
      </c>
      <c r="BE2422" s="88" t="s">
        <v>6940</v>
      </c>
      <c r="BF2422" s="89">
        <v>3022750</v>
      </c>
    </row>
    <row r="2423" spans="5:58">
      <c r="E2423" s="156">
        <v>4128112400</v>
      </c>
      <c r="F2423" s="157" t="s">
        <v>1277</v>
      </c>
      <c r="G2423" s="157" t="s">
        <v>10233</v>
      </c>
      <c r="H2423" s="157" t="s">
        <v>10259</v>
      </c>
      <c r="I2423" s="85"/>
      <c r="AP2423" s="59"/>
      <c r="AQ2423" s="59"/>
      <c r="AR2423" s="59"/>
      <c r="AS2423" s="59"/>
      <c r="AT2423" s="59"/>
      <c r="AU2423" s="59"/>
      <c r="AV2423" s="59"/>
      <c r="AW2423" s="59"/>
      <c r="BA2423" s="87" t="s">
        <v>8750</v>
      </c>
      <c r="BB2423" s="88" t="s">
        <v>9926</v>
      </c>
      <c r="BC2423" s="88" t="s">
        <v>9927</v>
      </c>
      <c r="BD2423" s="88" t="s">
        <v>667</v>
      </c>
      <c r="BE2423" s="88" t="s">
        <v>6940</v>
      </c>
      <c r="BF2423" s="89">
        <v>3022760</v>
      </c>
    </row>
    <row r="2424" spans="5:58">
      <c r="E2424" s="156">
        <v>4128112500</v>
      </c>
      <c r="F2424" s="157" t="s">
        <v>1277</v>
      </c>
      <c r="G2424" s="157" t="s">
        <v>10233</v>
      </c>
      <c r="H2424" s="157" t="s">
        <v>10261</v>
      </c>
      <c r="I2424" s="85"/>
      <c r="AP2424" s="59"/>
      <c r="AQ2424" s="59"/>
      <c r="AR2424" s="59"/>
      <c r="AS2424" s="59"/>
      <c r="AT2424" s="59"/>
      <c r="AU2424" s="59"/>
      <c r="AV2424" s="59"/>
      <c r="AW2424" s="59"/>
      <c r="BA2424" s="87" t="s">
        <v>10399</v>
      </c>
      <c r="BB2424" s="88" t="s">
        <v>9926</v>
      </c>
      <c r="BC2424" s="88" t="s">
        <v>9927</v>
      </c>
      <c r="BD2424" s="88" t="s">
        <v>667</v>
      </c>
      <c r="BE2424" s="88" t="s">
        <v>6940</v>
      </c>
      <c r="BF2424" s="89">
        <v>3022770</v>
      </c>
    </row>
    <row r="2425" spans="5:58">
      <c r="E2425" s="156">
        <v>4128112600</v>
      </c>
      <c r="F2425" s="157" t="s">
        <v>1277</v>
      </c>
      <c r="G2425" s="157" t="s">
        <v>10233</v>
      </c>
      <c r="H2425" s="157" t="s">
        <v>10262</v>
      </c>
      <c r="I2425" s="85"/>
      <c r="AP2425" s="59"/>
      <c r="AQ2425" s="59"/>
      <c r="AR2425" s="59"/>
      <c r="AS2425" s="59"/>
      <c r="AT2425" s="59"/>
      <c r="AU2425" s="59"/>
      <c r="AV2425" s="59"/>
      <c r="AW2425" s="59"/>
      <c r="BA2425" s="87" t="s">
        <v>8334</v>
      </c>
      <c r="BB2425" s="88" t="s">
        <v>9926</v>
      </c>
      <c r="BC2425" s="88" t="s">
        <v>9927</v>
      </c>
      <c r="BD2425" s="88" t="s">
        <v>667</v>
      </c>
      <c r="BE2425" s="88" t="s">
        <v>6940</v>
      </c>
      <c r="BF2425" s="89">
        <v>3022780</v>
      </c>
    </row>
    <row r="2426" spans="5:58">
      <c r="E2426" s="156">
        <v>4128112700</v>
      </c>
      <c r="F2426" s="157" t="s">
        <v>1277</v>
      </c>
      <c r="G2426" s="157" t="s">
        <v>10233</v>
      </c>
      <c r="H2426" s="157" t="s">
        <v>6119</v>
      </c>
      <c r="I2426" s="85"/>
      <c r="AP2426" s="59"/>
      <c r="AQ2426" s="59"/>
      <c r="AR2426" s="59"/>
      <c r="AS2426" s="59"/>
      <c r="AT2426" s="59"/>
      <c r="AU2426" s="59"/>
      <c r="AV2426" s="59"/>
      <c r="AW2426" s="59"/>
      <c r="BA2426" s="87" t="s">
        <v>10401</v>
      </c>
      <c r="BB2426" s="88" t="s">
        <v>9926</v>
      </c>
      <c r="BC2426" s="88" t="s">
        <v>9927</v>
      </c>
      <c r="BD2426" s="88" t="s">
        <v>667</v>
      </c>
      <c r="BE2426" s="88" t="s">
        <v>6940</v>
      </c>
      <c r="BF2426" s="89">
        <v>3022790</v>
      </c>
    </row>
    <row r="2427" spans="5:58">
      <c r="E2427" s="156">
        <v>4128112800</v>
      </c>
      <c r="F2427" s="157" t="s">
        <v>1277</v>
      </c>
      <c r="G2427" s="157" t="s">
        <v>10233</v>
      </c>
      <c r="H2427" s="157" t="s">
        <v>10264</v>
      </c>
      <c r="I2427" s="85"/>
      <c r="AP2427" s="59"/>
      <c r="AQ2427" s="59"/>
      <c r="AR2427" s="59"/>
      <c r="AS2427" s="59"/>
      <c r="AT2427" s="59"/>
      <c r="AU2427" s="59"/>
      <c r="AV2427" s="59"/>
      <c r="AW2427" s="59"/>
      <c r="BA2427" s="87" t="s">
        <v>6887</v>
      </c>
      <c r="BB2427" s="88" t="s">
        <v>9926</v>
      </c>
      <c r="BC2427" s="88" t="s">
        <v>9927</v>
      </c>
      <c r="BD2427" s="88" t="s">
        <v>667</v>
      </c>
      <c r="BE2427" s="88" t="s">
        <v>6940</v>
      </c>
      <c r="BF2427" s="89">
        <v>3022800</v>
      </c>
    </row>
    <row r="2428" spans="5:58">
      <c r="E2428" s="156">
        <v>4128112900</v>
      </c>
      <c r="F2428" s="157" t="s">
        <v>1277</v>
      </c>
      <c r="G2428" s="157" t="s">
        <v>10233</v>
      </c>
      <c r="H2428" s="157" t="s">
        <v>6279</v>
      </c>
      <c r="I2428" s="85"/>
      <c r="AP2428" s="59"/>
      <c r="AQ2428" s="59"/>
      <c r="AR2428" s="59"/>
      <c r="AS2428" s="59"/>
      <c r="AT2428" s="59"/>
      <c r="AU2428" s="59"/>
      <c r="AV2428" s="59"/>
      <c r="AW2428" s="59"/>
      <c r="BA2428" s="87" t="s">
        <v>9404</v>
      </c>
      <c r="BB2428" s="88" t="s">
        <v>9926</v>
      </c>
      <c r="BC2428" s="88" t="s">
        <v>9927</v>
      </c>
      <c r="BD2428" s="88" t="s">
        <v>667</v>
      </c>
      <c r="BE2428" s="88" t="s">
        <v>6940</v>
      </c>
      <c r="BF2428" s="89">
        <v>3022810</v>
      </c>
    </row>
    <row r="2429" spans="5:58">
      <c r="E2429" s="156">
        <v>4128113000</v>
      </c>
      <c r="F2429" s="157" t="s">
        <v>1277</v>
      </c>
      <c r="G2429" s="157" t="s">
        <v>10233</v>
      </c>
      <c r="H2429" s="157" t="s">
        <v>10266</v>
      </c>
      <c r="I2429" s="85"/>
      <c r="AP2429" s="59"/>
      <c r="AQ2429" s="59"/>
      <c r="AR2429" s="59"/>
      <c r="AS2429" s="59"/>
      <c r="AT2429" s="59"/>
      <c r="AU2429" s="59"/>
      <c r="AV2429" s="59"/>
      <c r="AW2429" s="59"/>
      <c r="BA2429" s="87" t="s">
        <v>10405</v>
      </c>
      <c r="BB2429" s="88" t="s">
        <v>9926</v>
      </c>
      <c r="BC2429" s="88" t="s">
        <v>9927</v>
      </c>
      <c r="BD2429" s="88" t="s">
        <v>667</v>
      </c>
      <c r="BE2429" s="88" t="s">
        <v>6940</v>
      </c>
      <c r="BF2429" s="89">
        <v>3022820</v>
      </c>
    </row>
    <row r="2430" spans="5:58">
      <c r="E2430" s="156">
        <v>4128113100</v>
      </c>
      <c r="F2430" s="157" t="s">
        <v>1277</v>
      </c>
      <c r="G2430" s="157" t="s">
        <v>10233</v>
      </c>
      <c r="H2430" s="157" t="s">
        <v>10268</v>
      </c>
      <c r="I2430" s="85"/>
      <c r="AP2430" s="59"/>
      <c r="AQ2430" s="59"/>
      <c r="AR2430" s="59"/>
      <c r="AS2430" s="59"/>
      <c r="AT2430" s="59"/>
      <c r="AU2430" s="59"/>
      <c r="AV2430" s="59"/>
      <c r="AW2430" s="59"/>
      <c r="BA2430" s="87" t="s">
        <v>10407</v>
      </c>
      <c r="BB2430" s="88" t="s">
        <v>9926</v>
      </c>
      <c r="BC2430" s="88" t="s">
        <v>9927</v>
      </c>
      <c r="BD2430" s="88" t="s">
        <v>667</v>
      </c>
      <c r="BE2430" s="88" t="s">
        <v>6940</v>
      </c>
      <c r="BF2430" s="89">
        <v>3022830</v>
      </c>
    </row>
    <row r="2431" spans="5:58">
      <c r="E2431" s="156">
        <v>4128113200</v>
      </c>
      <c r="F2431" s="157" t="s">
        <v>1277</v>
      </c>
      <c r="G2431" s="157" t="s">
        <v>10233</v>
      </c>
      <c r="H2431" s="157" t="s">
        <v>10269</v>
      </c>
      <c r="I2431" s="85"/>
      <c r="AP2431" s="59"/>
      <c r="AQ2431" s="59"/>
      <c r="AR2431" s="59"/>
      <c r="AS2431" s="59"/>
      <c r="AT2431" s="59"/>
      <c r="AU2431" s="59"/>
      <c r="AV2431" s="59"/>
      <c r="AW2431" s="59"/>
      <c r="BA2431" s="87" t="s">
        <v>10409</v>
      </c>
      <c r="BB2431" s="88" t="s">
        <v>9926</v>
      </c>
      <c r="BC2431" s="88" t="s">
        <v>9927</v>
      </c>
      <c r="BD2431" s="88" t="s">
        <v>667</v>
      </c>
      <c r="BE2431" s="88" t="s">
        <v>6940</v>
      </c>
      <c r="BF2431" s="89">
        <v>3022840</v>
      </c>
    </row>
    <row r="2432" spans="5:58">
      <c r="E2432" s="156">
        <v>4128510100</v>
      </c>
      <c r="F2432" s="157" t="s">
        <v>1277</v>
      </c>
      <c r="G2432" s="157" t="s">
        <v>10270</v>
      </c>
      <c r="H2432" s="157" t="s">
        <v>10271</v>
      </c>
      <c r="I2432" s="85"/>
      <c r="AP2432" s="59"/>
      <c r="AQ2432" s="59"/>
      <c r="AR2432" s="59"/>
      <c r="AS2432" s="59"/>
      <c r="AT2432" s="59"/>
      <c r="AU2432" s="59"/>
      <c r="AV2432" s="59"/>
      <c r="AW2432" s="59"/>
      <c r="BA2432" s="87" t="s">
        <v>8046</v>
      </c>
      <c r="BB2432" s="88" t="s">
        <v>9926</v>
      </c>
      <c r="BC2432" s="88" t="s">
        <v>9927</v>
      </c>
      <c r="BD2432" s="88" t="s">
        <v>667</v>
      </c>
      <c r="BE2432" s="88" t="s">
        <v>6940</v>
      </c>
      <c r="BF2432" s="89">
        <v>3022850</v>
      </c>
    </row>
    <row r="2433" spans="5:58">
      <c r="E2433" s="156">
        <v>4128510200</v>
      </c>
      <c r="F2433" s="157" t="s">
        <v>1277</v>
      </c>
      <c r="G2433" s="157" t="s">
        <v>10270</v>
      </c>
      <c r="H2433" s="157" t="s">
        <v>8214</v>
      </c>
      <c r="I2433" s="85"/>
      <c r="AP2433" s="59"/>
      <c r="AQ2433" s="59"/>
      <c r="AR2433" s="59"/>
      <c r="AS2433" s="59"/>
      <c r="AT2433" s="59"/>
      <c r="AU2433" s="59"/>
      <c r="AV2433" s="59"/>
      <c r="AW2433" s="59"/>
      <c r="BA2433" s="87" t="s">
        <v>9364</v>
      </c>
      <c r="BB2433" s="88" t="s">
        <v>9926</v>
      </c>
      <c r="BC2433" s="88" t="s">
        <v>9927</v>
      </c>
      <c r="BD2433" s="88" t="s">
        <v>667</v>
      </c>
      <c r="BE2433" s="88" t="s">
        <v>6940</v>
      </c>
      <c r="BF2433" s="89">
        <v>3022860</v>
      </c>
    </row>
    <row r="2434" spans="5:58">
      <c r="E2434" s="156">
        <v>4128510300</v>
      </c>
      <c r="F2434" s="157" t="s">
        <v>1277</v>
      </c>
      <c r="G2434" s="157" t="s">
        <v>10270</v>
      </c>
      <c r="H2434" s="157" t="s">
        <v>10273</v>
      </c>
      <c r="I2434" s="85"/>
      <c r="AP2434" s="59"/>
      <c r="AQ2434" s="59"/>
      <c r="AR2434" s="59"/>
      <c r="AS2434" s="59"/>
      <c r="AT2434" s="59"/>
      <c r="AU2434" s="59"/>
      <c r="AV2434" s="59"/>
      <c r="AW2434" s="59"/>
      <c r="BA2434" s="87" t="s">
        <v>10413</v>
      </c>
      <c r="BB2434" s="88" t="s">
        <v>9926</v>
      </c>
      <c r="BC2434" s="88" t="s">
        <v>9927</v>
      </c>
      <c r="BD2434" s="88" t="s">
        <v>667</v>
      </c>
      <c r="BE2434" s="88" t="s">
        <v>6940</v>
      </c>
      <c r="BF2434" s="89">
        <v>3022870</v>
      </c>
    </row>
    <row r="2435" spans="5:58">
      <c r="E2435" s="156">
        <v>4128510400</v>
      </c>
      <c r="F2435" s="157" t="s">
        <v>1277</v>
      </c>
      <c r="G2435" s="157" t="s">
        <v>10270</v>
      </c>
      <c r="H2435" s="157" t="s">
        <v>10275</v>
      </c>
      <c r="I2435" s="85"/>
      <c r="AP2435" s="59"/>
      <c r="AQ2435" s="59"/>
      <c r="AR2435" s="59"/>
      <c r="AS2435" s="59"/>
      <c r="AT2435" s="59"/>
      <c r="AU2435" s="59"/>
      <c r="AV2435" s="59"/>
      <c r="AW2435" s="59"/>
      <c r="BA2435" s="87" t="s">
        <v>9957</v>
      </c>
      <c r="BB2435" s="88" t="s">
        <v>9926</v>
      </c>
      <c r="BC2435" s="88" t="s">
        <v>9927</v>
      </c>
      <c r="BD2435" s="88" t="s">
        <v>667</v>
      </c>
      <c r="BE2435" s="88" t="s">
        <v>6940</v>
      </c>
      <c r="BF2435" s="89">
        <v>3022880</v>
      </c>
    </row>
    <row r="2436" spans="5:58">
      <c r="E2436" s="156">
        <v>4128510500</v>
      </c>
      <c r="F2436" s="157" t="s">
        <v>1277</v>
      </c>
      <c r="G2436" s="157" t="s">
        <v>10270</v>
      </c>
      <c r="H2436" s="157" t="s">
        <v>10277</v>
      </c>
      <c r="I2436" s="85"/>
      <c r="AP2436" s="59"/>
      <c r="AQ2436" s="59"/>
      <c r="AR2436" s="59"/>
      <c r="AS2436" s="59"/>
      <c r="AT2436" s="59"/>
      <c r="AU2436" s="59"/>
      <c r="AV2436" s="59"/>
      <c r="AW2436" s="59"/>
      <c r="BA2436" s="87" t="s">
        <v>8207</v>
      </c>
      <c r="BB2436" s="88" t="s">
        <v>9926</v>
      </c>
      <c r="BC2436" s="88" t="s">
        <v>9927</v>
      </c>
      <c r="BD2436" s="88" t="s">
        <v>667</v>
      </c>
      <c r="BE2436" s="88" t="s">
        <v>10355</v>
      </c>
      <c r="BF2436" s="89">
        <v>3022890</v>
      </c>
    </row>
    <row r="2437" spans="5:58">
      <c r="E2437" s="156">
        <v>4128510600</v>
      </c>
      <c r="F2437" s="157" t="s">
        <v>1277</v>
      </c>
      <c r="G2437" s="157" t="s">
        <v>10270</v>
      </c>
      <c r="H2437" s="157" t="s">
        <v>8327</v>
      </c>
      <c r="I2437" s="85"/>
      <c r="AP2437" s="59"/>
      <c r="AQ2437" s="59"/>
      <c r="AR2437" s="59"/>
      <c r="AS2437" s="59"/>
      <c r="AT2437" s="59"/>
      <c r="AU2437" s="59"/>
      <c r="AV2437" s="59"/>
      <c r="AW2437" s="59"/>
      <c r="BA2437" s="87" t="s">
        <v>8520</v>
      </c>
      <c r="BB2437" s="88" t="s">
        <v>9926</v>
      </c>
      <c r="BC2437" s="88" t="s">
        <v>9927</v>
      </c>
      <c r="BD2437" s="88" t="s">
        <v>667</v>
      </c>
      <c r="BE2437" s="88" t="s">
        <v>6940</v>
      </c>
      <c r="BF2437" s="89">
        <v>3022900</v>
      </c>
    </row>
    <row r="2438" spans="5:58">
      <c r="E2438" s="156">
        <v>4128510700</v>
      </c>
      <c r="F2438" s="157" t="s">
        <v>1277</v>
      </c>
      <c r="G2438" s="157" t="s">
        <v>10270</v>
      </c>
      <c r="H2438" s="157" t="s">
        <v>10279</v>
      </c>
      <c r="I2438" s="85"/>
      <c r="AP2438" s="59"/>
      <c r="AQ2438" s="59"/>
      <c r="AR2438" s="59"/>
      <c r="AS2438" s="59"/>
      <c r="AT2438" s="59"/>
      <c r="AU2438" s="59"/>
      <c r="AV2438" s="59"/>
      <c r="AW2438" s="59"/>
      <c r="BA2438" s="87" t="s">
        <v>9465</v>
      </c>
      <c r="BB2438" s="88" t="s">
        <v>9926</v>
      </c>
      <c r="BC2438" s="88" t="s">
        <v>9927</v>
      </c>
      <c r="BD2438" s="88" t="s">
        <v>667</v>
      </c>
      <c r="BE2438" s="88" t="s">
        <v>6940</v>
      </c>
      <c r="BF2438" s="89">
        <v>3022910</v>
      </c>
    </row>
    <row r="2439" spans="5:58">
      <c r="E2439" s="156">
        <v>4128510800</v>
      </c>
      <c r="F2439" s="157" t="s">
        <v>1277</v>
      </c>
      <c r="G2439" s="157" t="s">
        <v>10270</v>
      </c>
      <c r="H2439" s="157" t="s">
        <v>10281</v>
      </c>
      <c r="I2439" s="85"/>
      <c r="AP2439" s="59"/>
      <c r="AQ2439" s="59"/>
      <c r="AR2439" s="59"/>
      <c r="AS2439" s="59"/>
      <c r="AT2439" s="59"/>
      <c r="AU2439" s="59"/>
      <c r="AV2439" s="59"/>
      <c r="AW2439" s="59"/>
      <c r="BA2439" s="87" t="s">
        <v>8385</v>
      </c>
      <c r="BB2439" s="88" t="s">
        <v>9926</v>
      </c>
      <c r="BC2439" s="88" t="s">
        <v>9927</v>
      </c>
      <c r="BD2439" s="88" t="s">
        <v>667</v>
      </c>
      <c r="BE2439" s="88" t="s">
        <v>6940</v>
      </c>
      <c r="BF2439" s="89">
        <v>3022920</v>
      </c>
    </row>
    <row r="2440" spans="5:58">
      <c r="E2440" s="156">
        <v>4128510900</v>
      </c>
      <c r="F2440" s="157" t="s">
        <v>1277</v>
      </c>
      <c r="G2440" s="157" t="s">
        <v>10270</v>
      </c>
      <c r="H2440" s="157" t="s">
        <v>10282</v>
      </c>
      <c r="I2440" s="85"/>
      <c r="AP2440" s="59"/>
      <c r="AQ2440" s="59"/>
      <c r="AR2440" s="59"/>
      <c r="AS2440" s="59"/>
      <c r="AT2440" s="59"/>
      <c r="AU2440" s="59"/>
      <c r="AV2440" s="59"/>
      <c r="AW2440" s="59"/>
      <c r="BA2440" s="87" t="s">
        <v>10419</v>
      </c>
      <c r="BB2440" s="88" t="s">
        <v>9926</v>
      </c>
      <c r="BC2440" s="88" t="s">
        <v>9927</v>
      </c>
      <c r="BD2440" s="88" t="s">
        <v>667</v>
      </c>
      <c r="BE2440" s="88" t="s">
        <v>6940</v>
      </c>
      <c r="BF2440" s="89">
        <v>3022930</v>
      </c>
    </row>
    <row r="2441" spans="5:58">
      <c r="E2441" s="156">
        <v>4128511000</v>
      </c>
      <c r="F2441" s="157" t="s">
        <v>1277</v>
      </c>
      <c r="G2441" s="157" t="s">
        <v>10270</v>
      </c>
      <c r="H2441" s="157" t="s">
        <v>10283</v>
      </c>
      <c r="I2441" s="85"/>
      <c r="AP2441" s="59"/>
      <c r="AQ2441" s="59"/>
      <c r="AR2441" s="59"/>
      <c r="AS2441" s="59"/>
      <c r="AT2441" s="59"/>
      <c r="AU2441" s="59"/>
      <c r="AV2441" s="59"/>
      <c r="AW2441" s="59"/>
      <c r="BA2441" s="87" t="s">
        <v>10421</v>
      </c>
      <c r="BB2441" s="88" t="s">
        <v>9926</v>
      </c>
      <c r="BC2441" s="88" t="s">
        <v>9927</v>
      </c>
      <c r="BD2441" s="88" t="s">
        <v>667</v>
      </c>
      <c r="BE2441" s="88" t="s">
        <v>6940</v>
      </c>
      <c r="BF2441" s="89">
        <v>3022940</v>
      </c>
    </row>
    <row r="2442" spans="5:58">
      <c r="E2442" s="156">
        <v>4128511100</v>
      </c>
      <c r="F2442" s="157" t="s">
        <v>1277</v>
      </c>
      <c r="G2442" s="157" t="s">
        <v>10270</v>
      </c>
      <c r="H2442" s="157" t="s">
        <v>10285</v>
      </c>
      <c r="I2442" s="85"/>
      <c r="AP2442" s="59"/>
      <c r="AQ2442" s="59"/>
      <c r="AR2442" s="59"/>
      <c r="AS2442" s="59"/>
      <c r="AT2442" s="59"/>
      <c r="AU2442" s="59"/>
      <c r="AV2442" s="59"/>
      <c r="AW2442" s="59"/>
      <c r="BA2442" s="87" t="s">
        <v>10422</v>
      </c>
      <c r="BB2442" s="88" t="s">
        <v>9926</v>
      </c>
      <c r="BC2442" s="88" t="s">
        <v>9927</v>
      </c>
      <c r="BD2442" s="88" t="s">
        <v>667</v>
      </c>
      <c r="BE2442" s="88" t="s">
        <v>6940</v>
      </c>
      <c r="BF2442" s="89">
        <v>3022950</v>
      </c>
    </row>
    <row r="2443" spans="5:58">
      <c r="E2443" s="156">
        <v>4128511200</v>
      </c>
      <c r="F2443" s="157" t="s">
        <v>1277</v>
      </c>
      <c r="G2443" s="157" t="s">
        <v>10270</v>
      </c>
      <c r="H2443" s="157" t="s">
        <v>10286</v>
      </c>
      <c r="I2443" s="85"/>
      <c r="AP2443" s="59"/>
      <c r="AQ2443" s="59"/>
      <c r="AR2443" s="59"/>
      <c r="AS2443" s="59"/>
      <c r="AT2443" s="59"/>
      <c r="AU2443" s="59"/>
      <c r="AV2443" s="59"/>
      <c r="AW2443" s="59"/>
      <c r="BA2443" s="87" t="s">
        <v>10424</v>
      </c>
      <c r="BB2443" s="88" t="s">
        <v>9926</v>
      </c>
      <c r="BC2443" s="88" t="s">
        <v>9927</v>
      </c>
      <c r="BD2443" s="88" t="s">
        <v>667</v>
      </c>
      <c r="BE2443" s="88" t="s">
        <v>6940</v>
      </c>
      <c r="BF2443" s="89">
        <v>3022960</v>
      </c>
    </row>
    <row r="2444" spans="5:58">
      <c r="E2444" s="156">
        <v>4128511300</v>
      </c>
      <c r="F2444" s="157" t="s">
        <v>1277</v>
      </c>
      <c r="G2444" s="157" t="s">
        <v>10270</v>
      </c>
      <c r="H2444" s="157" t="s">
        <v>10287</v>
      </c>
      <c r="I2444" s="85"/>
      <c r="AP2444" s="59"/>
      <c r="AQ2444" s="59"/>
      <c r="AR2444" s="59"/>
      <c r="AS2444" s="59"/>
      <c r="AT2444" s="59"/>
      <c r="AU2444" s="59"/>
      <c r="AV2444" s="59"/>
      <c r="AW2444" s="59"/>
      <c r="BA2444" s="87" t="s">
        <v>10425</v>
      </c>
      <c r="BB2444" s="88" t="s">
        <v>9926</v>
      </c>
      <c r="BC2444" s="88" t="s">
        <v>9927</v>
      </c>
      <c r="BD2444" s="88" t="s">
        <v>667</v>
      </c>
      <c r="BE2444" s="88" t="s">
        <v>6940</v>
      </c>
      <c r="BF2444" s="89">
        <v>3022970</v>
      </c>
    </row>
    <row r="2445" spans="5:58">
      <c r="E2445" s="156">
        <v>4128710100</v>
      </c>
      <c r="F2445" s="157" t="s">
        <v>1277</v>
      </c>
      <c r="G2445" s="157" t="s">
        <v>10289</v>
      </c>
      <c r="H2445" s="157" t="s">
        <v>9217</v>
      </c>
      <c r="I2445" s="85"/>
      <c r="AP2445" s="59"/>
      <c r="AQ2445" s="59"/>
      <c r="AR2445" s="59"/>
      <c r="AS2445" s="59"/>
      <c r="AT2445" s="59"/>
      <c r="AU2445" s="59"/>
      <c r="AV2445" s="59"/>
      <c r="AW2445" s="59"/>
      <c r="BA2445" s="87" t="s">
        <v>8929</v>
      </c>
      <c r="BB2445" s="88" t="s">
        <v>9926</v>
      </c>
      <c r="BC2445" s="88" t="s">
        <v>9927</v>
      </c>
      <c r="BD2445" s="88" t="s">
        <v>667</v>
      </c>
      <c r="BE2445" s="88" t="s">
        <v>6940</v>
      </c>
      <c r="BF2445" s="89">
        <v>3022980</v>
      </c>
    </row>
    <row r="2446" spans="5:58">
      <c r="E2446" s="156">
        <v>4128710200</v>
      </c>
      <c r="F2446" s="157" t="s">
        <v>1277</v>
      </c>
      <c r="G2446" s="157" t="s">
        <v>10289</v>
      </c>
      <c r="H2446" s="157" t="s">
        <v>10291</v>
      </c>
      <c r="I2446" s="85"/>
      <c r="AP2446" s="59"/>
      <c r="AQ2446" s="59"/>
      <c r="AR2446" s="59"/>
      <c r="AS2446" s="59"/>
      <c r="AT2446" s="59"/>
      <c r="AU2446" s="59"/>
      <c r="AV2446" s="59"/>
      <c r="AW2446" s="59"/>
      <c r="BA2446" s="87" t="s">
        <v>10427</v>
      </c>
      <c r="BB2446" s="88" t="s">
        <v>9926</v>
      </c>
      <c r="BC2446" s="88" t="s">
        <v>9927</v>
      </c>
      <c r="BD2446" s="88" t="s">
        <v>667</v>
      </c>
      <c r="BE2446" s="88" t="s">
        <v>6940</v>
      </c>
      <c r="BF2446" s="89">
        <v>3022990</v>
      </c>
    </row>
    <row r="2447" spans="5:58">
      <c r="E2447" s="156">
        <v>4128710300</v>
      </c>
      <c r="F2447" s="157" t="s">
        <v>1277</v>
      </c>
      <c r="G2447" s="157" t="s">
        <v>10289</v>
      </c>
      <c r="H2447" s="157" t="s">
        <v>10293</v>
      </c>
      <c r="I2447" s="85"/>
      <c r="AP2447" s="59"/>
      <c r="AQ2447" s="59"/>
      <c r="AR2447" s="59"/>
      <c r="AS2447" s="59"/>
      <c r="AT2447" s="59"/>
      <c r="AU2447" s="59"/>
      <c r="AV2447" s="59"/>
      <c r="AW2447" s="59"/>
      <c r="BA2447" s="87" t="s">
        <v>10429</v>
      </c>
      <c r="BB2447" s="88" t="s">
        <v>9926</v>
      </c>
      <c r="BC2447" s="88" t="s">
        <v>9927</v>
      </c>
      <c r="BD2447" s="88" t="s">
        <v>667</v>
      </c>
      <c r="BE2447" s="88" t="s">
        <v>6940</v>
      </c>
      <c r="BF2447" s="89">
        <v>3023000</v>
      </c>
    </row>
    <row r="2448" spans="5:58">
      <c r="E2448" s="156">
        <v>4128710400</v>
      </c>
      <c r="F2448" s="157" t="s">
        <v>1277</v>
      </c>
      <c r="G2448" s="157" t="s">
        <v>10289</v>
      </c>
      <c r="H2448" s="157" t="s">
        <v>9130</v>
      </c>
      <c r="I2448" s="85"/>
      <c r="AP2448" s="59"/>
      <c r="AQ2448" s="59"/>
      <c r="AR2448" s="59"/>
      <c r="AS2448" s="59"/>
      <c r="AT2448" s="59"/>
      <c r="AU2448" s="59"/>
      <c r="AV2448" s="59"/>
      <c r="AW2448" s="59"/>
      <c r="BA2448" s="87" t="s">
        <v>10232</v>
      </c>
      <c r="BB2448" s="88" t="s">
        <v>9926</v>
      </c>
      <c r="BC2448" s="88" t="s">
        <v>9927</v>
      </c>
      <c r="BD2448" s="88" t="s">
        <v>667</v>
      </c>
      <c r="BE2448" s="88" t="s">
        <v>6940</v>
      </c>
      <c r="BF2448" s="89">
        <v>3023010</v>
      </c>
    </row>
    <row r="2449" spans="5:58">
      <c r="E2449" s="156">
        <v>4128710500</v>
      </c>
      <c r="F2449" s="157" t="s">
        <v>1277</v>
      </c>
      <c r="G2449" s="157" t="s">
        <v>10289</v>
      </c>
      <c r="H2449" s="157" t="s">
        <v>10296</v>
      </c>
      <c r="I2449" s="85"/>
      <c r="AP2449" s="59"/>
      <c r="AQ2449" s="59"/>
      <c r="AR2449" s="59"/>
      <c r="AS2449" s="59"/>
      <c r="AT2449" s="59"/>
      <c r="AU2449" s="59"/>
      <c r="AV2449" s="59"/>
      <c r="AW2449" s="59"/>
      <c r="BA2449" s="87" t="s">
        <v>10432</v>
      </c>
      <c r="BB2449" s="88" t="s">
        <v>9926</v>
      </c>
      <c r="BC2449" s="88" t="s">
        <v>9927</v>
      </c>
      <c r="BD2449" s="88" t="s">
        <v>667</v>
      </c>
      <c r="BE2449" s="88" t="s">
        <v>10355</v>
      </c>
      <c r="BF2449" s="89">
        <v>3023020</v>
      </c>
    </row>
    <row r="2450" spans="5:58">
      <c r="E2450" s="156">
        <v>4128710600</v>
      </c>
      <c r="F2450" s="157" t="s">
        <v>1277</v>
      </c>
      <c r="G2450" s="157" t="s">
        <v>10289</v>
      </c>
      <c r="H2450" s="157" t="s">
        <v>8347</v>
      </c>
      <c r="I2450" s="85"/>
      <c r="AP2450" s="59"/>
      <c r="AQ2450" s="59"/>
      <c r="AR2450" s="59"/>
      <c r="AS2450" s="59"/>
      <c r="AT2450" s="59"/>
      <c r="AU2450" s="59"/>
      <c r="AV2450" s="59"/>
      <c r="AW2450" s="59"/>
      <c r="BA2450" s="87" t="s">
        <v>10434</v>
      </c>
      <c r="BB2450" s="88" t="s">
        <v>9926</v>
      </c>
      <c r="BC2450" s="88" t="s">
        <v>9927</v>
      </c>
      <c r="BD2450" s="88" t="s">
        <v>667</v>
      </c>
      <c r="BE2450" s="88" t="s">
        <v>6940</v>
      </c>
      <c r="BF2450" s="89">
        <v>3023030</v>
      </c>
    </row>
    <row r="2451" spans="5:58">
      <c r="E2451" s="156">
        <v>4128710700</v>
      </c>
      <c r="F2451" s="157" t="s">
        <v>1277</v>
      </c>
      <c r="G2451" s="157" t="s">
        <v>10289</v>
      </c>
      <c r="H2451" s="157" t="s">
        <v>3759</v>
      </c>
      <c r="I2451" s="85"/>
      <c r="AP2451" s="59"/>
      <c r="AQ2451" s="59"/>
      <c r="AR2451" s="59"/>
      <c r="AS2451" s="59"/>
      <c r="AT2451" s="59"/>
      <c r="AU2451" s="59"/>
      <c r="AV2451" s="59"/>
      <c r="AW2451" s="59"/>
      <c r="BA2451" s="87" t="s">
        <v>10435</v>
      </c>
      <c r="BB2451" s="88" t="s">
        <v>9926</v>
      </c>
      <c r="BC2451" s="88" t="s">
        <v>9927</v>
      </c>
      <c r="BD2451" s="88" t="s">
        <v>667</v>
      </c>
      <c r="BE2451" s="88" t="s">
        <v>6940</v>
      </c>
      <c r="BF2451" s="89">
        <v>3023040</v>
      </c>
    </row>
    <row r="2452" spans="5:58">
      <c r="E2452" s="156">
        <v>4128710800</v>
      </c>
      <c r="F2452" s="157" t="s">
        <v>1277</v>
      </c>
      <c r="G2452" s="157" t="s">
        <v>10289</v>
      </c>
      <c r="H2452" s="157" t="s">
        <v>10300</v>
      </c>
      <c r="I2452" s="85"/>
      <c r="AP2452" s="59"/>
      <c r="AQ2452" s="59"/>
      <c r="AR2452" s="59"/>
      <c r="AS2452" s="59"/>
      <c r="AT2452" s="59"/>
      <c r="AU2452" s="59"/>
      <c r="AV2452" s="59"/>
      <c r="AW2452" s="59"/>
      <c r="BA2452" s="87" t="s">
        <v>10436</v>
      </c>
      <c r="BB2452" s="88" t="s">
        <v>9926</v>
      </c>
      <c r="BC2452" s="88" t="s">
        <v>9927</v>
      </c>
      <c r="BD2452" s="88" t="s">
        <v>667</v>
      </c>
      <c r="BE2452" s="88" t="s">
        <v>6940</v>
      </c>
      <c r="BF2452" s="89">
        <v>3023050</v>
      </c>
    </row>
    <row r="2453" spans="5:58">
      <c r="E2453" s="156">
        <v>4129010100</v>
      </c>
      <c r="F2453" s="157" t="s">
        <v>1277</v>
      </c>
      <c r="G2453" s="157" t="s">
        <v>10302</v>
      </c>
      <c r="H2453" s="157" t="s">
        <v>10303</v>
      </c>
      <c r="I2453" s="85"/>
      <c r="AP2453" s="59"/>
      <c r="AQ2453" s="59"/>
      <c r="AR2453" s="59"/>
      <c r="AS2453" s="59"/>
      <c r="AT2453" s="59"/>
      <c r="AU2453" s="59"/>
      <c r="AV2453" s="59"/>
      <c r="AW2453" s="59"/>
      <c r="BA2453" s="87" t="s">
        <v>10438</v>
      </c>
      <c r="BB2453" s="88" t="s">
        <v>9926</v>
      </c>
      <c r="BC2453" s="88" t="s">
        <v>9927</v>
      </c>
      <c r="BD2453" s="88" t="s">
        <v>667</v>
      </c>
      <c r="BE2453" s="88" t="s">
        <v>6940</v>
      </c>
      <c r="BF2453" s="89">
        <v>3023060</v>
      </c>
    </row>
    <row r="2454" spans="5:58">
      <c r="E2454" s="156">
        <v>4129010200</v>
      </c>
      <c r="F2454" s="157" t="s">
        <v>1277</v>
      </c>
      <c r="G2454" s="157" t="s">
        <v>10302</v>
      </c>
      <c r="H2454" s="157" t="s">
        <v>10305</v>
      </c>
      <c r="I2454" s="85"/>
      <c r="AP2454" s="59"/>
      <c r="AQ2454" s="59"/>
      <c r="AR2454" s="59"/>
      <c r="AS2454" s="59"/>
      <c r="AT2454" s="59"/>
      <c r="AU2454" s="59"/>
      <c r="AV2454" s="59"/>
      <c r="AW2454" s="59"/>
      <c r="BA2454" s="87" t="s">
        <v>10440</v>
      </c>
      <c r="BB2454" s="88" t="s">
        <v>9926</v>
      </c>
      <c r="BC2454" s="88" t="s">
        <v>9927</v>
      </c>
      <c r="BD2454" s="88" t="s">
        <v>667</v>
      </c>
      <c r="BE2454" s="88" t="s">
        <v>6940</v>
      </c>
      <c r="BF2454" s="89">
        <v>3023070</v>
      </c>
    </row>
    <row r="2455" spans="5:58">
      <c r="E2455" s="156">
        <v>4129010300</v>
      </c>
      <c r="F2455" s="157" t="s">
        <v>1277</v>
      </c>
      <c r="G2455" s="157" t="s">
        <v>10302</v>
      </c>
      <c r="H2455" s="157" t="s">
        <v>3751</v>
      </c>
      <c r="I2455" s="85"/>
      <c r="AP2455" s="59"/>
      <c r="AQ2455" s="59"/>
      <c r="AR2455" s="59"/>
      <c r="AS2455" s="59"/>
      <c r="AT2455" s="59"/>
      <c r="AU2455" s="59"/>
      <c r="AV2455" s="59"/>
      <c r="AW2455" s="59"/>
      <c r="BA2455" s="87" t="s">
        <v>9733</v>
      </c>
      <c r="BB2455" s="88" t="s">
        <v>9926</v>
      </c>
      <c r="BC2455" s="88" t="s">
        <v>9927</v>
      </c>
      <c r="BD2455" s="88" t="s">
        <v>667</v>
      </c>
      <c r="BE2455" s="88" t="s">
        <v>6940</v>
      </c>
      <c r="BF2455" s="89">
        <v>3023080</v>
      </c>
    </row>
    <row r="2456" spans="5:58">
      <c r="E2456" s="156">
        <v>4129010400</v>
      </c>
      <c r="F2456" s="157" t="s">
        <v>1277</v>
      </c>
      <c r="G2456" s="157" t="s">
        <v>10302</v>
      </c>
      <c r="H2456" s="157" t="s">
        <v>10308</v>
      </c>
      <c r="I2456" s="85"/>
      <c r="AP2456" s="59"/>
      <c r="AQ2456" s="59"/>
      <c r="AR2456" s="59"/>
      <c r="AS2456" s="59"/>
      <c r="AT2456" s="59"/>
      <c r="AU2456" s="59"/>
      <c r="AV2456" s="59"/>
      <c r="AW2456" s="59"/>
      <c r="BA2456" s="87" t="s">
        <v>9137</v>
      </c>
      <c r="BB2456" s="88" t="s">
        <v>9926</v>
      </c>
      <c r="BC2456" s="88" t="s">
        <v>9927</v>
      </c>
      <c r="BD2456" s="88" t="s">
        <v>667</v>
      </c>
      <c r="BE2456" s="88" t="s">
        <v>6940</v>
      </c>
      <c r="BF2456" s="89">
        <v>3023090</v>
      </c>
    </row>
    <row r="2457" spans="5:58">
      <c r="E2457" s="156">
        <v>4129010500</v>
      </c>
      <c r="F2457" s="157" t="s">
        <v>1277</v>
      </c>
      <c r="G2457" s="157" t="s">
        <v>10302</v>
      </c>
      <c r="H2457" s="157" t="s">
        <v>10309</v>
      </c>
      <c r="I2457" s="85"/>
      <c r="AP2457" s="59"/>
      <c r="AQ2457" s="59"/>
      <c r="AR2457" s="59"/>
      <c r="AS2457" s="59"/>
      <c r="AT2457" s="59"/>
      <c r="AU2457" s="59"/>
      <c r="AV2457" s="59"/>
      <c r="AW2457" s="59"/>
      <c r="BA2457" s="87" t="s">
        <v>10443</v>
      </c>
      <c r="BB2457" s="88" t="s">
        <v>9926</v>
      </c>
      <c r="BC2457" s="88" t="s">
        <v>9927</v>
      </c>
      <c r="BD2457" s="88" t="s">
        <v>667</v>
      </c>
      <c r="BE2457" s="88" t="s">
        <v>6940</v>
      </c>
      <c r="BF2457" s="89">
        <v>3023100</v>
      </c>
    </row>
    <row r="2458" spans="5:58">
      <c r="E2458" s="156">
        <v>4129010600</v>
      </c>
      <c r="F2458" s="157" t="s">
        <v>1277</v>
      </c>
      <c r="G2458" s="157" t="s">
        <v>10302</v>
      </c>
      <c r="H2458" s="157" t="s">
        <v>10311</v>
      </c>
      <c r="I2458" s="85"/>
      <c r="AP2458" s="59"/>
      <c r="AQ2458" s="59"/>
      <c r="AR2458" s="59"/>
      <c r="AS2458" s="59"/>
      <c r="AT2458" s="59"/>
      <c r="AU2458" s="59"/>
      <c r="AV2458" s="59"/>
      <c r="AW2458" s="59"/>
      <c r="BA2458" s="87" t="s">
        <v>10079</v>
      </c>
      <c r="BB2458" s="88" t="s">
        <v>9926</v>
      </c>
      <c r="BC2458" s="88" t="s">
        <v>9927</v>
      </c>
      <c r="BD2458" s="88" t="s">
        <v>667</v>
      </c>
      <c r="BE2458" s="88" t="s">
        <v>6940</v>
      </c>
      <c r="BF2458" s="89">
        <v>3023110</v>
      </c>
    </row>
    <row r="2459" spans="5:58">
      <c r="E2459" s="156">
        <v>4129010700</v>
      </c>
      <c r="F2459" s="157" t="s">
        <v>1277</v>
      </c>
      <c r="G2459" s="157" t="s">
        <v>10302</v>
      </c>
      <c r="H2459" s="157" t="s">
        <v>9825</v>
      </c>
      <c r="I2459" s="85"/>
      <c r="AP2459" s="59"/>
      <c r="AQ2459" s="59"/>
      <c r="AR2459" s="59"/>
      <c r="AS2459" s="59"/>
      <c r="AT2459" s="59"/>
      <c r="AU2459" s="59"/>
      <c r="AV2459" s="59"/>
      <c r="AW2459" s="59"/>
      <c r="BA2459" s="87" t="s">
        <v>3793</v>
      </c>
      <c r="BB2459" s="88" t="s">
        <v>9926</v>
      </c>
      <c r="BC2459" s="88" t="s">
        <v>9927</v>
      </c>
      <c r="BD2459" s="88" t="s">
        <v>667</v>
      </c>
      <c r="BE2459" s="88" t="s">
        <v>6940</v>
      </c>
      <c r="BF2459" s="89">
        <v>3023120</v>
      </c>
    </row>
    <row r="2460" spans="5:58">
      <c r="E2460" s="156">
        <v>4129010800</v>
      </c>
      <c r="F2460" s="157" t="s">
        <v>1277</v>
      </c>
      <c r="G2460" s="157" t="s">
        <v>10302</v>
      </c>
      <c r="H2460" s="157" t="s">
        <v>10312</v>
      </c>
      <c r="I2460" s="85"/>
      <c r="AP2460" s="59"/>
      <c r="AQ2460" s="59"/>
      <c r="AR2460" s="59"/>
      <c r="AS2460" s="59"/>
      <c r="AT2460" s="59"/>
      <c r="AU2460" s="59"/>
      <c r="AV2460" s="59"/>
      <c r="AW2460" s="59"/>
      <c r="BA2460" s="87" t="s">
        <v>10446</v>
      </c>
      <c r="BB2460" s="88" t="s">
        <v>9926</v>
      </c>
      <c r="BC2460" s="88" t="s">
        <v>9927</v>
      </c>
      <c r="BD2460" s="88" t="s">
        <v>667</v>
      </c>
      <c r="BE2460" s="88" t="s">
        <v>6940</v>
      </c>
      <c r="BF2460" s="89">
        <v>3023130</v>
      </c>
    </row>
    <row r="2461" spans="5:58">
      <c r="E2461" s="156">
        <v>4129010900</v>
      </c>
      <c r="F2461" s="157" t="s">
        <v>1277</v>
      </c>
      <c r="G2461" s="157" t="s">
        <v>10302</v>
      </c>
      <c r="H2461" s="157" t="s">
        <v>10314</v>
      </c>
      <c r="I2461" s="85"/>
      <c r="AP2461" s="59"/>
      <c r="AQ2461" s="59"/>
      <c r="AR2461" s="59"/>
      <c r="AS2461" s="59"/>
      <c r="AT2461" s="59"/>
      <c r="AU2461" s="59"/>
      <c r="AV2461" s="59"/>
      <c r="AW2461" s="59"/>
      <c r="BA2461" s="87" t="s">
        <v>10448</v>
      </c>
      <c r="BB2461" s="88" t="s">
        <v>9926</v>
      </c>
      <c r="BC2461" s="88" t="s">
        <v>9927</v>
      </c>
      <c r="BD2461" s="88" t="s">
        <v>667</v>
      </c>
      <c r="BE2461" s="88" t="s">
        <v>6940</v>
      </c>
      <c r="BF2461" s="89">
        <v>3023140</v>
      </c>
    </row>
    <row r="2462" spans="5:58">
      <c r="E2462" s="156">
        <v>4129011000</v>
      </c>
      <c r="F2462" s="157" t="s">
        <v>1277</v>
      </c>
      <c r="G2462" s="157" t="s">
        <v>10302</v>
      </c>
      <c r="H2462" s="157" t="s">
        <v>10316</v>
      </c>
      <c r="I2462" s="85"/>
      <c r="AP2462" s="59"/>
      <c r="AQ2462" s="59"/>
      <c r="AR2462" s="59"/>
      <c r="AS2462" s="59"/>
      <c r="AT2462" s="59"/>
      <c r="AU2462" s="59"/>
      <c r="AV2462" s="59"/>
      <c r="AW2462" s="59"/>
      <c r="BA2462" s="87" t="s">
        <v>10450</v>
      </c>
      <c r="BB2462" s="88" t="s">
        <v>9926</v>
      </c>
      <c r="BC2462" s="88" t="s">
        <v>9927</v>
      </c>
      <c r="BD2462" s="88" t="s">
        <v>667</v>
      </c>
      <c r="BE2462" s="88" t="s">
        <v>6940</v>
      </c>
      <c r="BF2462" s="89">
        <v>3023150</v>
      </c>
    </row>
    <row r="2463" spans="5:58">
      <c r="E2463" s="156">
        <v>4131010100</v>
      </c>
      <c r="F2463" s="157" t="s">
        <v>1277</v>
      </c>
      <c r="G2463" s="157" t="s">
        <v>10318</v>
      </c>
      <c r="H2463" s="157" t="s">
        <v>10319</v>
      </c>
      <c r="I2463" s="85"/>
      <c r="AP2463" s="59"/>
      <c r="AQ2463" s="59"/>
      <c r="AR2463" s="59"/>
      <c r="AS2463" s="59"/>
      <c r="AT2463" s="59"/>
      <c r="AU2463" s="59"/>
      <c r="AV2463" s="59"/>
      <c r="AW2463" s="59"/>
      <c r="BA2463" s="87" t="s">
        <v>10452</v>
      </c>
      <c r="BB2463" s="88" t="s">
        <v>9926</v>
      </c>
      <c r="BC2463" s="88" t="s">
        <v>9927</v>
      </c>
      <c r="BD2463" s="88" t="s">
        <v>667</v>
      </c>
      <c r="BE2463" s="88" t="s">
        <v>6940</v>
      </c>
      <c r="BF2463" s="89">
        <v>3023160</v>
      </c>
    </row>
    <row r="2464" spans="5:58">
      <c r="E2464" s="156">
        <v>4131010200</v>
      </c>
      <c r="F2464" s="157" t="s">
        <v>1277</v>
      </c>
      <c r="G2464" s="157" t="s">
        <v>10318</v>
      </c>
      <c r="H2464" s="157" t="s">
        <v>10321</v>
      </c>
      <c r="I2464" s="85"/>
      <c r="AP2464" s="59"/>
      <c r="AQ2464" s="59"/>
      <c r="AR2464" s="59"/>
      <c r="AS2464" s="59"/>
      <c r="AT2464" s="59"/>
      <c r="AU2464" s="59"/>
      <c r="AV2464" s="59"/>
      <c r="AW2464" s="59"/>
      <c r="BA2464" s="87" t="s">
        <v>2790</v>
      </c>
      <c r="BB2464" s="88" t="s">
        <v>9926</v>
      </c>
      <c r="BC2464" s="88" t="s">
        <v>9927</v>
      </c>
      <c r="BD2464" s="88" t="s">
        <v>667</v>
      </c>
      <c r="BE2464" s="88" t="s">
        <v>6940</v>
      </c>
      <c r="BF2464" s="89">
        <v>3023170</v>
      </c>
    </row>
    <row r="2465" spans="5:58">
      <c r="E2465" s="156">
        <v>4131010300</v>
      </c>
      <c r="F2465" s="157" t="s">
        <v>1277</v>
      </c>
      <c r="G2465" s="157" t="s">
        <v>10318</v>
      </c>
      <c r="H2465" s="157" t="s">
        <v>10323</v>
      </c>
      <c r="I2465" s="85"/>
      <c r="AP2465" s="59"/>
      <c r="AQ2465" s="59"/>
      <c r="AR2465" s="59"/>
      <c r="AS2465" s="59"/>
      <c r="AT2465" s="59"/>
      <c r="AU2465" s="59"/>
      <c r="AV2465" s="59"/>
      <c r="AW2465" s="59"/>
      <c r="BA2465" s="87" t="s">
        <v>808</v>
      </c>
      <c r="BB2465" s="88" t="s">
        <v>9926</v>
      </c>
      <c r="BC2465" s="88" t="s">
        <v>9927</v>
      </c>
      <c r="BD2465" s="88" t="s">
        <v>667</v>
      </c>
      <c r="BE2465" s="88" t="s">
        <v>6940</v>
      </c>
      <c r="BF2465" s="89">
        <v>3023180</v>
      </c>
    </row>
    <row r="2466" spans="5:58">
      <c r="E2466" s="156">
        <v>4131010400</v>
      </c>
      <c r="F2466" s="157" t="s">
        <v>1277</v>
      </c>
      <c r="G2466" s="157" t="s">
        <v>10318</v>
      </c>
      <c r="H2466" s="157" t="s">
        <v>10325</v>
      </c>
      <c r="I2466" s="85"/>
      <c r="AP2466" s="59"/>
      <c r="AQ2466" s="59"/>
      <c r="AR2466" s="59"/>
      <c r="AS2466" s="59"/>
      <c r="AT2466" s="59"/>
      <c r="AU2466" s="59"/>
      <c r="AV2466" s="59"/>
      <c r="AW2466" s="59"/>
      <c r="BA2466" s="87" t="s">
        <v>454</v>
      </c>
      <c r="BB2466" s="88" t="s">
        <v>9926</v>
      </c>
      <c r="BC2466" s="88" t="s">
        <v>9927</v>
      </c>
      <c r="BD2466" s="88" t="s">
        <v>667</v>
      </c>
      <c r="BE2466" s="88" t="s">
        <v>6940</v>
      </c>
      <c r="BF2466" s="89">
        <v>3023190</v>
      </c>
    </row>
    <row r="2467" spans="5:58">
      <c r="E2467" s="156">
        <v>4131010500</v>
      </c>
      <c r="F2467" s="157" t="s">
        <v>1277</v>
      </c>
      <c r="G2467" s="157" t="s">
        <v>10318</v>
      </c>
      <c r="H2467" s="157" t="s">
        <v>10327</v>
      </c>
      <c r="I2467" s="85"/>
      <c r="AP2467" s="59"/>
      <c r="AQ2467" s="59"/>
      <c r="AR2467" s="59"/>
      <c r="AS2467" s="59"/>
      <c r="AT2467" s="59"/>
      <c r="AU2467" s="59"/>
      <c r="AV2467" s="59"/>
      <c r="AW2467" s="59"/>
      <c r="BA2467" s="87" t="s">
        <v>10456</v>
      </c>
      <c r="BB2467" s="88" t="s">
        <v>9926</v>
      </c>
      <c r="BC2467" s="88" t="s">
        <v>9927</v>
      </c>
      <c r="BD2467" s="88" t="s">
        <v>667</v>
      </c>
      <c r="BE2467" s="88" t="s">
        <v>6940</v>
      </c>
      <c r="BF2467" s="89">
        <v>3023200</v>
      </c>
    </row>
    <row r="2468" spans="5:58">
      <c r="E2468" s="156">
        <v>4131010600</v>
      </c>
      <c r="F2468" s="157" t="s">
        <v>1277</v>
      </c>
      <c r="G2468" s="157" t="s">
        <v>10318</v>
      </c>
      <c r="H2468" s="157" t="s">
        <v>10329</v>
      </c>
      <c r="I2468" s="85"/>
      <c r="AP2468" s="59"/>
      <c r="AQ2468" s="59"/>
      <c r="AR2468" s="59"/>
      <c r="AS2468" s="59"/>
      <c r="AT2468" s="59"/>
      <c r="AU2468" s="59"/>
      <c r="AV2468" s="59"/>
      <c r="AW2468" s="59"/>
      <c r="BA2468" s="87" t="s">
        <v>10458</v>
      </c>
      <c r="BB2468" s="88" t="s">
        <v>9926</v>
      </c>
      <c r="BC2468" s="88" t="s">
        <v>9927</v>
      </c>
      <c r="BD2468" s="88" t="s">
        <v>667</v>
      </c>
      <c r="BE2468" s="88" t="s">
        <v>6940</v>
      </c>
      <c r="BF2468" s="89">
        <v>3023210</v>
      </c>
    </row>
    <row r="2469" spans="5:58">
      <c r="E2469" s="156">
        <v>4131010700</v>
      </c>
      <c r="F2469" s="157" t="s">
        <v>1277</v>
      </c>
      <c r="G2469" s="157" t="s">
        <v>10318</v>
      </c>
      <c r="H2469" s="157" t="s">
        <v>10331</v>
      </c>
      <c r="I2469" s="85"/>
      <c r="AP2469" s="59"/>
      <c r="AQ2469" s="59"/>
      <c r="AR2469" s="59"/>
      <c r="AS2469" s="59"/>
      <c r="AT2469" s="59"/>
      <c r="AU2469" s="59"/>
      <c r="AV2469" s="59"/>
      <c r="AW2469" s="59"/>
      <c r="BA2469" s="87" t="s">
        <v>10459</v>
      </c>
      <c r="BB2469" s="88" t="s">
        <v>9926</v>
      </c>
      <c r="BC2469" s="88" t="s">
        <v>9927</v>
      </c>
      <c r="BD2469" s="88" t="s">
        <v>667</v>
      </c>
      <c r="BE2469" s="88" t="s">
        <v>6940</v>
      </c>
      <c r="BF2469" s="89">
        <v>3023220</v>
      </c>
    </row>
    <row r="2470" spans="5:58">
      <c r="E2470" s="156">
        <v>4136010100</v>
      </c>
      <c r="F2470" s="157" t="s">
        <v>1277</v>
      </c>
      <c r="G2470" s="157" t="s">
        <v>10332</v>
      </c>
      <c r="H2470" s="157" t="s">
        <v>10333</v>
      </c>
      <c r="I2470" s="85"/>
      <c r="AP2470" s="59"/>
      <c r="AQ2470" s="59"/>
      <c r="AR2470" s="59"/>
      <c r="AS2470" s="59"/>
      <c r="AT2470" s="59"/>
      <c r="AU2470" s="59"/>
      <c r="AV2470" s="59"/>
      <c r="AW2470" s="59"/>
      <c r="BA2470" s="87" t="s">
        <v>10461</v>
      </c>
      <c r="BB2470" s="88" t="s">
        <v>9926</v>
      </c>
      <c r="BC2470" s="88" t="s">
        <v>9927</v>
      </c>
      <c r="BD2470" s="88" t="s">
        <v>667</v>
      </c>
      <c r="BE2470" s="88" t="s">
        <v>6940</v>
      </c>
      <c r="BF2470" s="89">
        <v>3023230</v>
      </c>
    </row>
    <row r="2471" spans="5:58">
      <c r="E2471" s="156">
        <v>4136010200</v>
      </c>
      <c r="F2471" s="157" t="s">
        <v>1277</v>
      </c>
      <c r="G2471" s="157" t="s">
        <v>10332</v>
      </c>
      <c r="H2471" s="157" t="s">
        <v>10335</v>
      </c>
      <c r="I2471" s="85"/>
      <c r="AP2471" s="59"/>
      <c r="AQ2471" s="59"/>
      <c r="AR2471" s="59"/>
      <c r="AS2471" s="59"/>
      <c r="AT2471" s="59"/>
      <c r="AU2471" s="59"/>
      <c r="AV2471" s="59"/>
      <c r="AW2471" s="59"/>
      <c r="BA2471" s="87" t="s">
        <v>10463</v>
      </c>
      <c r="BB2471" s="88" t="s">
        <v>9926</v>
      </c>
      <c r="BC2471" s="88" t="s">
        <v>9927</v>
      </c>
      <c r="BD2471" s="88" t="s">
        <v>667</v>
      </c>
      <c r="BE2471" s="88" t="s">
        <v>6940</v>
      </c>
      <c r="BF2471" s="89">
        <v>3023240</v>
      </c>
    </row>
    <row r="2472" spans="5:58">
      <c r="E2472" s="156">
        <v>4136010300</v>
      </c>
      <c r="F2472" s="157" t="s">
        <v>1277</v>
      </c>
      <c r="G2472" s="157" t="s">
        <v>10332</v>
      </c>
      <c r="H2472" s="157" t="s">
        <v>6024</v>
      </c>
      <c r="I2472" s="85"/>
      <c r="AP2472" s="59"/>
      <c r="AQ2472" s="59"/>
      <c r="AR2472" s="59"/>
      <c r="AS2472" s="59"/>
      <c r="AT2472" s="59"/>
      <c r="AU2472" s="59"/>
      <c r="AV2472" s="59"/>
      <c r="AW2472" s="59"/>
      <c r="BA2472" s="87" t="s">
        <v>10465</v>
      </c>
      <c r="BB2472" s="88" t="s">
        <v>9926</v>
      </c>
      <c r="BC2472" s="88" t="s">
        <v>9927</v>
      </c>
      <c r="BD2472" s="88" t="s">
        <v>667</v>
      </c>
      <c r="BE2472" s="88" t="s">
        <v>6940</v>
      </c>
      <c r="BF2472" s="89">
        <v>3023250</v>
      </c>
    </row>
    <row r="2473" spans="5:58">
      <c r="E2473" s="156">
        <v>4136010400</v>
      </c>
      <c r="F2473" s="157" t="s">
        <v>1277</v>
      </c>
      <c r="G2473" s="157" t="s">
        <v>10332</v>
      </c>
      <c r="H2473" s="157" t="s">
        <v>10337</v>
      </c>
      <c r="I2473" s="85"/>
      <c r="AP2473" s="59"/>
      <c r="AQ2473" s="59"/>
      <c r="AR2473" s="59"/>
      <c r="AS2473" s="59"/>
      <c r="AT2473" s="59"/>
      <c r="AU2473" s="59"/>
      <c r="AV2473" s="59"/>
      <c r="AW2473" s="59"/>
      <c r="BA2473" s="87" t="s">
        <v>10467</v>
      </c>
      <c r="BB2473" s="88" t="s">
        <v>9926</v>
      </c>
      <c r="BC2473" s="88" t="s">
        <v>9927</v>
      </c>
      <c r="BD2473" s="88" t="s">
        <v>667</v>
      </c>
      <c r="BE2473" s="88" t="s">
        <v>6940</v>
      </c>
      <c r="BF2473" s="89">
        <v>3023260</v>
      </c>
    </row>
    <row r="2474" spans="5:58">
      <c r="E2474" s="156">
        <v>4136010500</v>
      </c>
      <c r="F2474" s="157" t="s">
        <v>1277</v>
      </c>
      <c r="G2474" s="157" t="s">
        <v>10332</v>
      </c>
      <c r="H2474" s="157" t="s">
        <v>10338</v>
      </c>
      <c r="I2474" s="85"/>
      <c r="AP2474" s="59"/>
      <c r="AQ2474" s="59"/>
      <c r="AR2474" s="59"/>
      <c r="AS2474" s="59"/>
      <c r="AT2474" s="59"/>
      <c r="AU2474" s="59"/>
      <c r="AV2474" s="59"/>
      <c r="AW2474" s="59"/>
      <c r="BA2474" s="87" t="s">
        <v>8494</v>
      </c>
      <c r="BB2474" s="88" t="s">
        <v>9926</v>
      </c>
      <c r="BC2474" s="88" t="s">
        <v>9927</v>
      </c>
      <c r="BD2474" s="88" t="s">
        <v>667</v>
      </c>
      <c r="BE2474" s="88" t="s">
        <v>6940</v>
      </c>
      <c r="BF2474" s="89">
        <v>3023270</v>
      </c>
    </row>
    <row r="2475" spans="5:58">
      <c r="E2475" s="156">
        <v>4136010600</v>
      </c>
      <c r="F2475" s="157" t="s">
        <v>1277</v>
      </c>
      <c r="G2475" s="157" t="s">
        <v>10332</v>
      </c>
      <c r="H2475" s="157" t="s">
        <v>10339</v>
      </c>
      <c r="I2475" s="85"/>
      <c r="AP2475" s="59"/>
      <c r="AQ2475" s="59"/>
      <c r="AR2475" s="59"/>
      <c r="AS2475" s="59"/>
      <c r="AT2475" s="59"/>
      <c r="AU2475" s="59"/>
      <c r="AV2475" s="59"/>
      <c r="AW2475" s="59"/>
      <c r="BA2475" s="87" t="s">
        <v>10469</v>
      </c>
      <c r="BB2475" s="88" t="s">
        <v>9926</v>
      </c>
      <c r="BC2475" s="88" t="s">
        <v>9927</v>
      </c>
      <c r="BD2475" s="88" t="s">
        <v>667</v>
      </c>
      <c r="BE2475" s="88" t="s">
        <v>6940</v>
      </c>
      <c r="BF2475" s="89">
        <v>3023280</v>
      </c>
    </row>
    <row r="2476" spans="5:58">
      <c r="E2476" s="156">
        <v>4136010800</v>
      </c>
      <c r="F2476" s="157" t="s">
        <v>1277</v>
      </c>
      <c r="G2476" s="157" t="s">
        <v>10332</v>
      </c>
      <c r="H2476" s="157" t="s">
        <v>10341</v>
      </c>
      <c r="I2476" s="85"/>
      <c r="AP2476" s="59"/>
      <c r="AQ2476" s="59"/>
      <c r="AR2476" s="59"/>
      <c r="AS2476" s="59"/>
      <c r="AT2476" s="59"/>
      <c r="AU2476" s="59"/>
      <c r="AV2476" s="59"/>
      <c r="AW2476" s="59"/>
      <c r="BA2476" s="87" t="s">
        <v>8040</v>
      </c>
      <c r="BB2476" s="88" t="s">
        <v>9926</v>
      </c>
      <c r="BC2476" s="88" t="s">
        <v>9927</v>
      </c>
      <c r="BD2476" s="88" t="s">
        <v>667</v>
      </c>
      <c r="BE2476" s="88" t="s">
        <v>6940</v>
      </c>
      <c r="BF2476" s="89">
        <v>3023290</v>
      </c>
    </row>
    <row r="2477" spans="5:58">
      <c r="E2477" s="156">
        <v>4136010900</v>
      </c>
      <c r="F2477" s="157" t="s">
        <v>1277</v>
      </c>
      <c r="G2477" s="157" t="s">
        <v>10332</v>
      </c>
      <c r="H2477" s="157" t="s">
        <v>10343</v>
      </c>
      <c r="I2477" s="85"/>
      <c r="AP2477" s="59"/>
      <c r="AQ2477" s="59"/>
      <c r="AR2477" s="59"/>
      <c r="AS2477" s="59"/>
      <c r="AT2477" s="59"/>
      <c r="AU2477" s="59"/>
      <c r="AV2477" s="59"/>
      <c r="AW2477" s="59"/>
      <c r="BA2477" s="87" t="s">
        <v>10471</v>
      </c>
      <c r="BB2477" s="88" t="s">
        <v>9926</v>
      </c>
      <c r="BC2477" s="88" t="s">
        <v>9927</v>
      </c>
      <c r="BD2477" s="88" t="s">
        <v>667</v>
      </c>
      <c r="BE2477" s="88" t="s">
        <v>6940</v>
      </c>
      <c r="BF2477" s="89">
        <v>3023300</v>
      </c>
    </row>
    <row r="2478" spans="5:58">
      <c r="E2478" s="156">
        <v>4136011000</v>
      </c>
      <c r="F2478" s="157" t="s">
        <v>1277</v>
      </c>
      <c r="G2478" s="157" t="s">
        <v>10332</v>
      </c>
      <c r="H2478" s="157" t="s">
        <v>10345</v>
      </c>
      <c r="I2478" s="85"/>
      <c r="AP2478" s="59"/>
      <c r="AQ2478" s="59"/>
      <c r="AR2478" s="59"/>
      <c r="AS2478" s="59"/>
      <c r="AT2478" s="59"/>
      <c r="AU2478" s="59"/>
      <c r="AV2478" s="59"/>
      <c r="AW2478" s="59"/>
      <c r="BA2478" s="87" t="s">
        <v>8203</v>
      </c>
      <c r="BB2478" s="88" t="s">
        <v>9926</v>
      </c>
      <c r="BC2478" s="88" t="s">
        <v>9927</v>
      </c>
      <c r="BD2478" s="88" t="s">
        <v>667</v>
      </c>
      <c r="BE2478" s="88" t="s">
        <v>6940</v>
      </c>
      <c r="BF2478" s="89">
        <v>3023310</v>
      </c>
    </row>
    <row r="2479" spans="5:58">
      <c r="E2479" s="156">
        <v>4136011100</v>
      </c>
      <c r="F2479" s="157" t="s">
        <v>1277</v>
      </c>
      <c r="G2479" s="157" t="s">
        <v>10332</v>
      </c>
      <c r="H2479" s="157" t="s">
        <v>10346</v>
      </c>
      <c r="I2479" s="85"/>
      <c r="AP2479" s="59"/>
      <c r="AQ2479" s="59"/>
      <c r="AR2479" s="59"/>
      <c r="AS2479" s="59"/>
      <c r="AT2479" s="59"/>
      <c r="AU2479" s="59"/>
      <c r="AV2479" s="59"/>
      <c r="AW2479" s="59"/>
      <c r="BA2479" s="87" t="s">
        <v>10473</v>
      </c>
      <c r="BB2479" s="88" t="s">
        <v>9926</v>
      </c>
      <c r="BC2479" s="88" t="s">
        <v>9927</v>
      </c>
      <c r="BD2479" s="88" t="s">
        <v>667</v>
      </c>
      <c r="BE2479" s="88" t="s">
        <v>6940</v>
      </c>
      <c r="BF2479" s="89">
        <v>3023320</v>
      </c>
    </row>
    <row r="2480" spans="5:58">
      <c r="E2480" s="156">
        <v>4136011200</v>
      </c>
      <c r="F2480" s="157" t="s">
        <v>1277</v>
      </c>
      <c r="G2480" s="157" t="s">
        <v>10332</v>
      </c>
      <c r="H2480" s="157" t="s">
        <v>10348</v>
      </c>
      <c r="I2480" s="85"/>
      <c r="AP2480" s="59"/>
      <c r="AQ2480" s="59"/>
      <c r="AR2480" s="59"/>
      <c r="AS2480" s="59"/>
      <c r="AT2480" s="59"/>
      <c r="AU2480" s="59"/>
      <c r="AV2480" s="59"/>
      <c r="AW2480" s="59"/>
      <c r="BA2480" s="87" t="s">
        <v>10475</v>
      </c>
      <c r="BB2480" s="88" t="s">
        <v>9926</v>
      </c>
      <c r="BC2480" s="88" t="s">
        <v>9927</v>
      </c>
      <c r="BD2480" s="88" t="s">
        <v>667</v>
      </c>
      <c r="BE2480" s="88" t="s">
        <v>6940</v>
      </c>
      <c r="BF2480" s="89">
        <v>3023330</v>
      </c>
    </row>
    <row r="2481" spans="5:58">
      <c r="E2481" s="156">
        <v>4136025021</v>
      </c>
      <c r="F2481" s="157" t="s">
        <v>1277</v>
      </c>
      <c r="G2481" s="157" t="s">
        <v>10332</v>
      </c>
      <c r="H2481" s="157" t="s">
        <v>10350</v>
      </c>
      <c r="I2481" s="85" t="s">
        <v>10351</v>
      </c>
      <c r="AP2481" s="59"/>
      <c r="AQ2481" s="59"/>
      <c r="AR2481" s="59"/>
      <c r="AS2481" s="59"/>
      <c r="AT2481" s="59"/>
      <c r="AU2481" s="59"/>
      <c r="AV2481" s="59"/>
      <c r="AW2481" s="59"/>
      <c r="BA2481" s="87" t="s">
        <v>10477</v>
      </c>
      <c r="BB2481" s="88" t="s">
        <v>9926</v>
      </c>
      <c r="BC2481" s="88" t="s">
        <v>9927</v>
      </c>
      <c r="BD2481" s="88" t="s">
        <v>667</v>
      </c>
      <c r="BE2481" s="88" t="s">
        <v>6940</v>
      </c>
      <c r="BF2481" s="89">
        <v>3023340</v>
      </c>
    </row>
    <row r="2482" spans="5:58">
      <c r="E2482" s="156">
        <v>4136025022</v>
      </c>
      <c r="F2482" s="157" t="s">
        <v>1277</v>
      </c>
      <c r="G2482" s="157" t="s">
        <v>10332</v>
      </c>
      <c r="H2482" s="157" t="s">
        <v>10350</v>
      </c>
      <c r="I2482" s="85" t="s">
        <v>10037</v>
      </c>
      <c r="AP2482" s="59"/>
      <c r="AQ2482" s="59"/>
      <c r="AR2482" s="59"/>
      <c r="AS2482" s="59"/>
      <c r="AT2482" s="59"/>
      <c r="AU2482" s="59"/>
      <c r="AV2482" s="59"/>
      <c r="AW2482" s="59"/>
      <c r="BA2482" s="87" t="s">
        <v>1686</v>
      </c>
      <c r="BB2482" s="88" t="s">
        <v>9926</v>
      </c>
      <c r="BC2482" s="88" t="s">
        <v>9927</v>
      </c>
      <c r="BD2482" s="88" t="s">
        <v>667</v>
      </c>
      <c r="BE2482" s="88" t="s">
        <v>6940</v>
      </c>
      <c r="BF2482" s="89">
        <v>3023350</v>
      </c>
    </row>
    <row r="2483" spans="5:58">
      <c r="E2483" s="156">
        <v>4136025023</v>
      </c>
      <c r="F2483" s="157" t="s">
        <v>1277</v>
      </c>
      <c r="G2483" s="157" t="s">
        <v>10332</v>
      </c>
      <c r="H2483" s="157" t="s">
        <v>10350</v>
      </c>
      <c r="I2483" s="85" t="s">
        <v>10352</v>
      </c>
      <c r="AP2483" s="59"/>
      <c r="AQ2483" s="59"/>
      <c r="AR2483" s="59"/>
      <c r="AS2483" s="59"/>
      <c r="AT2483" s="59"/>
      <c r="AU2483" s="59"/>
      <c r="AV2483" s="59"/>
      <c r="AW2483" s="59"/>
      <c r="BA2483" s="87" t="s">
        <v>9687</v>
      </c>
      <c r="BB2483" s="88" t="s">
        <v>9926</v>
      </c>
      <c r="BC2483" s="88" t="s">
        <v>9927</v>
      </c>
      <c r="BD2483" s="88" t="s">
        <v>667</v>
      </c>
      <c r="BE2483" s="88" t="s">
        <v>6940</v>
      </c>
      <c r="BF2483" s="89">
        <v>3023360</v>
      </c>
    </row>
    <row r="2484" spans="5:58">
      <c r="E2484" s="156">
        <v>4136025024</v>
      </c>
      <c r="F2484" s="157" t="s">
        <v>1277</v>
      </c>
      <c r="G2484" s="157" t="s">
        <v>10332</v>
      </c>
      <c r="H2484" s="157" t="s">
        <v>10350</v>
      </c>
      <c r="I2484" s="85" t="s">
        <v>10354</v>
      </c>
      <c r="AP2484" s="59"/>
      <c r="AQ2484" s="59"/>
      <c r="AR2484" s="59"/>
      <c r="AS2484" s="59"/>
      <c r="AT2484" s="59"/>
      <c r="AU2484" s="59"/>
      <c r="AV2484" s="59"/>
      <c r="AW2484" s="59"/>
      <c r="BA2484" s="87" t="s">
        <v>10481</v>
      </c>
      <c r="BB2484" s="88" t="s">
        <v>9926</v>
      </c>
      <c r="BC2484" s="88" t="s">
        <v>9927</v>
      </c>
      <c r="BD2484" s="88" t="s">
        <v>667</v>
      </c>
      <c r="BE2484" s="88" t="s">
        <v>6940</v>
      </c>
      <c r="BF2484" s="89">
        <v>3023370</v>
      </c>
    </row>
    <row r="2485" spans="5:58">
      <c r="E2485" s="156">
        <v>4136025025</v>
      </c>
      <c r="F2485" s="157" t="s">
        <v>1277</v>
      </c>
      <c r="G2485" s="157" t="s">
        <v>10332</v>
      </c>
      <c r="H2485" s="157" t="s">
        <v>10350</v>
      </c>
      <c r="I2485" s="85" t="s">
        <v>10356</v>
      </c>
      <c r="AP2485" s="59"/>
      <c r="AQ2485" s="59"/>
      <c r="AR2485" s="59"/>
      <c r="AS2485" s="59"/>
      <c r="AT2485" s="59"/>
      <c r="AU2485" s="59"/>
      <c r="AV2485" s="59"/>
      <c r="AW2485" s="59"/>
      <c r="BA2485" s="87" t="s">
        <v>10483</v>
      </c>
      <c r="BB2485" s="88" t="s">
        <v>9926</v>
      </c>
      <c r="BC2485" s="88" t="s">
        <v>9927</v>
      </c>
      <c r="BD2485" s="88" t="s">
        <v>667</v>
      </c>
      <c r="BE2485" s="88" t="s">
        <v>6940</v>
      </c>
      <c r="BF2485" s="89">
        <v>3023380</v>
      </c>
    </row>
    <row r="2486" spans="5:58">
      <c r="E2486" s="156">
        <v>4136025321</v>
      </c>
      <c r="F2486" s="157" t="s">
        <v>1277</v>
      </c>
      <c r="G2486" s="157" t="s">
        <v>10332</v>
      </c>
      <c r="H2486" s="157" t="s">
        <v>10357</v>
      </c>
      <c r="I2486" s="85" t="s">
        <v>10358</v>
      </c>
      <c r="AP2486" s="59"/>
      <c r="AQ2486" s="59"/>
      <c r="AR2486" s="59"/>
      <c r="AS2486" s="59"/>
      <c r="AT2486" s="59"/>
      <c r="AU2486" s="59"/>
      <c r="AV2486" s="59"/>
      <c r="AW2486" s="59"/>
      <c r="BA2486" s="87" t="s">
        <v>9959</v>
      </c>
      <c r="BB2486" s="88" t="s">
        <v>9926</v>
      </c>
      <c r="BC2486" s="88" t="s">
        <v>9927</v>
      </c>
      <c r="BD2486" s="88" t="s">
        <v>667</v>
      </c>
      <c r="BE2486" s="88" t="s">
        <v>6940</v>
      </c>
      <c r="BF2486" s="89">
        <v>3023390</v>
      </c>
    </row>
    <row r="2487" spans="5:58">
      <c r="E2487" s="156">
        <v>4136025322</v>
      </c>
      <c r="F2487" s="157" t="s">
        <v>1277</v>
      </c>
      <c r="G2487" s="157" t="s">
        <v>10332</v>
      </c>
      <c r="H2487" s="157" t="s">
        <v>10357</v>
      </c>
      <c r="I2487" s="85" t="s">
        <v>10359</v>
      </c>
      <c r="AP2487" s="59"/>
      <c r="AQ2487" s="59"/>
      <c r="AR2487" s="59"/>
      <c r="AS2487" s="59"/>
      <c r="AT2487" s="59"/>
      <c r="AU2487" s="59"/>
      <c r="AV2487" s="59"/>
      <c r="AW2487" s="59"/>
      <c r="BA2487" s="87" t="s">
        <v>10485</v>
      </c>
      <c r="BB2487" s="88" t="s">
        <v>9926</v>
      </c>
      <c r="BC2487" s="88" t="s">
        <v>9927</v>
      </c>
      <c r="BD2487" s="88" t="s">
        <v>667</v>
      </c>
      <c r="BE2487" s="88" t="s">
        <v>6940</v>
      </c>
      <c r="BF2487" s="89">
        <v>3023400</v>
      </c>
    </row>
    <row r="2488" spans="5:58">
      <c r="E2488" s="156">
        <v>4136025323</v>
      </c>
      <c r="F2488" s="157" t="s">
        <v>1277</v>
      </c>
      <c r="G2488" s="157" t="s">
        <v>10332</v>
      </c>
      <c r="H2488" s="157" t="s">
        <v>10357</v>
      </c>
      <c r="I2488" s="85" t="s">
        <v>10360</v>
      </c>
      <c r="AP2488" s="59"/>
      <c r="AQ2488" s="59"/>
      <c r="AR2488" s="59"/>
      <c r="AS2488" s="59"/>
      <c r="AT2488" s="59"/>
      <c r="AU2488" s="59"/>
      <c r="AV2488" s="59"/>
      <c r="AW2488" s="59"/>
      <c r="BA2488" s="87" t="s">
        <v>10217</v>
      </c>
      <c r="BB2488" s="88" t="s">
        <v>9926</v>
      </c>
      <c r="BC2488" s="88" t="s">
        <v>9927</v>
      </c>
      <c r="BD2488" s="88" t="s">
        <v>667</v>
      </c>
      <c r="BE2488" s="88" t="s">
        <v>10486</v>
      </c>
      <c r="BF2488" s="89">
        <v>3023410</v>
      </c>
    </row>
    <row r="2489" spans="5:58">
      <c r="E2489" s="156">
        <v>4136025324</v>
      </c>
      <c r="F2489" s="157" t="s">
        <v>1277</v>
      </c>
      <c r="G2489" s="157" t="s">
        <v>10332</v>
      </c>
      <c r="H2489" s="157" t="s">
        <v>10357</v>
      </c>
      <c r="I2489" s="85" t="s">
        <v>8597</v>
      </c>
      <c r="AP2489" s="59"/>
      <c r="AQ2489" s="59"/>
      <c r="AR2489" s="59"/>
      <c r="AS2489" s="59"/>
      <c r="AT2489" s="59"/>
      <c r="AU2489" s="59"/>
      <c r="AV2489" s="59"/>
      <c r="AW2489" s="59"/>
      <c r="BA2489" s="87" t="s">
        <v>10488</v>
      </c>
      <c r="BB2489" s="88" t="s">
        <v>9926</v>
      </c>
      <c r="BC2489" s="88" t="s">
        <v>9927</v>
      </c>
      <c r="BD2489" s="88" t="s">
        <v>667</v>
      </c>
      <c r="BE2489" s="88" t="s">
        <v>6940</v>
      </c>
      <c r="BF2489" s="89">
        <v>3023420</v>
      </c>
    </row>
    <row r="2490" spans="5:58">
      <c r="E2490" s="156">
        <v>4136025325</v>
      </c>
      <c r="F2490" s="157" t="s">
        <v>1277</v>
      </c>
      <c r="G2490" s="157" t="s">
        <v>10332</v>
      </c>
      <c r="H2490" s="157" t="s">
        <v>10357</v>
      </c>
      <c r="I2490" s="85" t="s">
        <v>10361</v>
      </c>
      <c r="AP2490" s="59"/>
      <c r="AQ2490" s="59"/>
      <c r="AR2490" s="59"/>
      <c r="AS2490" s="59"/>
      <c r="AT2490" s="59"/>
      <c r="AU2490" s="59"/>
      <c r="AV2490" s="59"/>
      <c r="AW2490" s="59"/>
      <c r="BA2490" s="87" t="s">
        <v>7843</v>
      </c>
      <c r="BB2490" s="88" t="s">
        <v>9926</v>
      </c>
      <c r="BC2490" s="88" t="s">
        <v>9927</v>
      </c>
      <c r="BD2490" s="88" t="s">
        <v>667</v>
      </c>
      <c r="BE2490" s="88" t="s">
        <v>6940</v>
      </c>
      <c r="BF2490" s="89">
        <v>3023430</v>
      </c>
    </row>
    <row r="2491" spans="5:58">
      <c r="E2491" s="156">
        <v>4136025326</v>
      </c>
      <c r="F2491" s="157" t="s">
        <v>1277</v>
      </c>
      <c r="G2491" s="157" t="s">
        <v>10332</v>
      </c>
      <c r="H2491" s="157" t="s">
        <v>10357</v>
      </c>
      <c r="I2491" s="85" t="s">
        <v>10363</v>
      </c>
      <c r="AP2491" s="59"/>
      <c r="AQ2491" s="59"/>
      <c r="AR2491" s="59"/>
      <c r="AS2491" s="59"/>
      <c r="AT2491" s="59"/>
      <c r="AU2491" s="59"/>
      <c r="AV2491" s="59"/>
      <c r="AW2491" s="59"/>
      <c r="BA2491" s="87" t="s">
        <v>10491</v>
      </c>
      <c r="BB2491" s="88" t="s">
        <v>9926</v>
      </c>
      <c r="BC2491" s="88" t="s">
        <v>9927</v>
      </c>
      <c r="BD2491" s="88" t="s">
        <v>667</v>
      </c>
      <c r="BE2491" s="88" t="s">
        <v>6940</v>
      </c>
      <c r="BF2491" s="89">
        <v>3023440</v>
      </c>
    </row>
    <row r="2492" spans="5:58">
      <c r="E2492" s="156">
        <v>4136025327</v>
      </c>
      <c r="F2492" s="157" t="s">
        <v>1277</v>
      </c>
      <c r="G2492" s="157" t="s">
        <v>10332</v>
      </c>
      <c r="H2492" s="157" t="s">
        <v>10357</v>
      </c>
      <c r="I2492" s="85" t="s">
        <v>10364</v>
      </c>
      <c r="AP2492" s="59"/>
      <c r="AQ2492" s="59"/>
      <c r="AR2492" s="59"/>
      <c r="AS2492" s="59"/>
      <c r="AT2492" s="59"/>
      <c r="AU2492" s="59"/>
      <c r="AV2492" s="59"/>
      <c r="AW2492" s="59"/>
      <c r="BA2492" s="87" t="s">
        <v>7372</v>
      </c>
      <c r="BB2492" s="88" t="s">
        <v>9926</v>
      </c>
      <c r="BC2492" s="88" t="s">
        <v>9927</v>
      </c>
      <c r="BD2492" s="88" t="s">
        <v>667</v>
      </c>
      <c r="BE2492" s="88" t="s">
        <v>6940</v>
      </c>
      <c r="BF2492" s="89">
        <v>3023450</v>
      </c>
    </row>
    <row r="2493" spans="5:58">
      <c r="E2493" s="156">
        <v>4136025328</v>
      </c>
      <c r="F2493" s="157" t="s">
        <v>1277</v>
      </c>
      <c r="G2493" s="157" t="s">
        <v>10332</v>
      </c>
      <c r="H2493" s="157" t="s">
        <v>10357</v>
      </c>
      <c r="I2493" s="85" t="s">
        <v>9468</v>
      </c>
      <c r="AP2493" s="59"/>
      <c r="AQ2493" s="59"/>
      <c r="AR2493" s="59"/>
      <c r="AS2493" s="59"/>
      <c r="AT2493" s="59"/>
      <c r="AU2493" s="59"/>
      <c r="AV2493" s="59"/>
      <c r="AW2493" s="59"/>
      <c r="BA2493" s="87" t="s">
        <v>10494</v>
      </c>
      <c r="BB2493" s="88" t="s">
        <v>9926</v>
      </c>
      <c r="BC2493" s="88" t="s">
        <v>9927</v>
      </c>
      <c r="BD2493" s="88" t="s">
        <v>667</v>
      </c>
      <c r="BE2493" s="88" t="s">
        <v>6940</v>
      </c>
      <c r="BF2493" s="89">
        <v>3023460</v>
      </c>
    </row>
    <row r="2494" spans="5:58">
      <c r="E2494" s="156">
        <v>4136025621</v>
      </c>
      <c r="F2494" s="157" t="s">
        <v>1277</v>
      </c>
      <c r="G2494" s="157" t="s">
        <v>10332</v>
      </c>
      <c r="H2494" s="157" t="s">
        <v>10366</v>
      </c>
      <c r="I2494" s="85" t="s">
        <v>10367</v>
      </c>
      <c r="AP2494" s="59"/>
      <c r="AQ2494" s="59"/>
      <c r="AR2494" s="59"/>
      <c r="AS2494" s="59"/>
      <c r="AT2494" s="59"/>
      <c r="AU2494" s="59"/>
      <c r="AV2494" s="59"/>
      <c r="AW2494" s="59"/>
      <c r="BA2494" s="87" t="s">
        <v>10496</v>
      </c>
      <c r="BB2494" s="88" t="s">
        <v>9926</v>
      </c>
      <c r="BC2494" s="88" t="s">
        <v>9927</v>
      </c>
      <c r="BD2494" s="88" t="s">
        <v>667</v>
      </c>
      <c r="BE2494" s="88" t="s">
        <v>6940</v>
      </c>
      <c r="BF2494" s="89">
        <v>3023470</v>
      </c>
    </row>
    <row r="2495" spans="5:58">
      <c r="E2495" s="156">
        <v>4136025622</v>
      </c>
      <c r="F2495" s="157" t="s">
        <v>1277</v>
      </c>
      <c r="G2495" s="157" t="s">
        <v>10332</v>
      </c>
      <c r="H2495" s="157" t="s">
        <v>10366</v>
      </c>
      <c r="I2495" s="85" t="s">
        <v>10368</v>
      </c>
      <c r="AP2495" s="59"/>
      <c r="AQ2495" s="59"/>
      <c r="AR2495" s="59"/>
      <c r="AS2495" s="59"/>
      <c r="AT2495" s="59"/>
      <c r="AU2495" s="59"/>
      <c r="AV2495" s="59"/>
      <c r="AW2495" s="59"/>
      <c r="BA2495" s="87" t="s">
        <v>8345</v>
      </c>
      <c r="BB2495" s="88" t="s">
        <v>9926</v>
      </c>
      <c r="BC2495" s="88" t="s">
        <v>9927</v>
      </c>
      <c r="BD2495" s="88" t="s">
        <v>667</v>
      </c>
      <c r="BE2495" s="88" t="s">
        <v>10486</v>
      </c>
      <c r="BF2495" s="89">
        <v>3023480</v>
      </c>
    </row>
    <row r="2496" spans="5:58">
      <c r="E2496" s="156">
        <v>4136025623</v>
      </c>
      <c r="F2496" s="157" t="s">
        <v>1277</v>
      </c>
      <c r="G2496" s="157" t="s">
        <v>10332</v>
      </c>
      <c r="H2496" s="157" t="s">
        <v>10366</v>
      </c>
      <c r="I2496" s="85" t="s">
        <v>10084</v>
      </c>
      <c r="AP2496" s="59"/>
      <c r="AQ2496" s="59"/>
      <c r="AR2496" s="59"/>
      <c r="AS2496" s="59"/>
      <c r="AT2496" s="59"/>
      <c r="AU2496" s="59"/>
      <c r="AV2496" s="59"/>
      <c r="AW2496" s="59"/>
      <c r="BA2496" s="87" t="s">
        <v>1876</v>
      </c>
      <c r="BB2496" s="88" t="s">
        <v>9926</v>
      </c>
      <c r="BC2496" s="88" t="s">
        <v>9927</v>
      </c>
      <c r="BD2496" s="88" t="s">
        <v>667</v>
      </c>
      <c r="BE2496" s="88" t="s">
        <v>10486</v>
      </c>
      <c r="BF2496" s="89">
        <v>3023490</v>
      </c>
    </row>
    <row r="2497" spans="5:58">
      <c r="E2497" s="156">
        <v>4136025624</v>
      </c>
      <c r="F2497" s="157" t="s">
        <v>1277</v>
      </c>
      <c r="G2497" s="157" t="s">
        <v>10332</v>
      </c>
      <c r="H2497" s="157" t="s">
        <v>10366</v>
      </c>
      <c r="I2497" s="85" t="s">
        <v>10371</v>
      </c>
      <c r="AP2497" s="59"/>
      <c r="AQ2497" s="59"/>
      <c r="AR2497" s="59"/>
      <c r="AS2497" s="59"/>
      <c r="AT2497" s="59"/>
      <c r="AU2497" s="59"/>
      <c r="AV2497" s="59"/>
      <c r="AW2497" s="59"/>
      <c r="BA2497" s="87" t="s">
        <v>10090</v>
      </c>
      <c r="BB2497" s="88" t="s">
        <v>9926</v>
      </c>
      <c r="BC2497" s="88" t="s">
        <v>9927</v>
      </c>
      <c r="BD2497" s="88" t="s">
        <v>667</v>
      </c>
      <c r="BE2497" s="88" t="s">
        <v>10486</v>
      </c>
      <c r="BF2497" s="89">
        <v>3023500</v>
      </c>
    </row>
    <row r="2498" spans="5:58">
      <c r="E2498" s="156">
        <v>4136025625</v>
      </c>
      <c r="F2498" s="157" t="s">
        <v>1277</v>
      </c>
      <c r="G2498" s="157" t="s">
        <v>10332</v>
      </c>
      <c r="H2498" s="157" t="s">
        <v>10366</v>
      </c>
      <c r="I2498" s="85" t="s">
        <v>10372</v>
      </c>
      <c r="AP2498" s="59"/>
      <c r="AQ2498" s="59"/>
      <c r="AR2498" s="59"/>
      <c r="AS2498" s="59"/>
      <c r="AT2498" s="59"/>
      <c r="AU2498" s="59"/>
      <c r="AV2498" s="59"/>
      <c r="AW2498" s="59"/>
      <c r="BA2498" s="87" t="s">
        <v>10501</v>
      </c>
      <c r="BB2498" s="88" t="s">
        <v>9926</v>
      </c>
      <c r="BC2498" s="88" t="s">
        <v>9927</v>
      </c>
      <c r="BD2498" s="88" t="s">
        <v>667</v>
      </c>
      <c r="BE2498" s="88" t="s">
        <v>6940</v>
      </c>
      <c r="BF2498" s="89">
        <v>3023510</v>
      </c>
    </row>
    <row r="2499" spans="5:58">
      <c r="E2499" s="156">
        <v>4136025626</v>
      </c>
      <c r="F2499" s="157" t="s">
        <v>1277</v>
      </c>
      <c r="G2499" s="157" t="s">
        <v>10332</v>
      </c>
      <c r="H2499" s="157" t="s">
        <v>10366</v>
      </c>
      <c r="I2499" s="85" t="s">
        <v>10374</v>
      </c>
      <c r="AP2499" s="59"/>
      <c r="AQ2499" s="59"/>
      <c r="AR2499" s="59"/>
      <c r="AS2499" s="59"/>
      <c r="AT2499" s="59"/>
      <c r="AU2499" s="59"/>
      <c r="AV2499" s="59"/>
      <c r="AW2499" s="59"/>
      <c r="BA2499" s="87" t="s">
        <v>10503</v>
      </c>
      <c r="BB2499" s="88" t="s">
        <v>9926</v>
      </c>
      <c r="BC2499" s="88" t="s">
        <v>9927</v>
      </c>
      <c r="BD2499" s="88" t="s">
        <v>667</v>
      </c>
      <c r="BE2499" s="88" t="s">
        <v>6940</v>
      </c>
      <c r="BF2499" s="89">
        <v>3023520</v>
      </c>
    </row>
    <row r="2500" spans="5:58">
      <c r="E2500" s="156">
        <v>4136025627</v>
      </c>
      <c r="F2500" s="157" t="s">
        <v>1277</v>
      </c>
      <c r="G2500" s="157" t="s">
        <v>10332</v>
      </c>
      <c r="H2500" s="157" t="s">
        <v>10366</v>
      </c>
      <c r="I2500" s="85" t="s">
        <v>10376</v>
      </c>
      <c r="AP2500" s="59"/>
      <c r="AQ2500" s="59"/>
      <c r="AR2500" s="59"/>
      <c r="AS2500" s="59"/>
      <c r="AT2500" s="59"/>
      <c r="AU2500" s="59"/>
      <c r="AV2500" s="59"/>
      <c r="AW2500" s="59"/>
      <c r="BA2500" s="87" t="s">
        <v>10505</v>
      </c>
      <c r="BB2500" s="88" t="s">
        <v>9926</v>
      </c>
      <c r="BC2500" s="88" t="s">
        <v>9927</v>
      </c>
      <c r="BD2500" s="88" t="s">
        <v>667</v>
      </c>
      <c r="BE2500" s="88" t="s">
        <v>6940</v>
      </c>
      <c r="BF2500" s="89">
        <v>3023530</v>
      </c>
    </row>
    <row r="2501" spans="5:58">
      <c r="E2501" s="156">
        <v>4136025628</v>
      </c>
      <c r="F2501" s="157" t="s">
        <v>1277</v>
      </c>
      <c r="G2501" s="157" t="s">
        <v>10332</v>
      </c>
      <c r="H2501" s="157" t="s">
        <v>10366</v>
      </c>
      <c r="I2501" s="85" t="s">
        <v>10378</v>
      </c>
      <c r="AP2501" s="59"/>
      <c r="AQ2501" s="59"/>
      <c r="AR2501" s="59"/>
      <c r="AS2501" s="59"/>
      <c r="AT2501" s="59"/>
      <c r="AU2501" s="59"/>
      <c r="AV2501" s="59"/>
      <c r="AW2501" s="59"/>
      <c r="BA2501" s="87" t="s">
        <v>10507</v>
      </c>
      <c r="BB2501" s="88" t="s">
        <v>9926</v>
      </c>
      <c r="BC2501" s="88" t="s">
        <v>9927</v>
      </c>
      <c r="BD2501" s="88" t="s">
        <v>667</v>
      </c>
      <c r="BE2501" s="88" t="s">
        <v>6940</v>
      </c>
      <c r="BF2501" s="89">
        <v>3023540</v>
      </c>
    </row>
    <row r="2502" spans="5:58">
      <c r="E2502" s="156">
        <v>4136025629</v>
      </c>
      <c r="F2502" s="157" t="s">
        <v>1277</v>
      </c>
      <c r="G2502" s="157" t="s">
        <v>10332</v>
      </c>
      <c r="H2502" s="157" t="s">
        <v>10366</v>
      </c>
      <c r="I2502" s="85" t="s">
        <v>10379</v>
      </c>
      <c r="AP2502" s="59"/>
      <c r="AQ2502" s="59"/>
      <c r="AR2502" s="59"/>
      <c r="AS2502" s="59"/>
      <c r="AT2502" s="59"/>
      <c r="AU2502" s="59"/>
      <c r="AV2502" s="59"/>
      <c r="AW2502" s="59"/>
      <c r="BA2502" s="87" t="s">
        <v>10509</v>
      </c>
      <c r="BB2502" s="88" t="s">
        <v>9926</v>
      </c>
      <c r="BC2502" s="88" t="s">
        <v>9927</v>
      </c>
      <c r="BD2502" s="88" t="s">
        <v>667</v>
      </c>
      <c r="BE2502" s="88" t="s">
        <v>6940</v>
      </c>
      <c r="BF2502" s="89">
        <v>3023550</v>
      </c>
    </row>
    <row r="2503" spans="5:58">
      <c r="E2503" s="156">
        <v>4136025630</v>
      </c>
      <c r="F2503" s="157" t="s">
        <v>1277</v>
      </c>
      <c r="G2503" s="157" t="s">
        <v>10332</v>
      </c>
      <c r="H2503" s="157" t="s">
        <v>10366</v>
      </c>
      <c r="I2503" s="85" t="s">
        <v>10380</v>
      </c>
      <c r="AP2503" s="59"/>
      <c r="AQ2503" s="59"/>
      <c r="AR2503" s="59"/>
      <c r="AS2503" s="59"/>
      <c r="AT2503" s="59"/>
      <c r="AU2503" s="59"/>
      <c r="AV2503" s="59"/>
      <c r="AW2503" s="59"/>
      <c r="BA2503" s="87" t="s">
        <v>10511</v>
      </c>
      <c r="BB2503" s="88" t="s">
        <v>9926</v>
      </c>
      <c r="BC2503" s="88" t="s">
        <v>9927</v>
      </c>
      <c r="BD2503" s="88" t="s">
        <v>667</v>
      </c>
      <c r="BE2503" s="88" t="s">
        <v>6940</v>
      </c>
      <c r="BF2503" s="89">
        <v>3023560</v>
      </c>
    </row>
    <row r="2504" spans="5:58">
      <c r="E2504" s="156">
        <v>4136025921</v>
      </c>
      <c r="F2504" s="157" t="s">
        <v>1277</v>
      </c>
      <c r="G2504" s="157" t="s">
        <v>10332</v>
      </c>
      <c r="H2504" s="157" t="s">
        <v>10381</v>
      </c>
      <c r="I2504" s="85" t="s">
        <v>10382</v>
      </c>
      <c r="AP2504" s="59"/>
      <c r="AQ2504" s="59"/>
      <c r="AR2504" s="59"/>
      <c r="AS2504" s="59"/>
      <c r="AT2504" s="59"/>
      <c r="AU2504" s="59"/>
      <c r="AV2504" s="59"/>
      <c r="AW2504" s="59"/>
      <c r="BA2504" s="87" t="s">
        <v>10514</v>
      </c>
      <c r="BB2504" s="88" t="s">
        <v>9926</v>
      </c>
      <c r="BC2504" s="88" t="s">
        <v>9927</v>
      </c>
      <c r="BD2504" s="88" t="s">
        <v>667</v>
      </c>
      <c r="BE2504" s="88" t="s">
        <v>6940</v>
      </c>
      <c r="BF2504" s="89">
        <v>3023570</v>
      </c>
    </row>
    <row r="2505" spans="5:58">
      <c r="E2505" s="156">
        <v>4136025922</v>
      </c>
      <c r="F2505" s="157" t="s">
        <v>1277</v>
      </c>
      <c r="G2505" s="157" t="s">
        <v>10332</v>
      </c>
      <c r="H2505" s="157" t="s">
        <v>10381</v>
      </c>
      <c r="I2505" s="85" t="s">
        <v>10383</v>
      </c>
      <c r="AP2505" s="59"/>
      <c r="AQ2505" s="59"/>
      <c r="AR2505" s="59"/>
      <c r="AS2505" s="59"/>
      <c r="AT2505" s="59"/>
      <c r="AU2505" s="59"/>
      <c r="AV2505" s="59"/>
      <c r="AW2505" s="59"/>
      <c r="BA2505" s="87" t="s">
        <v>10515</v>
      </c>
      <c r="BB2505" s="88" t="s">
        <v>9926</v>
      </c>
      <c r="BC2505" s="88" t="s">
        <v>9927</v>
      </c>
      <c r="BD2505" s="88" t="s">
        <v>667</v>
      </c>
      <c r="BE2505" s="88" t="s">
        <v>6940</v>
      </c>
      <c r="BF2505" s="89">
        <v>3023580</v>
      </c>
    </row>
    <row r="2506" spans="5:58">
      <c r="E2506" s="156">
        <v>4136025923</v>
      </c>
      <c r="F2506" s="157" t="s">
        <v>1277</v>
      </c>
      <c r="G2506" s="157" t="s">
        <v>10332</v>
      </c>
      <c r="H2506" s="157" t="s">
        <v>10381</v>
      </c>
      <c r="I2506" s="85" t="s">
        <v>10385</v>
      </c>
      <c r="AP2506" s="59"/>
      <c r="AQ2506" s="59"/>
      <c r="AR2506" s="59"/>
      <c r="AS2506" s="59"/>
      <c r="AT2506" s="59"/>
      <c r="AU2506" s="59"/>
      <c r="AV2506" s="59"/>
      <c r="AW2506" s="59"/>
      <c r="BA2506" s="87" t="s">
        <v>7044</v>
      </c>
      <c r="BB2506" s="88" t="s">
        <v>9926</v>
      </c>
      <c r="BC2506" s="88" t="s">
        <v>9927</v>
      </c>
      <c r="BD2506" s="88" t="s">
        <v>667</v>
      </c>
      <c r="BE2506" s="88" t="s">
        <v>10486</v>
      </c>
      <c r="BF2506" s="89">
        <v>3023590</v>
      </c>
    </row>
    <row r="2507" spans="5:58">
      <c r="E2507" s="156">
        <v>4136025924</v>
      </c>
      <c r="F2507" s="157" t="s">
        <v>1277</v>
      </c>
      <c r="G2507" s="157" t="s">
        <v>10332</v>
      </c>
      <c r="H2507" s="157" t="s">
        <v>10381</v>
      </c>
      <c r="I2507" s="85" t="s">
        <v>10386</v>
      </c>
      <c r="AP2507" s="59"/>
      <c r="AQ2507" s="59"/>
      <c r="AR2507" s="59"/>
      <c r="AS2507" s="59"/>
      <c r="AT2507" s="59"/>
      <c r="AU2507" s="59"/>
      <c r="AV2507" s="59"/>
      <c r="AW2507" s="59"/>
      <c r="BA2507" s="87" t="s">
        <v>10518</v>
      </c>
      <c r="BB2507" s="88" t="s">
        <v>9926</v>
      </c>
      <c r="BC2507" s="88" t="s">
        <v>9927</v>
      </c>
      <c r="BD2507" s="88" t="s">
        <v>667</v>
      </c>
      <c r="BE2507" s="88" t="s">
        <v>6940</v>
      </c>
      <c r="BF2507" s="89">
        <v>3023600</v>
      </c>
    </row>
    <row r="2508" spans="5:58">
      <c r="E2508" s="156">
        <v>4136025925</v>
      </c>
      <c r="F2508" s="157" t="s">
        <v>1277</v>
      </c>
      <c r="G2508" s="157" t="s">
        <v>10332</v>
      </c>
      <c r="H2508" s="157" t="s">
        <v>10381</v>
      </c>
      <c r="I2508" s="85" t="s">
        <v>8374</v>
      </c>
      <c r="AP2508" s="59"/>
      <c r="AQ2508" s="59"/>
      <c r="AR2508" s="59"/>
      <c r="AS2508" s="59"/>
      <c r="AT2508" s="59"/>
      <c r="AU2508" s="59"/>
      <c r="AV2508" s="59"/>
      <c r="AW2508" s="59"/>
      <c r="BA2508" s="87" t="s">
        <v>10520</v>
      </c>
      <c r="BB2508" s="88" t="s">
        <v>9926</v>
      </c>
      <c r="BC2508" s="88" t="s">
        <v>9927</v>
      </c>
      <c r="BD2508" s="88" t="s">
        <v>667</v>
      </c>
      <c r="BE2508" s="88" t="s">
        <v>6940</v>
      </c>
      <c r="BF2508" s="89">
        <v>3023610</v>
      </c>
    </row>
    <row r="2509" spans="5:58">
      <c r="E2509" s="156">
        <v>4136025926</v>
      </c>
      <c r="F2509" s="157" t="s">
        <v>1277</v>
      </c>
      <c r="G2509" s="157" t="s">
        <v>10332</v>
      </c>
      <c r="H2509" s="157" t="s">
        <v>10381</v>
      </c>
      <c r="I2509" s="85" t="s">
        <v>10388</v>
      </c>
      <c r="AP2509" s="59"/>
      <c r="AQ2509" s="59"/>
      <c r="AR2509" s="59"/>
      <c r="AS2509" s="59"/>
      <c r="AT2509" s="59"/>
      <c r="AU2509" s="59"/>
      <c r="AV2509" s="59"/>
      <c r="AW2509" s="59"/>
      <c r="BA2509" s="87" t="s">
        <v>7315</v>
      </c>
      <c r="BB2509" s="88" t="s">
        <v>9926</v>
      </c>
      <c r="BC2509" s="88" t="s">
        <v>9927</v>
      </c>
      <c r="BD2509" s="88" t="s">
        <v>667</v>
      </c>
      <c r="BE2509" s="88" t="s">
        <v>6940</v>
      </c>
      <c r="BF2509" s="89">
        <v>3023620</v>
      </c>
    </row>
    <row r="2510" spans="5:58">
      <c r="E2510" s="156">
        <v>4136026221</v>
      </c>
      <c r="F2510" s="157" t="s">
        <v>1277</v>
      </c>
      <c r="G2510" s="157" t="s">
        <v>10332</v>
      </c>
      <c r="H2510" s="157" t="s">
        <v>10390</v>
      </c>
      <c r="I2510" s="85" t="s">
        <v>10391</v>
      </c>
      <c r="AP2510" s="59"/>
      <c r="AQ2510" s="59"/>
      <c r="AR2510" s="59"/>
      <c r="AS2510" s="59"/>
      <c r="AT2510" s="59"/>
      <c r="AU2510" s="59"/>
      <c r="AV2510" s="59"/>
      <c r="AW2510" s="59"/>
      <c r="BA2510" s="87" t="s">
        <v>10523</v>
      </c>
      <c r="BB2510" s="88" t="s">
        <v>9926</v>
      </c>
      <c r="BC2510" s="88" t="s">
        <v>9927</v>
      </c>
      <c r="BD2510" s="88" t="s">
        <v>667</v>
      </c>
      <c r="BE2510" s="88" t="s">
        <v>6940</v>
      </c>
      <c r="BF2510" s="89">
        <v>3023630</v>
      </c>
    </row>
    <row r="2511" spans="5:58">
      <c r="E2511" s="156">
        <v>4136026222</v>
      </c>
      <c r="F2511" s="157" t="s">
        <v>1277</v>
      </c>
      <c r="G2511" s="157" t="s">
        <v>10332</v>
      </c>
      <c r="H2511" s="157" t="s">
        <v>10390</v>
      </c>
      <c r="I2511" s="85" t="s">
        <v>10392</v>
      </c>
      <c r="AP2511" s="59"/>
      <c r="AQ2511" s="59"/>
      <c r="AR2511" s="59"/>
      <c r="AS2511" s="59"/>
      <c r="AT2511" s="59"/>
      <c r="AU2511" s="59"/>
      <c r="AV2511" s="59"/>
      <c r="AW2511" s="59"/>
      <c r="BA2511" s="87" t="s">
        <v>10525</v>
      </c>
      <c r="BB2511" s="88" t="s">
        <v>9926</v>
      </c>
      <c r="BC2511" s="88" t="s">
        <v>9927</v>
      </c>
      <c r="BD2511" s="88" t="s">
        <v>667</v>
      </c>
      <c r="BE2511" s="88" t="s">
        <v>6940</v>
      </c>
      <c r="BF2511" s="89">
        <v>3023640</v>
      </c>
    </row>
    <row r="2512" spans="5:58">
      <c r="E2512" s="156">
        <v>4136026223</v>
      </c>
      <c r="F2512" s="157" t="s">
        <v>1277</v>
      </c>
      <c r="G2512" s="157" t="s">
        <v>10332</v>
      </c>
      <c r="H2512" s="157" t="s">
        <v>10390</v>
      </c>
      <c r="I2512" s="85" t="s">
        <v>10393</v>
      </c>
      <c r="AP2512" s="59"/>
      <c r="AQ2512" s="59"/>
      <c r="AR2512" s="59"/>
      <c r="AS2512" s="59"/>
      <c r="AT2512" s="59"/>
      <c r="AU2512" s="59"/>
      <c r="AV2512" s="59"/>
      <c r="AW2512" s="59"/>
      <c r="BA2512" s="87" t="s">
        <v>10527</v>
      </c>
      <c r="BB2512" s="88" t="s">
        <v>9926</v>
      </c>
      <c r="BC2512" s="88" t="s">
        <v>9927</v>
      </c>
      <c r="BD2512" s="88" t="s">
        <v>667</v>
      </c>
      <c r="BE2512" s="88" t="s">
        <v>6940</v>
      </c>
      <c r="BF2512" s="89">
        <v>3023650</v>
      </c>
    </row>
    <row r="2513" spans="5:58">
      <c r="E2513" s="156">
        <v>4136026521</v>
      </c>
      <c r="F2513" s="157" t="s">
        <v>1277</v>
      </c>
      <c r="G2513" s="157" t="s">
        <v>10332</v>
      </c>
      <c r="H2513" s="157" t="s">
        <v>10395</v>
      </c>
      <c r="I2513" s="85" t="s">
        <v>10396</v>
      </c>
      <c r="AP2513" s="59"/>
      <c r="AQ2513" s="59"/>
      <c r="AR2513" s="59"/>
      <c r="AS2513" s="59"/>
      <c r="AT2513" s="59"/>
      <c r="AU2513" s="59"/>
      <c r="AV2513" s="59"/>
      <c r="AW2513" s="59"/>
      <c r="BA2513" s="87" t="s">
        <v>10528</v>
      </c>
      <c r="BB2513" s="88" t="s">
        <v>9926</v>
      </c>
      <c r="BC2513" s="88" t="s">
        <v>9927</v>
      </c>
      <c r="BD2513" s="88" t="s">
        <v>667</v>
      </c>
      <c r="BE2513" s="88" t="s">
        <v>6940</v>
      </c>
      <c r="BF2513" s="89">
        <v>3023660</v>
      </c>
    </row>
    <row r="2514" spans="5:58">
      <c r="E2514" s="156">
        <v>4136031021</v>
      </c>
      <c r="F2514" s="157" t="s">
        <v>1277</v>
      </c>
      <c r="G2514" s="157" t="s">
        <v>10332</v>
      </c>
      <c r="H2514" s="157" t="s">
        <v>10397</v>
      </c>
      <c r="I2514" s="85" t="s">
        <v>10398</v>
      </c>
      <c r="AP2514" s="59"/>
      <c r="AQ2514" s="59"/>
      <c r="AR2514" s="59"/>
      <c r="AS2514" s="59"/>
      <c r="AT2514" s="59"/>
      <c r="AU2514" s="59"/>
      <c r="AV2514" s="59"/>
      <c r="AW2514" s="59"/>
      <c r="BA2514" s="87" t="s">
        <v>10530</v>
      </c>
      <c r="BB2514" s="88" t="s">
        <v>9926</v>
      </c>
      <c r="BC2514" s="88" t="s">
        <v>9927</v>
      </c>
      <c r="BD2514" s="88" t="s">
        <v>667</v>
      </c>
      <c r="BE2514" s="88" t="s">
        <v>6940</v>
      </c>
      <c r="BF2514" s="89">
        <v>3023670</v>
      </c>
    </row>
    <row r="2515" spans="5:58">
      <c r="E2515" s="156">
        <v>4136031022</v>
      </c>
      <c r="F2515" s="157" t="s">
        <v>1277</v>
      </c>
      <c r="G2515" s="157" t="s">
        <v>10332</v>
      </c>
      <c r="H2515" s="157" t="s">
        <v>10397</v>
      </c>
      <c r="I2515" s="85" t="s">
        <v>9363</v>
      </c>
      <c r="AP2515" s="59"/>
      <c r="AQ2515" s="59"/>
      <c r="AR2515" s="59"/>
      <c r="AS2515" s="59"/>
      <c r="AT2515" s="59"/>
      <c r="AU2515" s="59"/>
      <c r="AV2515" s="59"/>
      <c r="AW2515" s="59"/>
      <c r="BA2515" s="87" t="s">
        <v>10533</v>
      </c>
      <c r="BB2515" s="88" t="s">
        <v>9926</v>
      </c>
      <c r="BC2515" s="88" t="s">
        <v>9927</v>
      </c>
      <c r="BD2515" s="88" t="s">
        <v>667</v>
      </c>
      <c r="BE2515" s="88" t="s">
        <v>6940</v>
      </c>
      <c r="BF2515" s="89">
        <v>3023680</v>
      </c>
    </row>
    <row r="2516" spans="5:58">
      <c r="E2516" s="156">
        <v>4136031023</v>
      </c>
      <c r="F2516" s="157" t="s">
        <v>1277</v>
      </c>
      <c r="G2516" s="157" t="s">
        <v>10332</v>
      </c>
      <c r="H2516" s="157" t="s">
        <v>10397</v>
      </c>
      <c r="I2516" s="85" t="s">
        <v>10400</v>
      </c>
      <c r="AP2516" s="59"/>
      <c r="AQ2516" s="59"/>
      <c r="AR2516" s="59"/>
      <c r="AS2516" s="59"/>
      <c r="AT2516" s="59"/>
      <c r="AU2516" s="59"/>
      <c r="AV2516" s="59"/>
      <c r="AW2516" s="59"/>
      <c r="BA2516" s="87" t="s">
        <v>9630</v>
      </c>
      <c r="BB2516" s="88" t="s">
        <v>9926</v>
      </c>
      <c r="BC2516" s="88" t="s">
        <v>9927</v>
      </c>
      <c r="BD2516" s="88" t="s">
        <v>667</v>
      </c>
      <c r="BE2516" s="88" t="s">
        <v>6940</v>
      </c>
      <c r="BF2516" s="89">
        <v>3023690</v>
      </c>
    </row>
    <row r="2517" spans="5:58">
      <c r="E2517" s="156">
        <v>4136034021</v>
      </c>
      <c r="F2517" s="157" t="s">
        <v>1277</v>
      </c>
      <c r="G2517" s="157" t="s">
        <v>10332</v>
      </c>
      <c r="H2517" s="157" t="s">
        <v>10402</v>
      </c>
      <c r="I2517" s="85" t="s">
        <v>10403</v>
      </c>
      <c r="AP2517" s="59"/>
      <c r="AQ2517" s="59"/>
      <c r="AR2517" s="59"/>
      <c r="AS2517" s="59"/>
      <c r="AT2517" s="59"/>
      <c r="AU2517" s="59"/>
      <c r="AV2517" s="59"/>
      <c r="AW2517" s="59"/>
      <c r="BA2517" s="87" t="s">
        <v>10536</v>
      </c>
      <c r="BB2517" s="88" t="s">
        <v>9926</v>
      </c>
      <c r="BC2517" s="88" t="s">
        <v>9927</v>
      </c>
      <c r="BD2517" s="88" t="s">
        <v>667</v>
      </c>
      <c r="BE2517" s="88" t="s">
        <v>6940</v>
      </c>
      <c r="BF2517" s="89">
        <v>3023700</v>
      </c>
    </row>
    <row r="2518" spans="5:58">
      <c r="E2518" s="156">
        <v>4136034022</v>
      </c>
      <c r="F2518" s="157" t="s">
        <v>1277</v>
      </c>
      <c r="G2518" s="157" t="s">
        <v>10332</v>
      </c>
      <c r="H2518" s="157" t="s">
        <v>10402</v>
      </c>
      <c r="I2518" s="85" t="s">
        <v>10404</v>
      </c>
      <c r="AP2518" s="59"/>
      <c r="AQ2518" s="59"/>
      <c r="AR2518" s="59"/>
      <c r="AS2518" s="59"/>
      <c r="AT2518" s="59"/>
      <c r="AU2518" s="59"/>
      <c r="AV2518" s="59"/>
      <c r="AW2518" s="59"/>
      <c r="BA2518" s="87" t="s">
        <v>10538</v>
      </c>
      <c r="BB2518" s="88" t="s">
        <v>9926</v>
      </c>
      <c r="BC2518" s="88" t="s">
        <v>9927</v>
      </c>
      <c r="BD2518" s="88" t="s">
        <v>667</v>
      </c>
      <c r="BE2518" s="88" t="s">
        <v>6940</v>
      </c>
      <c r="BF2518" s="89">
        <v>3023710</v>
      </c>
    </row>
    <row r="2519" spans="5:58">
      <c r="E2519" s="156">
        <v>4136034023</v>
      </c>
      <c r="F2519" s="157" t="s">
        <v>1277</v>
      </c>
      <c r="G2519" s="157" t="s">
        <v>10332</v>
      </c>
      <c r="H2519" s="157" t="s">
        <v>10402</v>
      </c>
      <c r="I2519" s="85" t="s">
        <v>9533</v>
      </c>
      <c r="AP2519" s="59"/>
      <c r="AQ2519" s="59"/>
      <c r="AR2519" s="59"/>
      <c r="AS2519" s="59"/>
      <c r="AT2519" s="59"/>
      <c r="AU2519" s="59"/>
      <c r="AV2519" s="59"/>
      <c r="AW2519" s="59"/>
      <c r="BA2519" s="87" t="s">
        <v>8207</v>
      </c>
      <c r="BB2519" s="88" t="s">
        <v>9926</v>
      </c>
      <c r="BC2519" s="88" t="s">
        <v>9927</v>
      </c>
      <c r="BD2519" s="88" t="s">
        <v>667</v>
      </c>
      <c r="BE2519" s="88" t="s">
        <v>10540</v>
      </c>
      <c r="BF2519" s="89">
        <v>3023720</v>
      </c>
    </row>
    <row r="2520" spans="5:58">
      <c r="E2520" s="156">
        <v>4136034024</v>
      </c>
      <c r="F2520" s="157" t="s">
        <v>1277</v>
      </c>
      <c r="G2520" s="157" t="s">
        <v>10332</v>
      </c>
      <c r="H2520" s="157" t="s">
        <v>10402</v>
      </c>
      <c r="I2520" s="85" t="s">
        <v>10406</v>
      </c>
      <c r="AP2520" s="59"/>
      <c r="AQ2520" s="59"/>
      <c r="AR2520" s="59"/>
      <c r="AS2520" s="59"/>
      <c r="AT2520" s="59"/>
      <c r="AU2520" s="59"/>
      <c r="AV2520" s="59"/>
      <c r="AW2520" s="59"/>
      <c r="BA2520" s="87" t="s">
        <v>8262</v>
      </c>
      <c r="BB2520" s="88" t="s">
        <v>9926</v>
      </c>
      <c r="BC2520" s="88" t="s">
        <v>9927</v>
      </c>
      <c r="BD2520" s="88" t="s">
        <v>667</v>
      </c>
      <c r="BE2520" s="88" t="s">
        <v>6940</v>
      </c>
      <c r="BF2520" s="89">
        <v>3023730</v>
      </c>
    </row>
    <row r="2521" spans="5:58">
      <c r="E2521" s="156">
        <v>4136034025</v>
      </c>
      <c r="F2521" s="157" t="s">
        <v>1277</v>
      </c>
      <c r="G2521" s="157" t="s">
        <v>10332</v>
      </c>
      <c r="H2521" s="157" t="s">
        <v>10402</v>
      </c>
      <c r="I2521" s="85" t="s">
        <v>10408</v>
      </c>
      <c r="AP2521" s="59"/>
      <c r="AQ2521" s="59"/>
      <c r="AR2521" s="59"/>
      <c r="AS2521" s="59"/>
      <c r="AT2521" s="59"/>
      <c r="AU2521" s="59"/>
      <c r="AV2521" s="59"/>
      <c r="AW2521" s="59"/>
      <c r="BA2521" s="87" t="s">
        <v>10541</v>
      </c>
      <c r="BB2521" s="88" t="s">
        <v>9926</v>
      </c>
      <c r="BC2521" s="88" t="s">
        <v>9927</v>
      </c>
      <c r="BD2521" s="88" t="s">
        <v>667</v>
      </c>
      <c r="BE2521" s="88" t="s">
        <v>6940</v>
      </c>
      <c r="BF2521" s="89">
        <v>3023740</v>
      </c>
    </row>
    <row r="2522" spans="5:58">
      <c r="E2522" s="156">
        <v>4136034026</v>
      </c>
      <c r="F2522" s="157" t="s">
        <v>1277</v>
      </c>
      <c r="G2522" s="157" t="s">
        <v>10332</v>
      </c>
      <c r="H2522" s="157" t="s">
        <v>10402</v>
      </c>
      <c r="I2522" s="85" t="s">
        <v>10410</v>
      </c>
      <c r="AP2522" s="59"/>
      <c r="AQ2522" s="59"/>
      <c r="AR2522" s="59"/>
      <c r="AS2522" s="59"/>
      <c r="AT2522" s="59"/>
      <c r="AU2522" s="59"/>
      <c r="AV2522" s="59"/>
      <c r="AW2522" s="59"/>
      <c r="BA2522" s="87" t="s">
        <v>10543</v>
      </c>
      <c r="BB2522" s="88" t="s">
        <v>9926</v>
      </c>
      <c r="BC2522" s="88" t="s">
        <v>9927</v>
      </c>
      <c r="BD2522" s="88" t="s">
        <v>667</v>
      </c>
      <c r="BE2522" s="88" t="s">
        <v>6940</v>
      </c>
      <c r="BF2522" s="89">
        <v>3023750</v>
      </c>
    </row>
    <row r="2523" spans="5:58">
      <c r="E2523" s="156">
        <v>4136034027</v>
      </c>
      <c r="F2523" s="157" t="s">
        <v>1277</v>
      </c>
      <c r="G2523" s="157" t="s">
        <v>10332</v>
      </c>
      <c r="H2523" s="157" t="s">
        <v>10402</v>
      </c>
      <c r="I2523" s="85" t="s">
        <v>10411</v>
      </c>
      <c r="AP2523" s="59"/>
      <c r="AQ2523" s="59"/>
      <c r="AR2523" s="59"/>
      <c r="AS2523" s="59"/>
      <c r="AT2523" s="59"/>
      <c r="AU2523" s="59"/>
      <c r="AV2523" s="59"/>
      <c r="AW2523" s="59"/>
      <c r="BA2523" s="87" t="s">
        <v>1876</v>
      </c>
      <c r="BB2523" s="88" t="s">
        <v>9926</v>
      </c>
      <c r="BC2523" s="88" t="s">
        <v>9927</v>
      </c>
      <c r="BD2523" s="88" t="s">
        <v>667</v>
      </c>
      <c r="BE2523" s="88" t="s">
        <v>10540</v>
      </c>
      <c r="BF2523" s="89">
        <v>3023760</v>
      </c>
    </row>
    <row r="2524" spans="5:58">
      <c r="E2524" s="156">
        <v>4136036021</v>
      </c>
      <c r="F2524" s="157" t="s">
        <v>1277</v>
      </c>
      <c r="G2524" s="157" t="s">
        <v>10332</v>
      </c>
      <c r="H2524" s="157" t="s">
        <v>10412</v>
      </c>
      <c r="I2524" s="85" t="s">
        <v>8440</v>
      </c>
      <c r="AP2524" s="59"/>
      <c r="AQ2524" s="59"/>
      <c r="AR2524" s="59"/>
      <c r="AS2524" s="59"/>
      <c r="AT2524" s="59"/>
      <c r="AU2524" s="59"/>
      <c r="AV2524" s="59"/>
      <c r="AW2524" s="59"/>
      <c r="BA2524" s="87" t="s">
        <v>10545</v>
      </c>
      <c r="BB2524" s="88" t="s">
        <v>9926</v>
      </c>
      <c r="BC2524" s="88" t="s">
        <v>9927</v>
      </c>
      <c r="BD2524" s="88" t="s">
        <v>667</v>
      </c>
      <c r="BE2524" s="88" t="s">
        <v>6940</v>
      </c>
      <c r="BF2524" s="89">
        <v>3023770</v>
      </c>
    </row>
    <row r="2525" spans="5:58">
      <c r="E2525" s="156">
        <v>4136036022</v>
      </c>
      <c r="F2525" s="157" t="s">
        <v>1277</v>
      </c>
      <c r="G2525" s="157" t="s">
        <v>10332</v>
      </c>
      <c r="H2525" s="157" t="s">
        <v>10412</v>
      </c>
      <c r="I2525" s="85" t="s">
        <v>10414</v>
      </c>
      <c r="AP2525" s="59"/>
      <c r="AQ2525" s="59"/>
      <c r="AR2525" s="59"/>
      <c r="AS2525" s="59"/>
      <c r="AT2525" s="59"/>
      <c r="AU2525" s="59"/>
      <c r="AV2525" s="59"/>
      <c r="AW2525" s="59"/>
      <c r="BA2525" s="87" t="s">
        <v>10547</v>
      </c>
      <c r="BB2525" s="88" t="s">
        <v>9926</v>
      </c>
      <c r="BC2525" s="88" t="s">
        <v>9927</v>
      </c>
      <c r="BD2525" s="88" t="s">
        <v>667</v>
      </c>
      <c r="BE2525" s="88" t="s">
        <v>6940</v>
      </c>
      <c r="BF2525" s="89">
        <v>3023780</v>
      </c>
    </row>
    <row r="2526" spans="5:58">
      <c r="E2526" s="156">
        <v>4136036023</v>
      </c>
      <c r="F2526" s="157" t="s">
        <v>1277</v>
      </c>
      <c r="G2526" s="157" t="s">
        <v>10332</v>
      </c>
      <c r="H2526" s="157" t="s">
        <v>10412</v>
      </c>
      <c r="I2526" s="85" t="s">
        <v>10415</v>
      </c>
      <c r="AP2526" s="59"/>
      <c r="AQ2526" s="59"/>
      <c r="AR2526" s="59"/>
      <c r="AS2526" s="59"/>
      <c r="AT2526" s="59"/>
      <c r="AU2526" s="59"/>
      <c r="AV2526" s="59"/>
      <c r="AW2526" s="59"/>
      <c r="BA2526" s="87" t="s">
        <v>6979</v>
      </c>
      <c r="BB2526" s="88" t="s">
        <v>9926</v>
      </c>
      <c r="BC2526" s="88" t="s">
        <v>9927</v>
      </c>
      <c r="BD2526" s="88" t="s">
        <v>667</v>
      </c>
      <c r="BE2526" s="88" t="s">
        <v>6940</v>
      </c>
      <c r="BF2526" s="89">
        <v>3023790</v>
      </c>
    </row>
    <row r="2527" spans="5:58">
      <c r="E2527" s="156">
        <v>4136036024</v>
      </c>
      <c r="F2527" s="157" t="s">
        <v>1277</v>
      </c>
      <c r="G2527" s="157" t="s">
        <v>10332</v>
      </c>
      <c r="H2527" s="157" t="s">
        <v>10412</v>
      </c>
      <c r="I2527" s="85" t="s">
        <v>8039</v>
      </c>
      <c r="AP2527" s="59"/>
      <c r="AQ2527" s="59"/>
      <c r="AR2527" s="59"/>
      <c r="AS2527" s="59"/>
      <c r="AT2527" s="59"/>
      <c r="AU2527" s="59"/>
      <c r="AV2527" s="59"/>
      <c r="AW2527" s="59"/>
      <c r="BA2527" s="87" t="s">
        <v>10549</v>
      </c>
      <c r="BB2527" s="88" t="s">
        <v>9926</v>
      </c>
      <c r="BC2527" s="88" t="s">
        <v>9927</v>
      </c>
      <c r="BD2527" s="88" t="s">
        <v>667</v>
      </c>
      <c r="BE2527" s="88" t="s">
        <v>6940</v>
      </c>
      <c r="BF2527" s="89">
        <v>3023800</v>
      </c>
    </row>
    <row r="2528" spans="5:58">
      <c r="E2528" s="156">
        <v>4136036025</v>
      </c>
      <c r="F2528" s="157" t="s">
        <v>1277</v>
      </c>
      <c r="G2528" s="157" t="s">
        <v>10332</v>
      </c>
      <c r="H2528" s="157" t="s">
        <v>10412</v>
      </c>
      <c r="I2528" s="85" t="s">
        <v>10416</v>
      </c>
      <c r="AP2528" s="59"/>
      <c r="AQ2528" s="59"/>
      <c r="AR2528" s="59"/>
      <c r="AS2528" s="59"/>
      <c r="AT2528" s="59"/>
      <c r="AU2528" s="59"/>
      <c r="AV2528" s="59"/>
      <c r="AW2528" s="59"/>
      <c r="BA2528" s="87" t="s">
        <v>3324</v>
      </c>
      <c r="BB2528" s="88" t="s">
        <v>9926</v>
      </c>
      <c r="BC2528" s="88" t="s">
        <v>9927</v>
      </c>
      <c r="BD2528" s="88" t="s">
        <v>667</v>
      </c>
      <c r="BE2528" s="88" t="s">
        <v>6940</v>
      </c>
      <c r="BF2528" s="89">
        <v>3023810</v>
      </c>
    </row>
    <row r="2529" spans="5:58">
      <c r="E2529" s="156">
        <v>4136036026</v>
      </c>
      <c r="F2529" s="157" t="s">
        <v>1277</v>
      </c>
      <c r="G2529" s="157" t="s">
        <v>10332</v>
      </c>
      <c r="H2529" s="157" t="s">
        <v>10412</v>
      </c>
      <c r="I2529" s="85" t="s">
        <v>10417</v>
      </c>
      <c r="AP2529" s="59"/>
      <c r="AQ2529" s="59"/>
      <c r="AR2529" s="59"/>
      <c r="AS2529" s="59"/>
      <c r="AT2529" s="59"/>
      <c r="AU2529" s="59"/>
      <c r="AV2529" s="59"/>
      <c r="AW2529" s="59"/>
      <c r="BA2529" s="87" t="s">
        <v>10552</v>
      </c>
      <c r="BB2529" s="88" t="s">
        <v>9926</v>
      </c>
      <c r="BC2529" s="88" t="s">
        <v>9927</v>
      </c>
      <c r="BD2529" s="88" t="s">
        <v>667</v>
      </c>
      <c r="BE2529" s="88" t="s">
        <v>6940</v>
      </c>
      <c r="BF2529" s="89">
        <v>3023820</v>
      </c>
    </row>
    <row r="2530" spans="5:58">
      <c r="E2530" s="156">
        <v>4137010100</v>
      </c>
      <c r="F2530" s="157" t="s">
        <v>1277</v>
      </c>
      <c r="G2530" s="157" t="s">
        <v>10418</v>
      </c>
      <c r="H2530" s="157" t="s">
        <v>8843</v>
      </c>
      <c r="I2530" s="85"/>
      <c r="AP2530" s="59"/>
      <c r="AQ2530" s="59"/>
      <c r="AR2530" s="59"/>
      <c r="AS2530" s="59"/>
      <c r="AT2530" s="59"/>
      <c r="AU2530" s="59"/>
      <c r="AV2530" s="59"/>
      <c r="AW2530" s="59"/>
      <c r="BA2530" s="87" t="s">
        <v>10554</v>
      </c>
      <c r="BB2530" s="88" t="s">
        <v>9926</v>
      </c>
      <c r="BC2530" s="88" t="s">
        <v>9927</v>
      </c>
      <c r="BD2530" s="88" t="s">
        <v>667</v>
      </c>
      <c r="BE2530" s="88" t="s">
        <v>6940</v>
      </c>
      <c r="BF2530" s="89">
        <v>3023830</v>
      </c>
    </row>
    <row r="2531" spans="5:58">
      <c r="E2531" s="156">
        <v>4137010200</v>
      </c>
      <c r="F2531" s="157" t="s">
        <v>1277</v>
      </c>
      <c r="G2531" s="157" t="s">
        <v>10418</v>
      </c>
      <c r="H2531" s="157" t="s">
        <v>10420</v>
      </c>
      <c r="I2531" s="85"/>
      <c r="AP2531" s="59"/>
      <c r="AQ2531" s="59"/>
      <c r="AR2531" s="59"/>
      <c r="AS2531" s="59"/>
      <c r="AT2531" s="59"/>
      <c r="AU2531" s="59"/>
      <c r="AV2531" s="59"/>
      <c r="AW2531" s="59"/>
      <c r="BA2531" s="87" t="s">
        <v>10556</v>
      </c>
      <c r="BB2531" s="88" t="s">
        <v>9926</v>
      </c>
      <c r="BC2531" s="88" t="s">
        <v>9927</v>
      </c>
      <c r="BD2531" s="88" t="s">
        <v>667</v>
      </c>
      <c r="BE2531" s="88" t="s">
        <v>6940</v>
      </c>
      <c r="BF2531" s="89">
        <v>3023840</v>
      </c>
    </row>
    <row r="2532" spans="5:58">
      <c r="E2532" s="156">
        <v>4137010300</v>
      </c>
      <c r="F2532" s="157" t="s">
        <v>1277</v>
      </c>
      <c r="G2532" s="157" t="s">
        <v>10418</v>
      </c>
      <c r="H2532" s="157" t="s">
        <v>8910</v>
      </c>
      <c r="I2532" s="85"/>
      <c r="AP2532" s="59"/>
      <c r="AQ2532" s="59"/>
      <c r="AR2532" s="59"/>
      <c r="AS2532" s="59"/>
      <c r="AT2532" s="59"/>
      <c r="AU2532" s="59"/>
      <c r="AV2532" s="59"/>
      <c r="AW2532" s="59"/>
      <c r="BA2532" s="87" t="s">
        <v>10558</v>
      </c>
      <c r="BB2532" s="88" t="s">
        <v>9926</v>
      </c>
      <c r="BC2532" s="88" t="s">
        <v>9927</v>
      </c>
      <c r="BD2532" s="88" t="s">
        <v>667</v>
      </c>
      <c r="BE2532" s="88" t="s">
        <v>6940</v>
      </c>
      <c r="BF2532" s="89">
        <v>3023850</v>
      </c>
    </row>
    <row r="2533" spans="5:58">
      <c r="E2533" s="156">
        <v>4137010400</v>
      </c>
      <c r="F2533" s="157" t="s">
        <v>1277</v>
      </c>
      <c r="G2533" s="157" t="s">
        <v>10418</v>
      </c>
      <c r="H2533" s="157" t="s">
        <v>10423</v>
      </c>
      <c r="I2533" s="85"/>
      <c r="AP2533" s="59"/>
      <c r="AQ2533" s="59"/>
      <c r="AR2533" s="59"/>
      <c r="AS2533" s="59"/>
      <c r="AT2533" s="59"/>
      <c r="AU2533" s="59"/>
      <c r="AV2533" s="59"/>
      <c r="AW2533" s="59"/>
      <c r="BA2533" s="87" t="s">
        <v>10560</v>
      </c>
      <c r="BB2533" s="88" t="s">
        <v>9926</v>
      </c>
      <c r="BC2533" s="88" t="s">
        <v>9927</v>
      </c>
      <c r="BD2533" s="88" t="s">
        <v>667</v>
      </c>
      <c r="BE2533" s="88" t="s">
        <v>6940</v>
      </c>
      <c r="BF2533" s="89">
        <v>3023860</v>
      </c>
    </row>
    <row r="2534" spans="5:58">
      <c r="E2534" s="156">
        <v>4137010500</v>
      </c>
      <c r="F2534" s="157" t="s">
        <v>1277</v>
      </c>
      <c r="G2534" s="157" t="s">
        <v>10418</v>
      </c>
      <c r="H2534" s="157" t="s">
        <v>5858</v>
      </c>
      <c r="I2534" s="85"/>
      <c r="AP2534" s="59"/>
      <c r="AQ2534" s="59"/>
      <c r="AR2534" s="59"/>
      <c r="AS2534" s="59"/>
      <c r="AT2534" s="59"/>
      <c r="AU2534" s="59"/>
      <c r="AV2534" s="59"/>
      <c r="AW2534" s="59"/>
      <c r="BA2534" s="87" t="s">
        <v>9961</v>
      </c>
      <c r="BB2534" s="88" t="s">
        <v>9926</v>
      </c>
      <c r="BC2534" s="88" t="s">
        <v>9927</v>
      </c>
      <c r="BD2534" s="88" t="s">
        <v>667</v>
      </c>
      <c r="BE2534" s="88" t="s">
        <v>6940</v>
      </c>
      <c r="BF2534" s="89">
        <v>3023870</v>
      </c>
    </row>
    <row r="2535" spans="5:58">
      <c r="E2535" s="156">
        <v>4137010600</v>
      </c>
      <c r="F2535" s="157" t="s">
        <v>1277</v>
      </c>
      <c r="G2535" s="157" t="s">
        <v>10418</v>
      </c>
      <c r="H2535" s="157" t="s">
        <v>9023</v>
      </c>
      <c r="I2535" s="85"/>
      <c r="AP2535" s="59"/>
      <c r="AQ2535" s="59"/>
      <c r="AR2535" s="59"/>
      <c r="AS2535" s="59"/>
      <c r="AT2535" s="59"/>
      <c r="AU2535" s="59"/>
      <c r="AV2535" s="59"/>
      <c r="AW2535" s="59"/>
      <c r="BA2535" s="87" t="s">
        <v>10562</v>
      </c>
      <c r="BB2535" s="88" t="s">
        <v>9926</v>
      </c>
      <c r="BC2535" s="88" t="s">
        <v>9927</v>
      </c>
      <c r="BD2535" s="88" t="s">
        <v>667</v>
      </c>
      <c r="BE2535" s="88" t="s">
        <v>6940</v>
      </c>
      <c r="BF2535" s="89">
        <v>3023880</v>
      </c>
    </row>
    <row r="2536" spans="5:58">
      <c r="E2536" s="156">
        <v>4137010700</v>
      </c>
      <c r="F2536" s="157" t="s">
        <v>1277</v>
      </c>
      <c r="G2536" s="157" t="s">
        <v>10418</v>
      </c>
      <c r="H2536" s="157" t="s">
        <v>10426</v>
      </c>
      <c r="I2536" s="85"/>
      <c r="AP2536" s="59"/>
      <c r="AQ2536" s="59"/>
      <c r="AR2536" s="59"/>
      <c r="AS2536" s="59"/>
      <c r="AT2536" s="59"/>
      <c r="AU2536" s="59"/>
      <c r="AV2536" s="59"/>
      <c r="AW2536" s="59"/>
      <c r="BA2536" s="87" t="s">
        <v>10432</v>
      </c>
      <c r="BB2536" s="88" t="s">
        <v>9926</v>
      </c>
      <c r="BC2536" s="88" t="s">
        <v>9927</v>
      </c>
      <c r="BD2536" s="88" t="s">
        <v>667</v>
      </c>
      <c r="BE2536" s="88" t="s">
        <v>10355</v>
      </c>
      <c r="BF2536" s="89">
        <v>3023890</v>
      </c>
    </row>
    <row r="2537" spans="5:58">
      <c r="E2537" s="156">
        <v>4137010800</v>
      </c>
      <c r="F2537" s="157" t="s">
        <v>1277</v>
      </c>
      <c r="G2537" s="157" t="s">
        <v>10418</v>
      </c>
      <c r="H2537" s="157" t="s">
        <v>10428</v>
      </c>
      <c r="I2537" s="85"/>
      <c r="AP2537" s="59"/>
      <c r="AQ2537" s="59"/>
      <c r="AR2537" s="59"/>
      <c r="AS2537" s="59"/>
      <c r="AT2537" s="59"/>
      <c r="AU2537" s="59"/>
      <c r="AV2537" s="59"/>
      <c r="AW2537" s="59"/>
      <c r="BA2537" s="87" t="s">
        <v>10565</v>
      </c>
      <c r="BB2537" s="88" t="s">
        <v>9926</v>
      </c>
      <c r="BC2537" s="88" t="s">
        <v>9927</v>
      </c>
      <c r="BD2537" s="88" t="s">
        <v>667</v>
      </c>
      <c r="BE2537" s="88" t="s">
        <v>6940</v>
      </c>
      <c r="BF2537" s="89">
        <v>3023900</v>
      </c>
    </row>
    <row r="2538" spans="5:58">
      <c r="E2538" s="156">
        <v>4137010900</v>
      </c>
      <c r="F2538" s="157" t="s">
        <v>1277</v>
      </c>
      <c r="G2538" s="157" t="s">
        <v>10418</v>
      </c>
      <c r="H2538" s="157" t="s">
        <v>10430</v>
      </c>
      <c r="I2538" s="85"/>
      <c r="AP2538" s="59"/>
      <c r="AQ2538" s="59"/>
      <c r="AR2538" s="59"/>
      <c r="AS2538" s="59"/>
      <c r="AT2538" s="59"/>
      <c r="AU2538" s="59"/>
      <c r="AV2538" s="59"/>
      <c r="AW2538" s="59"/>
      <c r="BA2538" s="87" t="s">
        <v>9792</v>
      </c>
      <c r="BB2538" s="88" t="s">
        <v>9926</v>
      </c>
      <c r="BC2538" s="88" t="s">
        <v>9927</v>
      </c>
      <c r="BD2538" s="88" t="s">
        <v>667</v>
      </c>
      <c r="BE2538" s="88" t="s">
        <v>6940</v>
      </c>
      <c r="BF2538" s="89">
        <v>3023910</v>
      </c>
    </row>
    <row r="2539" spans="5:58">
      <c r="E2539" s="156">
        <v>4137011000</v>
      </c>
      <c r="F2539" s="157" t="s">
        <v>1277</v>
      </c>
      <c r="G2539" s="157" t="s">
        <v>10418</v>
      </c>
      <c r="H2539" s="157" t="s">
        <v>10431</v>
      </c>
      <c r="I2539" s="85"/>
      <c r="AP2539" s="59"/>
      <c r="AQ2539" s="59"/>
      <c r="AR2539" s="59"/>
      <c r="AS2539" s="59"/>
      <c r="AT2539" s="59"/>
      <c r="AU2539" s="59"/>
      <c r="AV2539" s="59"/>
      <c r="AW2539" s="59"/>
      <c r="BA2539" s="87" t="s">
        <v>10568</v>
      </c>
      <c r="BB2539" s="88" t="s">
        <v>9926</v>
      </c>
      <c r="BC2539" s="88" t="s">
        <v>9927</v>
      </c>
      <c r="BD2539" s="88" t="s">
        <v>667</v>
      </c>
      <c r="BE2539" s="88" t="s">
        <v>6940</v>
      </c>
      <c r="BF2539" s="89">
        <v>3023920</v>
      </c>
    </row>
    <row r="2540" spans="5:58">
      <c r="E2540" s="156">
        <v>4137011100</v>
      </c>
      <c r="F2540" s="157" t="s">
        <v>1277</v>
      </c>
      <c r="G2540" s="157" t="s">
        <v>10418</v>
      </c>
      <c r="H2540" s="157" t="s">
        <v>10433</v>
      </c>
      <c r="I2540" s="85"/>
      <c r="AP2540" s="59"/>
      <c r="AQ2540" s="59"/>
      <c r="AR2540" s="59"/>
      <c r="AS2540" s="59"/>
      <c r="AT2540" s="59"/>
      <c r="AU2540" s="59"/>
      <c r="AV2540" s="59"/>
      <c r="AW2540" s="59"/>
      <c r="BA2540" s="87" t="s">
        <v>10570</v>
      </c>
      <c r="BB2540" s="88" t="s">
        <v>9926</v>
      </c>
      <c r="BC2540" s="88" t="s">
        <v>9927</v>
      </c>
      <c r="BD2540" s="88" t="s">
        <v>667</v>
      </c>
      <c r="BE2540" s="88" t="s">
        <v>6940</v>
      </c>
      <c r="BF2540" s="89">
        <v>3023930</v>
      </c>
    </row>
    <row r="2541" spans="5:58">
      <c r="E2541" s="156">
        <v>4137011200</v>
      </c>
      <c r="F2541" s="157" t="s">
        <v>1277</v>
      </c>
      <c r="G2541" s="157" t="s">
        <v>10418</v>
      </c>
      <c r="H2541" s="157" t="s">
        <v>8767</v>
      </c>
      <c r="I2541" s="85"/>
      <c r="AP2541" s="59"/>
      <c r="AQ2541" s="59"/>
      <c r="AR2541" s="59"/>
      <c r="AS2541" s="59"/>
      <c r="AT2541" s="59"/>
      <c r="AU2541" s="59"/>
      <c r="AV2541" s="59"/>
      <c r="AW2541" s="59"/>
      <c r="BA2541" s="87" t="s">
        <v>10572</v>
      </c>
      <c r="BB2541" s="88" t="s">
        <v>9926</v>
      </c>
      <c r="BC2541" s="88" t="s">
        <v>9927</v>
      </c>
      <c r="BD2541" s="88" t="s">
        <v>667</v>
      </c>
      <c r="BE2541" s="88" t="s">
        <v>6940</v>
      </c>
      <c r="BF2541" s="89">
        <v>3023940</v>
      </c>
    </row>
    <row r="2542" spans="5:58">
      <c r="E2542" s="156">
        <v>4137011300</v>
      </c>
      <c r="F2542" s="157" t="s">
        <v>1277</v>
      </c>
      <c r="G2542" s="157" t="s">
        <v>10418</v>
      </c>
      <c r="H2542" s="157" t="s">
        <v>9968</v>
      </c>
      <c r="I2542" s="85"/>
      <c r="AP2542" s="59"/>
      <c r="AQ2542" s="59"/>
      <c r="AR2542" s="59"/>
      <c r="AS2542" s="59"/>
      <c r="AT2542" s="59"/>
      <c r="AU2542" s="59"/>
      <c r="AV2542" s="59"/>
      <c r="AW2542" s="59"/>
      <c r="BA2542" s="87" t="s">
        <v>10573</v>
      </c>
      <c r="BB2542" s="88" t="s">
        <v>9926</v>
      </c>
      <c r="BC2542" s="88" t="s">
        <v>9927</v>
      </c>
      <c r="BD2542" s="88" t="s">
        <v>667</v>
      </c>
      <c r="BE2542" s="88" t="s">
        <v>6940</v>
      </c>
      <c r="BF2542" s="89">
        <v>3023950</v>
      </c>
    </row>
    <row r="2543" spans="5:58">
      <c r="E2543" s="156">
        <v>4137011400</v>
      </c>
      <c r="F2543" s="157" t="s">
        <v>1277</v>
      </c>
      <c r="G2543" s="157" t="s">
        <v>10418</v>
      </c>
      <c r="H2543" s="157" t="s">
        <v>10437</v>
      </c>
      <c r="I2543" s="85"/>
      <c r="AP2543" s="59"/>
      <c r="AQ2543" s="59"/>
      <c r="AR2543" s="59"/>
      <c r="AS2543" s="59"/>
      <c r="AT2543" s="59"/>
      <c r="AU2543" s="59"/>
      <c r="AV2543" s="59"/>
      <c r="AW2543" s="59"/>
      <c r="BA2543" s="87" t="s">
        <v>8354</v>
      </c>
      <c r="BB2543" s="88" t="s">
        <v>9926</v>
      </c>
      <c r="BC2543" s="88" t="s">
        <v>9927</v>
      </c>
      <c r="BD2543" s="88" t="s">
        <v>667</v>
      </c>
      <c r="BE2543" s="88" t="s">
        <v>10540</v>
      </c>
      <c r="BF2543" s="89">
        <v>3023960</v>
      </c>
    </row>
    <row r="2544" spans="5:58">
      <c r="E2544" s="156">
        <v>4137011500</v>
      </c>
      <c r="F2544" s="157" t="s">
        <v>1277</v>
      </c>
      <c r="G2544" s="157" t="s">
        <v>10418</v>
      </c>
      <c r="H2544" s="157" t="s">
        <v>10439</v>
      </c>
      <c r="I2544" s="85"/>
      <c r="AP2544" s="59"/>
      <c r="AQ2544" s="59"/>
      <c r="AR2544" s="59"/>
      <c r="AS2544" s="59"/>
      <c r="AT2544" s="59"/>
      <c r="AU2544" s="59"/>
      <c r="AV2544" s="59"/>
      <c r="AW2544" s="59"/>
      <c r="BA2544" s="87" t="s">
        <v>1587</v>
      </c>
      <c r="BB2544" s="88" t="s">
        <v>9926</v>
      </c>
      <c r="BC2544" s="88" t="s">
        <v>9927</v>
      </c>
      <c r="BD2544" s="88" t="s">
        <v>667</v>
      </c>
      <c r="BE2544" s="88" t="s">
        <v>8769</v>
      </c>
      <c r="BF2544" s="89">
        <v>3023980</v>
      </c>
    </row>
    <row r="2545" spans="5:58">
      <c r="E2545" s="156">
        <v>4137011600</v>
      </c>
      <c r="F2545" s="157" t="s">
        <v>1277</v>
      </c>
      <c r="G2545" s="157" t="s">
        <v>10418</v>
      </c>
      <c r="H2545" s="157" t="s">
        <v>6203</v>
      </c>
      <c r="I2545" s="85"/>
      <c r="AP2545" s="59"/>
      <c r="AQ2545" s="59"/>
      <c r="AR2545" s="59"/>
      <c r="AS2545" s="59"/>
      <c r="AT2545" s="59"/>
      <c r="AU2545" s="59"/>
      <c r="AV2545" s="59"/>
      <c r="AW2545" s="59"/>
      <c r="BA2545" s="87" t="s">
        <v>10577</v>
      </c>
      <c r="BB2545" s="88" t="s">
        <v>9926</v>
      </c>
      <c r="BC2545" s="88" t="s">
        <v>9927</v>
      </c>
      <c r="BD2545" s="88" t="s">
        <v>667</v>
      </c>
      <c r="BE2545" s="88" t="s">
        <v>8769</v>
      </c>
      <c r="BF2545" s="89">
        <v>3023990</v>
      </c>
    </row>
    <row r="2546" spans="5:58">
      <c r="E2546" s="156">
        <v>4137011700</v>
      </c>
      <c r="F2546" s="157" t="s">
        <v>1277</v>
      </c>
      <c r="G2546" s="157" t="s">
        <v>10418</v>
      </c>
      <c r="H2546" s="157" t="s">
        <v>10441</v>
      </c>
      <c r="I2546" s="85"/>
      <c r="AP2546" s="59"/>
      <c r="AQ2546" s="59"/>
      <c r="AR2546" s="59"/>
      <c r="AS2546" s="59"/>
      <c r="AT2546" s="59"/>
      <c r="AU2546" s="59"/>
      <c r="AV2546" s="59"/>
      <c r="AW2546" s="59"/>
      <c r="BA2546" s="87" t="s">
        <v>10579</v>
      </c>
      <c r="BB2546" s="88" t="s">
        <v>9926</v>
      </c>
      <c r="BC2546" s="88" t="s">
        <v>9927</v>
      </c>
      <c r="BD2546" s="88" t="s">
        <v>667</v>
      </c>
      <c r="BE2546" s="88" t="s">
        <v>8769</v>
      </c>
      <c r="BF2546" s="89">
        <v>3024000</v>
      </c>
    </row>
    <row r="2547" spans="5:58">
      <c r="E2547" s="156">
        <v>4137011800</v>
      </c>
      <c r="F2547" s="157" t="s">
        <v>1277</v>
      </c>
      <c r="G2547" s="157" t="s">
        <v>10418</v>
      </c>
      <c r="H2547" s="157" t="s">
        <v>10442</v>
      </c>
      <c r="I2547" s="85"/>
      <c r="AP2547" s="59"/>
      <c r="AQ2547" s="59"/>
      <c r="AR2547" s="59"/>
      <c r="AS2547" s="59"/>
      <c r="AT2547" s="59"/>
      <c r="AU2547" s="59"/>
      <c r="AV2547" s="59"/>
      <c r="AW2547" s="59"/>
      <c r="BA2547" s="87" t="s">
        <v>5278</v>
      </c>
      <c r="BB2547" s="88" t="s">
        <v>9926</v>
      </c>
      <c r="BC2547" s="88" t="s">
        <v>9927</v>
      </c>
      <c r="BD2547" s="88" t="s">
        <v>667</v>
      </c>
      <c r="BE2547" s="88" t="s">
        <v>6940</v>
      </c>
      <c r="BF2547" s="89">
        <v>3024010</v>
      </c>
    </row>
    <row r="2548" spans="5:58">
      <c r="E2548" s="156">
        <v>4137011900</v>
      </c>
      <c r="F2548" s="157" t="s">
        <v>1277</v>
      </c>
      <c r="G2548" s="157" t="s">
        <v>10418</v>
      </c>
      <c r="H2548" s="157" t="s">
        <v>9729</v>
      </c>
      <c r="I2548" s="85"/>
      <c r="AP2548" s="59"/>
      <c r="AQ2548" s="59"/>
      <c r="AR2548" s="59"/>
      <c r="AS2548" s="59"/>
      <c r="AT2548" s="59"/>
      <c r="AU2548" s="59"/>
      <c r="AV2548" s="59"/>
      <c r="AW2548" s="59"/>
      <c r="BA2548" s="87" t="s">
        <v>6898</v>
      </c>
      <c r="BB2548" s="88" t="s">
        <v>9926</v>
      </c>
      <c r="BC2548" s="88" t="s">
        <v>9927</v>
      </c>
      <c r="BD2548" s="88" t="s">
        <v>667</v>
      </c>
      <c r="BE2548" s="88" t="s">
        <v>6940</v>
      </c>
      <c r="BF2548" s="89">
        <v>3024020</v>
      </c>
    </row>
    <row r="2549" spans="5:58">
      <c r="E2549" s="156">
        <v>4137012000</v>
      </c>
      <c r="F2549" s="157" t="s">
        <v>1277</v>
      </c>
      <c r="G2549" s="157" t="s">
        <v>10418</v>
      </c>
      <c r="H2549" s="157" t="s">
        <v>10444</v>
      </c>
      <c r="I2549" s="85"/>
      <c r="AP2549" s="59"/>
      <c r="AQ2549" s="59"/>
      <c r="AR2549" s="59"/>
      <c r="AS2549" s="59"/>
      <c r="AT2549" s="59"/>
      <c r="AU2549" s="59"/>
      <c r="AV2549" s="59"/>
      <c r="AW2549" s="59"/>
      <c r="BA2549" s="87" t="s">
        <v>10582</v>
      </c>
      <c r="BB2549" s="88" t="s">
        <v>9926</v>
      </c>
      <c r="BC2549" s="88" t="s">
        <v>9927</v>
      </c>
      <c r="BD2549" s="88" t="s">
        <v>667</v>
      </c>
      <c r="BE2549" s="88" t="s">
        <v>6940</v>
      </c>
      <c r="BF2549" s="89">
        <v>3024030</v>
      </c>
    </row>
    <row r="2550" spans="5:58">
      <c r="E2550" s="156">
        <v>4137012100</v>
      </c>
      <c r="F2550" s="157" t="s">
        <v>1277</v>
      </c>
      <c r="G2550" s="157" t="s">
        <v>10418</v>
      </c>
      <c r="H2550" s="157" t="s">
        <v>10445</v>
      </c>
      <c r="I2550" s="85"/>
      <c r="AP2550" s="59"/>
      <c r="AQ2550" s="59"/>
      <c r="AR2550" s="59"/>
      <c r="AS2550" s="59"/>
      <c r="AT2550" s="59"/>
      <c r="AU2550" s="59"/>
      <c r="AV2550" s="59"/>
      <c r="AW2550" s="59"/>
      <c r="BA2550" s="87" t="s">
        <v>10584</v>
      </c>
      <c r="BB2550" s="88" t="s">
        <v>9926</v>
      </c>
      <c r="BC2550" s="88" t="s">
        <v>9927</v>
      </c>
      <c r="BD2550" s="88" t="s">
        <v>667</v>
      </c>
      <c r="BE2550" s="88" t="s">
        <v>6940</v>
      </c>
      <c r="BF2550" s="89">
        <v>3024040</v>
      </c>
    </row>
    <row r="2551" spans="5:58">
      <c r="E2551" s="156">
        <v>4137012200</v>
      </c>
      <c r="F2551" s="157" t="s">
        <v>1277</v>
      </c>
      <c r="G2551" s="157" t="s">
        <v>10418</v>
      </c>
      <c r="H2551" s="157" t="s">
        <v>10447</v>
      </c>
      <c r="I2551" s="85"/>
      <c r="AP2551" s="59"/>
      <c r="AQ2551" s="59"/>
      <c r="AR2551" s="59"/>
      <c r="AS2551" s="59"/>
      <c r="AT2551" s="59"/>
      <c r="AU2551" s="59"/>
      <c r="AV2551" s="59"/>
      <c r="AW2551" s="59"/>
      <c r="BA2551" s="87" t="s">
        <v>10586</v>
      </c>
      <c r="BB2551" s="88" t="s">
        <v>9926</v>
      </c>
      <c r="BC2551" s="88" t="s">
        <v>9927</v>
      </c>
      <c r="BD2551" s="88" t="s">
        <v>667</v>
      </c>
      <c r="BE2551" s="88" t="s">
        <v>6940</v>
      </c>
      <c r="BF2551" s="89">
        <v>3024050</v>
      </c>
    </row>
    <row r="2552" spans="5:58">
      <c r="E2552" s="156">
        <v>4137012300</v>
      </c>
      <c r="F2552" s="157" t="s">
        <v>1277</v>
      </c>
      <c r="G2552" s="157" t="s">
        <v>10418</v>
      </c>
      <c r="H2552" s="157" t="s">
        <v>10449</v>
      </c>
      <c r="I2552" s="85"/>
      <c r="AP2552" s="59"/>
      <c r="AQ2552" s="59"/>
      <c r="AR2552" s="59"/>
      <c r="AS2552" s="59"/>
      <c r="AT2552" s="59"/>
      <c r="AU2552" s="59"/>
      <c r="AV2552" s="59"/>
      <c r="AW2552" s="59"/>
      <c r="BA2552" s="87" t="s">
        <v>10288</v>
      </c>
      <c r="BB2552" s="88" t="s">
        <v>9926</v>
      </c>
      <c r="BC2552" s="88" t="s">
        <v>9927</v>
      </c>
      <c r="BD2552" s="88" t="s">
        <v>667</v>
      </c>
      <c r="BE2552" s="88" t="s">
        <v>6940</v>
      </c>
      <c r="BF2552" s="89">
        <v>3024060</v>
      </c>
    </row>
    <row r="2553" spans="5:58">
      <c r="E2553" s="156">
        <v>4137012400</v>
      </c>
      <c r="F2553" s="157" t="s">
        <v>1277</v>
      </c>
      <c r="G2553" s="157" t="s">
        <v>10418</v>
      </c>
      <c r="H2553" s="157" t="s">
        <v>10451</v>
      </c>
      <c r="I2553" s="85"/>
      <c r="AP2553" s="59"/>
      <c r="AQ2553" s="59"/>
      <c r="AR2553" s="59"/>
      <c r="AS2553" s="59"/>
      <c r="AT2553" s="59"/>
      <c r="AU2553" s="59"/>
      <c r="AV2553" s="59"/>
      <c r="AW2553" s="59"/>
      <c r="BA2553" s="87" t="s">
        <v>10589</v>
      </c>
      <c r="BB2553" s="88" t="s">
        <v>9926</v>
      </c>
      <c r="BC2553" s="88" t="s">
        <v>9927</v>
      </c>
      <c r="BD2553" s="88" t="s">
        <v>667</v>
      </c>
      <c r="BE2553" s="88" t="s">
        <v>6940</v>
      </c>
      <c r="BF2553" s="89">
        <v>3024070</v>
      </c>
    </row>
    <row r="2554" spans="5:58">
      <c r="E2554" s="156">
        <v>4139010100</v>
      </c>
      <c r="F2554" s="157" t="s">
        <v>1277</v>
      </c>
      <c r="G2554" s="157" t="s">
        <v>10453</v>
      </c>
      <c r="H2554" s="157" t="s">
        <v>10454</v>
      </c>
      <c r="I2554" s="85"/>
      <c r="AP2554" s="59"/>
      <c r="AQ2554" s="59"/>
      <c r="AR2554" s="59"/>
      <c r="AS2554" s="59"/>
      <c r="AT2554" s="59"/>
      <c r="AU2554" s="59"/>
      <c r="AV2554" s="59"/>
      <c r="AW2554" s="59"/>
      <c r="BA2554" s="87" t="s">
        <v>20346</v>
      </c>
      <c r="BB2554" s="88" t="s">
        <v>9926</v>
      </c>
      <c r="BC2554" s="88" t="s">
        <v>9927</v>
      </c>
      <c r="BD2554" s="88" t="s">
        <v>667</v>
      </c>
      <c r="BE2554" s="88" t="s">
        <v>6940</v>
      </c>
      <c r="BF2554" s="89">
        <v>3024071</v>
      </c>
    </row>
    <row r="2555" spans="5:58">
      <c r="E2555" s="156">
        <v>4139010200</v>
      </c>
      <c r="F2555" s="157" t="s">
        <v>1277</v>
      </c>
      <c r="G2555" s="157" t="s">
        <v>10453</v>
      </c>
      <c r="H2555" s="157" t="s">
        <v>5156</v>
      </c>
      <c r="I2555" s="85"/>
      <c r="AP2555" s="59"/>
      <c r="AQ2555" s="59"/>
      <c r="AR2555" s="59"/>
      <c r="AS2555" s="59"/>
      <c r="AT2555" s="59"/>
      <c r="AU2555" s="59"/>
      <c r="AV2555" s="59"/>
      <c r="AW2555" s="59"/>
      <c r="BA2555" s="87" t="s">
        <v>9938</v>
      </c>
      <c r="BB2555" s="88" t="s">
        <v>9926</v>
      </c>
      <c r="BC2555" s="88" t="s">
        <v>9927</v>
      </c>
      <c r="BD2555" s="88" t="s">
        <v>667</v>
      </c>
      <c r="BE2555" s="88" t="s">
        <v>6940</v>
      </c>
      <c r="BF2555" s="89">
        <v>3024080</v>
      </c>
    </row>
    <row r="2556" spans="5:58">
      <c r="E2556" s="156">
        <v>4139010300</v>
      </c>
      <c r="F2556" s="157" t="s">
        <v>1277</v>
      </c>
      <c r="G2556" s="157" t="s">
        <v>10453</v>
      </c>
      <c r="H2556" s="157" t="s">
        <v>2112</v>
      </c>
      <c r="I2556" s="85"/>
      <c r="AP2556" s="59"/>
      <c r="AQ2556" s="59"/>
      <c r="AR2556" s="59"/>
      <c r="AS2556" s="59"/>
      <c r="AT2556" s="59"/>
      <c r="AU2556" s="59"/>
      <c r="AV2556" s="59"/>
      <c r="AW2556" s="59"/>
      <c r="BA2556" s="87" t="s">
        <v>10592</v>
      </c>
      <c r="BB2556" s="88" t="s">
        <v>9926</v>
      </c>
      <c r="BC2556" s="88" t="s">
        <v>9927</v>
      </c>
      <c r="BD2556" s="88" t="s">
        <v>667</v>
      </c>
      <c r="BE2556" s="88" t="s">
        <v>6940</v>
      </c>
      <c r="BF2556" s="89">
        <v>3024090</v>
      </c>
    </row>
    <row r="2557" spans="5:58">
      <c r="E2557" s="156">
        <v>4139010400</v>
      </c>
      <c r="F2557" s="157" t="s">
        <v>1277</v>
      </c>
      <c r="G2557" s="157" t="s">
        <v>10453</v>
      </c>
      <c r="H2557" s="157" t="s">
        <v>10455</v>
      </c>
      <c r="I2557" s="85"/>
      <c r="AP2557" s="59"/>
      <c r="AQ2557" s="59"/>
      <c r="AR2557" s="59"/>
      <c r="AS2557" s="59"/>
      <c r="AT2557" s="59"/>
      <c r="AU2557" s="59"/>
      <c r="AV2557" s="59"/>
      <c r="AW2557" s="59"/>
      <c r="BA2557" s="87" t="s">
        <v>8756</v>
      </c>
      <c r="BB2557" s="88" t="s">
        <v>9926</v>
      </c>
      <c r="BC2557" s="88" t="s">
        <v>9927</v>
      </c>
      <c r="BD2557" s="88" t="s">
        <v>667</v>
      </c>
      <c r="BE2557" s="88" t="s">
        <v>6940</v>
      </c>
      <c r="BF2557" s="89">
        <v>3024100</v>
      </c>
    </row>
    <row r="2558" spans="5:58">
      <c r="E2558" s="156">
        <v>4139010500</v>
      </c>
      <c r="F2558" s="157" t="s">
        <v>1277</v>
      </c>
      <c r="G2558" s="157" t="s">
        <v>10453</v>
      </c>
      <c r="H2558" s="157" t="s">
        <v>10457</v>
      </c>
      <c r="I2558" s="85"/>
      <c r="AP2558" s="59"/>
      <c r="AQ2558" s="59"/>
      <c r="AR2558" s="59"/>
      <c r="AS2558" s="59"/>
      <c r="AT2558" s="59"/>
      <c r="AU2558" s="59"/>
      <c r="AV2558" s="59"/>
      <c r="AW2558" s="59"/>
      <c r="BA2558" s="87" t="s">
        <v>1664</v>
      </c>
      <c r="BB2558" s="88" t="s">
        <v>9926</v>
      </c>
      <c r="BC2558" s="88" t="s">
        <v>9927</v>
      </c>
      <c r="BD2558" s="88" t="s">
        <v>667</v>
      </c>
      <c r="BE2558" s="88" t="s">
        <v>10355</v>
      </c>
      <c r="BF2558" s="89">
        <v>3024110</v>
      </c>
    </row>
    <row r="2559" spans="5:58">
      <c r="E2559" s="156">
        <v>4139010600</v>
      </c>
      <c r="F2559" s="157" t="s">
        <v>1277</v>
      </c>
      <c r="G2559" s="157" t="s">
        <v>10453</v>
      </c>
      <c r="H2559" s="157" t="s">
        <v>8980</v>
      </c>
      <c r="I2559" s="85"/>
      <c r="AP2559" s="59"/>
      <c r="AQ2559" s="59"/>
      <c r="AR2559" s="59"/>
      <c r="AS2559" s="59"/>
      <c r="AT2559" s="59"/>
      <c r="AU2559" s="59"/>
      <c r="AV2559" s="59"/>
      <c r="AW2559" s="59"/>
      <c r="BA2559" s="87" t="s">
        <v>3616</v>
      </c>
      <c r="BB2559" s="88" t="s">
        <v>9926</v>
      </c>
      <c r="BC2559" s="88" t="s">
        <v>9927</v>
      </c>
      <c r="BD2559" s="88" t="s">
        <v>667</v>
      </c>
      <c r="BE2559" s="88" t="s">
        <v>6940</v>
      </c>
      <c r="BF2559" s="89">
        <v>3024120</v>
      </c>
    </row>
    <row r="2560" spans="5:58">
      <c r="E2560" s="156">
        <v>4139010700</v>
      </c>
      <c r="F2560" s="157" t="s">
        <v>1277</v>
      </c>
      <c r="G2560" s="157" t="s">
        <v>10453</v>
      </c>
      <c r="H2560" s="157" t="s">
        <v>10460</v>
      </c>
      <c r="I2560" s="85"/>
      <c r="AP2560" s="59"/>
      <c r="AQ2560" s="59"/>
      <c r="AR2560" s="59"/>
      <c r="AS2560" s="59"/>
      <c r="AT2560" s="59"/>
      <c r="AU2560" s="59"/>
      <c r="AV2560" s="59"/>
      <c r="AW2560" s="59"/>
      <c r="BA2560" s="87" t="s">
        <v>7325</v>
      </c>
      <c r="BB2560" s="88" t="s">
        <v>9926</v>
      </c>
      <c r="BC2560" s="88" t="s">
        <v>9927</v>
      </c>
      <c r="BD2560" s="88" t="s">
        <v>667</v>
      </c>
      <c r="BE2560" s="88" t="s">
        <v>6940</v>
      </c>
      <c r="BF2560" s="89">
        <v>3024130</v>
      </c>
    </row>
    <row r="2561" spans="5:58">
      <c r="E2561" s="156">
        <v>4139010800</v>
      </c>
      <c r="F2561" s="157" t="s">
        <v>1277</v>
      </c>
      <c r="G2561" s="157" t="s">
        <v>10453</v>
      </c>
      <c r="H2561" s="157" t="s">
        <v>10462</v>
      </c>
      <c r="I2561" s="85"/>
      <c r="AP2561" s="59"/>
      <c r="AQ2561" s="59"/>
      <c r="AR2561" s="59"/>
      <c r="AS2561" s="59"/>
      <c r="AT2561" s="59"/>
      <c r="AU2561" s="59"/>
      <c r="AV2561" s="59"/>
      <c r="AW2561" s="59"/>
      <c r="BA2561" s="87" t="s">
        <v>10599</v>
      </c>
      <c r="BB2561" s="88" t="s">
        <v>9926</v>
      </c>
      <c r="BC2561" s="88" t="s">
        <v>9927</v>
      </c>
      <c r="BD2561" s="88" t="s">
        <v>667</v>
      </c>
      <c r="BE2561" s="88" t="s">
        <v>6940</v>
      </c>
      <c r="BF2561" s="89">
        <v>3024140</v>
      </c>
    </row>
    <row r="2562" spans="5:58">
      <c r="E2562" s="156">
        <v>4139010900</v>
      </c>
      <c r="F2562" s="157" t="s">
        <v>1277</v>
      </c>
      <c r="G2562" s="157" t="s">
        <v>10453</v>
      </c>
      <c r="H2562" s="157" t="s">
        <v>10464</v>
      </c>
      <c r="I2562" s="85"/>
      <c r="AP2562" s="59"/>
      <c r="AQ2562" s="59"/>
      <c r="AR2562" s="59"/>
      <c r="AS2562" s="59"/>
      <c r="AT2562" s="59"/>
      <c r="AU2562" s="59"/>
      <c r="AV2562" s="59"/>
      <c r="AW2562" s="59"/>
      <c r="BA2562" s="87" t="s">
        <v>10601</v>
      </c>
      <c r="BB2562" s="88" t="s">
        <v>9926</v>
      </c>
      <c r="BC2562" s="88" t="s">
        <v>9927</v>
      </c>
      <c r="BD2562" s="88" t="s">
        <v>667</v>
      </c>
      <c r="BE2562" s="88" t="s">
        <v>6940</v>
      </c>
      <c r="BF2562" s="89">
        <v>3024150</v>
      </c>
    </row>
    <row r="2563" spans="5:58">
      <c r="E2563" s="156">
        <v>4139011000</v>
      </c>
      <c r="F2563" s="157" t="s">
        <v>1277</v>
      </c>
      <c r="G2563" s="157" t="s">
        <v>10453</v>
      </c>
      <c r="H2563" s="157" t="s">
        <v>10466</v>
      </c>
      <c r="I2563" s="85"/>
      <c r="AP2563" s="59"/>
      <c r="AQ2563" s="59"/>
      <c r="AR2563" s="59"/>
      <c r="AS2563" s="59"/>
      <c r="AT2563" s="59"/>
      <c r="AU2563" s="59"/>
      <c r="AV2563" s="59"/>
      <c r="AW2563" s="59"/>
      <c r="BA2563" s="87" t="s">
        <v>10603</v>
      </c>
      <c r="BB2563" s="88" t="s">
        <v>9926</v>
      </c>
      <c r="BC2563" s="88" t="s">
        <v>9927</v>
      </c>
      <c r="BD2563" s="88" t="s">
        <v>667</v>
      </c>
      <c r="BE2563" s="88" t="s">
        <v>6940</v>
      </c>
      <c r="BF2563" s="89">
        <v>3024160</v>
      </c>
    </row>
    <row r="2564" spans="5:58">
      <c r="E2564" s="156">
        <v>4139011200</v>
      </c>
      <c r="F2564" s="157" t="s">
        <v>1277</v>
      </c>
      <c r="G2564" s="157" t="s">
        <v>10453</v>
      </c>
      <c r="H2564" s="157" t="s">
        <v>10468</v>
      </c>
      <c r="I2564" s="85"/>
      <c r="AP2564" s="59"/>
      <c r="AQ2564" s="59"/>
      <c r="AR2564" s="59"/>
      <c r="AS2564" s="59"/>
      <c r="AT2564" s="59"/>
      <c r="AU2564" s="59"/>
      <c r="AV2564" s="59"/>
      <c r="AW2564" s="59"/>
      <c r="BA2564" s="87" t="s">
        <v>10605</v>
      </c>
      <c r="BB2564" s="88" t="s">
        <v>9926</v>
      </c>
      <c r="BC2564" s="88" t="s">
        <v>9927</v>
      </c>
      <c r="BD2564" s="88" t="s">
        <v>667</v>
      </c>
      <c r="BE2564" s="88" t="s">
        <v>6940</v>
      </c>
      <c r="BF2564" s="89">
        <v>3024170</v>
      </c>
    </row>
    <row r="2565" spans="5:58">
      <c r="E2565" s="156">
        <v>4139011300</v>
      </c>
      <c r="F2565" s="157" t="s">
        <v>1277</v>
      </c>
      <c r="G2565" s="157" t="s">
        <v>10453</v>
      </c>
      <c r="H2565" s="157" t="s">
        <v>9912</v>
      </c>
      <c r="I2565" s="85"/>
      <c r="AP2565" s="59"/>
      <c r="AQ2565" s="59"/>
      <c r="AR2565" s="59"/>
      <c r="AS2565" s="59"/>
      <c r="AT2565" s="59"/>
      <c r="AU2565" s="59"/>
      <c r="AV2565" s="59"/>
      <c r="AW2565" s="59"/>
      <c r="BA2565" s="87" t="s">
        <v>3670</v>
      </c>
      <c r="BB2565" s="88" t="s">
        <v>9926</v>
      </c>
      <c r="BC2565" s="88" t="s">
        <v>9927</v>
      </c>
      <c r="BD2565" s="88" t="s">
        <v>667</v>
      </c>
      <c r="BE2565" s="88" t="s">
        <v>6940</v>
      </c>
      <c r="BF2565" s="89">
        <v>3024180</v>
      </c>
    </row>
    <row r="2566" spans="5:58">
      <c r="E2566" s="156">
        <v>4139011700</v>
      </c>
      <c r="F2566" s="157" t="s">
        <v>1277</v>
      </c>
      <c r="G2566" s="157" t="s">
        <v>10453</v>
      </c>
      <c r="H2566" s="157" t="s">
        <v>8659</v>
      </c>
      <c r="I2566" s="85"/>
      <c r="AP2566" s="59"/>
      <c r="AQ2566" s="59"/>
      <c r="AR2566" s="59"/>
      <c r="AS2566" s="59"/>
      <c r="AT2566" s="59"/>
      <c r="AU2566" s="59"/>
      <c r="AV2566" s="59"/>
      <c r="AW2566" s="59"/>
      <c r="BA2566" s="87" t="s">
        <v>9506</v>
      </c>
      <c r="BB2566" s="88" t="s">
        <v>9926</v>
      </c>
      <c r="BC2566" s="88" t="s">
        <v>9927</v>
      </c>
      <c r="BD2566" s="88" t="s">
        <v>667</v>
      </c>
      <c r="BE2566" s="88" t="s">
        <v>6940</v>
      </c>
      <c r="BF2566" s="89">
        <v>3024190</v>
      </c>
    </row>
    <row r="2567" spans="5:58">
      <c r="E2567" s="156">
        <v>4139011800</v>
      </c>
      <c r="F2567" s="157" t="s">
        <v>1277</v>
      </c>
      <c r="G2567" s="157" t="s">
        <v>10453</v>
      </c>
      <c r="H2567" s="157" t="s">
        <v>10470</v>
      </c>
      <c r="I2567" s="85"/>
      <c r="AP2567" s="59"/>
      <c r="AQ2567" s="59"/>
      <c r="AR2567" s="59"/>
      <c r="AS2567" s="59"/>
      <c r="AT2567" s="59"/>
      <c r="AU2567" s="59"/>
      <c r="AV2567" s="59"/>
      <c r="AW2567" s="59"/>
      <c r="BA2567" s="87" t="s">
        <v>10609</v>
      </c>
      <c r="BB2567" s="88" t="s">
        <v>9926</v>
      </c>
      <c r="BC2567" s="88" t="s">
        <v>9927</v>
      </c>
      <c r="BD2567" s="88" t="s">
        <v>667</v>
      </c>
      <c r="BE2567" s="88" t="s">
        <v>6940</v>
      </c>
      <c r="BF2567" s="89">
        <v>3024200</v>
      </c>
    </row>
    <row r="2568" spans="5:58">
      <c r="E2568" s="156">
        <v>4139011900</v>
      </c>
      <c r="F2568" s="157" t="s">
        <v>1277</v>
      </c>
      <c r="G2568" s="157" t="s">
        <v>10453</v>
      </c>
      <c r="H2568" s="157" t="s">
        <v>4145</v>
      </c>
      <c r="I2568" s="85"/>
      <c r="AP2568" s="59"/>
      <c r="AQ2568" s="59"/>
      <c r="AR2568" s="59"/>
      <c r="AS2568" s="59"/>
      <c r="AT2568" s="59"/>
      <c r="AU2568" s="59"/>
      <c r="AV2568" s="59"/>
      <c r="AW2568" s="59"/>
      <c r="BA2568" s="87" t="s">
        <v>10344</v>
      </c>
      <c r="BB2568" s="88" t="s">
        <v>9926</v>
      </c>
      <c r="BC2568" s="88" t="s">
        <v>9927</v>
      </c>
      <c r="BD2568" s="88" t="s">
        <v>667</v>
      </c>
      <c r="BE2568" s="88" t="s">
        <v>10611</v>
      </c>
      <c r="BF2568" s="89">
        <v>3024210</v>
      </c>
    </row>
    <row r="2569" spans="5:58">
      <c r="E2569" s="156">
        <v>4139012000</v>
      </c>
      <c r="F2569" s="157" t="s">
        <v>1277</v>
      </c>
      <c r="G2569" s="157" t="s">
        <v>10453</v>
      </c>
      <c r="H2569" s="157" t="s">
        <v>10472</v>
      </c>
      <c r="I2569" s="85"/>
      <c r="AP2569" s="59"/>
      <c r="AQ2569" s="59"/>
      <c r="AR2569" s="59"/>
      <c r="AS2569" s="59"/>
      <c r="AT2569" s="59"/>
      <c r="AU2569" s="59"/>
      <c r="AV2569" s="59"/>
      <c r="AW2569" s="59"/>
      <c r="BA2569" s="87" t="s">
        <v>10613</v>
      </c>
      <c r="BB2569" s="88" t="s">
        <v>9926</v>
      </c>
      <c r="BC2569" s="88" t="s">
        <v>9927</v>
      </c>
      <c r="BD2569" s="88" t="s">
        <v>667</v>
      </c>
      <c r="BE2569" s="88" t="s">
        <v>6940</v>
      </c>
      <c r="BF2569" s="89">
        <v>3024220</v>
      </c>
    </row>
    <row r="2570" spans="5:58">
      <c r="E2570" s="156">
        <v>4139012100</v>
      </c>
      <c r="F2570" s="157" t="s">
        <v>1277</v>
      </c>
      <c r="G2570" s="157" t="s">
        <v>10453</v>
      </c>
      <c r="H2570" s="157" t="s">
        <v>10474</v>
      </c>
      <c r="I2570" s="85"/>
      <c r="AP2570" s="59"/>
      <c r="AQ2570" s="59"/>
      <c r="AR2570" s="59"/>
      <c r="AS2570" s="59"/>
      <c r="AT2570" s="59"/>
      <c r="AU2570" s="59"/>
      <c r="AV2570" s="59"/>
      <c r="AW2570" s="59"/>
      <c r="BA2570" s="87" t="s">
        <v>9940</v>
      </c>
      <c r="BB2570" s="88" t="s">
        <v>9926</v>
      </c>
      <c r="BC2570" s="88" t="s">
        <v>9927</v>
      </c>
      <c r="BD2570" s="88" t="s">
        <v>667</v>
      </c>
      <c r="BE2570" s="88" t="s">
        <v>8769</v>
      </c>
      <c r="BF2570" s="89">
        <v>3024230</v>
      </c>
    </row>
    <row r="2571" spans="5:58">
      <c r="E2571" s="156">
        <v>4139012200</v>
      </c>
      <c r="F2571" s="157" t="s">
        <v>1277</v>
      </c>
      <c r="G2571" s="157" t="s">
        <v>10453</v>
      </c>
      <c r="H2571" s="157" t="s">
        <v>10476</v>
      </c>
      <c r="I2571" s="85"/>
      <c r="AP2571" s="59"/>
      <c r="AQ2571" s="59"/>
      <c r="AR2571" s="59"/>
      <c r="AS2571" s="59"/>
      <c r="AT2571" s="59"/>
      <c r="AU2571" s="59"/>
      <c r="AV2571" s="59"/>
      <c r="AW2571" s="59"/>
      <c r="BA2571" s="87" t="s">
        <v>10615</v>
      </c>
      <c r="BB2571" s="88" t="s">
        <v>9926</v>
      </c>
      <c r="BC2571" s="88" t="s">
        <v>9927</v>
      </c>
      <c r="BD2571" s="88" t="s">
        <v>667</v>
      </c>
      <c r="BE2571" s="88" t="s">
        <v>8769</v>
      </c>
      <c r="BF2571" s="89">
        <v>3024240</v>
      </c>
    </row>
    <row r="2572" spans="5:58">
      <c r="E2572" s="156">
        <v>4139012300</v>
      </c>
      <c r="F2572" s="157" t="s">
        <v>1277</v>
      </c>
      <c r="G2572" s="157" t="s">
        <v>10453</v>
      </c>
      <c r="H2572" s="157" t="s">
        <v>10478</v>
      </c>
      <c r="I2572" s="85"/>
      <c r="AP2572" s="59"/>
      <c r="AQ2572" s="59"/>
      <c r="AR2572" s="59"/>
      <c r="AS2572" s="59"/>
      <c r="AT2572" s="59"/>
      <c r="AU2572" s="59"/>
      <c r="AV2572" s="59"/>
      <c r="AW2572" s="59"/>
      <c r="BA2572" s="87" t="s">
        <v>8375</v>
      </c>
      <c r="BB2572" s="88" t="s">
        <v>9926</v>
      </c>
      <c r="BC2572" s="88" t="s">
        <v>9927</v>
      </c>
      <c r="BD2572" s="88" t="s">
        <v>667</v>
      </c>
      <c r="BE2572" s="88" t="s">
        <v>6940</v>
      </c>
      <c r="BF2572" s="89">
        <v>3024250</v>
      </c>
    </row>
    <row r="2573" spans="5:58">
      <c r="E2573" s="156">
        <v>4139012400</v>
      </c>
      <c r="F2573" s="157" t="s">
        <v>1277</v>
      </c>
      <c r="G2573" s="157" t="s">
        <v>10453</v>
      </c>
      <c r="H2573" s="157" t="s">
        <v>10479</v>
      </c>
      <c r="I2573" s="85"/>
      <c r="AP2573" s="59"/>
      <c r="AQ2573" s="59"/>
      <c r="AR2573" s="59"/>
      <c r="AS2573" s="59"/>
      <c r="AT2573" s="59"/>
      <c r="AU2573" s="59"/>
      <c r="AV2573" s="59"/>
      <c r="AW2573" s="59"/>
      <c r="BA2573" s="87" t="s">
        <v>8739</v>
      </c>
      <c r="BB2573" s="88" t="s">
        <v>9926</v>
      </c>
      <c r="BC2573" s="88" t="s">
        <v>9927</v>
      </c>
      <c r="BD2573" s="88" t="s">
        <v>667</v>
      </c>
      <c r="BE2573" s="88" t="s">
        <v>6940</v>
      </c>
      <c r="BF2573" s="89">
        <v>3024260</v>
      </c>
    </row>
    <row r="2574" spans="5:58">
      <c r="E2574" s="156">
        <v>4139012500</v>
      </c>
      <c r="F2574" s="157" t="s">
        <v>1277</v>
      </c>
      <c r="G2574" s="157" t="s">
        <v>10453</v>
      </c>
      <c r="H2574" s="157" t="s">
        <v>10480</v>
      </c>
      <c r="I2574" s="85"/>
      <c r="AP2574" s="59"/>
      <c r="AQ2574" s="59"/>
      <c r="AR2574" s="59"/>
      <c r="AS2574" s="59"/>
      <c r="AT2574" s="59"/>
      <c r="AU2574" s="59"/>
      <c r="AV2574" s="59"/>
      <c r="AW2574" s="59"/>
      <c r="BA2574" s="87" t="s">
        <v>10618</v>
      </c>
      <c r="BB2574" s="88" t="s">
        <v>9926</v>
      </c>
      <c r="BC2574" s="88" t="s">
        <v>9927</v>
      </c>
      <c r="BD2574" s="88" t="s">
        <v>667</v>
      </c>
      <c r="BE2574" s="88" t="s">
        <v>6940</v>
      </c>
      <c r="BF2574" s="89">
        <v>3024270</v>
      </c>
    </row>
    <row r="2575" spans="5:58">
      <c r="E2575" s="156">
        <v>4139012600</v>
      </c>
      <c r="F2575" s="157" t="s">
        <v>1277</v>
      </c>
      <c r="G2575" s="157" t="s">
        <v>10453</v>
      </c>
      <c r="H2575" s="157" t="s">
        <v>10482</v>
      </c>
      <c r="I2575" s="85"/>
      <c r="AP2575" s="59"/>
      <c r="AQ2575" s="59"/>
      <c r="AR2575" s="59"/>
      <c r="AS2575" s="59"/>
      <c r="AT2575" s="59"/>
      <c r="AU2575" s="59"/>
      <c r="AV2575" s="59"/>
      <c r="AW2575" s="59"/>
      <c r="BA2575" s="87" t="s">
        <v>10620</v>
      </c>
      <c r="BB2575" s="88" t="s">
        <v>9926</v>
      </c>
      <c r="BC2575" s="88" t="s">
        <v>9927</v>
      </c>
      <c r="BD2575" s="88" t="s">
        <v>667</v>
      </c>
      <c r="BE2575" s="88" t="s">
        <v>6940</v>
      </c>
      <c r="BF2575" s="89">
        <v>3024280</v>
      </c>
    </row>
    <row r="2576" spans="5:58">
      <c r="E2576" s="156">
        <v>4139012700</v>
      </c>
      <c r="F2576" s="157" t="s">
        <v>1277</v>
      </c>
      <c r="G2576" s="157" t="s">
        <v>10453</v>
      </c>
      <c r="H2576" s="157" t="s">
        <v>10484</v>
      </c>
      <c r="I2576" s="85"/>
      <c r="AP2576" s="59"/>
      <c r="AQ2576" s="59"/>
      <c r="AR2576" s="59"/>
      <c r="AS2576" s="59"/>
      <c r="AT2576" s="59"/>
      <c r="AU2576" s="59"/>
      <c r="AV2576" s="59"/>
      <c r="AW2576" s="59"/>
      <c r="BA2576" s="87" t="s">
        <v>9964</v>
      </c>
      <c r="BB2576" s="88" t="s">
        <v>9926</v>
      </c>
      <c r="BC2576" s="88" t="s">
        <v>9927</v>
      </c>
      <c r="BD2576" s="88" t="s">
        <v>667</v>
      </c>
      <c r="BE2576" s="88" t="s">
        <v>8769</v>
      </c>
      <c r="BF2576" s="89">
        <v>3024290</v>
      </c>
    </row>
    <row r="2577" spans="5:58">
      <c r="E2577" s="156">
        <v>4139012800</v>
      </c>
      <c r="F2577" s="157" t="s">
        <v>1277</v>
      </c>
      <c r="G2577" s="157" t="s">
        <v>10453</v>
      </c>
      <c r="H2577" s="157" t="s">
        <v>3024</v>
      </c>
      <c r="I2577" s="85"/>
      <c r="AP2577" s="59"/>
      <c r="AQ2577" s="59"/>
      <c r="AR2577" s="59"/>
      <c r="AS2577" s="59"/>
      <c r="AT2577" s="59"/>
      <c r="AU2577" s="59"/>
      <c r="AV2577" s="59"/>
      <c r="AW2577" s="59"/>
      <c r="BA2577" s="87" t="s">
        <v>10623</v>
      </c>
      <c r="BB2577" s="88" t="s">
        <v>9926</v>
      </c>
      <c r="BC2577" s="88" t="s">
        <v>9927</v>
      </c>
      <c r="BD2577" s="88" t="s">
        <v>667</v>
      </c>
      <c r="BE2577" s="88" t="s">
        <v>8769</v>
      </c>
      <c r="BF2577" s="89">
        <v>3024300</v>
      </c>
    </row>
    <row r="2578" spans="5:58">
      <c r="E2578" s="156">
        <v>4139012900</v>
      </c>
      <c r="F2578" s="157" t="s">
        <v>1277</v>
      </c>
      <c r="G2578" s="157" t="s">
        <v>10453</v>
      </c>
      <c r="H2578" s="157" t="s">
        <v>9185</v>
      </c>
      <c r="I2578" s="85"/>
      <c r="AP2578" s="59"/>
      <c r="AQ2578" s="59"/>
      <c r="AR2578" s="59"/>
      <c r="AS2578" s="59"/>
      <c r="AT2578" s="59"/>
      <c r="AU2578" s="59"/>
      <c r="AV2578" s="59"/>
      <c r="AW2578" s="59"/>
      <c r="BA2578" s="87" t="s">
        <v>10625</v>
      </c>
      <c r="BB2578" s="88" t="s">
        <v>9926</v>
      </c>
      <c r="BC2578" s="88" t="s">
        <v>9927</v>
      </c>
      <c r="BD2578" s="88" t="s">
        <v>667</v>
      </c>
      <c r="BE2578" s="88" t="s">
        <v>8769</v>
      </c>
      <c r="BF2578" s="89">
        <v>3024310</v>
      </c>
    </row>
    <row r="2579" spans="5:58">
      <c r="E2579" s="156">
        <v>4139013000</v>
      </c>
      <c r="F2579" s="157" t="s">
        <v>1277</v>
      </c>
      <c r="G2579" s="157" t="s">
        <v>10453</v>
      </c>
      <c r="H2579" s="157" t="s">
        <v>10487</v>
      </c>
      <c r="I2579" s="85"/>
      <c r="AP2579" s="59"/>
      <c r="AQ2579" s="59"/>
      <c r="AR2579" s="59"/>
      <c r="AS2579" s="59"/>
      <c r="AT2579" s="59"/>
      <c r="AU2579" s="59"/>
      <c r="AV2579" s="59"/>
      <c r="AW2579" s="59"/>
      <c r="BA2579" s="87" t="s">
        <v>10627</v>
      </c>
      <c r="BB2579" s="88" t="s">
        <v>9926</v>
      </c>
      <c r="BC2579" s="88" t="s">
        <v>9927</v>
      </c>
      <c r="BD2579" s="88" t="s">
        <v>667</v>
      </c>
      <c r="BE2579" s="88" t="s">
        <v>6940</v>
      </c>
      <c r="BF2579" s="89">
        <v>3024320</v>
      </c>
    </row>
    <row r="2580" spans="5:58">
      <c r="E2580" s="156">
        <v>4139013100</v>
      </c>
      <c r="F2580" s="157" t="s">
        <v>1277</v>
      </c>
      <c r="G2580" s="157" t="s">
        <v>10453</v>
      </c>
      <c r="H2580" s="157" t="s">
        <v>10489</v>
      </c>
      <c r="I2580" s="85"/>
      <c r="AP2580" s="59"/>
      <c r="AQ2580" s="59"/>
      <c r="AR2580" s="59"/>
      <c r="AS2580" s="59"/>
      <c r="AT2580" s="59"/>
      <c r="AU2580" s="59"/>
      <c r="AV2580" s="59"/>
      <c r="AW2580" s="59"/>
      <c r="BA2580" s="87" t="s">
        <v>6062</v>
      </c>
      <c r="BB2580" s="88" t="s">
        <v>9926</v>
      </c>
      <c r="BC2580" s="88" t="s">
        <v>9927</v>
      </c>
      <c r="BD2580" s="88" t="s">
        <v>667</v>
      </c>
      <c r="BE2580" s="88" t="s">
        <v>6940</v>
      </c>
      <c r="BF2580" s="89">
        <v>3024330</v>
      </c>
    </row>
    <row r="2581" spans="5:58">
      <c r="E2581" s="156">
        <v>4139013200</v>
      </c>
      <c r="F2581" s="157" t="s">
        <v>1277</v>
      </c>
      <c r="G2581" s="157" t="s">
        <v>10453</v>
      </c>
      <c r="H2581" s="157" t="s">
        <v>10490</v>
      </c>
      <c r="I2581" s="85"/>
      <c r="AP2581" s="59"/>
      <c r="AQ2581" s="59"/>
      <c r="AR2581" s="59"/>
      <c r="AS2581" s="59"/>
      <c r="AT2581" s="59"/>
      <c r="AU2581" s="59"/>
      <c r="AV2581" s="59"/>
      <c r="AW2581" s="59"/>
      <c r="BA2581" s="87" t="s">
        <v>10630</v>
      </c>
      <c r="BB2581" s="88" t="s">
        <v>9926</v>
      </c>
      <c r="BC2581" s="88" t="s">
        <v>9927</v>
      </c>
      <c r="BD2581" s="88" t="s">
        <v>667</v>
      </c>
      <c r="BE2581" s="88" t="s">
        <v>6940</v>
      </c>
      <c r="BF2581" s="89">
        <v>3024340</v>
      </c>
    </row>
    <row r="2582" spans="5:58">
      <c r="E2582" s="156">
        <v>4139013300</v>
      </c>
      <c r="F2582" s="157" t="s">
        <v>1277</v>
      </c>
      <c r="G2582" s="157" t="s">
        <v>10453</v>
      </c>
      <c r="H2582" s="157" t="s">
        <v>10492</v>
      </c>
      <c r="I2582" s="85"/>
      <c r="AP2582" s="59"/>
      <c r="AQ2582" s="59"/>
      <c r="AR2582" s="59"/>
      <c r="AS2582" s="59"/>
      <c r="AT2582" s="59"/>
      <c r="AU2582" s="59"/>
      <c r="AV2582" s="59"/>
      <c r="AW2582" s="59"/>
      <c r="BA2582" s="87" t="s">
        <v>10632</v>
      </c>
      <c r="BB2582" s="88" t="s">
        <v>9926</v>
      </c>
      <c r="BC2582" s="88" t="s">
        <v>9927</v>
      </c>
      <c r="BD2582" s="88" t="s">
        <v>667</v>
      </c>
      <c r="BE2582" s="88" t="s">
        <v>6940</v>
      </c>
      <c r="BF2582" s="89">
        <v>3024350</v>
      </c>
    </row>
    <row r="2583" spans="5:58">
      <c r="E2583" s="156">
        <v>4139013400</v>
      </c>
      <c r="F2583" s="157" t="s">
        <v>1277</v>
      </c>
      <c r="G2583" s="157" t="s">
        <v>10453</v>
      </c>
      <c r="H2583" s="157" t="s">
        <v>10493</v>
      </c>
      <c r="I2583" s="85"/>
      <c r="AP2583" s="59"/>
      <c r="AQ2583" s="59"/>
      <c r="AR2583" s="59"/>
      <c r="AS2583" s="59"/>
      <c r="AT2583" s="59"/>
      <c r="AU2583" s="59"/>
      <c r="AV2583" s="59"/>
      <c r="AW2583" s="59"/>
      <c r="BA2583" s="87" t="s">
        <v>10634</v>
      </c>
      <c r="BB2583" s="88" t="s">
        <v>9926</v>
      </c>
      <c r="BC2583" s="88" t="s">
        <v>9927</v>
      </c>
      <c r="BD2583" s="88" t="s">
        <v>667</v>
      </c>
      <c r="BE2583" s="88" t="s">
        <v>6940</v>
      </c>
      <c r="BF2583" s="89">
        <v>3024360</v>
      </c>
    </row>
    <row r="2584" spans="5:58">
      <c r="E2584" s="156">
        <v>4139013500</v>
      </c>
      <c r="F2584" s="157" t="s">
        <v>1277</v>
      </c>
      <c r="G2584" s="157" t="s">
        <v>10453</v>
      </c>
      <c r="H2584" s="157" t="s">
        <v>10495</v>
      </c>
      <c r="I2584" s="85"/>
      <c r="AP2584" s="59"/>
      <c r="AQ2584" s="59"/>
      <c r="AR2584" s="59"/>
      <c r="AS2584" s="59"/>
      <c r="AT2584" s="59"/>
      <c r="AU2584" s="59"/>
      <c r="AV2584" s="59"/>
      <c r="AW2584" s="59"/>
      <c r="BA2584" s="87" t="s">
        <v>7755</v>
      </c>
      <c r="BB2584" s="88" t="s">
        <v>9926</v>
      </c>
      <c r="BC2584" s="88" t="s">
        <v>9927</v>
      </c>
      <c r="BD2584" s="88" t="s">
        <v>667</v>
      </c>
      <c r="BE2584" s="88" t="s">
        <v>8769</v>
      </c>
      <c r="BF2584" s="89">
        <v>3024370</v>
      </c>
    </row>
    <row r="2585" spans="5:58">
      <c r="E2585" s="156">
        <v>4141010100</v>
      </c>
      <c r="F2585" s="157" t="s">
        <v>1277</v>
      </c>
      <c r="G2585" s="157" t="s">
        <v>10497</v>
      </c>
      <c r="H2585" s="157" t="s">
        <v>10498</v>
      </c>
      <c r="I2585" s="85"/>
      <c r="AP2585" s="59"/>
      <c r="AQ2585" s="59"/>
      <c r="AR2585" s="59"/>
      <c r="AS2585" s="59"/>
      <c r="AT2585" s="59"/>
      <c r="AU2585" s="59"/>
      <c r="AV2585" s="59"/>
      <c r="AW2585" s="59"/>
      <c r="BA2585" s="87" t="s">
        <v>10636</v>
      </c>
      <c r="BB2585" s="88" t="s">
        <v>9926</v>
      </c>
      <c r="BC2585" s="88" t="s">
        <v>9927</v>
      </c>
      <c r="BD2585" s="88" t="s">
        <v>667</v>
      </c>
      <c r="BE2585" s="88" t="s">
        <v>8769</v>
      </c>
      <c r="BF2585" s="89">
        <v>3024380</v>
      </c>
    </row>
    <row r="2586" spans="5:58">
      <c r="E2586" s="156">
        <v>4141010200</v>
      </c>
      <c r="F2586" s="157" t="s">
        <v>1277</v>
      </c>
      <c r="G2586" s="157" t="s">
        <v>10497</v>
      </c>
      <c r="H2586" s="157" t="s">
        <v>10499</v>
      </c>
      <c r="I2586" s="85"/>
      <c r="AP2586" s="59"/>
      <c r="AQ2586" s="59"/>
      <c r="AR2586" s="59"/>
      <c r="AS2586" s="59"/>
      <c r="AT2586" s="59"/>
      <c r="AU2586" s="59"/>
      <c r="AV2586" s="59"/>
      <c r="AW2586" s="59"/>
      <c r="BA2586" s="87" t="s">
        <v>8348</v>
      </c>
      <c r="BB2586" s="88" t="s">
        <v>9926</v>
      </c>
      <c r="BC2586" s="88" t="s">
        <v>9927</v>
      </c>
      <c r="BD2586" s="88" t="s">
        <v>667</v>
      </c>
      <c r="BE2586" s="88" t="s">
        <v>8769</v>
      </c>
      <c r="BF2586" s="89">
        <v>3024390</v>
      </c>
    </row>
    <row r="2587" spans="5:58">
      <c r="E2587" s="156">
        <v>4141010300</v>
      </c>
      <c r="F2587" s="157" t="s">
        <v>1277</v>
      </c>
      <c r="G2587" s="157" t="s">
        <v>10497</v>
      </c>
      <c r="H2587" s="157" t="s">
        <v>6197</v>
      </c>
      <c r="I2587" s="85"/>
      <c r="AP2587" s="59"/>
      <c r="AQ2587" s="59"/>
      <c r="AR2587" s="59"/>
      <c r="AS2587" s="59"/>
      <c r="AT2587" s="59"/>
      <c r="AU2587" s="59"/>
      <c r="AV2587" s="59"/>
      <c r="AW2587" s="59"/>
      <c r="BA2587" s="87" t="s">
        <v>10640</v>
      </c>
      <c r="BB2587" s="88" t="s">
        <v>9926</v>
      </c>
      <c r="BC2587" s="88" t="s">
        <v>9927</v>
      </c>
      <c r="BD2587" s="88" t="s">
        <v>667</v>
      </c>
      <c r="BE2587" s="88" t="s">
        <v>8769</v>
      </c>
      <c r="BF2587" s="89">
        <v>3024400</v>
      </c>
    </row>
    <row r="2588" spans="5:58">
      <c r="E2588" s="156">
        <v>4141010400</v>
      </c>
      <c r="F2588" s="157" t="s">
        <v>1277</v>
      </c>
      <c r="G2588" s="157" t="s">
        <v>10497</v>
      </c>
      <c r="H2588" s="157" t="s">
        <v>10500</v>
      </c>
      <c r="I2588" s="85"/>
      <c r="AP2588" s="59"/>
      <c r="AQ2588" s="59"/>
      <c r="AR2588" s="59"/>
      <c r="AS2588" s="59"/>
      <c r="AT2588" s="59"/>
      <c r="AU2588" s="59"/>
      <c r="AV2588" s="59"/>
      <c r="AW2588" s="59"/>
      <c r="BA2588" s="87" t="s">
        <v>6036</v>
      </c>
      <c r="BB2588" s="88" t="s">
        <v>9926</v>
      </c>
      <c r="BC2588" s="88" t="s">
        <v>9927</v>
      </c>
      <c r="BD2588" s="88" t="s">
        <v>667</v>
      </c>
      <c r="BE2588" s="88" t="s">
        <v>8769</v>
      </c>
      <c r="BF2588" s="89">
        <v>3024410</v>
      </c>
    </row>
    <row r="2589" spans="5:58">
      <c r="E2589" s="156">
        <v>4141010500</v>
      </c>
      <c r="F2589" s="157" t="s">
        <v>1277</v>
      </c>
      <c r="G2589" s="157" t="s">
        <v>10497</v>
      </c>
      <c r="H2589" s="157" t="s">
        <v>10502</v>
      </c>
      <c r="I2589" s="85"/>
      <c r="AP2589" s="59"/>
      <c r="AQ2589" s="59"/>
      <c r="AR2589" s="59"/>
      <c r="AS2589" s="59"/>
      <c r="AT2589" s="59"/>
      <c r="AU2589" s="59"/>
      <c r="AV2589" s="59"/>
      <c r="AW2589" s="59"/>
      <c r="BA2589" s="87" t="s">
        <v>10643</v>
      </c>
      <c r="BB2589" s="88" t="s">
        <v>9926</v>
      </c>
      <c r="BC2589" s="88" t="s">
        <v>9927</v>
      </c>
      <c r="BD2589" s="88" t="s">
        <v>667</v>
      </c>
      <c r="BE2589" s="88" t="s">
        <v>8769</v>
      </c>
      <c r="BF2589" s="89">
        <v>3024420</v>
      </c>
    </row>
    <row r="2590" spans="5:58">
      <c r="E2590" s="156">
        <v>4141010600</v>
      </c>
      <c r="F2590" s="157" t="s">
        <v>1277</v>
      </c>
      <c r="G2590" s="157" t="s">
        <v>10497</v>
      </c>
      <c r="H2590" s="157" t="s">
        <v>10504</v>
      </c>
      <c r="I2590" s="85"/>
      <c r="AP2590" s="59"/>
      <c r="AQ2590" s="59"/>
      <c r="AR2590" s="59"/>
      <c r="AS2590" s="59"/>
      <c r="AT2590" s="59"/>
      <c r="AU2590" s="59"/>
      <c r="AV2590" s="59"/>
      <c r="AW2590" s="59"/>
      <c r="BA2590" s="87" t="s">
        <v>10645</v>
      </c>
      <c r="BB2590" s="88" t="s">
        <v>9926</v>
      </c>
      <c r="BC2590" s="88" t="s">
        <v>9927</v>
      </c>
      <c r="BD2590" s="88" t="s">
        <v>667</v>
      </c>
      <c r="BE2590" s="88" t="s">
        <v>6940</v>
      </c>
      <c r="BF2590" s="89">
        <v>3024430</v>
      </c>
    </row>
    <row r="2591" spans="5:58">
      <c r="E2591" s="156">
        <v>4141010700</v>
      </c>
      <c r="F2591" s="157" t="s">
        <v>1277</v>
      </c>
      <c r="G2591" s="157" t="s">
        <v>10497</v>
      </c>
      <c r="H2591" s="157" t="s">
        <v>10506</v>
      </c>
      <c r="I2591" s="85"/>
      <c r="AP2591" s="59"/>
      <c r="AQ2591" s="59"/>
      <c r="AR2591" s="59"/>
      <c r="AS2591" s="59"/>
      <c r="AT2591" s="59"/>
      <c r="AU2591" s="59"/>
      <c r="AV2591" s="59"/>
      <c r="AW2591" s="59"/>
      <c r="BA2591" s="87" t="s">
        <v>9206</v>
      </c>
      <c r="BB2591" s="88" t="s">
        <v>9926</v>
      </c>
      <c r="BC2591" s="88" t="s">
        <v>9927</v>
      </c>
      <c r="BD2591" s="88" t="s">
        <v>667</v>
      </c>
      <c r="BE2591" s="88" t="s">
        <v>6940</v>
      </c>
      <c r="BF2591" s="89">
        <v>3024440</v>
      </c>
    </row>
    <row r="2592" spans="5:58">
      <c r="E2592" s="156">
        <v>4141010800</v>
      </c>
      <c r="F2592" s="157" t="s">
        <v>1277</v>
      </c>
      <c r="G2592" s="157" t="s">
        <v>10497</v>
      </c>
      <c r="H2592" s="157" t="s">
        <v>10508</v>
      </c>
      <c r="I2592" s="85"/>
      <c r="AP2592" s="59"/>
      <c r="AQ2592" s="59"/>
      <c r="AR2592" s="59"/>
      <c r="AS2592" s="59"/>
      <c r="AT2592" s="59"/>
      <c r="AU2592" s="59"/>
      <c r="AV2592" s="59"/>
      <c r="AW2592" s="59"/>
      <c r="BA2592" s="87" t="s">
        <v>10648</v>
      </c>
      <c r="BB2592" s="88" t="s">
        <v>9926</v>
      </c>
      <c r="BC2592" s="88" t="s">
        <v>9927</v>
      </c>
      <c r="BD2592" s="88" t="s">
        <v>667</v>
      </c>
      <c r="BE2592" s="88" t="s">
        <v>6940</v>
      </c>
      <c r="BF2592" s="89">
        <v>3024450</v>
      </c>
    </row>
    <row r="2593" spans="5:58">
      <c r="E2593" s="156">
        <v>4141010900</v>
      </c>
      <c r="F2593" s="157" t="s">
        <v>1277</v>
      </c>
      <c r="G2593" s="157" t="s">
        <v>10497</v>
      </c>
      <c r="H2593" s="157" t="s">
        <v>10510</v>
      </c>
      <c r="I2593" s="85"/>
      <c r="AP2593" s="59"/>
      <c r="AQ2593" s="59"/>
      <c r="AR2593" s="59"/>
      <c r="AS2593" s="59"/>
      <c r="AT2593" s="59"/>
      <c r="AU2593" s="59"/>
      <c r="AV2593" s="59"/>
      <c r="AW2593" s="59"/>
      <c r="BA2593" s="87" t="s">
        <v>10650</v>
      </c>
      <c r="BB2593" s="88" t="s">
        <v>9926</v>
      </c>
      <c r="BC2593" s="88" t="s">
        <v>9927</v>
      </c>
      <c r="BD2593" s="88" t="s">
        <v>667</v>
      </c>
      <c r="BE2593" s="88" t="s">
        <v>6940</v>
      </c>
      <c r="BF2593" s="89">
        <v>3024460</v>
      </c>
    </row>
    <row r="2594" spans="5:58">
      <c r="E2594" s="156">
        <v>4143010100</v>
      </c>
      <c r="F2594" s="157" t="s">
        <v>1277</v>
      </c>
      <c r="G2594" s="157" t="s">
        <v>10512</v>
      </c>
      <c r="H2594" s="157" t="s">
        <v>10513</v>
      </c>
      <c r="I2594" s="85"/>
      <c r="AP2594" s="59"/>
      <c r="AQ2594" s="59"/>
      <c r="AR2594" s="59"/>
      <c r="AS2594" s="59"/>
      <c r="AT2594" s="59"/>
      <c r="AU2594" s="59"/>
      <c r="AV2594" s="59"/>
      <c r="AW2594" s="59"/>
      <c r="BA2594" s="87" t="s">
        <v>6166</v>
      </c>
      <c r="BB2594" s="88" t="s">
        <v>9926</v>
      </c>
      <c r="BC2594" s="88" t="s">
        <v>9927</v>
      </c>
      <c r="BD2594" s="88" t="s">
        <v>667</v>
      </c>
      <c r="BE2594" s="88" t="s">
        <v>6940</v>
      </c>
      <c r="BF2594" s="89">
        <v>3024470</v>
      </c>
    </row>
    <row r="2595" spans="5:58">
      <c r="E2595" s="156">
        <v>4143010200</v>
      </c>
      <c r="F2595" s="157" t="s">
        <v>1277</v>
      </c>
      <c r="G2595" s="157" t="s">
        <v>10512</v>
      </c>
      <c r="H2595" s="157" t="s">
        <v>10187</v>
      </c>
      <c r="I2595" s="85"/>
      <c r="AP2595" s="59"/>
      <c r="AQ2595" s="59"/>
      <c r="AR2595" s="59"/>
      <c r="AS2595" s="59"/>
      <c r="AT2595" s="59"/>
      <c r="AU2595" s="59"/>
      <c r="AV2595" s="59"/>
      <c r="AW2595" s="59"/>
      <c r="BA2595" s="87" t="s">
        <v>724</v>
      </c>
      <c r="BB2595" s="88" t="s">
        <v>9926</v>
      </c>
      <c r="BC2595" s="88" t="s">
        <v>9927</v>
      </c>
      <c r="BD2595" s="88" t="s">
        <v>667</v>
      </c>
      <c r="BE2595" s="88" t="s">
        <v>8769</v>
      </c>
      <c r="BF2595" s="89">
        <v>3024480</v>
      </c>
    </row>
    <row r="2596" spans="5:58">
      <c r="E2596" s="156">
        <v>4143010300</v>
      </c>
      <c r="F2596" s="157" t="s">
        <v>1277</v>
      </c>
      <c r="G2596" s="157" t="s">
        <v>10512</v>
      </c>
      <c r="H2596" s="157" t="s">
        <v>10516</v>
      </c>
      <c r="I2596" s="85"/>
      <c r="AP2596" s="59"/>
      <c r="AQ2596" s="59"/>
      <c r="AR2596" s="59"/>
      <c r="AS2596" s="59"/>
      <c r="AT2596" s="59"/>
      <c r="AU2596" s="59"/>
      <c r="AV2596" s="59"/>
      <c r="AW2596" s="59"/>
      <c r="BA2596" s="87" t="s">
        <v>10654</v>
      </c>
      <c r="BB2596" s="88" t="s">
        <v>9926</v>
      </c>
      <c r="BC2596" s="88" t="s">
        <v>9927</v>
      </c>
      <c r="BD2596" s="88" t="s">
        <v>667</v>
      </c>
      <c r="BE2596" s="88" t="s">
        <v>8769</v>
      </c>
      <c r="BF2596" s="89">
        <v>3024490</v>
      </c>
    </row>
    <row r="2597" spans="5:58">
      <c r="E2597" s="156">
        <v>4143010400</v>
      </c>
      <c r="F2597" s="157" t="s">
        <v>1277</v>
      </c>
      <c r="G2597" s="157" t="s">
        <v>10512</v>
      </c>
      <c r="H2597" s="157" t="s">
        <v>10517</v>
      </c>
      <c r="I2597" s="85"/>
      <c r="AP2597" s="59"/>
      <c r="AQ2597" s="59"/>
      <c r="AR2597" s="59"/>
      <c r="AS2597" s="59"/>
      <c r="AT2597" s="59"/>
      <c r="AU2597" s="59"/>
      <c r="AV2597" s="59"/>
      <c r="AW2597" s="59"/>
      <c r="BA2597" s="87" t="s">
        <v>9614</v>
      </c>
      <c r="BB2597" s="88" t="s">
        <v>9926</v>
      </c>
      <c r="BC2597" s="88" t="s">
        <v>9927</v>
      </c>
      <c r="BD2597" s="88" t="s">
        <v>667</v>
      </c>
      <c r="BE2597" s="88" t="s">
        <v>6940</v>
      </c>
      <c r="BF2597" s="89">
        <v>3024500</v>
      </c>
    </row>
    <row r="2598" spans="5:58">
      <c r="E2598" s="156">
        <v>4143010500</v>
      </c>
      <c r="F2598" s="157" t="s">
        <v>1277</v>
      </c>
      <c r="G2598" s="157" t="s">
        <v>10512</v>
      </c>
      <c r="H2598" s="157" t="s">
        <v>10519</v>
      </c>
      <c r="I2598" s="85"/>
      <c r="AP2598" s="59"/>
      <c r="AQ2598" s="59"/>
      <c r="AR2598" s="59"/>
      <c r="AS2598" s="59"/>
      <c r="AT2598" s="59"/>
      <c r="AU2598" s="59"/>
      <c r="AV2598" s="59"/>
      <c r="AW2598" s="59"/>
      <c r="BA2598" s="87" t="s">
        <v>8514</v>
      </c>
      <c r="BB2598" s="88" t="s">
        <v>9926</v>
      </c>
      <c r="BC2598" s="88" t="s">
        <v>9927</v>
      </c>
      <c r="BD2598" s="88" t="s">
        <v>667</v>
      </c>
      <c r="BE2598" s="88" t="s">
        <v>6940</v>
      </c>
      <c r="BF2598" s="89">
        <v>3024510</v>
      </c>
    </row>
    <row r="2599" spans="5:58">
      <c r="E2599" s="156">
        <v>4143010600</v>
      </c>
      <c r="F2599" s="157" t="s">
        <v>1277</v>
      </c>
      <c r="G2599" s="157" t="s">
        <v>10512</v>
      </c>
      <c r="H2599" s="157" t="s">
        <v>10521</v>
      </c>
      <c r="I2599" s="85"/>
      <c r="AP2599" s="59"/>
      <c r="AQ2599" s="59"/>
      <c r="AR2599" s="59"/>
      <c r="AS2599" s="59"/>
      <c r="AT2599" s="59"/>
      <c r="AU2599" s="59"/>
      <c r="AV2599" s="59"/>
      <c r="AW2599" s="59"/>
      <c r="BA2599" s="87" t="s">
        <v>10659</v>
      </c>
      <c r="BB2599" s="88" t="s">
        <v>9926</v>
      </c>
      <c r="BC2599" s="88" t="s">
        <v>9927</v>
      </c>
      <c r="BD2599" s="88" t="s">
        <v>667</v>
      </c>
      <c r="BE2599" s="88" t="s">
        <v>6940</v>
      </c>
      <c r="BF2599" s="89">
        <v>3024520</v>
      </c>
    </row>
    <row r="2600" spans="5:58">
      <c r="E2600" s="156">
        <v>4143010700</v>
      </c>
      <c r="F2600" s="157" t="s">
        <v>1277</v>
      </c>
      <c r="G2600" s="157" t="s">
        <v>10512</v>
      </c>
      <c r="H2600" s="157" t="s">
        <v>10522</v>
      </c>
      <c r="I2600" s="85"/>
      <c r="AP2600" s="59"/>
      <c r="AQ2600" s="59"/>
      <c r="AR2600" s="59"/>
      <c r="AS2600" s="59"/>
      <c r="AT2600" s="59"/>
      <c r="AU2600" s="59"/>
      <c r="AV2600" s="59"/>
      <c r="AW2600" s="59"/>
      <c r="BA2600" s="87" t="s">
        <v>10660</v>
      </c>
      <c r="BB2600" s="88" t="s">
        <v>9926</v>
      </c>
      <c r="BC2600" s="88" t="s">
        <v>9927</v>
      </c>
      <c r="BD2600" s="88" t="s">
        <v>667</v>
      </c>
      <c r="BE2600" s="88" t="s">
        <v>8769</v>
      </c>
      <c r="BF2600" s="89">
        <v>3024530</v>
      </c>
    </row>
    <row r="2601" spans="5:58">
      <c r="E2601" s="156">
        <v>4143010800</v>
      </c>
      <c r="F2601" s="157" t="s">
        <v>1277</v>
      </c>
      <c r="G2601" s="157" t="s">
        <v>10512</v>
      </c>
      <c r="H2601" s="157" t="s">
        <v>10524</v>
      </c>
      <c r="I2601" s="85"/>
      <c r="AP2601" s="59"/>
      <c r="AQ2601" s="59"/>
      <c r="AR2601" s="59"/>
      <c r="AS2601" s="59"/>
      <c r="AT2601" s="59"/>
      <c r="AU2601" s="59"/>
      <c r="AV2601" s="59"/>
      <c r="AW2601" s="59"/>
      <c r="BA2601" s="87" t="s">
        <v>10661</v>
      </c>
      <c r="BB2601" s="88" t="s">
        <v>9926</v>
      </c>
      <c r="BC2601" s="88" t="s">
        <v>9927</v>
      </c>
      <c r="BD2601" s="88" t="s">
        <v>667</v>
      </c>
      <c r="BE2601" s="88" t="s">
        <v>6940</v>
      </c>
      <c r="BF2601" s="89">
        <v>3024540</v>
      </c>
    </row>
    <row r="2602" spans="5:58">
      <c r="E2602" s="156">
        <v>4143010900</v>
      </c>
      <c r="F2602" s="157" t="s">
        <v>1277</v>
      </c>
      <c r="G2602" s="157" t="s">
        <v>10512</v>
      </c>
      <c r="H2602" s="157" t="s">
        <v>10526</v>
      </c>
      <c r="I2602" s="85"/>
      <c r="AP2602" s="59"/>
      <c r="AQ2602" s="59"/>
      <c r="AR2602" s="59"/>
      <c r="AS2602" s="59"/>
      <c r="AT2602" s="59"/>
      <c r="AU2602" s="59"/>
      <c r="AV2602" s="59"/>
      <c r="AW2602" s="59"/>
      <c r="BA2602" s="87" t="s">
        <v>8328</v>
      </c>
      <c r="BB2602" s="88" t="s">
        <v>9926</v>
      </c>
      <c r="BC2602" s="88" t="s">
        <v>9927</v>
      </c>
      <c r="BD2602" s="88" t="s">
        <v>667</v>
      </c>
      <c r="BE2602" s="88" t="s">
        <v>6940</v>
      </c>
      <c r="BF2602" s="89">
        <v>3024550</v>
      </c>
    </row>
    <row r="2603" spans="5:58">
      <c r="E2603" s="156">
        <v>4143011000</v>
      </c>
      <c r="F2603" s="157" t="s">
        <v>1277</v>
      </c>
      <c r="G2603" s="157" t="s">
        <v>10512</v>
      </c>
      <c r="H2603" s="157" t="s">
        <v>7881</v>
      </c>
      <c r="I2603" s="85"/>
      <c r="AP2603" s="59"/>
      <c r="AQ2603" s="59"/>
      <c r="AR2603" s="59"/>
      <c r="AS2603" s="59"/>
      <c r="AT2603" s="59"/>
      <c r="AU2603" s="59"/>
      <c r="AV2603" s="59"/>
      <c r="AW2603" s="59"/>
      <c r="BA2603" s="87" t="s">
        <v>10664</v>
      </c>
      <c r="BB2603" s="88" t="s">
        <v>9926</v>
      </c>
      <c r="BC2603" s="88" t="s">
        <v>9927</v>
      </c>
      <c r="BD2603" s="88" t="s">
        <v>667</v>
      </c>
      <c r="BE2603" s="88" t="s">
        <v>6940</v>
      </c>
      <c r="BF2603" s="89">
        <v>3024560</v>
      </c>
    </row>
    <row r="2604" spans="5:58">
      <c r="E2604" s="156">
        <v>4143011100</v>
      </c>
      <c r="F2604" s="157" t="s">
        <v>1277</v>
      </c>
      <c r="G2604" s="157" t="s">
        <v>10512</v>
      </c>
      <c r="H2604" s="157" t="s">
        <v>10529</v>
      </c>
      <c r="I2604" s="85"/>
      <c r="AP2604" s="59"/>
      <c r="AQ2604" s="59"/>
      <c r="AR2604" s="59"/>
      <c r="AS2604" s="59"/>
      <c r="AT2604" s="59"/>
      <c r="AU2604" s="59"/>
      <c r="AV2604" s="59"/>
      <c r="AW2604" s="59"/>
      <c r="BA2604" s="87" t="s">
        <v>7044</v>
      </c>
      <c r="BB2604" s="88" t="s">
        <v>9926</v>
      </c>
      <c r="BC2604" s="88" t="s">
        <v>9927</v>
      </c>
      <c r="BD2604" s="88" t="s">
        <v>667</v>
      </c>
      <c r="BE2604" s="88" t="s">
        <v>10666</v>
      </c>
      <c r="BF2604" s="89">
        <v>3024570</v>
      </c>
    </row>
    <row r="2605" spans="5:58">
      <c r="E2605" s="156">
        <v>4145010100</v>
      </c>
      <c r="F2605" s="157" t="s">
        <v>1277</v>
      </c>
      <c r="G2605" s="157" t="s">
        <v>10531</v>
      </c>
      <c r="H2605" s="157" t="s">
        <v>10532</v>
      </c>
      <c r="I2605" s="85"/>
      <c r="AP2605" s="59"/>
      <c r="AQ2605" s="59"/>
      <c r="AR2605" s="59"/>
      <c r="AS2605" s="59"/>
      <c r="AT2605" s="59"/>
      <c r="AU2605" s="59"/>
      <c r="AV2605" s="59"/>
      <c r="AW2605" s="59"/>
      <c r="BA2605" s="87" t="s">
        <v>9966</v>
      </c>
      <c r="BB2605" s="88" t="s">
        <v>9926</v>
      </c>
      <c r="BC2605" s="88" t="s">
        <v>9927</v>
      </c>
      <c r="BD2605" s="88" t="s">
        <v>667</v>
      </c>
      <c r="BE2605" s="88" t="s">
        <v>6940</v>
      </c>
      <c r="BF2605" s="89">
        <v>3024580</v>
      </c>
    </row>
    <row r="2606" spans="5:58">
      <c r="E2606" s="156">
        <v>4145010200</v>
      </c>
      <c r="F2606" s="157" t="s">
        <v>1277</v>
      </c>
      <c r="G2606" s="157" t="s">
        <v>10531</v>
      </c>
      <c r="H2606" s="157" t="s">
        <v>10534</v>
      </c>
      <c r="I2606" s="85"/>
      <c r="AP2606" s="59"/>
      <c r="AQ2606" s="59"/>
      <c r="AR2606" s="59"/>
      <c r="AS2606" s="59"/>
      <c r="AT2606" s="59"/>
      <c r="AU2606" s="59"/>
      <c r="AV2606" s="59"/>
      <c r="AW2606" s="59"/>
      <c r="BA2606" s="87" t="s">
        <v>10667</v>
      </c>
      <c r="BB2606" s="88" t="s">
        <v>9926</v>
      </c>
      <c r="BC2606" s="88" t="s">
        <v>9927</v>
      </c>
      <c r="BD2606" s="88" t="s">
        <v>667</v>
      </c>
      <c r="BE2606" s="88" t="s">
        <v>6940</v>
      </c>
      <c r="BF2606" s="89">
        <v>3024590</v>
      </c>
    </row>
    <row r="2607" spans="5:58">
      <c r="E2607" s="156">
        <v>4145010300</v>
      </c>
      <c r="F2607" s="157" t="s">
        <v>1277</v>
      </c>
      <c r="G2607" s="157" t="s">
        <v>10531</v>
      </c>
      <c r="H2607" s="157" t="s">
        <v>10535</v>
      </c>
      <c r="I2607" s="85"/>
      <c r="AP2607" s="59"/>
      <c r="AQ2607" s="59"/>
      <c r="AR2607" s="59"/>
      <c r="AS2607" s="59"/>
      <c r="AT2607" s="59"/>
      <c r="AU2607" s="59"/>
      <c r="AV2607" s="59"/>
      <c r="AW2607" s="59"/>
      <c r="BA2607" s="87" t="s">
        <v>4386</v>
      </c>
      <c r="BB2607" s="88" t="s">
        <v>9926</v>
      </c>
      <c r="BC2607" s="88" t="s">
        <v>9927</v>
      </c>
      <c r="BD2607" s="88" t="s">
        <v>667</v>
      </c>
      <c r="BE2607" s="88" t="s">
        <v>6940</v>
      </c>
      <c r="BF2607" s="89">
        <v>3024600</v>
      </c>
    </row>
    <row r="2608" spans="5:58">
      <c r="E2608" s="156">
        <v>4145010400</v>
      </c>
      <c r="F2608" s="157" t="s">
        <v>1277</v>
      </c>
      <c r="G2608" s="157" t="s">
        <v>10531</v>
      </c>
      <c r="H2608" s="157" t="s">
        <v>10537</v>
      </c>
      <c r="I2608" s="85"/>
      <c r="AP2608" s="59"/>
      <c r="AQ2608" s="59"/>
      <c r="AR2608" s="59"/>
      <c r="AS2608" s="59"/>
      <c r="AT2608" s="59"/>
      <c r="AU2608" s="59"/>
      <c r="AV2608" s="59"/>
      <c r="AW2608" s="59"/>
      <c r="BA2608" s="87" t="s">
        <v>10670</v>
      </c>
      <c r="BB2608" s="88" t="s">
        <v>9926</v>
      </c>
      <c r="BC2608" s="88" t="s">
        <v>9927</v>
      </c>
      <c r="BD2608" s="88" t="s">
        <v>667</v>
      </c>
      <c r="BE2608" s="88" t="s">
        <v>6940</v>
      </c>
      <c r="BF2608" s="89">
        <v>3024610</v>
      </c>
    </row>
    <row r="2609" spans="5:58">
      <c r="E2609" s="156">
        <v>4145010500</v>
      </c>
      <c r="F2609" s="157" t="s">
        <v>1277</v>
      </c>
      <c r="G2609" s="157" t="s">
        <v>10531</v>
      </c>
      <c r="H2609" s="157" t="s">
        <v>10539</v>
      </c>
      <c r="I2609" s="85"/>
      <c r="AP2609" s="59"/>
      <c r="AQ2609" s="59"/>
      <c r="AR2609" s="59"/>
      <c r="AS2609" s="59"/>
      <c r="AT2609" s="59"/>
      <c r="AU2609" s="59"/>
      <c r="AV2609" s="59"/>
      <c r="AW2609" s="59"/>
      <c r="BA2609" s="87" t="s">
        <v>6202</v>
      </c>
      <c r="BB2609" s="88" t="s">
        <v>9926</v>
      </c>
      <c r="BC2609" s="88" t="s">
        <v>10672</v>
      </c>
      <c r="BD2609" s="88" t="s">
        <v>274</v>
      </c>
      <c r="BE2609" s="88" t="s">
        <v>6940</v>
      </c>
      <c r="BF2609" s="89">
        <v>3100010</v>
      </c>
    </row>
    <row r="2610" spans="5:58">
      <c r="E2610" s="156">
        <v>4145010600</v>
      </c>
      <c r="F2610" s="157" t="s">
        <v>1277</v>
      </c>
      <c r="G2610" s="157" t="s">
        <v>10531</v>
      </c>
      <c r="H2610" s="157" t="s">
        <v>8718</v>
      </c>
      <c r="I2610" s="85"/>
      <c r="AP2610" s="59"/>
      <c r="AQ2610" s="59"/>
      <c r="AR2610" s="59"/>
      <c r="AS2610" s="59"/>
      <c r="AT2610" s="59"/>
      <c r="AU2610" s="59"/>
      <c r="AV2610" s="59"/>
      <c r="AW2610" s="59"/>
      <c r="BA2610" s="87" t="s">
        <v>10674</v>
      </c>
      <c r="BB2610" s="88" t="s">
        <v>9926</v>
      </c>
      <c r="BC2610" s="88" t="s">
        <v>10672</v>
      </c>
      <c r="BD2610" s="88" t="s">
        <v>274</v>
      </c>
      <c r="BE2610" s="88" t="s">
        <v>6940</v>
      </c>
      <c r="BF2610" s="89">
        <v>3100220</v>
      </c>
    </row>
    <row r="2611" spans="5:58">
      <c r="E2611" s="156">
        <v>4145010700</v>
      </c>
      <c r="F2611" s="157" t="s">
        <v>1277</v>
      </c>
      <c r="G2611" s="157" t="s">
        <v>10531</v>
      </c>
      <c r="H2611" s="157" t="s">
        <v>10499</v>
      </c>
      <c r="I2611" s="85"/>
      <c r="AP2611" s="59"/>
      <c r="AQ2611" s="59"/>
      <c r="AR2611" s="59"/>
      <c r="AS2611" s="59"/>
      <c r="AT2611" s="59"/>
      <c r="AU2611" s="59"/>
      <c r="AV2611" s="59"/>
      <c r="AW2611" s="59"/>
      <c r="BA2611" s="87" t="s">
        <v>10676</v>
      </c>
      <c r="BB2611" s="88" t="s">
        <v>9926</v>
      </c>
      <c r="BC2611" s="88" t="s">
        <v>10672</v>
      </c>
      <c r="BD2611" s="88" t="s">
        <v>274</v>
      </c>
      <c r="BE2611" s="88" t="s">
        <v>6940</v>
      </c>
      <c r="BF2611" s="89">
        <v>3100570</v>
      </c>
    </row>
    <row r="2612" spans="5:58">
      <c r="E2612" s="156">
        <v>4145010800</v>
      </c>
      <c r="F2612" s="157" t="s">
        <v>1277</v>
      </c>
      <c r="G2612" s="157" t="s">
        <v>10531</v>
      </c>
      <c r="H2612" s="157" t="s">
        <v>10542</v>
      </c>
      <c r="I2612" s="85"/>
      <c r="AP2612" s="59"/>
      <c r="AQ2612" s="59"/>
      <c r="AR2612" s="59"/>
      <c r="AS2612" s="59"/>
      <c r="AT2612" s="59"/>
      <c r="AU2612" s="59"/>
      <c r="AV2612" s="59"/>
      <c r="AW2612" s="59"/>
      <c r="BA2612" s="87" t="s">
        <v>6202</v>
      </c>
      <c r="BB2612" s="88" t="s">
        <v>9926</v>
      </c>
      <c r="BC2612" s="88" t="s">
        <v>10672</v>
      </c>
      <c r="BD2612" s="88" t="s">
        <v>514</v>
      </c>
      <c r="BE2612" s="88" t="s">
        <v>6940</v>
      </c>
      <c r="BF2612" s="89">
        <v>3110010</v>
      </c>
    </row>
    <row r="2613" spans="5:58">
      <c r="E2613" s="156">
        <v>4145010900</v>
      </c>
      <c r="F2613" s="157" t="s">
        <v>1277</v>
      </c>
      <c r="G2613" s="157" t="s">
        <v>10531</v>
      </c>
      <c r="H2613" s="157" t="s">
        <v>8755</v>
      </c>
      <c r="I2613" s="85"/>
      <c r="AP2613" s="59"/>
      <c r="AQ2613" s="59"/>
      <c r="AR2613" s="59"/>
      <c r="AS2613" s="59"/>
      <c r="AT2613" s="59"/>
      <c r="AU2613" s="59"/>
      <c r="AV2613" s="59"/>
      <c r="AW2613" s="59"/>
      <c r="BA2613" s="87" t="s">
        <v>10676</v>
      </c>
      <c r="BB2613" s="88" t="s">
        <v>9926</v>
      </c>
      <c r="BC2613" s="88" t="s">
        <v>10672</v>
      </c>
      <c r="BD2613" s="88" t="s">
        <v>514</v>
      </c>
      <c r="BE2613" s="88" t="s">
        <v>6940</v>
      </c>
      <c r="BF2613" s="89">
        <v>3110570</v>
      </c>
    </row>
    <row r="2614" spans="5:58">
      <c r="E2614" s="156">
        <v>4145011000</v>
      </c>
      <c r="F2614" s="157" t="s">
        <v>1277</v>
      </c>
      <c r="G2614" s="157" t="s">
        <v>10531</v>
      </c>
      <c r="H2614" s="157" t="s">
        <v>10544</v>
      </c>
      <c r="I2614" s="85"/>
      <c r="AP2614" s="59"/>
      <c r="AQ2614" s="59"/>
      <c r="AR2614" s="59"/>
      <c r="AS2614" s="59"/>
      <c r="AT2614" s="59"/>
      <c r="AU2614" s="59"/>
      <c r="AV2614" s="59"/>
      <c r="AW2614" s="59"/>
      <c r="BA2614" s="87" t="s">
        <v>6202</v>
      </c>
      <c r="BB2614" s="88" t="s">
        <v>9926</v>
      </c>
      <c r="BC2614" s="88" t="s">
        <v>10672</v>
      </c>
      <c r="BD2614" s="88" t="s">
        <v>667</v>
      </c>
      <c r="BE2614" s="88" t="s">
        <v>6940</v>
      </c>
      <c r="BF2614" s="89">
        <v>3120010</v>
      </c>
    </row>
    <row r="2615" spans="5:58">
      <c r="E2615" s="156">
        <v>4145011100</v>
      </c>
      <c r="F2615" s="157" t="s">
        <v>1277</v>
      </c>
      <c r="G2615" s="157" t="s">
        <v>10531</v>
      </c>
      <c r="H2615" s="157" t="s">
        <v>10546</v>
      </c>
      <c r="I2615" s="85"/>
      <c r="AP2615" s="59"/>
      <c r="AQ2615" s="59"/>
      <c r="AR2615" s="59"/>
      <c r="AS2615" s="59"/>
      <c r="AT2615" s="59"/>
      <c r="AU2615" s="59"/>
      <c r="AV2615" s="59"/>
      <c r="AW2615" s="59"/>
      <c r="BA2615" s="87" t="s">
        <v>10680</v>
      </c>
      <c r="BB2615" s="88" t="s">
        <v>9926</v>
      </c>
      <c r="BC2615" s="88" t="s">
        <v>10672</v>
      </c>
      <c r="BD2615" s="88" t="s">
        <v>667</v>
      </c>
      <c r="BE2615" s="88" t="s">
        <v>6940</v>
      </c>
      <c r="BF2615" s="89">
        <v>3120020</v>
      </c>
    </row>
    <row r="2616" spans="5:58">
      <c r="E2616" s="156">
        <v>4145011200</v>
      </c>
      <c r="F2616" s="157" t="s">
        <v>1277</v>
      </c>
      <c r="G2616" s="157" t="s">
        <v>10531</v>
      </c>
      <c r="H2616" s="157" t="s">
        <v>6173</v>
      </c>
      <c r="I2616" s="85"/>
      <c r="AP2616" s="59"/>
      <c r="AQ2616" s="59"/>
      <c r="AR2616" s="59"/>
      <c r="AS2616" s="59"/>
      <c r="AT2616" s="59"/>
      <c r="AU2616" s="59"/>
      <c r="AV2616" s="59"/>
      <c r="AW2616" s="59"/>
      <c r="BA2616" s="87" t="s">
        <v>10682</v>
      </c>
      <c r="BB2616" s="88" t="s">
        <v>9926</v>
      </c>
      <c r="BC2616" s="88" t="s">
        <v>10672</v>
      </c>
      <c r="BD2616" s="88" t="s">
        <v>667</v>
      </c>
      <c r="BE2616" s="88" t="s">
        <v>6940</v>
      </c>
      <c r="BF2616" s="89">
        <v>3120030</v>
      </c>
    </row>
    <row r="2617" spans="5:58">
      <c r="E2617" s="156">
        <v>4145011300</v>
      </c>
      <c r="F2617" s="157" t="s">
        <v>1277</v>
      </c>
      <c r="G2617" s="157" t="s">
        <v>10531</v>
      </c>
      <c r="H2617" s="157" t="s">
        <v>10548</v>
      </c>
      <c r="I2617" s="85"/>
      <c r="AP2617" s="59"/>
      <c r="AQ2617" s="59"/>
      <c r="AR2617" s="59"/>
      <c r="AS2617" s="59"/>
      <c r="AT2617" s="59"/>
      <c r="AU2617" s="59"/>
      <c r="AV2617" s="59"/>
      <c r="AW2617" s="59"/>
      <c r="BA2617" s="87" t="s">
        <v>10584</v>
      </c>
      <c r="BB2617" s="88" t="s">
        <v>9926</v>
      </c>
      <c r="BC2617" s="88" t="s">
        <v>10672</v>
      </c>
      <c r="BD2617" s="88" t="s">
        <v>667</v>
      </c>
      <c r="BE2617" s="88" t="s">
        <v>6940</v>
      </c>
      <c r="BF2617" s="89">
        <v>3120040</v>
      </c>
    </row>
    <row r="2618" spans="5:58">
      <c r="E2618" s="156">
        <v>4145011400</v>
      </c>
      <c r="F2618" s="157" t="s">
        <v>1277</v>
      </c>
      <c r="G2618" s="157" t="s">
        <v>10531</v>
      </c>
      <c r="H2618" s="157" t="s">
        <v>10550</v>
      </c>
      <c r="I2618" s="85"/>
      <c r="AP2618" s="59"/>
      <c r="AQ2618" s="59"/>
      <c r="AR2618" s="59"/>
      <c r="AS2618" s="59"/>
      <c r="AT2618" s="59"/>
      <c r="AU2618" s="59"/>
      <c r="AV2618" s="59"/>
      <c r="AW2618" s="59"/>
      <c r="BA2618" s="87" t="s">
        <v>10685</v>
      </c>
      <c r="BB2618" s="88" t="s">
        <v>9926</v>
      </c>
      <c r="BC2618" s="88" t="s">
        <v>10672</v>
      </c>
      <c r="BD2618" s="88" t="s">
        <v>667</v>
      </c>
      <c r="BE2618" s="88" t="s">
        <v>6940</v>
      </c>
      <c r="BF2618" s="89">
        <v>3120050</v>
      </c>
    </row>
    <row r="2619" spans="5:58">
      <c r="E2619" s="156">
        <v>4145011500</v>
      </c>
      <c r="F2619" s="157" t="s">
        <v>1277</v>
      </c>
      <c r="G2619" s="157" t="s">
        <v>10531</v>
      </c>
      <c r="H2619" s="157" t="s">
        <v>10551</v>
      </c>
      <c r="I2619" s="85"/>
      <c r="AP2619" s="59"/>
      <c r="AQ2619" s="59"/>
      <c r="AR2619" s="59"/>
      <c r="AS2619" s="59"/>
      <c r="AT2619" s="59"/>
      <c r="AU2619" s="59"/>
      <c r="AV2619" s="59"/>
      <c r="AW2619" s="59"/>
      <c r="BA2619" s="87" t="s">
        <v>10686</v>
      </c>
      <c r="BB2619" s="88" t="s">
        <v>9926</v>
      </c>
      <c r="BC2619" s="88" t="s">
        <v>10672</v>
      </c>
      <c r="BD2619" s="88" t="s">
        <v>667</v>
      </c>
      <c r="BE2619" s="88" t="s">
        <v>6940</v>
      </c>
      <c r="BF2619" s="89">
        <v>3120060</v>
      </c>
    </row>
    <row r="2620" spans="5:58">
      <c r="E2620" s="156">
        <v>4145011600</v>
      </c>
      <c r="F2620" s="157" t="s">
        <v>1277</v>
      </c>
      <c r="G2620" s="157" t="s">
        <v>10531</v>
      </c>
      <c r="H2620" s="157" t="s">
        <v>10553</v>
      </c>
      <c r="I2620" s="85"/>
      <c r="AP2620" s="59"/>
      <c r="AQ2620" s="59"/>
      <c r="AR2620" s="59"/>
      <c r="AS2620" s="59"/>
      <c r="AT2620" s="59"/>
      <c r="AU2620" s="59"/>
      <c r="AV2620" s="59"/>
      <c r="AW2620" s="59"/>
      <c r="BA2620" s="87" t="s">
        <v>10688</v>
      </c>
      <c r="BB2620" s="88" t="s">
        <v>9926</v>
      </c>
      <c r="BC2620" s="88" t="s">
        <v>10672</v>
      </c>
      <c r="BD2620" s="88" t="s">
        <v>667</v>
      </c>
      <c r="BE2620" s="88" t="s">
        <v>6940</v>
      </c>
      <c r="BF2620" s="89">
        <v>3120070</v>
      </c>
    </row>
    <row r="2621" spans="5:58">
      <c r="E2621" s="156">
        <v>4145011700</v>
      </c>
      <c r="F2621" s="157" t="s">
        <v>1277</v>
      </c>
      <c r="G2621" s="157" t="s">
        <v>10531</v>
      </c>
      <c r="H2621" s="157" t="s">
        <v>10555</v>
      </c>
      <c r="I2621" s="85"/>
      <c r="AP2621" s="59"/>
      <c r="AQ2621" s="59"/>
      <c r="AR2621" s="59"/>
      <c r="AS2621" s="59"/>
      <c r="AT2621" s="59"/>
      <c r="AU2621" s="59"/>
      <c r="AV2621" s="59"/>
      <c r="AW2621" s="59"/>
      <c r="BA2621" s="87" t="s">
        <v>1911</v>
      </c>
      <c r="BB2621" s="88" t="s">
        <v>9926</v>
      </c>
      <c r="BC2621" s="88" t="s">
        <v>10672</v>
      </c>
      <c r="BD2621" s="88" t="s">
        <v>667</v>
      </c>
      <c r="BE2621" s="88" t="s">
        <v>6940</v>
      </c>
      <c r="BF2621" s="89">
        <v>3120080</v>
      </c>
    </row>
    <row r="2622" spans="5:58">
      <c r="E2622" s="156">
        <v>4145011800</v>
      </c>
      <c r="F2622" s="157" t="s">
        <v>1277</v>
      </c>
      <c r="G2622" s="157" t="s">
        <v>10531</v>
      </c>
      <c r="H2622" s="157" t="s">
        <v>10557</v>
      </c>
      <c r="I2622" s="85"/>
      <c r="AP2622" s="59"/>
      <c r="AQ2622" s="59"/>
      <c r="AR2622" s="59"/>
      <c r="AS2622" s="59"/>
      <c r="AT2622" s="59"/>
      <c r="AU2622" s="59"/>
      <c r="AV2622" s="59"/>
      <c r="AW2622" s="59"/>
      <c r="BA2622" s="87" t="s">
        <v>10691</v>
      </c>
      <c r="BB2622" s="88" t="s">
        <v>9926</v>
      </c>
      <c r="BC2622" s="88" t="s">
        <v>10672</v>
      </c>
      <c r="BD2622" s="88" t="s">
        <v>667</v>
      </c>
      <c r="BE2622" s="88" t="s">
        <v>6940</v>
      </c>
      <c r="BF2622" s="89">
        <v>3120090</v>
      </c>
    </row>
    <row r="2623" spans="5:58">
      <c r="E2623" s="156">
        <v>4145011900</v>
      </c>
      <c r="F2623" s="157" t="s">
        <v>1277</v>
      </c>
      <c r="G2623" s="157" t="s">
        <v>10531</v>
      </c>
      <c r="H2623" s="157" t="s">
        <v>10559</v>
      </c>
      <c r="I2623" s="85"/>
      <c r="AP2623" s="59"/>
      <c r="AQ2623" s="59"/>
      <c r="AR2623" s="59"/>
      <c r="AS2623" s="59"/>
      <c r="AT2623" s="59"/>
      <c r="AU2623" s="59"/>
      <c r="AV2623" s="59"/>
      <c r="AW2623" s="59"/>
      <c r="BA2623" s="87" t="s">
        <v>5327</v>
      </c>
      <c r="BB2623" s="88" t="s">
        <v>9926</v>
      </c>
      <c r="BC2623" s="88" t="s">
        <v>10672</v>
      </c>
      <c r="BD2623" s="88" t="s">
        <v>667</v>
      </c>
      <c r="BE2623" s="88" t="s">
        <v>6940</v>
      </c>
      <c r="BF2623" s="89">
        <v>3120100</v>
      </c>
    </row>
    <row r="2624" spans="5:58">
      <c r="E2624" s="156">
        <v>4145012000</v>
      </c>
      <c r="F2624" s="157" t="s">
        <v>1277</v>
      </c>
      <c r="G2624" s="157" t="s">
        <v>10531</v>
      </c>
      <c r="H2624" s="157" t="s">
        <v>10561</v>
      </c>
      <c r="I2624" s="85"/>
      <c r="AP2624" s="59"/>
      <c r="AQ2624" s="59"/>
      <c r="AR2624" s="59"/>
      <c r="AS2624" s="59"/>
      <c r="AT2624" s="59"/>
      <c r="AU2624" s="59"/>
      <c r="AV2624" s="59"/>
      <c r="AW2624" s="59"/>
      <c r="BA2624" s="87" t="s">
        <v>10694</v>
      </c>
      <c r="BB2624" s="88" t="s">
        <v>9926</v>
      </c>
      <c r="BC2624" s="88" t="s">
        <v>10672</v>
      </c>
      <c r="BD2624" s="88" t="s">
        <v>667</v>
      </c>
      <c r="BE2624" s="88" t="s">
        <v>6940</v>
      </c>
      <c r="BF2624" s="89">
        <v>3120110</v>
      </c>
    </row>
    <row r="2625" spans="5:58">
      <c r="E2625" s="156">
        <v>4145012100</v>
      </c>
      <c r="F2625" s="157" t="s">
        <v>1277</v>
      </c>
      <c r="G2625" s="157" t="s">
        <v>10531</v>
      </c>
      <c r="H2625" s="157" t="s">
        <v>4470</v>
      </c>
      <c r="I2625" s="85"/>
      <c r="AP2625" s="59"/>
      <c r="AQ2625" s="59"/>
      <c r="AR2625" s="59"/>
      <c r="AS2625" s="59"/>
      <c r="AT2625" s="59"/>
      <c r="AU2625" s="59"/>
      <c r="AV2625" s="59"/>
      <c r="AW2625" s="59"/>
      <c r="BA2625" s="87" t="s">
        <v>7843</v>
      </c>
      <c r="BB2625" s="88" t="s">
        <v>9926</v>
      </c>
      <c r="BC2625" s="88" t="s">
        <v>10672</v>
      </c>
      <c r="BD2625" s="88" t="s">
        <v>667</v>
      </c>
      <c r="BE2625" s="88" t="s">
        <v>6940</v>
      </c>
      <c r="BF2625" s="89">
        <v>3120120</v>
      </c>
    </row>
    <row r="2626" spans="5:58">
      <c r="E2626" s="156">
        <v>4145012200</v>
      </c>
      <c r="F2626" s="157" t="s">
        <v>1277</v>
      </c>
      <c r="G2626" s="157" t="s">
        <v>10531</v>
      </c>
      <c r="H2626" s="157" t="s">
        <v>10563</v>
      </c>
      <c r="I2626" s="85"/>
      <c r="AP2626" s="59"/>
      <c r="AQ2626" s="59"/>
      <c r="AR2626" s="59"/>
      <c r="AS2626" s="59"/>
      <c r="AT2626" s="59"/>
      <c r="AU2626" s="59"/>
      <c r="AV2626" s="59"/>
      <c r="AW2626" s="59"/>
      <c r="BA2626" s="87" t="s">
        <v>10697</v>
      </c>
      <c r="BB2626" s="88" t="s">
        <v>9926</v>
      </c>
      <c r="BC2626" s="88" t="s">
        <v>10672</v>
      </c>
      <c r="BD2626" s="88" t="s">
        <v>667</v>
      </c>
      <c r="BE2626" s="88" t="s">
        <v>6940</v>
      </c>
      <c r="BF2626" s="89">
        <v>3120130</v>
      </c>
    </row>
    <row r="2627" spans="5:58">
      <c r="E2627" s="156">
        <v>4145012300</v>
      </c>
      <c r="F2627" s="157" t="s">
        <v>1277</v>
      </c>
      <c r="G2627" s="157" t="s">
        <v>10531</v>
      </c>
      <c r="H2627" s="157" t="s">
        <v>10564</v>
      </c>
      <c r="I2627" s="85"/>
      <c r="AP2627" s="59"/>
      <c r="AQ2627" s="59"/>
      <c r="AR2627" s="59"/>
      <c r="AS2627" s="59"/>
      <c r="AT2627" s="59"/>
      <c r="AU2627" s="59"/>
      <c r="AV2627" s="59"/>
      <c r="AW2627" s="59"/>
      <c r="BA2627" s="87" t="s">
        <v>10699</v>
      </c>
      <c r="BB2627" s="88" t="s">
        <v>9926</v>
      </c>
      <c r="BC2627" s="88" t="s">
        <v>10672</v>
      </c>
      <c r="BD2627" s="88" t="s">
        <v>667</v>
      </c>
      <c r="BE2627" s="88" t="s">
        <v>6940</v>
      </c>
      <c r="BF2627" s="89">
        <v>3120140</v>
      </c>
    </row>
    <row r="2628" spans="5:58">
      <c r="E2628" s="156">
        <v>4145012400</v>
      </c>
      <c r="F2628" s="157" t="s">
        <v>1277</v>
      </c>
      <c r="G2628" s="157" t="s">
        <v>10531</v>
      </c>
      <c r="H2628" s="157" t="s">
        <v>10167</v>
      </c>
      <c r="I2628" s="85"/>
      <c r="AP2628" s="59"/>
      <c r="AQ2628" s="59"/>
      <c r="AR2628" s="59"/>
      <c r="AS2628" s="59"/>
      <c r="AT2628" s="59"/>
      <c r="AU2628" s="59"/>
      <c r="AV2628" s="59"/>
      <c r="AW2628" s="59"/>
      <c r="BA2628" s="87" t="s">
        <v>10701</v>
      </c>
      <c r="BB2628" s="88" t="s">
        <v>9926</v>
      </c>
      <c r="BC2628" s="88" t="s">
        <v>10672</v>
      </c>
      <c r="BD2628" s="88" t="s">
        <v>667</v>
      </c>
      <c r="BE2628" s="88" t="s">
        <v>6940</v>
      </c>
      <c r="BF2628" s="89">
        <v>3120150</v>
      </c>
    </row>
    <row r="2629" spans="5:58">
      <c r="E2629" s="156">
        <v>4146110100</v>
      </c>
      <c r="F2629" s="157" t="s">
        <v>1277</v>
      </c>
      <c r="G2629" s="157" t="s">
        <v>10566</v>
      </c>
      <c r="H2629" s="157" t="s">
        <v>10567</v>
      </c>
      <c r="I2629" s="85"/>
      <c r="AP2629" s="59"/>
      <c r="AQ2629" s="59"/>
      <c r="AR2629" s="59"/>
      <c r="AS2629" s="59"/>
      <c r="AT2629" s="59"/>
      <c r="AU2629" s="59"/>
      <c r="AV2629" s="59"/>
      <c r="AW2629" s="59"/>
      <c r="BA2629" s="87" t="s">
        <v>10703</v>
      </c>
      <c r="BB2629" s="88" t="s">
        <v>9926</v>
      </c>
      <c r="BC2629" s="88" t="s">
        <v>10672</v>
      </c>
      <c r="BD2629" s="88" t="s">
        <v>667</v>
      </c>
      <c r="BE2629" s="88" t="s">
        <v>6940</v>
      </c>
      <c r="BF2629" s="89">
        <v>3120160</v>
      </c>
    </row>
    <row r="2630" spans="5:58">
      <c r="E2630" s="156">
        <v>4146110200</v>
      </c>
      <c r="F2630" s="157" t="s">
        <v>1277</v>
      </c>
      <c r="G2630" s="157" t="s">
        <v>10566</v>
      </c>
      <c r="H2630" s="157" t="s">
        <v>10569</v>
      </c>
      <c r="I2630" s="85"/>
      <c r="AP2630" s="59"/>
      <c r="AQ2630" s="59"/>
      <c r="AR2630" s="59"/>
      <c r="AS2630" s="59"/>
      <c r="AT2630" s="59"/>
      <c r="AU2630" s="59"/>
      <c r="AV2630" s="59"/>
      <c r="AW2630" s="59"/>
      <c r="BA2630" s="87" t="s">
        <v>8926</v>
      </c>
      <c r="BB2630" s="88" t="s">
        <v>9926</v>
      </c>
      <c r="BC2630" s="88" t="s">
        <v>10672</v>
      </c>
      <c r="BD2630" s="88" t="s">
        <v>667</v>
      </c>
      <c r="BE2630" s="88" t="s">
        <v>6940</v>
      </c>
      <c r="BF2630" s="89">
        <v>3120170</v>
      </c>
    </row>
    <row r="2631" spans="5:58">
      <c r="E2631" s="156">
        <v>4146110300</v>
      </c>
      <c r="F2631" s="157" t="s">
        <v>1277</v>
      </c>
      <c r="G2631" s="157" t="s">
        <v>10566</v>
      </c>
      <c r="H2631" s="157" t="s">
        <v>10571</v>
      </c>
      <c r="I2631" s="85"/>
      <c r="AP2631" s="59"/>
      <c r="AQ2631" s="59"/>
      <c r="AR2631" s="59"/>
      <c r="AS2631" s="59"/>
      <c r="AT2631" s="59"/>
      <c r="AU2631" s="59"/>
      <c r="AV2631" s="59"/>
      <c r="AW2631" s="59"/>
      <c r="BA2631" s="87" t="s">
        <v>3793</v>
      </c>
      <c r="BB2631" s="88" t="s">
        <v>9926</v>
      </c>
      <c r="BC2631" s="88" t="s">
        <v>10672</v>
      </c>
      <c r="BD2631" s="88" t="s">
        <v>667</v>
      </c>
      <c r="BE2631" s="88" t="s">
        <v>6940</v>
      </c>
      <c r="BF2631" s="89">
        <v>3120180</v>
      </c>
    </row>
    <row r="2632" spans="5:58">
      <c r="E2632" s="156">
        <v>4146110400</v>
      </c>
      <c r="F2632" s="157" t="s">
        <v>1277</v>
      </c>
      <c r="G2632" s="157" t="s">
        <v>10566</v>
      </c>
      <c r="H2632" s="157" t="s">
        <v>8613</v>
      </c>
      <c r="I2632" s="85"/>
      <c r="AP2632" s="59"/>
      <c r="AQ2632" s="59"/>
      <c r="AR2632" s="59"/>
      <c r="AS2632" s="59"/>
      <c r="AT2632" s="59"/>
      <c r="AU2632" s="59"/>
      <c r="AV2632" s="59"/>
      <c r="AW2632" s="59"/>
      <c r="BA2632" s="87" t="s">
        <v>10707</v>
      </c>
      <c r="BB2632" s="88" t="s">
        <v>9926</v>
      </c>
      <c r="BC2632" s="88" t="s">
        <v>10672</v>
      </c>
      <c r="BD2632" s="88" t="s">
        <v>667</v>
      </c>
      <c r="BE2632" s="88" t="s">
        <v>6940</v>
      </c>
      <c r="BF2632" s="89">
        <v>3120190</v>
      </c>
    </row>
    <row r="2633" spans="5:58">
      <c r="E2633" s="156">
        <v>4146110500</v>
      </c>
      <c r="F2633" s="157" t="s">
        <v>1277</v>
      </c>
      <c r="G2633" s="157" t="s">
        <v>10566</v>
      </c>
      <c r="H2633" s="157" t="s">
        <v>10574</v>
      </c>
      <c r="I2633" s="85"/>
      <c r="AP2633" s="59"/>
      <c r="AQ2633" s="59"/>
      <c r="AR2633" s="59"/>
      <c r="AS2633" s="59"/>
      <c r="AT2633" s="59"/>
      <c r="AU2633" s="59"/>
      <c r="AV2633" s="59"/>
      <c r="AW2633" s="59"/>
      <c r="BA2633" s="87" t="s">
        <v>7113</v>
      </c>
      <c r="BB2633" s="88" t="s">
        <v>9926</v>
      </c>
      <c r="BC2633" s="88" t="s">
        <v>10672</v>
      </c>
      <c r="BD2633" s="88" t="s">
        <v>667</v>
      </c>
      <c r="BE2633" s="88" t="s">
        <v>6940</v>
      </c>
      <c r="BF2633" s="89">
        <v>3120200</v>
      </c>
    </row>
    <row r="2634" spans="5:58">
      <c r="E2634" s="156">
        <v>4146110600</v>
      </c>
      <c r="F2634" s="157" t="s">
        <v>1277</v>
      </c>
      <c r="G2634" s="157" t="s">
        <v>10566</v>
      </c>
      <c r="H2634" s="157" t="s">
        <v>10575</v>
      </c>
      <c r="I2634" s="85"/>
      <c r="AP2634" s="59"/>
      <c r="AQ2634" s="59"/>
      <c r="AR2634" s="59"/>
      <c r="AS2634" s="59"/>
      <c r="AT2634" s="59"/>
      <c r="AU2634" s="59"/>
      <c r="AV2634" s="59"/>
      <c r="AW2634" s="59"/>
      <c r="BA2634" s="87" t="s">
        <v>6509</v>
      </c>
      <c r="BB2634" s="88" t="s">
        <v>9926</v>
      </c>
      <c r="BC2634" s="88" t="s">
        <v>10672</v>
      </c>
      <c r="BD2634" s="88" t="s">
        <v>667</v>
      </c>
      <c r="BE2634" s="88" t="s">
        <v>6940</v>
      </c>
      <c r="BF2634" s="89">
        <v>3120210</v>
      </c>
    </row>
    <row r="2635" spans="5:58">
      <c r="E2635" s="156">
        <v>4146110700</v>
      </c>
      <c r="F2635" s="157" t="s">
        <v>1277</v>
      </c>
      <c r="G2635" s="157" t="s">
        <v>10566</v>
      </c>
      <c r="H2635" s="157" t="s">
        <v>10576</v>
      </c>
      <c r="I2635" s="85"/>
      <c r="AP2635" s="59"/>
      <c r="AQ2635" s="59"/>
      <c r="AR2635" s="59"/>
      <c r="AS2635" s="59"/>
      <c r="AT2635" s="59"/>
      <c r="AU2635" s="59"/>
      <c r="AV2635" s="59"/>
      <c r="AW2635" s="59"/>
      <c r="BA2635" s="87" t="s">
        <v>10674</v>
      </c>
      <c r="BB2635" s="88" t="s">
        <v>9926</v>
      </c>
      <c r="BC2635" s="88" t="s">
        <v>10672</v>
      </c>
      <c r="BD2635" s="88" t="s">
        <v>667</v>
      </c>
      <c r="BE2635" s="88" t="s">
        <v>6940</v>
      </c>
      <c r="BF2635" s="89">
        <v>3120220</v>
      </c>
    </row>
    <row r="2636" spans="5:58">
      <c r="E2636" s="156">
        <v>4146110800</v>
      </c>
      <c r="F2636" s="157" t="s">
        <v>1277</v>
      </c>
      <c r="G2636" s="157" t="s">
        <v>10566</v>
      </c>
      <c r="H2636" s="157" t="s">
        <v>10578</v>
      </c>
      <c r="I2636" s="85"/>
      <c r="AP2636" s="59"/>
      <c r="AQ2636" s="59"/>
      <c r="AR2636" s="59"/>
      <c r="AS2636" s="59"/>
      <c r="AT2636" s="59"/>
      <c r="AU2636" s="59"/>
      <c r="AV2636" s="59"/>
      <c r="AW2636" s="59"/>
      <c r="BA2636" s="87" t="s">
        <v>10712</v>
      </c>
      <c r="BB2636" s="88" t="s">
        <v>9926</v>
      </c>
      <c r="BC2636" s="88" t="s">
        <v>10672</v>
      </c>
      <c r="BD2636" s="88" t="s">
        <v>667</v>
      </c>
      <c r="BE2636" s="88" t="s">
        <v>6940</v>
      </c>
      <c r="BF2636" s="89">
        <v>3120230</v>
      </c>
    </row>
    <row r="2637" spans="5:58">
      <c r="E2637" s="156">
        <v>4146110900</v>
      </c>
      <c r="F2637" s="157" t="s">
        <v>1277</v>
      </c>
      <c r="G2637" s="157" t="s">
        <v>10566</v>
      </c>
      <c r="H2637" s="157" t="s">
        <v>8988</v>
      </c>
      <c r="I2637" s="85"/>
      <c r="AP2637" s="59"/>
      <c r="AQ2637" s="59"/>
      <c r="AR2637" s="59"/>
      <c r="AS2637" s="59"/>
      <c r="AT2637" s="59"/>
      <c r="AU2637" s="59"/>
      <c r="AV2637" s="59"/>
      <c r="AW2637" s="59"/>
      <c r="BA2637" s="87" t="s">
        <v>10713</v>
      </c>
      <c r="BB2637" s="88" t="s">
        <v>9926</v>
      </c>
      <c r="BC2637" s="88" t="s">
        <v>10672</v>
      </c>
      <c r="BD2637" s="88" t="s">
        <v>667</v>
      </c>
      <c r="BE2637" s="88" t="s">
        <v>6940</v>
      </c>
      <c r="BF2637" s="89">
        <v>3120240</v>
      </c>
    </row>
    <row r="2638" spans="5:58">
      <c r="E2638" s="156">
        <v>4146111000</v>
      </c>
      <c r="F2638" s="157" t="s">
        <v>1277</v>
      </c>
      <c r="G2638" s="157" t="s">
        <v>10566</v>
      </c>
      <c r="H2638" s="157" t="s">
        <v>10580</v>
      </c>
      <c r="I2638" s="85"/>
      <c r="AP2638" s="59"/>
      <c r="AQ2638" s="59"/>
      <c r="AR2638" s="59"/>
      <c r="AS2638" s="59"/>
      <c r="AT2638" s="59"/>
      <c r="AU2638" s="59"/>
      <c r="AV2638" s="59"/>
      <c r="AW2638" s="59"/>
      <c r="BA2638" s="87" t="s">
        <v>5302</v>
      </c>
      <c r="BB2638" s="88" t="s">
        <v>9926</v>
      </c>
      <c r="BC2638" s="88" t="s">
        <v>10672</v>
      </c>
      <c r="BD2638" s="88" t="s">
        <v>667</v>
      </c>
      <c r="BE2638" s="88" t="s">
        <v>6940</v>
      </c>
      <c r="BF2638" s="89">
        <v>3120250</v>
      </c>
    </row>
    <row r="2639" spans="5:58">
      <c r="E2639" s="156">
        <v>4146125021</v>
      </c>
      <c r="F2639" s="157" t="s">
        <v>1277</v>
      </c>
      <c r="G2639" s="157" t="s">
        <v>10566</v>
      </c>
      <c r="H2639" s="157" t="s">
        <v>10581</v>
      </c>
      <c r="I2639" s="85" t="s">
        <v>10050</v>
      </c>
      <c r="AP2639" s="59"/>
      <c r="AQ2639" s="59"/>
      <c r="AR2639" s="59"/>
      <c r="AS2639" s="59"/>
      <c r="AT2639" s="59"/>
      <c r="AU2639" s="59"/>
      <c r="AV2639" s="59"/>
      <c r="AW2639" s="59"/>
      <c r="BA2639" s="87" t="s">
        <v>10716</v>
      </c>
      <c r="BB2639" s="88" t="s">
        <v>9926</v>
      </c>
      <c r="BC2639" s="88" t="s">
        <v>10672</v>
      </c>
      <c r="BD2639" s="88" t="s">
        <v>667</v>
      </c>
      <c r="BE2639" s="88" t="s">
        <v>6940</v>
      </c>
      <c r="BF2639" s="89">
        <v>3120260</v>
      </c>
    </row>
    <row r="2640" spans="5:58">
      <c r="E2640" s="156">
        <v>4146125022</v>
      </c>
      <c r="F2640" s="157" t="s">
        <v>1277</v>
      </c>
      <c r="G2640" s="157" t="s">
        <v>10566</v>
      </c>
      <c r="H2640" s="157" t="s">
        <v>10581</v>
      </c>
      <c r="I2640" s="85" t="s">
        <v>10583</v>
      </c>
      <c r="AP2640" s="59"/>
      <c r="AQ2640" s="59"/>
      <c r="AR2640" s="59"/>
      <c r="AS2640" s="59"/>
      <c r="AT2640" s="59"/>
      <c r="AU2640" s="59"/>
      <c r="AV2640" s="59"/>
      <c r="AW2640" s="59"/>
      <c r="BA2640" s="87" t="s">
        <v>9730</v>
      </c>
      <c r="BB2640" s="88" t="s">
        <v>9926</v>
      </c>
      <c r="BC2640" s="88" t="s">
        <v>10672</v>
      </c>
      <c r="BD2640" s="88" t="s">
        <v>667</v>
      </c>
      <c r="BE2640" s="88" t="s">
        <v>6940</v>
      </c>
      <c r="BF2640" s="89">
        <v>3120270</v>
      </c>
    </row>
    <row r="2641" spans="5:58">
      <c r="E2641" s="156">
        <v>4146125023</v>
      </c>
      <c r="F2641" s="157" t="s">
        <v>1277</v>
      </c>
      <c r="G2641" s="157" t="s">
        <v>10566</v>
      </c>
      <c r="H2641" s="157" t="s">
        <v>10581</v>
      </c>
      <c r="I2641" s="85" t="s">
        <v>10585</v>
      </c>
      <c r="AP2641" s="59"/>
      <c r="AQ2641" s="59"/>
      <c r="AR2641" s="59"/>
      <c r="AS2641" s="59"/>
      <c r="AT2641" s="59"/>
      <c r="AU2641" s="59"/>
      <c r="AV2641" s="59"/>
      <c r="AW2641" s="59"/>
      <c r="BA2641" s="87" t="s">
        <v>10719</v>
      </c>
      <c r="BB2641" s="88" t="s">
        <v>9926</v>
      </c>
      <c r="BC2641" s="88" t="s">
        <v>10672</v>
      </c>
      <c r="BD2641" s="88" t="s">
        <v>667</v>
      </c>
      <c r="BE2641" s="88" t="s">
        <v>6940</v>
      </c>
      <c r="BF2641" s="89">
        <v>3120280</v>
      </c>
    </row>
    <row r="2642" spans="5:58">
      <c r="E2642" s="156">
        <v>4146125024</v>
      </c>
      <c r="F2642" s="157" t="s">
        <v>1277</v>
      </c>
      <c r="G2642" s="157" t="s">
        <v>10566</v>
      </c>
      <c r="H2642" s="157" t="s">
        <v>10581</v>
      </c>
      <c r="I2642" s="85" t="s">
        <v>10587</v>
      </c>
      <c r="AP2642" s="59"/>
      <c r="AQ2642" s="59"/>
      <c r="AR2642" s="59"/>
      <c r="AS2642" s="59"/>
      <c r="AT2642" s="59"/>
      <c r="AU2642" s="59"/>
      <c r="AV2642" s="59"/>
      <c r="AW2642" s="59"/>
      <c r="BA2642" s="87" t="s">
        <v>4359</v>
      </c>
      <c r="BB2642" s="88" t="s">
        <v>9926</v>
      </c>
      <c r="BC2642" s="88" t="s">
        <v>10672</v>
      </c>
      <c r="BD2642" s="88" t="s">
        <v>667</v>
      </c>
      <c r="BE2642" s="88" t="s">
        <v>6940</v>
      </c>
      <c r="BF2642" s="89">
        <v>3120290</v>
      </c>
    </row>
    <row r="2643" spans="5:58">
      <c r="E2643" s="156">
        <v>4146125025</v>
      </c>
      <c r="F2643" s="157" t="s">
        <v>1277</v>
      </c>
      <c r="G2643" s="157" t="s">
        <v>10566</v>
      </c>
      <c r="H2643" s="157" t="s">
        <v>10581</v>
      </c>
      <c r="I2643" s="85" t="s">
        <v>10588</v>
      </c>
      <c r="AP2643" s="59"/>
      <c r="AQ2643" s="59"/>
      <c r="AR2643" s="59"/>
      <c r="AS2643" s="59"/>
      <c r="AT2643" s="59"/>
      <c r="AU2643" s="59"/>
      <c r="AV2643" s="59"/>
      <c r="AW2643" s="59"/>
      <c r="BA2643" s="87" t="s">
        <v>10721</v>
      </c>
      <c r="BB2643" s="88" t="s">
        <v>9926</v>
      </c>
      <c r="BC2643" s="88" t="s">
        <v>10672</v>
      </c>
      <c r="BD2643" s="88" t="s">
        <v>667</v>
      </c>
      <c r="BE2643" s="88" t="s">
        <v>6940</v>
      </c>
      <c r="BF2643" s="89">
        <v>3120300</v>
      </c>
    </row>
    <row r="2644" spans="5:58">
      <c r="E2644" s="156">
        <v>4146125026</v>
      </c>
      <c r="F2644" s="157" t="s">
        <v>1277</v>
      </c>
      <c r="G2644" s="157" t="s">
        <v>10566</v>
      </c>
      <c r="H2644" s="157" t="s">
        <v>10581</v>
      </c>
      <c r="I2644" s="85" t="s">
        <v>10590</v>
      </c>
      <c r="AP2644" s="59"/>
      <c r="AQ2644" s="59"/>
      <c r="AR2644" s="59"/>
      <c r="AS2644" s="59"/>
      <c r="AT2644" s="59"/>
      <c r="AU2644" s="59"/>
      <c r="AV2644" s="59"/>
      <c r="AW2644" s="59"/>
      <c r="BA2644" s="87" t="s">
        <v>10722</v>
      </c>
      <c r="BB2644" s="88" t="s">
        <v>9926</v>
      </c>
      <c r="BC2644" s="88" t="s">
        <v>10672</v>
      </c>
      <c r="BD2644" s="88" t="s">
        <v>667</v>
      </c>
      <c r="BE2644" s="88" t="s">
        <v>6940</v>
      </c>
      <c r="BF2644" s="89">
        <v>3120310</v>
      </c>
    </row>
    <row r="2645" spans="5:58">
      <c r="E2645" s="156">
        <v>4146125027</v>
      </c>
      <c r="F2645" s="157" t="s">
        <v>1277</v>
      </c>
      <c r="G2645" s="157" t="s">
        <v>10566</v>
      </c>
      <c r="H2645" s="157" t="s">
        <v>10581</v>
      </c>
      <c r="I2645" s="85" t="s">
        <v>10591</v>
      </c>
      <c r="AP2645" s="59"/>
      <c r="AQ2645" s="59"/>
      <c r="AR2645" s="59"/>
      <c r="AS2645" s="59"/>
      <c r="AT2645" s="59"/>
      <c r="AU2645" s="59"/>
      <c r="AV2645" s="59"/>
      <c r="AW2645" s="59"/>
      <c r="BA2645" s="87" t="s">
        <v>10724</v>
      </c>
      <c r="BB2645" s="88" t="s">
        <v>9926</v>
      </c>
      <c r="BC2645" s="88" t="s">
        <v>10672</v>
      </c>
      <c r="BD2645" s="88" t="s">
        <v>667</v>
      </c>
      <c r="BE2645" s="88" t="s">
        <v>6940</v>
      </c>
      <c r="BF2645" s="89">
        <v>3120320</v>
      </c>
    </row>
    <row r="2646" spans="5:58">
      <c r="E2646" s="156">
        <v>4146125028</v>
      </c>
      <c r="F2646" s="157" t="s">
        <v>1277</v>
      </c>
      <c r="G2646" s="157" t="s">
        <v>10566</v>
      </c>
      <c r="H2646" s="157" t="s">
        <v>10581</v>
      </c>
      <c r="I2646" s="85" t="s">
        <v>10593</v>
      </c>
      <c r="AP2646" s="59"/>
      <c r="AQ2646" s="59"/>
      <c r="AR2646" s="59"/>
      <c r="AS2646" s="59"/>
      <c r="AT2646" s="59"/>
      <c r="AU2646" s="59"/>
      <c r="AV2646" s="59"/>
      <c r="AW2646" s="59"/>
      <c r="BA2646" s="87" t="s">
        <v>10726</v>
      </c>
      <c r="BB2646" s="88" t="s">
        <v>9926</v>
      </c>
      <c r="BC2646" s="88" t="s">
        <v>10672</v>
      </c>
      <c r="BD2646" s="88" t="s">
        <v>667</v>
      </c>
      <c r="BE2646" s="88" t="s">
        <v>6940</v>
      </c>
      <c r="BF2646" s="89">
        <v>3120330</v>
      </c>
    </row>
    <row r="2647" spans="5:58">
      <c r="E2647" s="156">
        <v>4146125029</v>
      </c>
      <c r="F2647" s="157" t="s">
        <v>1277</v>
      </c>
      <c r="G2647" s="157" t="s">
        <v>10566</v>
      </c>
      <c r="H2647" s="157" t="s">
        <v>10581</v>
      </c>
      <c r="I2647" s="85" t="s">
        <v>10594</v>
      </c>
      <c r="AP2647" s="59"/>
      <c r="AQ2647" s="59"/>
      <c r="AR2647" s="59"/>
      <c r="AS2647" s="59"/>
      <c r="AT2647" s="59"/>
      <c r="AU2647" s="59"/>
      <c r="AV2647" s="59"/>
      <c r="AW2647" s="59"/>
      <c r="BA2647" s="87" t="s">
        <v>10729</v>
      </c>
      <c r="BB2647" s="88" t="s">
        <v>9926</v>
      </c>
      <c r="BC2647" s="88" t="s">
        <v>10672</v>
      </c>
      <c r="BD2647" s="88" t="s">
        <v>667</v>
      </c>
      <c r="BE2647" s="88" t="s">
        <v>6940</v>
      </c>
      <c r="BF2647" s="89">
        <v>3120340</v>
      </c>
    </row>
    <row r="2648" spans="5:58">
      <c r="E2648" s="156">
        <v>4146125321</v>
      </c>
      <c r="F2648" s="157" t="s">
        <v>1277</v>
      </c>
      <c r="G2648" s="157" t="s">
        <v>10566</v>
      </c>
      <c r="H2648" s="157" t="s">
        <v>10595</v>
      </c>
      <c r="I2648" s="85" t="s">
        <v>10596</v>
      </c>
      <c r="AP2648" s="59"/>
      <c r="AQ2648" s="59"/>
      <c r="AR2648" s="59"/>
      <c r="AS2648" s="59"/>
      <c r="AT2648" s="59"/>
      <c r="AU2648" s="59"/>
      <c r="AV2648" s="59"/>
      <c r="AW2648" s="59"/>
      <c r="BA2648" s="87" t="s">
        <v>2790</v>
      </c>
      <c r="BB2648" s="88" t="s">
        <v>9926</v>
      </c>
      <c r="BC2648" s="88" t="s">
        <v>10672</v>
      </c>
      <c r="BD2648" s="88" t="s">
        <v>667</v>
      </c>
      <c r="BE2648" s="88" t="s">
        <v>6940</v>
      </c>
      <c r="BF2648" s="89">
        <v>3120350</v>
      </c>
    </row>
    <row r="2649" spans="5:58">
      <c r="E2649" s="156">
        <v>4146125322</v>
      </c>
      <c r="F2649" s="157" t="s">
        <v>1277</v>
      </c>
      <c r="G2649" s="157" t="s">
        <v>10566</v>
      </c>
      <c r="H2649" s="157" t="s">
        <v>10595</v>
      </c>
      <c r="I2649" s="85" t="s">
        <v>10597</v>
      </c>
      <c r="AP2649" s="59"/>
      <c r="AQ2649" s="59"/>
      <c r="AR2649" s="59"/>
      <c r="AS2649" s="59"/>
      <c r="AT2649" s="59"/>
      <c r="AU2649" s="59"/>
      <c r="AV2649" s="59"/>
      <c r="AW2649" s="59"/>
      <c r="BA2649" s="87" t="s">
        <v>8375</v>
      </c>
      <c r="BB2649" s="88" t="s">
        <v>9926</v>
      </c>
      <c r="BC2649" s="88" t="s">
        <v>10672</v>
      </c>
      <c r="BD2649" s="88" t="s">
        <v>667</v>
      </c>
      <c r="BE2649" s="88" t="s">
        <v>6940</v>
      </c>
      <c r="BF2649" s="89">
        <v>3120360</v>
      </c>
    </row>
    <row r="2650" spans="5:58">
      <c r="E2650" s="156">
        <v>4146125323</v>
      </c>
      <c r="F2650" s="157" t="s">
        <v>1277</v>
      </c>
      <c r="G2650" s="157" t="s">
        <v>10566</v>
      </c>
      <c r="H2650" s="157" t="s">
        <v>10595</v>
      </c>
      <c r="I2650" s="85" t="s">
        <v>10598</v>
      </c>
      <c r="AP2650" s="59"/>
      <c r="AQ2650" s="59"/>
      <c r="AR2650" s="59"/>
      <c r="AS2650" s="59"/>
      <c r="AT2650" s="59"/>
      <c r="AU2650" s="59"/>
      <c r="AV2650" s="59"/>
      <c r="AW2650" s="59"/>
      <c r="BA2650" s="87" t="s">
        <v>8040</v>
      </c>
      <c r="BB2650" s="88" t="s">
        <v>9926</v>
      </c>
      <c r="BC2650" s="88" t="s">
        <v>10672</v>
      </c>
      <c r="BD2650" s="88" t="s">
        <v>667</v>
      </c>
      <c r="BE2650" s="88" t="s">
        <v>6940</v>
      </c>
      <c r="BF2650" s="89">
        <v>3120370</v>
      </c>
    </row>
    <row r="2651" spans="5:58">
      <c r="E2651" s="156">
        <v>4146125324</v>
      </c>
      <c r="F2651" s="157" t="s">
        <v>1277</v>
      </c>
      <c r="G2651" s="157" t="s">
        <v>10566</v>
      </c>
      <c r="H2651" s="157" t="s">
        <v>10595</v>
      </c>
      <c r="I2651" s="85" t="s">
        <v>10600</v>
      </c>
      <c r="AP2651" s="59"/>
      <c r="AQ2651" s="59"/>
      <c r="AR2651" s="59"/>
      <c r="AS2651" s="59"/>
      <c r="AT2651" s="59"/>
      <c r="AU2651" s="59"/>
      <c r="AV2651" s="59"/>
      <c r="AW2651" s="59"/>
      <c r="BA2651" s="87" t="s">
        <v>8328</v>
      </c>
      <c r="BB2651" s="88" t="s">
        <v>9926</v>
      </c>
      <c r="BC2651" s="88" t="s">
        <v>10672</v>
      </c>
      <c r="BD2651" s="88" t="s">
        <v>667</v>
      </c>
      <c r="BE2651" s="88" t="s">
        <v>6940</v>
      </c>
      <c r="BF2651" s="89">
        <v>3120380</v>
      </c>
    </row>
    <row r="2652" spans="5:58">
      <c r="E2652" s="156">
        <v>4146125325</v>
      </c>
      <c r="F2652" s="157" t="s">
        <v>1277</v>
      </c>
      <c r="G2652" s="157" t="s">
        <v>10566</v>
      </c>
      <c r="H2652" s="157" t="s">
        <v>10595</v>
      </c>
      <c r="I2652" s="85" t="s">
        <v>10602</v>
      </c>
      <c r="AP2652" s="59"/>
      <c r="AQ2652" s="59"/>
      <c r="AR2652" s="59"/>
      <c r="AS2652" s="59"/>
      <c r="AT2652" s="59"/>
      <c r="AU2652" s="59"/>
      <c r="AV2652" s="59"/>
      <c r="AW2652" s="59"/>
      <c r="BA2652" s="87" t="s">
        <v>10735</v>
      </c>
      <c r="BB2652" s="88" t="s">
        <v>9926</v>
      </c>
      <c r="BC2652" s="88" t="s">
        <v>10672</v>
      </c>
      <c r="BD2652" s="88" t="s">
        <v>667</v>
      </c>
      <c r="BE2652" s="88" t="s">
        <v>6940</v>
      </c>
      <c r="BF2652" s="89">
        <v>3120390</v>
      </c>
    </row>
    <row r="2653" spans="5:58">
      <c r="E2653" s="156">
        <v>4146125326</v>
      </c>
      <c r="F2653" s="157" t="s">
        <v>1277</v>
      </c>
      <c r="G2653" s="157" t="s">
        <v>10566</v>
      </c>
      <c r="H2653" s="157" t="s">
        <v>10595</v>
      </c>
      <c r="I2653" s="85" t="s">
        <v>10604</v>
      </c>
      <c r="AP2653" s="59"/>
      <c r="AQ2653" s="59"/>
      <c r="AR2653" s="59"/>
      <c r="AS2653" s="59"/>
      <c r="AT2653" s="59"/>
      <c r="AU2653" s="59"/>
      <c r="AV2653" s="59"/>
      <c r="AW2653" s="59"/>
      <c r="BA2653" s="87" t="s">
        <v>10737</v>
      </c>
      <c r="BB2653" s="88" t="s">
        <v>9926</v>
      </c>
      <c r="BC2653" s="88" t="s">
        <v>10672</v>
      </c>
      <c r="BD2653" s="88" t="s">
        <v>667</v>
      </c>
      <c r="BE2653" s="88" t="s">
        <v>6940</v>
      </c>
      <c r="BF2653" s="89">
        <v>3120400</v>
      </c>
    </row>
    <row r="2654" spans="5:58">
      <c r="E2654" s="156">
        <v>4146125327</v>
      </c>
      <c r="F2654" s="157" t="s">
        <v>1277</v>
      </c>
      <c r="G2654" s="157" t="s">
        <v>10566</v>
      </c>
      <c r="H2654" s="157" t="s">
        <v>10595</v>
      </c>
      <c r="I2654" s="85" t="s">
        <v>10606</v>
      </c>
      <c r="AP2654" s="59"/>
      <c r="AQ2654" s="59"/>
      <c r="AR2654" s="59"/>
      <c r="AS2654" s="59"/>
      <c r="AT2654" s="59"/>
      <c r="AU2654" s="59"/>
      <c r="AV2654" s="59"/>
      <c r="AW2654" s="59"/>
      <c r="BA2654" s="87" t="s">
        <v>7044</v>
      </c>
      <c r="BB2654" s="88" t="s">
        <v>9926</v>
      </c>
      <c r="BC2654" s="88" t="s">
        <v>10672</v>
      </c>
      <c r="BD2654" s="88" t="s">
        <v>667</v>
      </c>
      <c r="BE2654" s="88" t="s">
        <v>6940</v>
      </c>
      <c r="BF2654" s="89">
        <v>3120410</v>
      </c>
    </row>
    <row r="2655" spans="5:58">
      <c r="E2655" s="156">
        <v>4146125328</v>
      </c>
      <c r="F2655" s="157" t="s">
        <v>1277</v>
      </c>
      <c r="G2655" s="157" t="s">
        <v>10566</v>
      </c>
      <c r="H2655" s="157" t="s">
        <v>10595</v>
      </c>
      <c r="I2655" s="85" t="s">
        <v>8062</v>
      </c>
      <c r="AP2655" s="59"/>
      <c r="AQ2655" s="59"/>
      <c r="AR2655" s="59"/>
      <c r="AS2655" s="59"/>
      <c r="AT2655" s="59"/>
      <c r="AU2655" s="59"/>
      <c r="AV2655" s="59"/>
      <c r="AW2655" s="59"/>
      <c r="BA2655" s="87" t="s">
        <v>298</v>
      </c>
      <c r="BB2655" s="88" t="s">
        <v>9926</v>
      </c>
      <c r="BC2655" s="88" t="s">
        <v>10672</v>
      </c>
      <c r="BD2655" s="88" t="s">
        <v>667</v>
      </c>
      <c r="BE2655" s="88" t="s">
        <v>6940</v>
      </c>
      <c r="BF2655" s="89">
        <v>3120420</v>
      </c>
    </row>
    <row r="2656" spans="5:58">
      <c r="E2656" s="156">
        <v>4146125621</v>
      </c>
      <c r="F2656" s="157" t="s">
        <v>1277</v>
      </c>
      <c r="G2656" s="157" t="s">
        <v>10566</v>
      </c>
      <c r="H2656" s="157" t="s">
        <v>10607</v>
      </c>
      <c r="I2656" s="85" t="s">
        <v>10608</v>
      </c>
      <c r="AP2656" s="59"/>
      <c r="AQ2656" s="59"/>
      <c r="AR2656" s="59"/>
      <c r="AS2656" s="59"/>
      <c r="AT2656" s="59"/>
      <c r="AU2656" s="59"/>
      <c r="AV2656" s="59"/>
      <c r="AW2656" s="59"/>
      <c r="BA2656" s="87" t="s">
        <v>6074</v>
      </c>
      <c r="BB2656" s="88" t="s">
        <v>9926</v>
      </c>
      <c r="BC2656" s="88" t="s">
        <v>10672</v>
      </c>
      <c r="BD2656" s="88" t="s">
        <v>667</v>
      </c>
      <c r="BE2656" s="88" t="s">
        <v>6940</v>
      </c>
      <c r="BF2656" s="89">
        <v>3120430</v>
      </c>
    </row>
    <row r="2657" spans="5:58">
      <c r="E2657" s="156">
        <v>4146125622</v>
      </c>
      <c r="F2657" s="157" t="s">
        <v>1277</v>
      </c>
      <c r="G2657" s="157" t="s">
        <v>10566</v>
      </c>
      <c r="H2657" s="157" t="s">
        <v>10607</v>
      </c>
      <c r="I2657" s="85" t="s">
        <v>10610</v>
      </c>
      <c r="AP2657" s="59"/>
      <c r="AQ2657" s="59"/>
      <c r="AR2657" s="59"/>
      <c r="AS2657" s="59"/>
      <c r="AT2657" s="59"/>
      <c r="AU2657" s="59"/>
      <c r="AV2657" s="59"/>
      <c r="AW2657" s="59"/>
      <c r="BA2657" s="87" t="s">
        <v>8758</v>
      </c>
      <c r="BB2657" s="88" t="s">
        <v>9926</v>
      </c>
      <c r="BC2657" s="88" t="s">
        <v>10672</v>
      </c>
      <c r="BD2657" s="88" t="s">
        <v>667</v>
      </c>
      <c r="BE2657" s="88" t="s">
        <v>6940</v>
      </c>
      <c r="BF2657" s="89">
        <v>3120440</v>
      </c>
    </row>
    <row r="2658" spans="5:58">
      <c r="E2658" s="156">
        <v>4146125623</v>
      </c>
      <c r="F2658" s="157" t="s">
        <v>1277</v>
      </c>
      <c r="G2658" s="157" t="s">
        <v>10566</v>
      </c>
      <c r="H2658" s="157" t="s">
        <v>10607</v>
      </c>
      <c r="I2658" s="85" t="s">
        <v>10612</v>
      </c>
      <c r="AP2658" s="59"/>
      <c r="AQ2658" s="59"/>
      <c r="AR2658" s="59"/>
      <c r="AS2658" s="59"/>
      <c r="AT2658" s="59"/>
      <c r="AU2658" s="59"/>
      <c r="AV2658" s="59"/>
      <c r="AW2658" s="59"/>
      <c r="BA2658" s="87" t="s">
        <v>10743</v>
      </c>
      <c r="BB2658" s="88" t="s">
        <v>9926</v>
      </c>
      <c r="BC2658" s="88" t="s">
        <v>10672</v>
      </c>
      <c r="BD2658" s="88" t="s">
        <v>667</v>
      </c>
      <c r="BE2658" s="88" t="s">
        <v>6940</v>
      </c>
      <c r="BF2658" s="89">
        <v>3120450</v>
      </c>
    </row>
    <row r="2659" spans="5:58">
      <c r="E2659" s="156">
        <v>4146125624</v>
      </c>
      <c r="F2659" s="157" t="s">
        <v>1277</v>
      </c>
      <c r="G2659" s="157" t="s">
        <v>10566</v>
      </c>
      <c r="H2659" s="157" t="s">
        <v>10607</v>
      </c>
      <c r="I2659" s="85" t="s">
        <v>8132</v>
      </c>
      <c r="AP2659" s="59"/>
      <c r="AQ2659" s="59"/>
      <c r="AR2659" s="59"/>
      <c r="AS2659" s="59"/>
      <c r="AT2659" s="59"/>
      <c r="AU2659" s="59"/>
      <c r="AV2659" s="59"/>
      <c r="AW2659" s="59"/>
      <c r="BA2659" s="87" t="s">
        <v>10744</v>
      </c>
      <c r="BB2659" s="88" t="s">
        <v>9926</v>
      </c>
      <c r="BC2659" s="88" t="s">
        <v>10672</v>
      </c>
      <c r="BD2659" s="88" t="s">
        <v>667</v>
      </c>
      <c r="BE2659" s="88" t="s">
        <v>6940</v>
      </c>
      <c r="BF2659" s="89">
        <v>3120460</v>
      </c>
    </row>
    <row r="2660" spans="5:58">
      <c r="E2660" s="156">
        <v>4146125625</v>
      </c>
      <c r="F2660" s="157" t="s">
        <v>1277</v>
      </c>
      <c r="G2660" s="157" t="s">
        <v>10566</v>
      </c>
      <c r="H2660" s="157" t="s">
        <v>10607</v>
      </c>
      <c r="I2660" s="85" t="s">
        <v>10614</v>
      </c>
      <c r="AP2660" s="59"/>
      <c r="AQ2660" s="59"/>
      <c r="AR2660" s="59"/>
      <c r="AS2660" s="59"/>
      <c r="AT2660" s="59"/>
      <c r="AU2660" s="59"/>
      <c r="AV2660" s="59"/>
      <c r="AW2660" s="59"/>
      <c r="BA2660" s="87" t="s">
        <v>10746</v>
      </c>
      <c r="BB2660" s="88" t="s">
        <v>9926</v>
      </c>
      <c r="BC2660" s="88" t="s">
        <v>10672</v>
      </c>
      <c r="BD2660" s="88" t="s">
        <v>667</v>
      </c>
      <c r="BE2660" s="88" t="s">
        <v>6940</v>
      </c>
      <c r="BF2660" s="89">
        <v>3120470</v>
      </c>
    </row>
    <row r="2661" spans="5:58">
      <c r="E2661" s="156">
        <v>4146125626</v>
      </c>
      <c r="F2661" s="157" t="s">
        <v>1277</v>
      </c>
      <c r="G2661" s="157" t="s">
        <v>10566</v>
      </c>
      <c r="H2661" s="157" t="s">
        <v>10607</v>
      </c>
      <c r="I2661" s="85" t="s">
        <v>8409</v>
      </c>
      <c r="AP2661" s="59"/>
      <c r="AQ2661" s="59"/>
      <c r="AR2661" s="59"/>
      <c r="AS2661" s="59"/>
      <c r="AT2661" s="59"/>
      <c r="AU2661" s="59"/>
      <c r="AV2661" s="59"/>
      <c r="AW2661" s="59"/>
      <c r="BA2661" s="87" t="s">
        <v>10747</v>
      </c>
      <c r="BB2661" s="88" t="s">
        <v>9926</v>
      </c>
      <c r="BC2661" s="88" t="s">
        <v>10672</v>
      </c>
      <c r="BD2661" s="88" t="s">
        <v>667</v>
      </c>
      <c r="BE2661" s="88" t="s">
        <v>6940</v>
      </c>
      <c r="BF2661" s="89">
        <v>3120480</v>
      </c>
    </row>
    <row r="2662" spans="5:58">
      <c r="E2662" s="156">
        <v>4146125627</v>
      </c>
      <c r="F2662" s="157" t="s">
        <v>1277</v>
      </c>
      <c r="G2662" s="157" t="s">
        <v>10566</v>
      </c>
      <c r="H2662" s="157" t="s">
        <v>10607</v>
      </c>
      <c r="I2662" s="85" t="s">
        <v>10616</v>
      </c>
      <c r="AP2662" s="59"/>
      <c r="AQ2662" s="59"/>
      <c r="AR2662" s="59"/>
      <c r="AS2662" s="59"/>
      <c r="AT2662" s="59"/>
      <c r="AU2662" s="59"/>
      <c r="AV2662" s="59"/>
      <c r="AW2662" s="59"/>
      <c r="BA2662" s="87" t="s">
        <v>10749</v>
      </c>
      <c r="BB2662" s="88" t="s">
        <v>9926</v>
      </c>
      <c r="BC2662" s="88" t="s">
        <v>10672</v>
      </c>
      <c r="BD2662" s="88" t="s">
        <v>667</v>
      </c>
      <c r="BE2662" s="88" t="s">
        <v>6940</v>
      </c>
      <c r="BF2662" s="89">
        <v>3120490</v>
      </c>
    </row>
    <row r="2663" spans="5:58">
      <c r="E2663" s="156">
        <v>4146125628</v>
      </c>
      <c r="F2663" s="157" t="s">
        <v>1277</v>
      </c>
      <c r="G2663" s="157" t="s">
        <v>10566</v>
      </c>
      <c r="H2663" s="157" t="s">
        <v>10607</v>
      </c>
      <c r="I2663" s="85" t="s">
        <v>10617</v>
      </c>
      <c r="AP2663" s="59"/>
      <c r="AQ2663" s="59"/>
      <c r="AR2663" s="59"/>
      <c r="AS2663" s="59"/>
      <c r="AT2663" s="59"/>
      <c r="AU2663" s="59"/>
      <c r="AV2663" s="59"/>
      <c r="AW2663" s="59"/>
      <c r="BA2663" s="87" t="s">
        <v>10751</v>
      </c>
      <c r="BB2663" s="88" t="s">
        <v>9926</v>
      </c>
      <c r="BC2663" s="88" t="s">
        <v>10672</v>
      </c>
      <c r="BD2663" s="88" t="s">
        <v>667</v>
      </c>
      <c r="BE2663" s="88" t="s">
        <v>6940</v>
      </c>
      <c r="BF2663" s="89">
        <v>3120500</v>
      </c>
    </row>
    <row r="2664" spans="5:58">
      <c r="E2664" s="156">
        <v>4146125629</v>
      </c>
      <c r="F2664" s="157" t="s">
        <v>1277</v>
      </c>
      <c r="G2664" s="157" t="s">
        <v>10566</v>
      </c>
      <c r="H2664" s="157" t="s">
        <v>10607</v>
      </c>
      <c r="I2664" s="85" t="s">
        <v>10619</v>
      </c>
      <c r="AP2664" s="59"/>
      <c r="AQ2664" s="59"/>
      <c r="AR2664" s="59"/>
      <c r="AS2664" s="59"/>
      <c r="AT2664" s="59"/>
      <c r="AU2664" s="59"/>
      <c r="AV2664" s="59"/>
      <c r="AW2664" s="59"/>
      <c r="BA2664" s="87" t="s">
        <v>10753</v>
      </c>
      <c r="BB2664" s="88" t="s">
        <v>9926</v>
      </c>
      <c r="BC2664" s="88" t="s">
        <v>10672</v>
      </c>
      <c r="BD2664" s="88" t="s">
        <v>667</v>
      </c>
      <c r="BE2664" s="88" t="s">
        <v>6940</v>
      </c>
      <c r="BF2664" s="89">
        <v>3120510</v>
      </c>
    </row>
    <row r="2665" spans="5:58">
      <c r="E2665" s="156">
        <v>4146125921</v>
      </c>
      <c r="F2665" s="157" t="s">
        <v>1277</v>
      </c>
      <c r="G2665" s="157" t="s">
        <v>10566</v>
      </c>
      <c r="H2665" s="157" t="s">
        <v>10621</v>
      </c>
      <c r="I2665" s="85" t="s">
        <v>10622</v>
      </c>
      <c r="AP2665" s="59"/>
      <c r="AQ2665" s="59"/>
      <c r="AR2665" s="59"/>
      <c r="AS2665" s="59"/>
      <c r="AT2665" s="59"/>
      <c r="AU2665" s="59"/>
      <c r="AV2665" s="59"/>
      <c r="AW2665" s="59"/>
      <c r="BA2665" s="87" t="s">
        <v>5410</v>
      </c>
      <c r="BB2665" s="88" t="s">
        <v>9926</v>
      </c>
      <c r="BC2665" s="88" t="s">
        <v>10672</v>
      </c>
      <c r="BD2665" s="88" t="s">
        <v>667</v>
      </c>
      <c r="BE2665" s="88" t="s">
        <v>6940</v>
      </c>
      <c r="BF2665" s="89">
        <v>3120520</v>
      </c>
    </row>
    <row r="2666" spans="5:58">
      <c r="E2666" s="156">
        <v>4146125922</v>
      </c>
      <c r="F2666" s="157" t="s">
        <v>1277</v>
      </c>
      <c r="G2666" s="157" t="s">
        <v>10566</v>
      </c>
      <c r="H2666" s="157" t="s">
        <v>10621</v>
      </c>
      <c r="I2666" s="85" t="s">
        <v>7951</v>
      </c>
      <c r="AP2666" s="59"/>
      <c r="AQ2666" s="59"/>
      <c r="AR2666" s="59"/>
      <c r="AS2666" s="59"/>
      <c r="AT2666" s="59"/>
      <c r="AU2666" s="59"/>
      <c r="AV2666" s="59"/>
      <c r="AW2666" s="59"/>
      <c r="BA2666" s="87" t="s">
        <v>10755</v>
      </c>
      <c r="BB2666" s="88" t="s">
        <v>9926</v>
      </c>
      <c r="BC2666" s="88" t="s">
        <v>10672</v>
      </c>
      <c r="BD2666" s="88" t="s">
        <v>667</v>
      </c>
      <c r="BE2666" s="88" t="s">
        <v>6940</v>
      </c>
      <c r="BF2666" s="89">
        <v>3120530</v>
      </c>
    </row>
    <row r="2667" spans="5:58">
      <c r="E2667" s="156">
        <v>4146125923</v>
      </c>
      <c r="F2667" s="157" t="s">
        <v>1277</v>
      </c>
      <c r="G2667" s="157" t="s">
        <v>10566</v>
      </c>
      <c r="H2667" s="157" t="s">
        <v>10621</v>
      </c>
      <c r="I2667" s="85" t="s">
        <v>10624</v>
      </c>
      <c r="AP2667" s="59"/>
      <c r="AQ2667" s="59"/>
      <c r="AR2667" s="59"/>
      <c r="AS2667" s="59"/>
      <c r="AT2667" s="59"/>
      <c r="AU2667" s="59"/>
      <c r="AV2667" s="59"/>
      <c r="AW2667" s="59"/>
      <c r="BA2667" s="87" t="s">
        <v>10757</v>
      </c>
      <c r="BB2667" s="88" t="s">
        <v>9926</v>
      </c>
      <c r="BC2667" s="88" t="s">
        <v>10672</v>
      </c>
      <c r="BD2667" s="88" t="s">
        <v>667</v>
      </c>
      <c r="BE2667" s="88" t="s">
        <v>6940</v>
      </c>
      <c r="BF2667" s="89">
        <v>3120540</v>
      </c>
    </row>
    <row r="2668" spans="5:58">
      <c r="E2668" s="156">
        <v>4146125924</v>
      </c>
      <c r="F2668" s="157" t="s">
        <v>1277</v>
      </c>
      <c r="G2668" s="157" t="s">
        <v>10566</v>
      </c>
      <c r="H2668" s="157" t="s">
        <v>10621</v>
      </c>
      <c r="I2668" s="85" t="s">
        <v>10626</v>
      </c>
      <c r="AP2668" s="59"/>
      <c r="AQ2668" s="59"/>
      <c r="AR2668" s="59"/>
      <c r="AS2668" s="59"/>
      <c r="AT2668" s="59"/>
      <c r="AU2668" s="59"/>
      <c r="AV2668" s="59"/>
      <c r="AW2668" s="59"/>
      <c r="BA2668" s="87" t="s">
        <v>10759</v>
      </c>
      <c r="BB2668" s="88" t="s">
        <v>9926</v>
      </c>
      <c r="BC2668" s="88" t="s">
        <v>10672</v>
      </c>
      <c r="BD2668" s="88" t="s">
        <v>667</v>
      </c>
      <c r="BE2668" s="88" t="s">
        <v>6940</v>
      </c>
      <c r="BF2668" s="89">
        <v>3120550</v>
      </c>
    </row>
    <row r="2669" spans="5:58">
      <c r="E2669" s="156">
        <v>4146125925</v>
      </c>
      <c r="F2669" s="157" t="s">
        <v>1277</v>
      </c>
      <c r="G2669" s="157" t="s">
        <v>10566</v>
      </c>
      <c r="H2669" s="157" t="s">
        <v>10621</v>
      </c>
      <c r="I2669" s="85" t="s">
        <v>10628</v>
      </c>
      <c r="AP2669" s="59"/>
      <c r="AQ2669" s="59"/>
      <c r="AR2669" s="59"/>
      <c r="AS2669" s="59"/>
      <c r="AT2669" s="59"/>
      <c r="AU2669" s="59"/>
      <c r="AV2669" s="59"/>
      <c r="AW2669" s="59"/>
      <c r="BA2669" s="87" t="s">
        <v>750</v>
      </c>
      <c r="BB2669" s="88" t="s">
        <v>9926</v>
      </c>
      <c r="BC2669" s="88" t="s">
        <v>10672</v>
      </c>
      <c r="BD2669" s="88" t="s">
        <v>667</v>
      </c>
      <c r="BE2669" s="88" t="s">
        <v>6940</v>
      </c>
      <c r="BF2669" s="89">
        <v>3120560</v>
      </c>
    </row>
    <row r="2670" spans="5:58">
      <c r="E2670" s="156">
        <v>4146125926</v>
      </c>
      <c r="F2670" s="157" t="s">
        <v>1277</v>
      </c>
      <c r="G2670" s="157" t="s">
        <v>10566</v>
      </c>
      <c r="H2670" s="157" t="s">
        <v>10621</v>
      </c>
      <c r="I2670" s="85" t="s">
        <v>10629</v>
      </c>
      <c r="AP2670" s="59"/>
      <c r="AQ2670" s="59"/>
      <c r="AR2670" s="59"/>
      <c r="AS2670" s="59"/>
      <c r="AT2670" s="59"/>
      <c r="AU2670" s="59"/>
      <c r="AV2670" s="59"/>
      <c r="AW2670" s="59"/>
      <c r="BA2670" s="87" t="s">
        <v>10676</v>
      </c>
      <c r="BB2670" s="88" t="s">
        <v>9926</v>
      </c>
      <c r="BC2670" s="88" t="s">
        <v>10672</v>
      </c>
      <c r="BD2670" s="88" t="s">
        <v>667</v>
      </c>
      <c r="BE2670" s="88" t="s">
        <v>6940</v>
      </c>
      <c r="BF2670" s="89">
        <v>3120570</v>
      </c>
    </row>
    <row r="2671" spans="5:58">
      <c r="E2671" s="156">
        <v>4146125927</v>
      </c>
      <c r="F2671" s="157" t="s">
        <v>1277</v>
      </c>
      <c r="G2671" s="157" t="s">
        <v>10566</v>
      </c>
      <c r="H2671" s="157" t="s">
        <v>10621</v>
      </c>
      <c r="I2671" s="85" t="s">
        <v>10631</v>
      </c>
      <c r="AP2671" s="59"/>
      <c r="AQ2671" s="59"/>
      <c r="AR2671" s="59"/>
      <c r="AS2671" s="59"/>
      <c r="AT2671" s="59"/>
      <c r="AU2671" s="59"/>
      <c r="AV2671" s="59"/>
      <c r="AW2671" s="59"/>
      <c r="BA2671" s="87" t="s">
        <v>10763</v>
      </c>
      <c r="BB2671" s="88" t="s">
        <v>9926</v>
      </c>
      <c r="BC2671" s="88" t="s">
        <v>10672</v>
      </c>
      <c r="BD2671" s="88" t="s">
        <v>667</v>
      </c>
      <c r="BE2671" s="88" t="s">
        <v>6940</v>
      </c>
      <c r="BF2671" s="89">
        <v>3120580</v>
      </c>
    </row>
    <row r="2672" spans="5:58">
      <c r="E2672" s="156">
        <v>4146125928</v>
      </c>
      <c r="F2672" s="157" t="s">
        <v>1277</v>
      </c>
      <c r="G2672" s="157" t="s">
        <v>10566</v>
      </c>
      <c r="H2672" s="157" t="s">
        <v>10621</v>
      </c>
      <c r="I2672" s="85" t="s">
        <v>10633</v>
      </c>
      <c r="AP2672" s="59"/>
      <c r="AQ2672" s="59"/>
      <c r="AR2672" s="59"/>
      <c r="AS2672" s="59"/>
      <c r="AT2672" s="59"/>
      <c r="AU2672" s="59"/>
      <c r="AV2672" s="59"/>
      <c r="AW2672" s="59"/>
      <c r="BA2672" s="87" t="s">
        <v>10765</v>
      </c>
      <c r="BB2672" s="88" t="s">
        <v>9926</v>
      </c>
      <c r="BC2672" s="88" t="s">
        <v>10672</v>
      </c>
      <c r="BD2672" s="88" t="s">
        <v>667</v>
      </c>
      <c r="BE2672" s="88" t="s">
        <v>6940</v>
      </c>
      <c r="BF2672" s="89">
        <v>3120590</v>
      </c>
    </row>
    <row r="2673" spans="5:58">
      <c r="E2673" s="156">
        <v>4146125929</v>
      </c>
      <c r="F2673" s="157" t="s">
        <v>1277</v>
      </c>
      <c r="G2673" s="157" t="s">
        <v>10566</v>
      </c>
      <c r="H2673" s="157" t="s">
        <v>10621</v>
      </c>
      <c r="I2673" s="85" t="s">
        <v>8113</v>
      </c>
      <c r="AP2673" s="59"/>
      <c r="AQ2673" s="59"/>
      <c r="AR2673" s="59"/>
      <c r="AS2673" s="59"/>
      <c r="AT2673" s="59"/>
      <c r="AU2673" s="59"/>
      <c r="AV2673" s="59"/>
      <c r="AW2673" s="59"/>
      <c r="BA2673" s="87" t="s">
        <v>10767</v>
      </c>
      <c r="BB2673" s="88" t="s">
        <v>9926</v>
      </c>
      <c r="BC2673" s="88" t="s">
        <v>10672</v>
      </c>
      <c r="BD2673" s="88" t="s">
        <v>667</v>
      </c>
      <c r="BE2673" s="88" t="s">
        <v>6940</v>
      </c>
      <c r="BF2673" s="89">
        <v>3120600</v>
      </c>
    </row>
    <row r="2674" spans="5:58">
      <c r="E2674" s="156">
        <v>4146125930</v>
      </c>
      <c r="F2674" s="157" t="s">
        <v>1277</v>
      </c>
      <c r="G2674" s="157" t="s">
        <v>10566</v>
      </c>
      <c r="H2674" s="157" t="s">
        <v>10621</v>
      </c>
      <c r="I2674" s="85" t="s">
        <v>10635</v>
      </c>
      <c r="AP2674" s="59"/>
      <c r="AQ2674" s="59"/>
      <c r="AR2674" s="59"/>
      <c r="AS2674" s="59"/>
      <c r="AT2674" s="59"/>
      <c r="AU2674" s="59"/>
      <c r="AV2674" s="59"/>
      <c r="AW2674" s="59"/>
      <c r="BA2674" s="87" t="s">
        <v>836</v>
      </c>
      <c r="BB2674" s="88" t="s">
        <v>9926</v>
      </c>
      <c r="BC2674" s="88" t="s">
        <v>10672</v>
      </c>
      <c r="BD2674" s="88" t="s">
        <v>667</v>
      </c>
      <c r="BE2674" s="88" t="s">
        <v>6940</v>
      </c>
      <c r="BF2674" s="89">
        <v>3120610</v>
      </c>
    </row>
    <row r="2675" spans="5:58">
      <c r="E2675" s="156">
        <v>4146125931</v>
      </c>
      <c r="F2675" s="157" t="s">
        <v>1277</v>
      </c>
      <c r="G2675" s="157" t="s">
        <v>10566</v>
      </c>
      <c r="H2675" s="157" t="s">
        <v>10621</v>
      </c>
      <c r="I2675" s="85" t="s">
        <v>10637</v>
      </c>
      <c r="AP2675" s="59"/>
      <c r="AQ2675" s="59"/>
      <c r="AR2675" s="59"/>
      <c r="AS2675" s="59"/>
      <c r="AT2675" s="59"/>
      <c r="AU2675" s="59"/>
      <c r="AV2675" s="59"/>
      <c r="AW2675" s="59"/>
      <c r="BA2675" s="87" t="s">
        <v>10770</v>
      </c>
      <c r="BB2675" s="88" t="s">
        <v>9926</v>
      </c>
      <c r="BC2675" s="88" t="s">
        <v>10672</v>
      </c>
      <c r="BD2675" s="88" t="s">
        <v>667</v>
      </c>
      <c r="BE2675" s="88" t="s">
        <v>6940</v>
      </c>
      <c r="BF2675" s="89">
        <v>3120620</v>
      </c>
    </row>
    <row r="2676" spans="5:58">
      <c r="E2676" s="156">
        <v>4146134021</v>
      </c>
      <c r="F2676" s="157" t="s">
        <v>1277</v>
      </c>
      <c r="G2676" s="157" t="s">
        <v>10566</v>
      </c>
      <c r="H2676" s="157" t="s">
        <v>10638</v>
      </c>
      <c r="I2676" s="85" t="s">
        <v>10639</v>
      </c>
      <c r="AP2676" s="59"/>
      <c r="AQ2676" s="59"/>
      <c r="AR2676" s="59"/>
      <c r="AS2676" s="59"/>
      <c r="AT2676" s="59"/>
      <c r="AU2676" s="59"/>
      <c r="AV2676" s="59"/>
      <c r="AW2676" s="59"/>
      <c r="BA2676" s="87" t="s">
        <v>5742</v>
      </c>
      <c r="BB2676" s="88" t="s">
        <v>9926</v>
      </c>
      <c r="BC2676" s="88" t="s">
        <v>10672</v>
      </c>
      <c r="BD2676" s="88" t="s">
        <v>667</v>
      </c>
      <c r="BE2676" s="88" t="s">
        <v>6940</v>
      </c>
      <c r="BF2676" s="89">
        <v>3120630</v>
      </c>
    </row>
    <row r="2677" spans="5:58">
      <c r="E2677" s="156">
        <v>4146134022</v>
      </c>
      <c r="F2677" s="157" t="s">
        <v>1277</v>
      </c>
      <c r="G2677" s="157" t="s">
        <v>10566</v>
      </c>
      <c r="H2677" s="157" t="s">
        <v>10638</v>
      </c>
      <c r="I2677" s="85" t="s">
        <v>10641</v>
      </c>
      <c r="AP2677" s="59"/>
      <c r="AQ2677" s="59"/>
      <c r="AR2677" s="59"/>
      <c r="AS2677" s="59"/>
      <c r="AT2677" s="59"/>
      <c r="AU2677" s="59"/>
      <c r="AV2677" s="59"/>
      <c r="AW2677" s="59"/>
      <c r="BA2677" s="87" t="s">
        <v>10773</v>
      </c>
      <c r="BB2677" s="88" t="s">
        <v>9926</v>
      </c>
      <c r="BC2677" s="88" t="s">
        <v>10672</v>
      </c>
      <c r="BD2677" s="88" t="s">
        <v>667</v>
      </c>
      <c r="BE2677" s="88" t="s">
        <v>6940</v>
      </c>
      <c r="BF2677" s="89">
        <v>3120640</v>
      </c>
    </row>
    <row r="2678" spans="5:58">
      <c r="E2678" s="156">
        <v>4146134023</v>
      </c>
      <c r="F2678" s="157" t="s">
        <v>1277</v>
      </c>
      <c r="G2678" s="157" t="s">
        <v>10566</v>
      </c>
      <c r="H2678" s="157" t="s">
        <v>10638</v>
      </c>
      <c r="I2678" s="85" t="s">
        <v>10642</v>
      </c>
      <c r="AP2678" s="59"/>
      <c r="AQ2678" s="59"/>
      <c r="AR2678" s="59"/>
      <c r="AS2678" s="59"/>
      <c r="AT2678" s="59"/>
      <c r="AU2678" s="59"/>
      <c r="AV2678" s="59"/>
      <c r="AW2678" s="59"/>
      <c r="BA2678" s="87" t="s">
        <v>10774</v>
      </c>
      <c r="BB2678" s="88" t="s">
        <v>9926</v>
      </c>
      <c r="BC2678" s="88" t="s">
        <v>10672</v>
      </c>
      <c r="BD2678" s="88" t="s">
        <v>667</v>
      </c>
      <c r="BE2678" s="88" t="s">
        <v>6940</v>
      </c>
      <c r="BF2678" s="89">
        <v>3120650</v>
      </c>
    </row>
    <row r="2679" spans="5:58">
      <c r="E2679" s="156">
        <v>4146134024</v>
      </c>
      <c r="F2679" s="157" t="s">
        <v>1277</v>
      </c>
      <c r="G2679" s="157" t="s">
        <v>10566</v>
      </c>
      <c r="H2679" s="157" t="s">
        <v>10638</v>
      </c>
      <c r="I2679" s="85" t="s">
        <v>10644</v>
      </c>
      <c r="AP2679" s="59"/>
      <c r="AQ2679" s="59"/>
      <c r="AR2679" s="59"/>
      <c r="AS2679" s="59"/>
      <c r="AT2679" s="59"/>
      <c r="AU2679" s="59"/>
      <c r="AV2679" s="59"/>
      <c r="AW2679" s="59"/>
      <c r="BA2679" s="87" t="s">
        <v>10777</v>
      </c>
      <c r="BB2679" s="88" t="s">
        <v>9926</v>
      </c>
      <c r="BC2679" s="88" t="s">
        <v>10672</v>
      </c>
      <c r="BD2679" s="88" t="s">
        <v>667</v>
      </c>
      <c r="BE2679" s="88" t="s">
        <v>6940</v>
      </c>
      <c r="BF2679" s="89">
        <v>3120660</v>
      </c>
    </row>
    <row r="2680" spans="5:58">
      <c r="E2680" s="156">
        <v>4146134025</v>
      </c>
      <c r="F2680" s="157" t="s">
        <v>1277</v>
      </c>
      <c r="G2680" s="157" t="s">
        <v>10566</v>
      </c>
      <c r="H2680" s="157" t="s">
        <v>10638</v>
      </c>
      <c r="I2680" s="85" t="s">
        <v>10646</v>
      </c>
      <c r="AP2680" s="59"/>
      <c r="AQ2680" s="59"/>
      <c r="AR2680" s="59"/>
      <c r="AS2680" s="59"/>
      <c r="AT2680" s="59"/>
      <c r="AU2680" s="59"/>
      <c r="AV2680" s="59"/>
      <c r="AW2680" s="59"/>
      <c r="BA2680" s="87" t="s">
        <v>1876</v>
      </c>
      <c r="BB2680" s="88" t="s">
        <v>9926</v>
      </c>
      <c r="BC2680" s="88" t="s">
        <v>10672</v>
      </c>
      <c r="BD2680" s="88" t="s">
        <v>667</v>
      </c>
      <c r="BE2680" s="88" t="s">
        <v>6940</v>
      </c>
      <c r="BF2680" s="89">
        <v>3120670</v>
      </c>
    </row>
    <row r="2681" spans="5:58">
      <c r="E2681" s="156">
        <v>4146134026</v>
      </c>
      <c r="F2681" s="157" t="s">
        <v>1277</v>
      </c>
      <c r="G2681" s="157" t="s">
        <v>10566</v>
      </c>
      <c r="H2681" s="157" t="s">
        <v>10638</v>
      </c>
      <c r="I2681" s="85" t="s">
        <v>10647</v>
      </c>
      <c r="AP2681" s="59"/>
      <c r="AQ2681" s="59"/>
      <c r="AR2681" s="59"/>
      <c r="AS2681" s="59"/>
      <c r="AT2681" s="59"/>
      <c r="AU2681" s="59"/>
      <c r="AV2681" s="59"/>
      <c r="AW2681" s="59"/>
      <c r="BA2681" s="87" t="s">
        <v>10514</v>
      </c>
      <c r="BB2681" s="88" t="s">
        <v>9926</v>
      </c>
      <c r="BC2681" s="88" t="s">
        <v>10672</v>
      </c>
      <c r="BD2681" s="88" t="s">
        <v>667</v>
      </c>
      <c r="BE2681" s="88" t="s">
        <v>6940</v>
      </c>
      <c r="BF2681" s="89">
        <v>3120680</v>
      </c>
    </row>
    <row r="2682" spans="5:58">
      <c r="E2682" s="156">
        <v>4146134027</v>
      </c>
      <c r="F2682" s="157" t="s">
        <v>1277</v>
      </c>
      <c r="G2682" s="157" t="s">
        <v>10566</v>
      </c>
      <c r="H2682" s="157" t="s">
        <v>10638</v>
      </c>
      <c r="I2682" s="85" t="s">
        <v>10649</v>
      </c>
      <c r="AP2682" s="59"/>
      <c r="AQ2682" s="59"/>
      <c r="AR2682" s="59"/>
      <c r="AS2682" s="59"/>
      <c r="AT2682" s="59"/>
      <c r="AU2682" s="59"/>
      <c r="AV2682" s="59"/>
      <c r="AW2682" s="59"/>
      <c r="BA2682" s="87" t="s">
        <v>3273</v>
      </c>
      <c r="BB2682" s="88" t="s">
        <v>9926</v>
      </c>
      <c r="BC2682" s="88" t="s">
        <v>10672</v>
      </c>
      <c r="BD2682" s="88" t="s">
        <v>667</v>
      </c>
      <c r="BE2682" s="88" t="s">
        <v>6940</v>
      </c>
      <c r="BF2682" s="89">
        <v>3120690</v>
      </c>
    </row>
    <row r="2683" spans="5:58">
      <c r="E2683" s="156">
        <v>4146134028</v>
      </c>
      <c r="F2683" s="157" t="s">
        <v>1277</v>
      </c>
      <c r="G2683" s="157" t="s">
        <v>10566</v>
      </c>
      <c r="H2683" s="157" t="s">
        <v>10638</v>
      </c>
      <c r="I2683" s="85" t="s">
        <v>10651</v>
      </c>
      <c r="AP2683" s="59"/>
      <c r="AQ2683" s="59"/>
      <c r="AR2683" s="59"/>
      <c r="AS2683" s="59"/>
      <c r="AT2683" s="59"/>
      <c r="AU2683" s="59"/>
      <c r="AV2683" s="59"/>
      <c r="AW2683" s="59"/>
      <c r="BA2683" s="87" t="s">
        <v>10780</v>
      </c>
      <c r="BB2683" s="88" t="s">
        <v>9926</v>
      </c>
      <c r="BC2683" s="88" t="s">
        <v>10672</v>
      </c>
      <c r="BD2683" s="88" t="s">
        <v>667</v>
      </c>
      <c r="BE2683" s="88" t="s">
        <v>6940</v>
      </c>
      <c r="BF2683" s="89">
        <v>3120700</v>
      </c>
    </row>
    <row r="2684" spans="5:58">
      <c r="E2684" s="156">
        <v>4146134029</v>
      </c>
      <c r="F2684" s="157" t="s">
        <v>1277</v>
      </c>
      <c r="G2684" s="157" t="s">
        <v>10566</v>
      </c>
      <c r="H2684" s="157" t="s">
        <v>10638</v>
      </c>
      <c r="I2684" s="85" t="s">
        <v>10652</v>
      </c>
      <c r="AP2684" s="59"/>
      <c r="AQ2684" s="59"/>
      <c r="AR2684" s="59"/>
      <c r="AS2684" s="59"/>
      <c r="AT2684" s="59"/>
      <c r="AU2684" s="59"/>
      <c r="AV2684" s="59"/>
      <c r="AW2684" s="59"/>
      <c r="BA2684" s="87" t="s">
        <v>10782</v>
      </c>
      <c r="BB2684" s="88" t="s">
        <v>9926</v>
      </c>
      <c r="BC2684" s="88" t="s">
        <v>10672</v>
      </c>
      <c r="BD2684" s="88" t="s">
        <v>667</v>
      </c>
      <c r="BE2684" s="88" t="s">
        <v>6940</v>
      </c>
      <c r="BF2684" s="89">
        <v>3120710</v>
      </c>
    </row>
    <row r="2685" spans="5:58">
      <c r="E2685" s="156">
        <v>4146134030</v>
      </c>
      <c r="F2685" s="157" t="s">
        <v>1277</v>
      </c>
      <c r="G2685" s="157" t="s">
        <v>10566</v>
      </c>
      <c r="H2685" s="157" t="s">
        <v>10638</v>
      </c>
      <c r="I2685" s="85" t="s">
        <v>10653</v>
      </c>
      <c r="AP2685" s="59"/>
      <c r="AQ2685" s="59"/>
      <c r="AR2685" s="59"/>
      <c r="AS2685" s="59"/>
      <c r="AT2685" s="59"/>
      <c r="AU2685" s="59"/>
      <c r="AV2685" s="59"/>
      <c r="AW2685" s="59"/>
      <c r="BA2685" s="87" t="s">
        <v>10784</v>
      </c>
      <c r="BB2685" s="88" t="s">
        <v>9926</v>
      </c>
      <c r="BC2685" s="88" t="s">
        <v>10672</v>
      </c>
      <c r="BD2685" s="88" t="s">
        <v>667</v>
      </c>
      <c r="BE2685" s="88" t="s">
        <v>6940</v>
      </c>
      <c r="BF2685" s="89">
        <v>3120720</v>
      </c>
    </row>
    <row r="2686" spans="5:58">
      <c r="E2686" s="156">
        <v>4146134031</v>
      </c>
      <c r="F2686" s="157" t="s">
        <v>1277</v>
      </c>
      <c r="G2686" s="157" t="s">
        <v>10566</v>
      </c>
      <c r="H2686" s="157" t="s">
        <v>10638</v>
      </c>
      <c r="I2686" s="85" t="s">
        <v>10655</v>
      </c>
      <c r="AP2686" s="59"/>
      <c r="AQ2686" s="59"/>
      <c r="AR2686" s="59"/>
      <c r="AS2686" s="59"/>
      <c r="AT2686" s="59"/>
      <c r="AU2686" s="59"/>
      <c r="AV2686" s="59"/>
      <c r="AW2686" s="59"/>
      <c r="BA2686" s="87" t="s">
        <v>1664</v>
      </c>
      <c r="BB2686" s="88" t="s">
        <v>9926</v>
      </c>
      <c r="BC2686" s="88" t="s">
        <v>10672</v>
      </c>
      <c r="BD2686" s="88" t="s">
        <v>667</v>
      </c>
      <c r="BE2686" s="88" t="s">
        <v>6940</v>
      </c>
      <c r="BF2686" s="89">
        <v>3120730</v>
      </c>
    </row>
    <row r="2687" spans="5:58">
      <c r="E2687" s="156">
        <v>4146134032</v>
      </c>
      <c r="F2687" s="157" t="s">
        <v>1277</v>
      </c>
      <c r="G2687" s="157" t="s">
        <v>10566</v>
      </c>
      <c r="H2687" s="157" t="s">
        <v>10638</v>
      </c>
      <c r="I2687" s="85" t="s">
        <v>10656</v>
      </c>
      <c r="AP2687" s="59"/>
      <c r="AQ2687" s="59"/>
      <c r="AR2687" s="59"/>
      <c r="AS2687" s="59"/>
      <c r="AT2687" s="59"/>
      <c r="AU2687" s="59"/>
      <c r="AV2687" s="59"/>
      <c r="AW2687" s="59"/>
      <c r="BA2687" s="87" t="s">
        <v>10788</v>
      </c>
      <c r="BB2687" s="88" t="s">
        <v>9926</v>
      </c>
      <c r="BC2687" s="88" t="s">
        <v>10672</v>
      </c>
      <c r="BD2687" s="88" t="s">
        <v>667</v>
      </c>
      <c r="BE2687" s="88" t="s">
        <v>6940</v>
      </c>
      <c r="BF2687" s="89">
        <v>3120740</v>
      </c>
    </row>
    <row r="2688" spans="5:58">
      <c r="E2688" s="156">
        <v>4146135021</v>
      </c>
      <c r="F2688" s="157" t="s">
        <v>1277</v>
      </c>
      <c r="G2688" s="157" t="s">
        <v>10566</v>
      </c>
      <c r="H2688" s="157" t="s">
        <v>10657</v>
      </c>
      <c r="I2688" s="85" t="s">
        <v>10658</v>
      </c>
      <c r="AP2688" s="59"/>
      <c r="AQ2688" s="59"/>
      <c r="AR2688" s="59"/>
      <c r="AS2688" s="59"/>
      <c r="AT2688" s="59"/>
      <c r="AU2688" s="59"/>
      <c r="AV2688" s="59"/>
      <c r="AW2688" s="59"/>
      <c r="BA2688" s="87" t="s">
        <v>8929</v>
      </c>
      <c r="BB2688" s="88" t="s">
        <v>9926</v>
      </c>
      <c r="BC2688" s="88" t="s">
        <v>10672</v>
      </c>
      <c r="BD2688" s="88" t="s">
        <v>667</v>
      </c>
      <c r="BE2688" s="88" t="s">
        <v>6940</v>
      </c>
      <c r="BF2688" s="89">
        <v>3120750</v>
      </c>
    </row>
    <row r="2689" spans="5:58">
      <c r="E2689" s="156">
        <v>4146135022</v>
      </c>
      <c r="F2689" s="157" t="s">
        <v>1277</v>
      </c>
      <c r="G2689" s="157" t="s">
        <v>10566</v>
      </c>
      <c r="H2689" s="157" t="s">
        <v>10657</v>
      </c>
      <c r="I2689" s="85" t="s">
        <v>7968</v>
      </c>
      <c r="AP2689" s="59"/>
      <c r="AQ2689" s="59"/>
      <c r="AR2689" s="59"/>
      <c r="AS2689" s="59"/>
      <c r="AT2689" s="59"/>
      <c r="AU2689" s="59"/>
      <c r="AV2689" s="59"/>
      <c r="AW2689" s="59"/>
      <c r="BA2689" s="87" t="s">
        <v>10791</v>
      </c>
      <c r="BB2689" s="88" t="s">
        <v>9926</v>
      </c>
      <c r="BC2689" s="88" t="s">
        <v>10672</v>
      </c>
      <c r="BD2689" s="88" t="s">
        <v>667</v>
      </c>
      <c r="BE2689" s="88" t="s">
        <v>6940</v>
      </c>
      <c r="BF2689" s="89">
        <v>3120760</v>
      </c>
    </row>
    <row r="2690" spans="5:58">
      <c r="E2690" s="156">
        <v>4146135023</v>
      </c>
      <c r="F2690" s="157" t="s">
        <v>1277</v>
      </c>
      <c r="G2690" s="157" t="s">
        <v>10566</v>
      </c>
      <c r="H2690" s="157" t="s">
        <v>10657</v>
      </c>
      <c r="I2690" s="85" t="s">
        <v>10060</v>
      </c>
      <c r="AP2690" s="59"/>
      <c r="AQ2690" s="59"/>
      <c r="AR2690" s="59"/>
      <c r="AS2690" s="59"/>
      <c r="AT2690" s="59"/>
      <c r="AU2690" s="59"/>
      <c r="AV2690" s="59"/>
      <c r="AW2690" s="59"/>
      <c r="BA2690" s="87" t="s">
        <v>10793</v>
      </c>
      <c r="BB2690" s="88" t="s">
        <v>9926</v>
      </c>
      <c r="BC2690" s="88" t="s">
        <v>10672</v>
      </c>
      <c r="BD2690" s="88" t="s">
        <v>667</v>
      </c>
      <c r="BE2690" s="88" t="s">
        <v>6940</v>
      </c>
      <c r="BF2690" s="89">
        <v>3120770</v>
      </c>
    </row>
    <row r="2691" spans="5:58">
      <c r="E2691" s="156">
        <v>4146135024</v>
      </c>
      <c r="F2691" s="157" t="s">
        <v>1277</v>
      </c>
      <c r="G2691" s="157" t="s">
        <v>10566</v>
      </c>
      <c r="H2691" s="157" t="s">
        <v>10657</v>
      </c>
      <c r="I2691" s="85" t="s">
        <v>10662</v>
      </c>
      <c r="AP2691" s="59"/>
      <c r="AQ2691" s="59"/>
      <c r="AR2691" s="59"/>
      <c r="AS2691" s="59"/>
      <c r="AT2691" s="59"/>
      <c r="AU2691" s="59"/>
      <c r="AV2691" s="59"/>
      <c r="AW2691" s="59"/>
      <c r="BA2691" s="87" t="s">
        <v>10795</v>
      </c>
      <c r="BB2691" s="88" t="s">
        <v>9926</v>
      </c>
      <c r="BC2691" s="88" t="s">
        <v>10672</v>
      </c>
      <c r="BD2691" s="88" t="s">
        <v>667</v>
      </c>
      <c r="BE2691" s="88" t="s">
        <v>6940</v>
      </c>
      <c r="BF2691" s="89">
        <v>3120780</v>
      </c>
    </row>
    <row r="2692" spans="5:58">
      <c r="E2692" s="156">
        <v>4146135025</v>
      </c>
      <c r="F2692" s="157" t="s">
        <v>1277</v>
      </c>
      <c r="G2692" s="157" t="s">
        <v>10566</v>
      </c>
      <c r="H2692" s="157" t="s">
        <v>10657</v>
      </c>
      <c r="I2692" s="85" t="s">
        <v>10663</v>
      </c>
      <c r="AP2692" s="59"/>
      <c r="AQ2692" s="59"/>
      <c r="AR2692" s="59"/>
      <c r="AS2692" s="59"/>
      <c r="AT2692" s="59"/>
      <c r="AU2692" s="59"/>
      <c r="AV2692" s="59"/>
      <c r="AW2692" s="59"/>
      <c r="BA2692" s="87" t="s">
        <v>2990</v>
      </c>
      <c r="BB2692" s="88" t="s">
        <v>9926</v>
      </c>
      <c r="BC2692" s="88" t="s">
        <v>10672</v>
      </c>
      <c r="BD2692" s="88" t="s">
        <v>667</v>
      </c>
      <c r="BE2692" s="88" t="s">
        <v>6940</v>
      </c>
      <c r="BF2692" s="89">
        <v>3120790</v>
      </c>
    </row>
    <row r="2693" spans="5:58">
      <c r="E2693" s="156">
        <v>4146135026</v>
      </c>
      <c r="F2693" s="157" t="s">
        <v>1277</v>
      </c>
      <c r="G2693" s="157" t="s">
        <v>10566</v>
      </c>
      <c r="H2693" s="157" t="s">
        <v>10657</v>
      </c>
      <c r="I2693" s="85" t="s">
        <v>10665</v>
      </c>
      <c r="AP2693" s="59"/>
      <c r="AQ2693" s="59"/>
      <c r="AR2693" s="59"/>
      <c r="AS2693" s="59"/>
      <c r="AT2693" s="59"/>
      <c r="AU2693" s="59"/>
      <c r="AV2693" s="59"/>
      <c r="AW2693" s="59"/>
      <c r="BA2693" s="87" t="s">
        <v>8408</v>
      </c>
      <c r="BB2693" s="88" t="s">
        <v>9926</v>
      </c>
      <c r="BC2693" s="88" t="s">
        <v>10672</v>
      </c>
      <c r="BD2693" s="88" t="s">
        <v>667</v>
      </c>
      <c r="BE2693" s="88" t="s">
        <v>6940</v>
      </c>
      <c r="BF2693" s="89">
        <v>3120810</v>
      </c>
    </row>
    <row r="2694" spans="5:58">
      <c r="E2694" s="156">
        <v>4146135027</v>
      </c>
      <c r="F2694" s="157" t="s">
        <v>1277</v>
      </c>
      <c r="G2694" s="157" t="s">
        <v>10566</v>
      </c>
      <c r="H2694" s="157" t="s">
        <v>10657</v>
      </c>
      <c r="I2694" s="85" t="s">
        <v>9392</v>
      </c>
      <c r="AP2694" s="59"/>
      <c r="AQ2694" s="59"/>
      <c r="AR2694" s="59"/>
      <c r="AS2694" s="59"/>
      <c r="AT2694" s="59"/>
      <c r="AU2694" s="59"/>
      <c r="AV2694" s="59"/>
      <c r="AW2694" s="59"/>
      <c r="BA2694" s="87" t="s">
        <v>10799</v>
      </c>
      <c r="BB2694" s="88" t="s">
        <v>9926</v>
      </c>
      <c r="BC2694" s="88" t="s">
        <v>10672</v>
      </c>
      <c r="BD2694" s="88" t="s">
        <v>667</v>
      </c>
      <c r="BE2694" s="88" t="s">
        <v>6940</v>
      </c>
      <c r="BF2694" s="89">
        <v>3120820</v>
      </c>
    </row>
    <row r="2695" spans="5:58">
      <c r="E2695" s="156">
        <v>4146135028</v>
      </c>
      <c r="F2695" s="157" t="s">
        <v>1277</v>
      </c>
      <c r="G2695" s="157" t="s">
        <v>10566</v>
      </c>
      <c r="H2695" s="157" t="s">
        <v>10657</v>
      </c>
      <c r="I2695" s="85" t="s">
        <v>6743</v>
      </c>
      <c r="AP2695" s="59"/>
      <c r="AQ2695" s="59"/>
      <c r="AR2695" s="59"/>
      <c r="AS2695" s="59"/>
      <c r="AT2695" s="59"/>
      <c r="AU2695" s="59"/>
      <c r="AV2695" s="59"/>
      <c r="AW2695" s="59"/>
      <c r="BA2695" s="87" t="s">
        <v>10800</v>
      </c>
      <c r="BB2695" s="88" t="s">
        <v>9926</v>
      </c>
      <c r="BC2695" s="88" t="s">
        <v>10672</v>
      </c>
      <c r="BD2695" s="88" t="s">
        <v>667</v>
      </c>
      <c r="BE2695" s="88" t="s">
        <v>6940</v>
      </c>
      <c r="BF2695" s="89">
        <v>3120830</v>
      </c>
    </row>
    <row r="2696" spans="5:58">
      <c r="E2696" s="156">
        <v>4146135029</v>
      </c>
      <c r="F2696" s="157" t="s">
        <v>1277</v>
      </c>
      <c r="G2696" s="157" t="s">
        <v>10566</v>
      </c>
      <c r="H2696" s="157" t="s">
        <v>10657</v>
      </c>
      <c r="I2696" s="85" t="s">
        <v>10668</v>
      </c>
      <c r="AP2696" s="59"/>
      <c r="AQ2696" s="59"/>
      <c r="AR2696" s="59"/>
      <c r="AS2696" s="59"/>
      <c r="AT2696" s="59"/>
      <c r="AU2696" s="59"/>
      <c r="AV2696" s="59"/>
      <c r="AW2696" s="59"/>
      <c r="BA2696" s="87" t="s">
        <v>10803</v>
      </c>
      <c r="BB2696" s="88" t="s">
        <v>9926</v>
      </c>
      <c r="BC2696" s="88" t="s">
        <v>10672</v>
      </c>
      <c r="BD2696" s="88" t="s">
        <v>667</v>
      </c>
      <c r="BE2696" s="88" t="s">
        <v>6940</v>
      </c>
      <c r="BF2696" s="89">
        <v>3120840</v>
      </c>
    </row>
    <row r="2697" spans="5:58">
      <c r="E2697" s="156">
        <v>4146135030</v>
      </c>
      <c r="F2697" s="157" t="s">
        <v>1277</v>
      </c>
      <c r="G2697" s="157" t="s">
        <v>10566</v>
      </c>
      <c r="H2697" s="157" t="s">
        <v>10657</v>
      </c>
      <c r="I2697" s="85" t="s">
        <v>10669</v>
      </c>
      <c r="AP2697" s="59"/>
      <c r="AQ2697" s="59"/>
      <c r="AR2697" s="59"/>
      <c r="AS2697" s="59"/>
      <c r="AT2697" s="59"/>
      <c r="AU2697" s="59"/>
      <c r="AV2697" s="59"/>
      <c r="AW2697" s="59"/>
      <c r="BA2697" s="87" t="s">
        <v>10805</v>
      </c>
      <c r="BB2697" s="88" t="s">
        <v>9926</v>
      </c>
      <c r="BC2697" s="88" t="s">
        <v>10672</v>
      </c>
      <c r="BD2697" s="88" t="s">
        <v>667</v>
      </c>
      <c r="BE2697" s="88" t="s">
        <v>6940</v>
      </c>
      <c r="BF2697" s="89">
        <v>3120850</v>
      </c>
    </row>
    <row r="2698" spans="5:58">
      <c r="E2698" s="156">
        <v>4146135031</v>
      </c>
      <c r="F2698" s="157" t="s">
        <v>1277</v>
      </c>
      <c r="G2698" s="157" t="s">
        <v>10566</v>
      </c>
      <c r="H2698" s="157" t="s">
        <v>10657</v>
      </c>
      <c r="I2698" s="85" t="s">
        <v>10671</v>
      </c>
      <c r="AP2698" s="59"/>
      <c r="AQ2698" s="59"/>
      <c r="AR2698" s="59"/>
      <c r="AS2698" s="59"/>
      <c r="AT2698" s="59"/>
      <c r="AU2698" s="59"/>
      <c r="AV2698" s="59"/>
      <c r="AW2698" s="59"/>
      <c r="BA2698" s="87" t="s">
        <v>10807</v>
      </c>
      <c r="BB2698" s="88" t="s">
        <v>9926</v>
      </c>
      <c r="BC2698" s="88" t="s">
        <v>10672</v>
      </c>
      <c r="BD2698" s="88" t="s">
        <v>667</v>
      </c>
      <c r="BE2698" s="88" t="s">
        <v>6940</v>
      </c>
      <c r="BF2698" s="89">
        <v>3120860</v>
      </c>
    </row>
    <row r="2699" spans="5:58">
      <c r="E2699" s="156">
        <v>4146135032</v>
      </c>
      <c r="F2699" s="157" t="s">
        <v>1277</v>
      </c>
      <c r="G2699" s="157" t="s">
        <v>10566</v>
      </c>
      <c r="H2699" s="157" t="s">
        <v>10657</v>
      </c>
      <c r="I2699" s="85" t="s">
        <v>10673</v>
      </c>
      <c r="AP2699" s="59"/>
      <c r="AQ2699" s="59"/>
      <c r="AR2699" s="59"/>
      <c r="AS2699" s="59"/>
      <c r="AT2699" s="59"/>
      <c r="AU2699" s="59"/>
      <c r="AV2699" s="59"/>
      <c r="AW2699" s="59"/>
      <c r="BA2699" s="87" t="s">
        <v>10809</v>
      </c>
      <c r="BB2699" s="88" t="s">
        <v>9926</v>
      </c>
      <c r="BC2699" s="88" t="s">
        <v>10672</v>
      </c>
      <c r="BD2699" s="88" t="s">
        <v>667</v>
      </c>
      <c r="BE2699" s="88" t="s">
        <v>6940</v>
      </c>
      <c r="BF2699" s="89">
        <v>3120870</v>
      </c>
    </row>
    <row r="2700" spans="5:58">
      <c r="E2700" s="156">
        <v>4146135033</v>
      </c>
      <c r="F2700" s="157" t="s">
        <v>1277</v>
      </c>
      <c r="G2700" s="157" t="s">
        <v>10566</v>
      </c>
      <c r="H2700" s="157" t="s">
        <v>10657</v>
      </c>
      <c r="I2700" s="85" t="s">
        <v>10675</v>
      </c>
      <c r="AP2700" s="59"/>
      <c r="AQ2700" s="59"/>
      <c r="AR2700" s="59"/>
      <c r="AS2700" s="59"/>
      <c r="AT2700" s="59"/>
      <c r="AU2700" s="59"/>
      <c r="AV2700" s="59"/>
      <c r="AW2700" s="59"/>
      <c r="BA2700" s="87" t="s">
        <v>10810</v>
      </c>
      <c r="BB2700" s="88" t="s">
        <v>9926</v>
      </c>
      <c r="BC2700" s="88" t="s">
        <v>10672</v>
      </c>
      <c r="BD2700" s="88" t="s">
        <v>667</v>
      </c>
      <c r="BE2700" s="88" t="s">
        <v>6940</v>
      </c>
      <c r="BF2700" s="89">
        <v>3120880</v>
      </c>
    </row>
    <row r="2701" spans="5:58">
      <c r="E2701" s="156">
        <v>4146136021</v>
      </c>
      <c r="F2701" s="157" t="s">
        <v>1277</v>
      </c>
      <c r="G2701" s="157" t="s">
        <v>10566</v>
      </c>
      <c r="H2701" s="157" t="s">
        <v>10677</v>
      </c>
      <c r="I2701" s="85" t="s">
        <v>10391</v>
      </c>
      <c r="AP2701" s="59"/>
      <c r="AQ2701" s="59"/>
      <c r="AR2701" s="59"/>
      <c r="AS2701" s="59"/>
      <c r="AT2701" s="59"/>
      <c r="AU2701" s="59"/>
      <c r="AV2701" s="59"/>
      <c r="AW2701" s="59"/>
      <c r="BA2701" s="87" t="s">
        <v>10812</v>
      </c>
      <c r="BB2701" s="88" t="s">
        <v>9926</v>
      </c>
      <c r="BC2701" s="88" t="s">
        <v>10672</v>
      </c>
      <c r="BD2701" s="88" t="s">
        <v>667</v>
      </c>
      <c r="BE2701" s="88" t="s">
        <v>6940</v>
      </c>
      <c r="BF2701" s="89">
        <v>3120890</v>
      </c>
    </row>
    <row r="2702" spans="5:58">
      <c r="E2702" s="156">
        <v>4146136022</v>
      </c>
      <c r="F2702" s="157" t="s">
        <v>1277</v>
      </c>
      <c r="G2702" s="157" t="s">
        <v>10566</v>
      </c>
      <c r="H2702" s="157" t="s">
        <v>10677</v>
      </c>
      <c r="I2702" s="85" t="s">
        <v>9576</v>
      </c>
      <c r="AP2702" s="59"/>
      <c r="AQ2702" s="59"/>
      <c r="AR2702" s="59"/>
      <c r="AS2702" s="59"/>
      <c r="AT2702" s="59"/>
      <c r="AU2702" s="59"/>
      <c r="AV2702" s="59"/>
      <c r="AW2702" s="59"/>
      <c r="BA2702" s="87" t="s">
        <v>10814</v>
      </c>
      <c r="BB2702" s="88" t="s">
        <v>9926</v>
      </c>
      <c r="BC2702" s="88" t="s">
        <v>10672</v>
      </c>
      <c r="BD2702" s="88" t="s">
        <v>667</v>
      </c>
      <c r="BE2702" s="88" t="s">
        <v>6940</v>
      </c>
      <c r="BF2702" s="89">
        <v>3120900</v>
      </c>
    </row>
    <row r="2703" spans="5:58">
      <c r="E2703" s="156">
        <v>4146136023</v>
      </c>
      <c r="F2703" s="157" t="s">
        <v>1277</v>
      </c>
      <c r="G2703" s="157" t="s">
        <v>10566</v>
      </c>
      <c r="H2703" s="157" t="s">
        <v>10677</v>
      </c>
      <c r="I2703" s="85" t="s">
        <v>10678</v>
      </c>
      <c r="AP2703" s="59"/>
      <c r="AQ2703" s="59"/>
      <c r="AR2703" s="59"/>
      <c r="AS2703" s="59"/>
      <c r="AT2703" s="59"/>
      <c r="AU2703" s="59"/>
      <c r="AV2703" s="59"/>
      <c r="AW2703" s="59"/>
      <c r="BA2703" s="87" t="s">
        <v>10817</v>
      </c>
      <c r="BB2703" s="88" t="s">
        <v>9926</v>
      </c>
      <c r="BC2703" s="88" t="s">
        <v>10672</v>
      </c>
      <c r="BD2703" s="88" t="s">
        <v>667</v>
      </c>
      <c r="BE2703" s="88" t="s">
        <v>6940</v>
      </c>
      <c r="BF2703" s="89">
        <v>3120910</v>
      </c>
    </row>
    <row r="2704" spans="5:58">
      <c r="E2704" s="156">
        <v>4146136024</v>
      </c>
      <c r="F2704" s="157" t="s">
        <v>1277</v>
      </c>
      <c r="G2704" s="157" t="s">
        <v>10566</v>
      </c>
      <c r="H2704" s="157" t="s">
        <v>10677</v>
      </c>
      <c r="I2704" s="85" t="s">
        <v>10679</v>
      </c>
      <c r="AP2704" s="59"/>
      <c r="AQ2704" s="59"/>
      <c r="AR2704" s="59"/>
      <c r="AS2704" s="59"/>
      <c r="AT2704" s="59"/>
      <c r="AU2704" s="59"/>
      <c r="AV2704" s="59"/>
      <c r="AW2704" s="59"/>
      <c r="BA2704" s="87" t="s">
        <v>8185</v>
      </c>
      <c r="BB2704" s="88" t="s">
        <v>9926</v>
      </c>
      <c r="BC2704" s="88" t="s">
        <v>10672</v>
      </c>
      <c r="BD2704" s="88" t="s">
        <v>667</v>
      </c>
      <c r="BE2704" s="88" t="s">
        <v>6940</v>
      </c>
      <c r="BF2704" s="89">
        <v>3120920</v>
      </c>
    </row>
    <row r="2705" spans="5:58">
      <c r="E2705" s="156">
        <v>4146136025</v>
      </c>
      <c r="F2705" s="157" t="s">
        <v>1277</v>
      </c>
      <c r="G2705" s="157" t="s">
        <v>10566</v>
      </c>
      <c r="H2705" s="157" t="s">
        <v>10677</v>
      </c>
      <c r="I2705" s="85" t="s">
        <v>10681</v>
      </c>
      <c r="AP2705" s="59"/>
      <c r="AQ2705" s="59"/>
      <c r="AR2705" s="59"/>
      <c r="AS2705" s="59"/>
      <c r="AT2705" s="59"/>
      <c r="AU2705" s="59"/>
      <c r="AV2705" s="59"/>
      <c r="AW2705" s="59"/>
      <c r="BA2705" s="87" t="s">
        <v>10820</v>
      </c>
      <c r="BB2705" s="88" t="s">
        <v>9926</v>
      </c>
      <c r="BC2705" s="88" t="s">
        <v>10672</v>
      </c>
      <c r="BD2705" s="88" t="s">
        <v>667</v>
      </c>
      <c r="BE2705" s="88" t="s">
        <v>6940</v>
      </c>
      <c r="BF2705" s="89">
        <v>3120930</v>
      </c>
    </row>
    <row r="2706" spans="5:58">
      <c r="E2706" s="156">
        <v>4146136026</v>
      </c>
      <c r="F2706" s="157" t="s">
        <v>1277</v>
      </c>
      <c r="G2706" s="157" t="s">
        <v>10566</v>
      </c>
      <c r="H2706" s="157" t="s">
        <v>10677</v>
      </c>
      <c r="I2706" s="85" t="s">
        <v>10683</v>
      </c>
      <c r="AP2706" s="59"/>
      <c r="AQ2706" s="59"/>
      <c r="AR2706" s="59"/>
      <c r="AS2706" s="59"/>
      <c r="AT2706" s="59"/>
      <c r="AU2706" s="59"/>
      <c r="AV2706" s="59"/>
      <c r="AW2706" s="59"/>
      <c r="BA2706" s="87" t="s">
        <v>8783</v>
      </c>
      <c r="BB2706" s="88" t="s">
        <v>9926</v>
      </c>
      <c r="BC2706" s="88" t="s">
        <v>10672</v>
      </c>
      <c r="BD2706" s="88" t="s">
        <v>667</v>
      </c>
      <c r="BE2706" s="88" t="s">
        <v>6940</v>
      </c>
      <c r="BF2706" s="89">
        <v>3120940</v>
      </c>
    </row>
    <row r="2707" spans="5:58">
      <c r="E2707" s="156">
        <v>4146136027</v>
      </c>
      <c r="F2707" s="157" t="s">
        <v>1277</v>
      </c>
      <c r="G2707" s="157" t="s">
        <v>10566</v>
      </c>
      <c r="H2707" s="157" t="s">
        <v>10677</v>
      </c>
      <c r="I2707" s="85" t="s">
        <v>10684</v>
      </c>
      <c r="AP2707" s="59"/>
      <c r="AQ2707" s="59"/>
      <c r="AR2707" s="59"/>
      <c r="AS2707" s="59"/>
      <c r="AT2707" s="59"/>
      <c r="AU2707" s="59"/>
      <c r="AV2707" s="59"/>
      <c r="AW2707" s="59"/>
      <c r="BA2707" s="87" t="s">
        <v>10823</v>
      </c>
      <c r="BB2707" s="88" t="s">
        <v>9926</v>
      </c>
      <c r="BC2707" s="88" t="s">
        <v>10672</v>
      </c>
      <c r="BD2707" s="88" t="s">
        <v>667</v>
      </c>
      <c r="BE2707" s="88" t="s">
        <v>6940</v>
      </c>
      <c r="BF2707" s="89">
        <v>3120950</v>
      </c>
    </row>
    <row r="2708" spans="5:58">
      <c r="E2708" s="156">
        <v>4146136028</v>
      </c>
      <c r="F2708" s="157" t="s">
        <v>1277</v>
      </c>
      <c r="G2708" s="157" t="s">
        <v>10566</v>
      </c>
      <c r="H2708" s="157" t="s">
        <v>10677</v>
      </c>
      <c r="I2708" s="85" t="s">
        <v>9399</v>
      </c>
      <c r="AP2708" s="59"/>
      <c r="AQ2708" s="59"/>
      <c r="AR2708" s="59"/>
      <c r="AS2708" s="59"/>
      <c r="AT2708" s="59"/>
      <c r="AU2708" s="59"/>
      <c r="AV2708" s="59"/>
      <c r="AW2708" s="59"/>
      <c r="BA2708" s="87" t="s">
        <v>10826</v>
      </c>
      <c r="BB2708" s="88" t="s">
        <v>9926</v>
      </c>
      <c r="BC2708" s="88" t="s">
        <v>10672</v>
      </c>
      <c r="BD2708" s="88" t="s">
        <v>667</v>
      </c>
      <c r="BE2708" s="88" t="s">
        <v>6940</v>
      </c>
      <c r="BF2708" s="89">
        <v>3120960</v>
      </c>
    </row>
    <row r="2709" spans="5:58">
      <c r="E2709" s="156">
        <v>4146136029</v>
      </c>
      <c r="F2709" s="157" t="s">
        <v>1277</v>
      </c>
      <c r="G2709" s="157" t="s">
        <v>10566</v>
      </c>
      <c r="H2709" s="157" t="s">
        <v>10677</v>
      </c>
      <c r="I2709" s="85" t="s">
        <v>10687</v>
      </c>
      <c r="AP2709" s="59"/>
      <c r="AQ2709" s="59"/>
      <c r="AR2709" s="59"/>
      <c r="AS2709" s="59"/>
      <c r="AT2709" s="59"/>
      <c r="AU2709" s="59"/>
      <c r="AV2709" s="59"/>
      <c r="AW2709" s="59"/>
      <c r="BA2709" s="87" t="s">
        <v>10828</v>
      </c>
      <c r="BB2709" s="88" t="s">
        <v>9926</v>
      </c>
      <c r="BC2709" s="88" t="s">
        <v>10829</v>
      </c>
      <c r="BD2709" s="88" t="s">
        <v>274</v>
      </c>
      <c r="BE2709" s="88" t="s">
        <v>8769</v>
      </c>
      <c r="BF2709" s="89">
        <v>3200010</v>
      </c>
    </row>
    <row r="2710" spans="5:58">
      <c r="E2710" s="156">
        <v>4146136030</v>
      </c>
      <c r="F2710" s="157" t="s">
        <v>1277</v>
      </c>
      <c r="G2710" s="157" t="s">
        <v>10566</v>
      </c>
      <c r="H2710" s="157" t="s">
        <v>10677</v>
      </c>
      <c r="I2710" s="85" t="s">
        <v>9620</v>
      </c>
      <c r="AP2710" s="59"/>
      <c r="AQ2710" s="59"/>
      <c r="AR2710" s="59"/>
      <c r="AS2710" s="59"/>
      <c r="AT2710" s="59"/>
      <c r="AU2710" s="59"/>
      <c r="AV2710" s="59"/>
      <c r="AW2710" s="59"/>
      <c r="BA2710" s="87" t="s">
        <v>3083</v>
      </c>
      <c r="BB2710" s="88" t="s">
        <v>9926</v>
      </c>
      <c r="BC2710" s="88" t="s">
        <v>10829</v>
      </c>
      <c r="BD2710" s="88" t="s">
        <v>274</v>
      </c>
      <c r="BE2710" s="88" t="s">
        <v>8769</v>
      </c>
      <c r="BF2710" s="89">
        <v>3200180</v>
      </c>
    </row>
    <row r="2711" spans="5:58">
      <c r="E2711" s="156">
        <v>4146310100</v>
      </c>
      <c r="F2711" s="157" t="s">
        <v>1277</v>
      </c>
      <c r="G2711" s="157" t="s">
        <v>10689</v>
      </c>
      <c r="H2711" s="157" t="s">
        <v>10690</v>
      </c>
      <c r="I2711" s="85"/>
      <c r="AP2711" s="59"/>
      <c r="AQ2711" s="59"/>
      <c r="AR2711" s="59"/>
      <c r="AS2711" s="59"/>
      <c r="AT2711" s="59"/>
      <c r="AU2711" s="59"/>
      <c r="AV2711" s="59"/>
      <c r="AW2711" s="59"/>
      <c r="BA2711" s="87" t="s">
        <v>10832</v>
      </c>
      <c r="BB2711" s="88" t="s">
        <v>9926</v>
      </c>
      <c r="BC2711" s="88" t="s">
        <v>10829</v>
      </c>
      <c r="BD2711" s="88" t="s">
        <v>274</v>
      </c>
      <c r="BE2711" s="88" t="s">
        <v>8769</v>
      </c>
      <c r="BF2711" s="89">
        <v>3200330</v>
      </c>
    </row>
    <row r="2712" spans="5:58">
      <c r="E2712" s="156">
        <v>4146310200</v>
      </c>
      <c r="F2712" s="157" t="s">
        <v>1277</v>
      </c>
      <c r="G2712" s="157" t="s">
        <v>10689</v>
      </c>
      <c r="H2712" s="157" t="s">
        <v>10692</v>
      </c>
      <c r="I2712" s="85"/>
      <c r="AP2712" s="59"/>
      <c r="AQ2712" s="59"/>
      <c r="AR2712" s="59"/>
      <c r="AS2712" s="59"/>
      <c r="AT2712" s="59"/>
      <c r="AU2712" s="59"/>
      <c r="AV2712" s="59"/>
      <c r="AW2712" s="59"/>
      <c r="BA2712" s="87" t="s">
        <v>10832</v>
      </c>
      <c r="BB2712" s="88" t="s">
        <v>9926</v>
      </c>
      <c r="BC2712" s="88" t="s">
        <v>10829</v>
      </c>
      <c r="BD2712" s="88" t="s">
        <v>514</v>
      </c>
      <c r="BE2712" s="88" t="s">
        <v>8769</v>
      </c>
      <c r="BF2712" s="89">
        <v>3210330</v>
      </c>
    </row>
    <row r="2713" spans="5:58">
      <c r="E2713" s="156">
        <v>4146310300</v>
      </c>
      <c r="F2713" s="157" t="s">
        <v>1277</v>
      </c>
      <c r="G2713" s="157" t="s">
        <v>10689</v>
      </c>
      <c r="H2713" s="157" t="s">
        <v>10693</v>
      </c>
      <c r="I2713" s="85"/>
      <c r="AP2713" s="59"/>
      <c r="AQ2713" s="59"/>
      <c r="AR2713" s="59"/>
      <c r="AS2713" s="59"/>
      <c r="AT2713" s="59"/>
      <c r="AU2713" s="59"/>
      <c r="AV2713" s="59"/>
      <c r="AW2713" s="59"/>
      <c r="BA2713" s="87" t="s">
        <v>10835</v>
      </c>
      <c r="BB2713" s="88" t="s">
        <v>9926</v>
      </c>
      <c r="BC2713" s="88" t="s">
        <v>10829</v>
      </c>
      <c r="BD2713" s="88" t="s">
        <v>514</v>
      </c>
      <c r="BE2713" s="88" t="s">
        <v>8769</v>
      </c>
      <c r="BF2713" s="89">
        <v>3210410</v>
      </c>
    </row>
    <row r="2714" spans="5:58">
      <c r="E2714" s="156">
        <v>4146310400</v>
      </c>
      <c r="F2714" s="157" t="s">
        <v>1277</v>
      </c>
      <c r="G2714" s="157" t="s">
        <v>10689</v>
      </c>
      <c r="H2714" s="157" t="s">
        <v>10695</v>
      </c>
      <c r="I2714" s="85"/>
      <c r="AP2714" s="59"/>
      <c r="AQ2714" s="59"/>
      <c r="AR2714" s="59"/>
      <c r="AS2714" s="59"/>
      <c r="AT2714" s="59"/>
      <c r="AU2714" s="59"/>
      <c r="AV2714" s="59"/>
      <c r="AW2714" s="59"/>
      <c r="BA2714" s="87" t="s">
        <v>10828</v>
      </c>
      <c r="BB2714" s="88" t="s">
        <v>9926</v>
      </c>
      <c r="BC2714" s="88" t="s">
        <v>10829</v>
      </c>
      <c r="BD2714" s="88" t="s">
        <v>667</v>
      </c>
      <c r="BE2714" s="88" t="s">
        <v>8769</v>
      </c>
      <c r="BF2714" s="89">
        <v>3220010</v>
      </c>
    </row>
    <row r="2715" spans="5:58">
      <c r="E2715" s="156">
        <v>4146310500</v>
      </c>
      <c r="F2715" s="157" t="s">
        <v>1277</v>
      </c>
      <c r="G2715" s="157" t="s">
        <v>10689</v>
      </c>
      <c r="H2715" s="157" t="s">
        <v>10696</v>
      </c>
      <c r="I2715" s="85"/>
      <c r="AP2715" s="59"/>
      <c r="AQ2715" s="59"/>
      <c r="AR2715" s="59"/>
      <c r="AS2715" s="59"/>
      <c r="AT2715" s="59"/>
      <c r="AU2715" s="59"/>
      <c r="AV2715" s="59"/>
      <c r="AW2715" s="59"/>
      <c r="BA2715" s="87" t="s">
        <v>8380</v>
      </c>
      <c r="BB2715" s="88" t="s">
        <v>9926</v>
      </c>
      <c r="BC2715" s="88" t="s">
        <v>10829</v>
      </c>
      <c r="BD2715" s="88" t="s">
        <v>667</v>
      </c>
      <c r="BE2715" s="88" t="s">
        <v>8769</v>
      </c>
      <c r="BF2715" s="89">
        <v>3220020</v>
      </c>
    </row>
    <row r="2716" spans="5:58">
      <c r="E2716" s="156">
        <v>4146310600</v>
      </c>
      <c r="F2716" s="157" t="s">
        <v>1277</v>
      </c>
      <c r="G2716" s="157" t="s">
        <v>10689</v>
      </c>
      <c r="H2716" s="157" t="s">
        <v>10698</v>
      </c>
      <c r="I2716" s="85"/>
      <c r="AP2716" s="59"/>
      <c r="AQ2716" s="59"/>
      <c r="AR2716" s="59"/>
      <c r="AS2716" s="59"/>
      <c r="AT2716" s="59"/>
      <c r="AU2716" s="59"/>
      <c r="AV2716" s="59"/>
      <c r="AW2716" s="59"/>
      <c r="BA2716" s="87" t="s">
        <v>10839</v>
      </c>
      <c r="BB2716" s="88" t="s">
        <v>9926</v>
      </c>
      <c r="BC2716" s="88" t="s">
        <v>10829</v>
      </c>
      <c r="BD2716" s="88" t="s">
        <v>667</v>
      </c>
      <c r="BE2716" s="88" t="s">
        <v>8769</v>
      </c>
      <c r="BF2716" s="89">
        <v>3220030</v>
      </c>
    </row>
    <row r="2717" spans="5:58">
      <c r="E2717" s="156">
        <v>4146310700</v>
      </c>
      <c r="F2717" s="157" t="s">
        <v>1277</v>
      </c>
      <c r="G2717" s="157" t="s">
        <v>10689</v>
      </c>
      <c r="H2717" s="157" t="s">
        <v>10700</v>
      </c>
      <c r="I2717" s="85"/>
      <c r="AP2717" s="59"/>
      <c r="AQ2717" s="59"/>
      <c r="AR2717" s="59"/>
      <c r="AS2717" s="59"/>
      <c r="AT2717" s="59"/>
      <c r="AU2717" s="59"/>
      <c r="AV2717" s="59"/>
      <c r="AW2717" s="59"/>
      <c r="BA2717" s="87" t="s">
        <v>10841</v>
      </c>
      <c r="BB2717" s="88" t="s">
        <v>9926</v>
      </c>
      <c r="BC2717" s="88" t="s">
        <v>10829</v>
      </c>
      <c r="BD2717" s="88" t="s">
        <v>667</v>
      </c>
      <c r="BE2717" s="88" t="s">
        <v>8769</v>
      </c>
      <c r="BF2717" s="89">
        <v>3220040</v>
      </c>
    </row>
    <row r="2718" spans="5:58">
      <c r="E2718" s="156">
        <v>4146310800</v>
      </c>
      <c r="F2718" s="157" t="s">
        <v>1277</v>
      </c>
      <c r="G2718" s="157" t="s">
        <v>10689</v>
      </c>
      <c r="H2718" s="157" t="s">
        <v>10702</v>
      </c>
      <c r="I2718" s="85"/>
      <c r="AP2718" s="59"/>
      <c r="AQ2718" s="59"/>
      <c r="AR2718" s="59"/>
      <c r="AS2718" s="59"/>
      <c r="AT2718" s="59"/>
      <c r="AU2718" s="59"/>
      <c r="AV2718" s="59"/>
      <c r="AW2718" s="59"/>
      <c r="BA2718" s="87" t="s">
        <v>9158</v>
      </c>
      <c r="BB2718" s="88" t="s">
        <v>9926</v>
      </c>
      <c r="BC2718" s="88" t="s">
        <v>10829</v>
      </c>
      <c r="BD2718" s="88" t="s">
        <v>667</v>
      </c>
      <c r="BE2718" s="88" t="s">
        <v>8769</v>
      </c>
      <c r="BF2718" s="89">
        <v>3220050</v>
      </c>
    </row>
    <row r="2719" spans="5:58">
      <c r="E2719" s="156">
        <v>4146310900</v>
      </c>
      <c r="F2719" s="157" t="s">
        <v>1277</v>
      </c>
      <c r="G2719" s="157" t="s">
        <v>10689</v>
      </c>
      <c r="H2719" s="157" t="s">
        <v>10704</v>
      </c>
      <c r="I2719" s="85"/>
      <c r="AP2719" s="59"/>
      <c r="AQ2719" s="59"/>
      <c r="AR2719" s="59"/>
      <c r="AS2719" s="59"/>
      <c r="AT2719" s="59"/>
      <c r="AU2719" s="59"/>
      <c r="AV2719" s="59"/>
      <c r="AW2719" s="59"/>
      <c r="BA2719" s="87" t="s">
        <v>10845</v>
      </c>
      <c r="BB2719" s="88" t="s">
        <v>9926</v>
      </c>
      <c r="BC2719" s="88" t="s">
        <v>10829</v>
      </c>
      <c r="BD2719" s="88" t="s">
        <v>667</v>
      </c>
      <c r="BE2719" s="88" t="s">
        <v>8769</v>
      </c>
      <c r="BF2719" s="89">
        <v>3220060</v>
      </c>
    </row>
    <row r="2720" spans="5:58">
      <c r="E2720" s="156">
        <v>4146311000</v>
      </c>
      <c r="F2720" s="157" t="s">
        <v>1277</v>
      </c>
      <c r="G2720" s="157" t="s">
        <v>10689</v>
      </c>
      <c r="H2720" s="157" t="s">
        <v>10705</v>
      </c>
      <c r="I2720" s="85"/>
      <c r="AP2720" s="59"/>
      <c r="AQ2720" s="59"/>
      <c r="AR2720" s="59"/>
      <c r="AS2720" s="59"/>
      <c r="AT2720" s="59"/>
      <c r="AU2720" s="59"/>
      <c r="AV2720" s="59"/>
      <c r="AW2720" s="59"/>
      <c r="BA2720" s="87" t="s">
        <v>5310</v>
      </c>
      <c r="BB2720" s="88" t="s">
        <v>9926</v>
      </c>
      <c r="BC2720" s="88" t="s">
        <v>10829</v>
      </c>
      <c r="BD2720" s="88" t="s">
        <v>667</v>
      </c>
      <c r="BE2720" s="88" t="s">
        <v>8769</v>
      </c>
      <c r="BF2720" s="89">
        <v>3220070</v>
      </c>
    </row>
    <row r="2721" spans="5:58">
      <c r="E2721" s="156">
        <v>4146311100</v>
      </c>
      <c r="F2721" s="157" t="s">
        <v>1277</v>
      </c>
      <c r="G2721" s="157" t="s">
        <v>10689</v>
      </c>
      <c r="H2721" s="157" t="s">
        <v>10706</v>
      </c>
      <c r="I2721" s="85"/>
      <c r="AP2721" s="59"/>
      <c r="AQ2721" s="59"/>
      <c r="AR2721" s="59"/>
      <c r="AS2721" s="59"/>
      <c r="AT2721" s="59"/>
      <c r="AU2721" s="59"/>
      <c r="AV2721" s="59"/>
      <c r="AW2721" s="59"/>
      <c r="BA2721" s="87" t="s">
        <v>7843</v>
      </c>
      <c r="BB2721" s="88" t="s">
        <v>9926</v>
      </c>
      <c r="BC2721" s="88" t="s">
        <v>10829</v>
      </c>
      <c r="BD2721" s="88" t="s">
        <v>667</v>
      </c>
      <c r="BE2721" s="88" t="s">
        <v>8769</v>
      </c>
      <c r="BF2721" s="89">
        <v>3220080</v>
      </c>
    </row>
    <row r="2722" spans="5:58">
      <c r="E2722" s="156">
        <v>4146311200</v>
      </c>
      <c r="F2722" s="157" t="s">
        <v>1277</v>
      </c>
      <c r="G2722" s="157" t="s">
        <v>10689</v>
      </c>
      <c r="H2722" s="157" t="s">
        <v>10708</v>
      </c>
      <c r="I2722" s="85"/>
      <c r="AP2722" s="59"/>
      <c r="AQ2722" s="59"/>
      <c r="AR2722" s="59"/>
      <c r="AS2722" s="59"/>
      <c r="AT2722" s="59"/>
      <c r="AU2722" s="59"/>
      <c r="AV2722" s="59"/>
      <c r="AW2722" s="59"/>
      <c r="BA2722" s="87" t="s">
        <v>10848</v>
      </c>
      <c r="BB2722" s="88" t="s">
        <v>9926</v>
      </c>
      <c r="BC2722" s="88" t="s">
        <v>10829</v>
      </c>
      <c r="BD2722" s="88" t="s">
        <v>667</v>
      </c>
      <c r="BE2722" s="88" t="s">
        <v>8769</v>
      </c>
      <c r="BF2722" s="89">
        <v>3220090</v>
      </c>
    </row>
    <row r="2723" spans="5:58">
      <c r="E2723" s="156">
        <v>4146311300</v>
      </c>
      <c r="F2723" s="157" t="s">
        <v>1277</v>
      </c>
      <c r="G2723" s="157" t="s">
        <v>10689</v>
      </c>
      <c r="H2723" s="157" t="s">
        <v>10709</v>
      </c>
      <c r="I2723" s="85"/>
      <c r="AP2723" s="59"/>
      <c r="AQ2723" s="59"/>
      <c r="AR2723" s="59"/>
      <c r="AS2723" s="59"/>
      <c r="AT2723" s="59"/>
      <c r="AU2723" s="59"/>
      <c r="AV2723" s="59"/>
      <c r="AW2723" s="59"/>
      <c r="BA2723" s="87" t="s">
        <v>10850</v>
      </c>
      <c r="BB2723" s="88" t="s">
        <v>9926</v>
      </c>
      <c r="BC2723" s="88" t="s">
        <v>10829</v>
      </c>
      <c r="BD2723" s="88" t="s">
        <v>667</v>
      </c>
      <c r="BE2723" s="88" t="s">
        <v>8769</v>
      </c>
      <c r="BF2723" s="89">
        <v>3220100</v>
      </c>
    </row>
    <row r="2724" spans="5:58">
      <c r="E2724" s="156">
        <v>4146311400</v>
      </c>
      <c r="F2724" s="157" t="s">
        <v>1277</v>
      </c>
      <c r="G2724" s="157" t="s">
        <v>10689</v>
      </c>
      <c r="H2724" s="157" t="s">
        <v>10710</v>
      </c>
      <c r="I2724" s="85"/>
      <c r="AP2724" s="59"/>
      <c r="AQ2724" s="59"/>
      <c r="AR2724" s="59"/>
      <c r="AS2724" s="59"/>
      <c r="AT2724" s="59"/>
      <c r="AU2724" s="59"/>
      <c r="AV2724" s="59"/>
      <c r="AW2724" s="59"/>
      <c r="BA2724" s="87" t="s">
        <v>5813</v>
      </c>
      <c r="BB2724" s="88" t="s">
        <v>9926</v>
      </c>
      <c r="BC2724" s="88" t="s">
        <v>10829</v>
      </c>
      <c r="BD2724" s="88" t="s">
        <v>667</v>
      </c>
      <c r="BE2724" s="88" t="s">
        <v>8769</v>
      </c>
      <c r="BF2724" s="89">
        <v>3220110</v>
      </c>
    </row>
    <row r="2725" spans="5:58">
      <c r="E2725" s="156">
        <v>4146311500</v>
      </c>
      <c r="F2725" s="157" t="s">
        <v>1277</v>
      </c>
      <c r="G2725" s="157" t="s">
        <v>10689</v>
      </c>
      <c r="H2725" s="157" t="s">
        <v>10711</v>
      </c>
      <c r="I2725" s="85"/>
      <c r="AP2725" s="59"/>
      <c r="AQ2725" s="59"/>
      <c r="AR2725" s="59"/>
      <c r="AS2725" s="59"/>
      <c r="AT2725" s="59"/>
      <c r="AU2725" s="59"/>
      <c r="AV2725" s="59"/>
      <c r="AW2725" s="59"/>
      <c r="BA2725" s="87" t="s">
        <v>1876</v>
      </c>
      <c r="BB2725" s="88" t="s">
        <v>9926</v>
      </c>
      <c r="BC2725" s="88" t="s">
        <v>10829</v>
      </c>
      <c r="BD2725" s="88" t="s">
        <v>667</v>
      </c>
      <c r="BE2725" s="88" t="s">
        <v>8769</v>
      </c>
      <c r="BF2725" s="89">
        <v>3220120</v>
      </c>
    </row>
    <row r="2726" spans="5:58">
      <c r="E2726" s="156">
        <v>4146311600</v>
      </c>
      <c r="F2726" s="157" t="s">
        <v>1277</v>
      </c>
      <c r="G2726" s="157" t="s">
        <v>10689</v>
      </c>
      <c r="H2726" s="157" t="s">
        <v>4226</v>
      </c>
      <c r="I2726" s="85"/>
      <c r="AP2726" s="59"/>
      <c r="AQ2726" s="59"/>
      <c r="AR2726" s="59"/>
      <c r="AS2726" s="59"/>
      <c r="AT2726" s="59"/>
      <c r="AU2726" s="59"/>
      <c r="AV2726" s="59"/>
      <c r="AW2726" s="59"/>
      <c r="BA2726" s="87" t="s">
        <v>2790</v>
      </c>
      <c r="BB2726" s="88" t="s">
        <v>9926</v>
      </c>
      <c r="BC2726" s="88" t="s">
        <v>10829</v>
      </c>
      <c r="BD2726" s="88" t="s">
        <v>667</v>
      </c>
      <c r="BE2726" s="88" t="s">
        <v>8769</v>
      </c>
      <c r="BF2726" s="89">
        <v>3220130</v>
      </c>
    </row>
    <row r="2727" spans="5:58">
      <c r="E2727" s="156">
        <v>4146311700</v>
      </c>
      <c r="F2727" s="157" t="s">
        <v>1277</v>
      </c>
      <c r="G2727" s="157" t="s">
        <v>10689</v>
      </c>
      <c r="H2727" s="157" t="s">
        <v>10714</v>
      </c>
      <c r="I2727" s="85"/>
      <c r="AP2727" s="59"/>
      <c r="AQ2727" s="59"/>
      <c r="AR2727" s="59"/>
      <c r="AS2727" s="59"/>
      <c r="AT2727" s="59"/>
      <c r="AU2727" s="59"/>
      <c r="AV2727" s="59"/>
      <c r="AW2727" s="59"/>
      <c r="BA2727" s="87" t="s">
        <v>10854</v>
      </c>
      <c r="BB2727" s="88" t="s">
        <v>9926</v>
      </c>
      <c r="BC2727" s="88" t="s">
        <v>10829</v>
      </c>
      <c r="BD2727" s="88" t="s">
        <v>667</v>
      </c>
      <c r="BE2727" s="88" t="s">
        <v>8769</v>
      </c>
      <c r="BF2727" s="89">
        <v>3220140</v>
      </c>
    </row>
    <row r="2728" spans="5:58">
      <c r="E2728" s="156">
        <v>4146311800</v>
      </c>
      <c r="F2728" s="157" t="s">
        <v>1277</v>
      </c>
      <c r="G2728" s="157" t="s">
        <v>10689</v>
      </c>
      <c r="H2728" s="157" t="s">
        <v>10715</v>
      </c>
      <c r="I2728" s="85"/>
      <c r="AP2728" s="59"/>
      <c r="AQ2728" s="59"/>
      <c r="AR2728" s="59"/>
      <c r="AS2728" s="59"/>
      <c r="AT2728" s="59"/>
      <c r="AU2728" s="59"/>
      <c r="AV2728" s="59"/>
      <c r="AW2728" s="59"/>
      <c r="BA2728" s="87" t="s">
        <v>10857</v>
      </c>
      <c r="BB2728" s="88" t="s">
        <v>9926</v>
      </c>
      <c r="BC2728" s="88" t="s">
        <v>10829</v>
      </c>
      <c r="BD2728" s="88" t="s">
        <v>667</v>
      </c>
      <c r="BE2728" s="88" t="s">
        <v>8769</v>
      </c>
      <c r="BF2728" s="89">
        <v>3220150</v>
      </c>
    </row>
    <row r="2729" spans="5:58">
      <c r="E2729" s="156">
        <v>4146510100</v>
      </c>
      <c r="F2729" s="157" t="s">
        <v>1277</v>
      </c>
      <c r="G2729" s="157" t="s">
        <v>10717</v>
      </c>
      <c r="H2729" s="157" t="s">
        <v>10718</v>
      </c>
      <c r="I2729" s="85"/>
      <c r="AP2729" s="59"/>
      <c r="AQ2729" s="59"/>
      <c r="AR2729" s="59"/>
      <c r="AS2729" s="59"/>
      <c r="AT2729" s="59"/>
      <c r="AU2729" s="59"/>
      <c r="AV2729" s="59"/>
      <c r="AW2729" s="59"/>
      <c r="BA2729" s="87" t="s">
        <v>10859</v>
      </c>
      <c r="BB2729" s="88" t="s">
        <v>9926</v>
      </c>
      <c r="BC2729" s="88" t="s">
        <v>10829</v>
      </c>
      <c r="BD2729" s="88" t="s">
        <v>667</v>
      </c>
      <c r="BE2729" s="88" t="s">
        <v>8769</v>
      </c>
      <c r="BF2729" s="89">
        <v>3220160</v>
      </c>
    </row>
    <row r="2730" spans="5:58">
      <c r="E2730" s="156">
        <v>4146510200</v>
      </c>
      <c r="F2730" s="157" t="s">
        <v>1277</v>
      </c>
      <c r="G2730" s="157" t="s">
        <v>10717</v>
      </c>
      <c r="H2730" s="157" t="s">
        <v>7848</v>
      </c>
      <c r="I2730" s="85"/>
      <c r="AP2730" s="59"/>
      <c r="AQ2730" s="59"/>
      <c r="AR2730" s="59"/>
      <c r="AS2730" s="59"/>
      <c r="AT2730" s="59"/>
      <c r="AU2730" s="59"/>
      <c r="AV2730" s="59"/>
      <c r="AW2730" s="59"/>
      <c r="BA2730" s="87" t="s">
        <v>10860</v>
      </c>
      <c r="BB2730" s="88" t="s">
        <v>9926</v>
      </c>
      <c r="BC2730" s="88" t="s">
        <v>10829</v>
      </c>
      <c r="BD2730" s="88" t="s">
        <v>667</v>
      </c>
      <c r="BE2730" s="88" t="s">
        <v>8769</v>
      </c>
      <c r="BF2730" s="89">
        <v>3220170</v>
      </c>
    </row>
    <row r="2731" spans="5:58">
      <c r="E2731" s="156">
        <v>4146510300</v>
      </c>
      <c r="F2731" s="157" t="s">
        <v>1277</v>
      </c>
      <c r="G2731" s="157" t="s">
        <v>10717</v>
      </c>
      <c r="H2731" s="157" t="s">
        <v>7606</v>
      </c>
      <c r="I2731" s="85"/>
      <c r="AP2731" s="59"/>
      <c r="AQ2731" s="59"/>
      <c r="AR2731" s="59"/>
      <c r="AS2731" s="59"/>
      <c r="AT2731" s="59"/>
      <c r="AU2731" s="59"/>
      <c r="AV2731" s="59"/>
      <c r="AW2731" s="59"/>
      <c r="BA2731" s="87" t="s">
        <v>3083</v>
      </c>
      <c r="BB2731" s="88" t="s">
        <v>9926</v>
      </c>
      <c r="BC2731" s="88" t="s">
        <v>10829</v>
      </c>
      <c r="BD2731" s="88" t="s">
        <v>667</v>
      </c>
      <c r="BE2731" s="88" t="s">
        <v>8769</v>
      </c>
      <c r="BF2731" s="89">
        <v>3220180</v>
      </c>
    </row>
    <row r="2732" spans="5:58">
      <c r="E2732" s="156">
        <v>4146510400</v>
      </c>
      <c r="F2732" s="157" t="s">
        <v>1277</v>
      </c>
      <c r="G2732" s="157" t="s">
        <v>10717</v>
      </c>
      <c r="H2732" s="157" t="s">
        <v>10720</v>
      </c>
      <c r="I2732" s="85"/>
      <c r="AP2732" s="59"/>
      <c r="AQ2732" s="59"/>
      <c r="AR2732" s="59"/>
      <c r="AS2732" s="59"/>
      <c r="AT2732" s="59"/>
      <c r="AU2732" s="59"/>
      <c r="AV2732" s="59"/>
      <c r="AW2732" s="59"/>
      <c r="BA2732" s="87" t="s">
        <v>3627</v>
      </c>
      <c r="BB2732" s="88" t="s">
        <v>9926</v>
      </c>
      <c r="BC2732" s="88" t="s">
        <v>10829</v>
      </c>
      <c r="BD2732" s="88" t="s">
        <v>667</v>
      </c>
      <c r="BE2732" s="88" t="s">
        <v>8769</v>
      </c>
      <c r="BF2732" s="89">
        <v>3220190</v>
      </c>
    </row>
    <row r="2733" spans="5:58">
      <c r="E2733" s="156">
        <v>4146510500</v>
      </c>
      <c r="F2733" s="157" t="s">
        <v>1277</v>
      </c>
      <c r="G2733" s="157" t="s">
        <v>10717</v>
      </c>
      <c r="H2733" s="157" t="s">
        <v>9096</v>
      </c>
      <c r="I2733" s="85"/>
      <c r="AP2733" s="59"/>
      <c r="AQ2733" s="59"/>
      <c r="AR2733" s="59"/>
      <c r="AS2733" s="59"/>
      <c r="AT2733" s="59"/>
      <c r="AU2733" s="59"/>
      <c r="AV2733" s="59"/>
      <c r="AW2733" s="59"/>
      <c r="BA2733" s="87" t="s">
        <v>10864</v>
      </c>
      <c r="BB2733" s="88" t="s">
        <v>9926</v>
      </c>
      <c r="BC2733" s="88" t="s">
        <v>10829</v>
      </c>
      <c r="BD2733" s="88" t="s">
        <v>667</v>
      </c>
      <c r="BE2733" s="88" t="s">
        <v>8769</v>
      </c>
      <c r="BF2733" s="89">
        <v>3220200</v>
      </c>
    </row>
    <row r="2734" spans="5:58">
      <c r="E2734" s="156">
        <v>4146510600</v>
      </c>
      <c r="F2734" s="157" t="s">
        <v>1277</v>
      </c>
      <c r="G2734" s="157" t="s">
        <v>10717</v>
      </c>
      <c r="H2734" s="157" t="s">
        <v>10723</v>
      </c>
      <c r="I2734" s="85"/>
      <c r="AP2734" s="59"/>
      <c r="AQ2734" s="59"/>
      <c r="AR2734" s="59"/>
      <c r="AS2734" s="59"/>
      <c r="AT2734" s="59"/>
      <c r="AU2734" s="59"/>
      <c r="AV2734" s="59"/>
      <c r="AW2734" s="59"/>
      <c r="BA2734" s="87" t="s">
        <v>10866</v>
      </c>
      <c r="BB2734" s="88" t="s">
        <v>9926</v>
      </c>
      <c r="BC2734" s="88" t="s">
        <v>10829</v>
      </c>
      <c r="BD2734" s="88" t="s">
        <v>667</v>
      </c>
      <c r="BE2734" s="88" t="s">
        <v>8769</v>
      </c>
      <c r="BF2734" s="89">
        <v>3220210</v>
      </c>
    </row>
    <row r="2735" spans="5:58">
      <c r="E2735" s="156">
        <v>4146510700</v>
      </c>
      <c r="F2735" s="157" t="s">
        <v>1277</v>
      </c>
      <c r="G2735" s="157" t="s">
        <v>10717</v>
      </c>
      <c r="H2735" s="157" t="s">
        <v>10725</v>
      </c>
      <c r="I2735" s="85"/>
      <c r="AP2735" s="59"/>
      <c r="AQ2735" s="59"/>
      <c r="AR2735" s="59"/>
      <c r="AS2735" s="59"/>
      <c r="AT2735" s="59"/>
      <c r="AU2735" s="59"/>
      <c r="AV2735" s="59"/>
      <c r="AW2735" s="59"/>
      <c r="BA2735" s="87" t="s">
        <v>8868</v>
      </c>
      <c r="BB2735" s="88" t="s">
        <v>9926</v>
      </c>
      <c r="BC2735" s="88" t="s">
        <v>10829</v>
      </c>
      <c r="BD2735" s="88" t="s">
        <v>667</v>
      </c>
      <c r="BE2735" s="88" t="s">
        <v>8769</v>
      </c>
      <c r="BF2735" s="89">
        <v>3220220</v>
      </c>
    </row>
    <row r="2736" spans="5:58">
      <c r="E2736" s="156">
        <v>4148010100</v>
      </c>
      <c r="F2736" s="157" t="s">
        <v>1277</v>
      </c>
      <c r="G2736" s="157" t="s">
        <v>10727</v>
      </c>
      <c r="H2736" s="157" t="s">
        <v>10728</v>
      </c>
      <c r="I2736" s="85"/>
      <c r="AP2736" s="59"/>
      <c r="AQ2736" s="59"/>
      <c r="AR2736" s="59"/>
      <c r="AS2736" s="59"/>
      <c r="AT2736" s="59"/>
      <c r="AU2736" s="59"/>
      <c r="AV2736" s="59"/>
      <c r="AW2736" s="59"/>
      <c r="BA2736" s="87" t="s">
        <v>7074</v>
      </c>
      <c r="BB2736" s="88" t="s">
        <v>9926</v>
      </c>
      <c r="BC2736" s="88" t="s">
        <v>10829</v>
      </c>
      <c r="BD2736" s="88" t="s">
        <v>667</v>
      </c>
      <c r="BE2736" s="88" t="s">
        <v>8769</v>
      </c>
      <c r="BF2736" s="89">
        <v>3220230</v>
      </c>
    </row>
    <row r="2737" spans="5:58">
      <c r="E2737" s="156">
        <v>4148010200</v>
      </c>
      <c r="F2737" s="157" t="s">
        <v>1277</v>
      </c>
      <c r="G2737" s="157" t="s">
        <v>10727</v>
      </c>
      <c r="H2737" s="157" t="s">
        <v>10730</v>
      </c>
      <c r="I2737" s="85"/>
      <c r="AP2737" s="59"/>
      <c r="AQ2737" s="59"/>
      <c r="AR2737" s="59"/>
      <c r="AS2737" s="59"/>
      <c r="AT2737" s="59"/>
      <c r="AU2737" s="59"/>
      <c r="AV2737" s="59"/>
      <c r="AW2737" s="59"/>
      <c r="BA2737" s="87" t="s">
        <v>9818</v>
      </c>
      <c r="BB2737" s="88" t="s">
        <v>9926</v>
      </c>
      <c r="BC2737" s="88" t="s">
        <v>10829</v>
      </c>
      <c r="BD2737" s="88" t="s">
        <v>667</v>
      </c>
      <c r="BE2737" s="88" t="s">
        <v>8769</v>
      </c>
      <c r="BF2737" s="89">
        <v>3220240</v>
      </c>
    </row>
    <row r="2738" spans="5:58">
      <c r="E2738" s="156">
        <v>4148010400</v>
      </c>
      <c r="F2738" s="157" t="s">
        <v>1277</v>
      </c>
      <c r="G2738" s="157" t="s">
        <v>10727</v>
      </c>
      <c r="H2738" s="157" t="s">
        <v>10731</v>
      </c>
      <c r="I2738" s="85"/>
      <c r="AP2738" s="59"/>
      <c r="AQ2738" s="59"/>
      <c r="AR2738" s="59"/>
      <c r="AS2738" s="59"/>
      <c r="AT2738" s="59"/>
      <c r="AU2738" s="59"/>
      <c r="AV2738" s="59"/>
      <c r="AW2738" s="59"/>
      <c r="BA2738" s="87" t="s">
        <v>10871</v>
      </c>
      <c r="BB2738" s="88" t="s">
        <v>9926</v>
      </c>
      <c r="BC2738" s="88" t="s">
        <v>10829</v>
      </c>
      <c r="BD2738" s="88" t="s">
        <v>667</v>
      </c>
      <c r="BE2738" s="88" t="s">
        <v>8769</v>
      </c>
      <c r="BF2738" s="89">
        <v>3220250</v>
      </c>
    </row>
    <row r="2739" spans="5:58">
      <c r="E2739" s="156">
        <v>4148010500</v>
      </c>
      <c r="F2739" s="157" t="s">
        <v>1277</v>
      </c>
      <c r="G2739" s="157" t="s">
        <v>10727</v>
      </c>
      <c r="H2739" s="157" t="s">
        <v>10732</v>
      </c>
      <c r="I2739" s="85"/>
      <c r="AP2739" s="59"/>
      <c r="AQ2739" s="59"/>
      <c r="AR2739" s="59"/>
      <c r="AS2739" s="59"/>
      <c r="AT2739" s="59"/>
      <c r="AU2739" s="59"/>
      <c r="AV2739" s="59"/>
      <c r="AW2739" s="59"/>
      <c r="BA2739" s="87" t="s">
        <v>10873</v>
      </c>
      <c r="BB2739" s="88" t="s">
        <v>9926</v>
      </c>
      <c r="BC2739" s="88" t="s">
        <v>10829</v>
      </c>
      <c r="BD2739" s="88" t="s">
        <v>667</v>
      </c>
      <c r="BE2739" s="88" t="s">
        <v>8769</v>
      </c>
      <c r="BF2739" s="89">
        <v>3220260</v>
      </c>
    </row>
    <row r="2740" spans="5:58">
      <c r="E2740" s="156">
        <v>4148010600</v>
      </c>
      <c r="F2740" s="157" t="s">
        <v>1277</v>
      </c>
      <c r="G2740" s="157" t="s">
        <v>10727</v>
      </c>
      <c r="H2740" s="157" t="s">
        <v>10733</v>
      </c>
      <c r="I2740" s="85"/>
      <c r="AP2740" s="59"/>
      <c r="AQ2740" s="59"/>
      <c r="AR2740" s="59"/>
      <c r="AS2740" s="59"/>
      <c r="AT2740" s="59"/>
      <c r="AU2740" s="59"/>
      <c r="AV2740" s="59"/>
      <c r="AW2740" s="59"/>
      <c r="BA2740" s="87" t="s">
        <v>10875</v>
      </c>
      <c r="BB2740" s="88" t="s">
        <v>9926</v>
      </c>
      <c r="BC2740" s="88" t="s">
        <v>10829</v>
      </c>
      <c r="BD2740" s="88" t="s">
        <v>667</v>
      </c>
      <c r="BE2740" s="88" t="s">
        <v>8769</v>
      </c>
      <c r="BF2740" s="89">
        <v>3220270</v>
      </c>
    </row>
    <row r="2741" spans="5:58">
      <c r="E2741" s="156">
        <v>4148010700</v>
      </c>
      <c r="F2741" s="157" t="s">
        <v>1277</v>
      </c>
      <c r="G2741" s="157" t="s">
        <v>10727</v>
      </c>
      <c r="H2741" s="157" t="s">
        <v>10734</v>
      </c>
      <c r="I2741" s="85"/>
      <c r="AP2741" s="59"/>
      <c r="AQ2741" s="59"/>
      <c r="AR2741" s="59"/>
      <c r="AS2741" s="59"/>
      <c r="AT2741" s="59"/>
      <c r="AU2741" s="59"/>
      <c r="AV2741" s="59"/>
      <c r="AW2741" s="59"/>
      <c r="BA2741" s="87" t="s">
        <v>10877</v>
      </c>
      <c r="BB2741" s="88" t="s">
        <v>9926</v>
      </c>
      <c r="BC2741" s="88" t="s">
        <v>10829</v>
      </c>
      <c r="BD2741" s="88" t="s">
        <v>667</v>
      </c>
      <c r="BE2741" s="88" t="s">
        <v>8769</v>
      </c>
      <c r="BF2741" s="89">
        <v>3220290</v>
      </c>
    </row>
    <row r="2742" spans="5:58">
      <c r="E2742" s="156">
        <v>4148010800</v>
      </c>
      <c r="F2742" s="157" t="s">
        <v>1277</v>
      </c>
      <c r="G2742" s="157" t="s">
        <v>10727</v>
      </c>
      <c r="H2742" s="157" t="s">
        <v>10736</v>
      </c>
      <c r="I2742" s="85"/>
      <c r="AP2742" s="59"/>
      <c r="AQ2742" s="59"/>
      <c r="AR2742" s="59"/>
      <c r="AS2742" s="59"/>
      <c r="AT2742" s="59"/>
      <c r="AU2742" s="59"/>
      <c r="AV2742" s="59"/>
      <c r="AW2742" s="59"/>
      <c r="BA2742" s="87" t="s">
        <v>10879</v>
      </c>
      <c r="BB2742" s="88" t="s">
        <v>9926</v>
      </c>
      <c r="BC2742" s="88" t="s">
        <v>10829</v>
      </c>
      <c r="BD2742" s="88" t="s">
        <v>667</v>
      </c>
      <c r="BE2742" s="88" t="s">
        <v>8769</v>
      </c>
      <c r="BF2742" s="89">
        <v>3220310</v>
      </c>
    </row>
    <row r="2743" spans="5:58">
      <c r="E2743" s="156">
        <v>4148010900</v>
      </c>
      <c r="F2743" s="157" t="s">
        <v>1277</v>
      </c>
      <c r="G2743" s="157" t="s">
        <v>10727</v>
      </c>
      <c r="H2743" s="157" t="s">
        <v>10738</v>
      </c>
      <c r="I2743" s="85"/>
      <c r="AP2743" s="59"/>
      <c r="AQ2743" s="59"/>
      <c r="AR2743" s="59"/>
      <c r="AS2743" s="59"/>
      <c r="AT2743" s="59"/>
      <c r="AU2743" s="59"/>
      <c r="AV2743" s="59"/>
      <c r="AW2743" s="59"/>
      <c r="BA2743" s="87" t="s">
        <v>10832</v>
      </c>
      <c r="BB2743" s="88" t="s">
        <v>9926</v>
      </c>
      <c r="BC2743" s="88" t="s">
        <v>10829</v>
      </c>
      <c r="BD2743" s="88" t="s">
        <v>667</v>
      </c>
      <c r="BE2743" s="88" t="s">
        <v>8769</v>
      </c>
      <c r="BF2743" s="89">
        <v>3220330</v>
      </c>
    </row>
    <row r="2744" spans="5:58">
      <c r="E2744" s="156">
        <v>4148011000</v>
      </c>
      <c r="F2744" s="157" t="s">
        <v>1277</v>
      </c>
      <c r="G2744" s="157" t="s">
        <v>10727</v>
      </c>
      <c r="H2744" s="157" t="s">
        <v>10739</v>
      </c>
      <c r="I2744" s="85"/>
      <c r="AP2744" s="59"/>
      <c r="AQ2744" s="59"/>
      <c r="AR2744" s="59"/>
      <c r="AS2744" s="59"/>
      <c r="AT2744" s="59"/>
      <c r="AU2744" s="59"/>
      <c r="AV2744" s="59"/>
      <c r="AW2744" s="59"/>
      <c r="BA2744" s="87" t="s">
        <v>7107</v>
      </c>
      <c r="BB2744" s="88" t="s">
        <v>9926</v>
      </c>
      <c r="BC2744" s="88" t="s">
        <v>10829</v>
      </c>
      <c r="BD2744" s="88" t="s">
        <v>667</v>
      </c>
      <c r="BE2744" s="88" t="s">
        <v>8769</v>
      </c>
      <c r="BF2744" s="89">
        <v>3220340</v>
      </c>
    </row>
    <row r="2745" spans="5:58">
      <c r="E2745" s="156">
        <v>4148011100</v>
      </c>
      <c r="F2745" s="157" t="s">
        <v>1277</v>
      </c>
      <c r="G2745" s="157" t="s">
        <v>10727</v>
      </c>
      <c r="H2745" s="157" t="s">
        <v>10740</v>
      </c>
      <c r="I2745" s="85"/>
      <c r="AP2745" s="59"/>
      <c r="AQ2745" s="59"/>
      <c r="AR2745" s="59"/>
      <c r="AS2745" s="59"/>
      <c r="AT2745" s="59"/>
      <c r="AU2745" s="59"/>
      <c r="AV2745" s="59"/>
      <c r="AW2745" s="59"/>
      <c r="BA2745" s="87" t="s">
        <v>10883</v>
      </c>
      <c r="BB2745" s="88" t="s">
        <v>9926</v>
      </c>
      <c r="BC2745" s="88" t="s">
        <v>10829</v>
      </c>
      <c r="BD2745" s="88" t="s">
        <v>667</v>
      </c>
      <c r="BE2745" s="88" t="s">
        <v>8769</v>
      </c>
      <c r="BF2745" s="89">
        <v>3220350</v>
      </c>
    </row>
    <row r="2746" spans="5:58">
      <c r="E2746" s="156">
        <v>4148011200</v>
      </c>
      <c r="F2746" s="157" t="s">
        <v>1277</v>
      </c>
      <c r="G2746" s="157" t="s">
        <v>10727</v>
      </c>
      <c r="H2746" s="157" t="s">
        <v>10741</v>
      </c>
      <c r="I2746" s="85"/>
      <c r="AP2746" s="59"/>
      <c r="AQ2746" s="59"/>
      <c r="AR2746" s="59"/>
      <c r="AS2746" s="59"/>
      <c r="AT2746" s="59"/>
      <c r="AU2746" s="59"/>
      <c r="AV2746" s="59"/>
      <c r="AW2746" s="59"/>
      <c r="BA2746" s="87" t="s">
        <v>6166</v>
      </c>
      <c r="BB2746" s="88" t="s">
        <v>9926</v>
      </c>
      <c r="BC2746" s="88" t="s">
        <v>10829</v>
      </c>
      <c r="BD2746" s="88" t="s">
        <v>667</v>
      </c>
      <c r="BE2746" s="88" t="s">
        <v>8769</v>
      </c>
      <c r="BF2746" s="89">
        <v>3220360</v>
      </c>
    </row>
    <row r="2747" spans="5:58">
      <c r="E2747" s="156">
        <v>4148011300</v>
      </c>
      <c r="F2747" s="157" t="s">
        <v>1277</v>
      </c>
      <c r="G2747" s="157" t="s">
        <v>10727</v>
      </c>
      <c r="H2747" s="157" t="s">
        <v>10742</v>
      </c>
      <c r="I2747" s="85"/>
      <c r="AP2747" s="59"/>
      <c r="AQ2747" s="59"/>
      <c r="AR2747" s="59"/>
      <c r="AS2747" s="59"/>
      <c r="AT2747" s="59"/>
      <c r="AU2747" s="59"/>
      <c r="AV2747" s="59"/>
      <c r="AW2747" s="59"/>
      <c r="BA2747" s="87" t="s">
        <v>10886</v>
      </c>
      <c r="BB2747" s="88" t="s">
        <v>9926</v>
      </c>
      <c r="BC2747" s="88" t="s">
        <v>10829</v>
      </c>
      <c r="BD2747" s="88" t="s">
        <v>667</v>
      </c>
      <c r="BE2747" s="88" t="s">
        <v>8769</v>
      </c>
      <c r="BF2747" s="89">
        <v>3220370</v>
      </c>
    </row>
    <row r="2748" spans="5:58">
      <c r="E2748" s="156">
        <v>4148011400</v>
      </c>
      <c r="F2748" s="157" t="s">
        <v>1277</v>
      </c>
      <c r="G2748" s="157" t="s">
        <v>10727</v>
      </c>
      <c r="H2748" s="157" t="s">
        <v>8351</v>
      </c>
      <c r="I2748" s="85"/>
      <c r="AP2748" s="59"/>
      <c r="AQ2748" s="59"/>
      <c r="AR2748" s="59"/>
      <c r="AS2748" s="59"/>
      <c r="AT2748" s="59"/>
      <c r="AU2748" s="59"/>
      <c r="AV2748" s="59"/>
      <c r="AW2748" s="59"/>
      <c r="BA2748" s="87" t="s">
        <v>10888</v>
      </c>
      <c r="BB2748" s="88" t="s">
        <v>9926</v>
      </c>
      <c r="BC2748" s="88" t="s">
        <v>10829</v>
      </c>
      <c r="BD2748" s="88" t="s">
        <v>667</v>
      </c>
      <c r="BE2748" s="88" t="s">
        <v>8769</v>
      </c>
      <c r="BF2748" s="89">
        <v>3220400</v>
      </c>
    </row>
    <row r="2749" spans="5:58">
      <c r="E2749" s="156">
        <v>4148011500</v>
      </c>
      <c r="F2749" s="157" t="s">
        <v>1277</v>
      </c>
      <c r="G2749" s="157" t="s">
        <v>10727</v>
      </c>
      <c r="H2749" s="157" t="s">
        <v>10745</v>
      </c>
      <c r="I2749" s="85"/>
      <c r="AP2749" s="59"/>
      <c r="AQ2749" s="59"/>
      <c r="AR2749" s="59"/>
      <c r="AS2749" s="59"/>
      <c r="AT2749" s="59"/>
      <c r="AU2749" s="59"/>
      <c r="AV2749" s="59"/>
      <c r="AW2749" s="59"/>
      <c r="BA2749" s="87" t="s">
        <v>10835</v>
      </c>
      <c r="BB2749" s="88" t="s">
        <v>9926</v>
      </c>
      <c r="BC2749" s="88" t="s">
        <v>10829</v>
      </c>
      <c r="BD2749" s="88" t="s">
        <v>667</v>
      </c>
      <c r="BE2749" s="88" t="s">
        <v>8769</v>
      </c>
      <c r="BF2749" s="89">
        <v>3220410</v>
      </c>
    </row>
    <row r="2750" spans="5:58">
      <c r="E2750" s="156">
        <v>4148011600</v>
      </c>
      <c r="F2750" s="157" t="s">
        <v>1277</v>
      </c>
      <c r="G2750" s="157" t="s">
        <v>10727</v>
      </c>
      <c r="H2750" s="157" t="s">
        <v>8864</v>
      </c>
      <c r="I2750" s="85"/>
      <c r="AP2750" s="59"/>
      <c r="AQ2750" s="59"/>
      <c r="AR2750" s="59"/>
      <c r="AS2750" s="59"/>
      <c r="AT2750" s="59"/>
      <c r="AU2750" s="59"/>
      <c r="AV2750" s="59"/>
      <c r="AW2750" s="59"/>
      <c r="BA2750" s="87" t="s">
        <v>10891</v>
      </c>
      <c r="BB2750" s="88" t="s">
        <v>9926</v>
      </c>
      <c r="BC2750" s="88" t="s">
        <v>10829</v>
      </c>
      <c r="BD2750" s="88" t="s">
        <v>667</v>
      </c>
      <c r="BE2750" s="88" t="s">
        <v>8769</v>
      </c>
      <c r="BF2750" s="89">
        <v>3220420</v>
      </c>
    </row>
    <row r="2751" spans="5:58">
      <c r="E2751" s="156">
        <v>4148011700</v>
      </c>
      <c r="F2751" s="157" t="s">
        <v>1277</v>
      </c>
      <c r="G2751" s="157" t="s">
        <v>10727</v>
      </c>
      <c r="H2751" s="157" t="s">
        <v>10748</v>
      </c>
      <c r="I2751" s="85"/>
      <c r="AP2751" s="59"/>
      <c r="AQ2751" s="59"/>
      <c r="AR2751" s="59"/>
      <c r="AS2751" s="59"/>
      <c r="AT2751" s="59"/>
      <c r="AU2751" s="59"/>
      <c r="AV2751" s="59"/>
      <c r="AW2751" s="59"/>
      <c r="BA2751" s="87" t="s">
        <v>10894</v>
      </c>
      <c r="BB2751" s="88" t="s">
        <v>9926</v>
      </c>
      <c r="BC2751" s="88" t="s">
        <v>10829</v>
      </c>
      <c r="BD2751" s="88" t="s">
        <v>667</v>
      </c>
      <c r="BE2751" s="88" t="s">
        <v>8769</v>
      </c>
      <c r="BF2751" s="89">
        <v>3220430</v>
      </c>
    </row>
    <row r="2752" spans="5:58">
      <c r="E2752" s="156">
        <v>4148011800</v>
      </c>
      <c r="F2752" s="157" t="s">
        <v>1277</v>
      </c>
      <c r="G2752" s="157" t="s">
        <v>10727</v>
      </c>
      <c r="H2752" s="157" t="s">
        <v>10750</v>
      </c>
      <c r="I2752" s="85"/>
      <c r="AP2752" s="59"/>
      <c r="AQ2752" s="59"/>
      <c r="AR2752" s="59"/>
      <c r="AS2752" s="59"/>
      <c r="AT2752" s="59"/>
      <c r="AU2752" s="59"/>
      <c r="AV2752" s="59"/>
      <c r="AW2752" s="59"/>
      <c r="BA2752" s="87" t="s">
        <v>10896</v>
      </c>
      <c r="BB2752" s="88" t="s">
        <v>9926</v>
      </c>
      <c r="BC2752" s="88" t="s">
        <v>10829</v>
      </c>
      <c r="BD2752" s="88" t="s">
        <v>667</v>
      </c>
      <c r="BE2752" s="88" t="s">
        <v>8769</v>
      </c>
      <c r="BF2752" s="89">
        <v>3220440</v>
      </c>
    </row>
    <row r="2753" spans="5:58">
      <c r="E2753" s="156">
        <v>4148011900</v>
      </c>
      <c r="F2753" s="157" t="s">
        <v>1277</v>
      </c>
      <c r="G2753" s="157" t="s">
        <v>10727</v>
      </c>
      <c r="H2753" s="157" t="s">
        <v>10752</v>
      </c>
      <c r="I2753" s="85"/>
      <c r="AP2753" s="59"/>
      <c r="AQ2753" s="59"/>
      <c r="AR2753" s="59"/>
      <c r="AS2753" s="59"/>
      <c r="AT2753" s="59"/>
      <c r="AU2753" s="59"/>
      <c r="AV2753" s="59"/>
      <c r="AW2753" s="59"/>
      <c r="BA2753" s="87" t="s">
        <v>10897</v>
      </c>
      <c r="BB2753" s="88" t="s">
        <v>9926</v>
      </c>
      <c r="BC2753" s="88" t="s">
        <v>10829</v>
      </c>
      <c r="BD2753" s="88" t="s">
        <v>667</v>
      </c>
      <c r="BE2753" s="88" t="s">
        <v>8769</v>
      </c>
      <c r="BF2753" s="89">
        <v>3220450</v>
      </c>
    </row>
    <row r="2754" spans="5:58">
      <c r="E2754" s="156">
        <v>4148012000</v>
      </c>
      <c r="F2754" s="157" t="s">
        <v>1277</v>
      </c>
      <c r="G2754" s="157" t="s">
        <v>10727</v>
      </c>
      <c r="H2754" s="157" t="s">
        <v>3943</v>
      </c>
      <c r="I2754" s="85"/>
      <c r="AP2754" s="59"/>
      <c r="AQ2754" s="59"/>
      <c r="AR2754" s="59"/>
      <c r="AS2754" s="59"/>
      <c r="AT2754" s="59"/>
      <c r="AU2754" s="59"/>
      <c r="AV2754" s="59"/>
      <c r="AW2754" s="59"/>
      <c r="BA2754" s="87" t="s">
        <v>10898</v>
      </c>
      <c r="BB2754" s="88" t="s">
        <v>9926</v>
      </c>
      <c r="BC2754" s="88" t="s">
        <v>10829</v>
      </c>
      <c r="BD2754" s="88" t="s">
        <v>667</v>
      </c>
      <c r="BE2754" s="88" t="s">
        <v>8769</v>
      </c>
      <c r="BF2754" s="89">
        <v>3220460</v>
      </c>
    </row>
    <row r="2755" spans="5:58">
      <c r="E2755" s="156">
        <v>4148012100</v>
      </c>
      <c r="F2755" s="157" t="s">
        <v>1277</v>
      </c>
      <c r="G2755" s="157" t="s">
        <v>10727</v>
      </c>
      <c r="H2755" s="157" t="s">
        <v>10754</v>
      </c>
      <c r="I2755" s="85"/>
      <c r="AP2755" s="59"/>
      <c r="AQ2755" s="59"/>
      <c r="AR2755" s="59"/>
      <c r="AS2755" s="59"/>
      <c r="AT2755" s="59"/>
      <c r="AU2755" s="59"/>
      <c r="AV2755" s="59"/>
      <c r="AW2755" s="59"/>
      <c r="BA2755" s="87" t="s">
        <v>10900</v>
      </c>
      <c r="BB2755" s="88" t="s">
        <v>9926</v>
      </c>
      <c r="BC2755" s="88" t="s">
        <v>10829</v>
      </c>
      <c r="BD2755" s="88" t="s">
        <v>667</v>
      </c>
      <c r="BE2755" s="88" t="s">
        <v>8769</v>
      </c>
      <c r="BF2755" s="89">
        <v>3220470</v>
      </c>
    </row>
    <row r="2756" spans="5:58">
      <c r="E2756" s="156">
        <v>4148012200</v>
      </c>
      <c r="F2756" s="157" t="s">
        <v>1277</v>
      </c>
      <c r="G2756" s="157" t="s">
        <v>10727</v>
      </c>
      <c r="H2756" s="157" t="s">
        <v>10756</v>
      </c>
      <c r="I2756" s="85"/>
      <c r="AP2756" s="59"/>
      <c r="AQ2756" s="59"/>
      <c r="AR2756" s="59"/>
      <c r="AS2756" s="59"/>
      <c r="AT2756" s="59"/>
      <c r="AU2756" s="59"/>
      <c r="AV2756" s="59"/>
      <c r="AW2756" s="59"/>
      <c r="BA2756" s="87" t="s">
        <v>10902</v>
      </c>
      <c r="BB2756" s="88" t="s">
        <v>9926</v>
      </c>
      <c r="BC2756" s="88" t="s">
        <v>10829</v>
      </c>
      <c r="BD2756" s="88" t="s">
        <v>667</v>
      </c>
      <c r="BE2756" s="88" t="s">
        <v>8769</v>
      </c>
      <c r="BF2756" s="89">
        <v>3220500</v>
      </c>
    </row>
    <row r="2757" spans="5:58">
      <c r="E2757" s="156">
        <v>4148012300</v>
      </c>
      <c r="F2757" s="157" t="s">
        <v>1277</v>
      </c>
      <c r="G2757" s="157" t="s">
        <v>10727</v>
      </c>
      <c r="H2757" s="157" t="s">
        <v>10758</v>
      </c>
      <c r="I2757" s="85"/>
      <c r="AP2757" s="59"/>
      <c r="AQ2757" s="59"/>
      <c r="AR2757" s="59"/>
      <c r="AS2757" s="59"/>
      <c r="AT2757" s="59"/>
      <c r="AU2757" s="59"/>
      <c r="AV2757" s="59"/>
      <c r="AW2757" s="59"/>
      <c r="BA2757" s="87" t="s">
        <v>10904</v>
      </c>
      <c r="BB2757" s="88" t="s">
        <v>9926</v>
      </c>
      <c r="BC2757" s="88" t="s">
        <v>10829</v>
      </c>
      <c r="BD2757" s="88" t="s">
        <v>667</v>
      </c>
      <c r="BE2757" s="88" t="s">
        <v>8769</v>
      </c>
      <c r="BF2757" s="89">
        <v>3220520</v>
      </c>
    </row>
    <row r="2758" spans="5:58">
      <c r="E2758" s="156">
        <v>4148025021</v>
      </c>
      <c r="F2758" s="157" t="s">
        <v>1277</v>
      </c>
      <c r="G2758" s="157" t="s">
        <v>10727</v>
      </c>
      <c r="H2758" s="157" t="s">
        <v>10760</v>
      </c>
      <c r="I2758" s="85" t="s">
        <v>7997</v>
      </c>
      <c r="AP2758" s="59"/>
      <c r="AQ2758" s="59"/>
      <c r="AR2758" s="59"/>
      <c r="AS2758" s="59"/>
      <c r="AT2758" s="59"/>
      <c r="AU2758" s="59"/>
      <c r="AV2758" s="59"/>
      <c r="AW2758" s="59"/>
      <c r="BA2758" s="87" t="s">
        <v>10907</v>
      </c>
      <c r="BB2758" s="88" t="s">
        <v>9926</v>
      </c>
      <c r="BC2758" s="88" t="s">
        <v>10829</v>
      </c>
      <c r="BD2758" s="88" t="s">
        <v>667</v>
      </c>
      <c r="BE2758" s="88" t="s">
        <v>8769</v>
      </c>
      <c r="BF2758" s="89">
        <v>3220550</v>
      </c>
    </row>
    <row r="2759" spans="5:58">
      <c r="E2759" s="156">
        <v>4148025022</v>
      </c>
      <c r="F2759" s="157" t="s">
        <v>1277</v>
      </c>
      <c r="G2759" s="157" t="s">
        <v>10727</v>
      </c>
      <c r="H2759" s="157" t="s">
        <v>10760</v>
      </c>
      <c r="I2759" s="85" t="s">
        <v>10761</v>
      </c>
      <c r="AP2759" s="59"/>
      <c r="AQ2759" s="59"/>
      <c r="AR2759" s="59"/>
      <c r="AS2759" s="59"/>
      <c r="AT2759" s="59"/>
      <c r="AU2759" s="59"/>
      <c r="AV2759" s="59"/>
      <c r="AW2759" s="59"/>
      <c r="BA2759" s="87" t="s">
        <v>5180</v>
      </c>
      <c r="BB2759" s="88" t="s">
        <v>9926</v>
      </c>
      <c r="BC2759" s="88" t="s">
        <v>10829</v>
      </c>
      <c r="BD2759" s="88" t="s">
        <v>667</v>
      </c>
      <c r="BE2759" s="88" t="s">
        <v>8769</v>
      </c>
      <c r="BF2759" s="89">
        <v>3220560</v>
      </c>
    </row>
    <row r="2760" spans="5:58">
      <c r="E2760" s="156">
        <v>4148025023</v>
      </c>
      <c r="F2760" s="157" t="s">
        <v>1277</v>
      </c>
      <c r="G2760" s="157" t="s">
        <v>10727</v>
      </c>
      <c r="H2760" s="157" t="s">
        <v>10760</v>
      </c>
      <c r="I2760" s="85" t="s">
        <v>10762</v>
      </c>
      <c r="AP2760" s="59"/>
      <c r="AQ2760" s="59"/>
      <c r="AR2760" s="59"/>
      <c r="AS2760" s="59"/>
      <c r="AT2760" s="59"/>
      <c r="AU2760" s="59"/>
      <c r="AV2760" s="59"/>
      <c r="AW2760" s="59"/>
      <c r="BA2760" s="87" t="s">
        <v>10910</v>
      </c>
      <c r="BB2760" s="88" t="s">
        <v>9926</v>
      </c>
      <c r="BC2760" s="88" t="s">
        <v>10829</v>
      </c>
      <c r="BD2760" s="88" t="s">
        <v>667</v>
      </c>
      <c r="BE2760" s="88" t="s">
        <v>8769</v>
      </c>
      <c r="BF2760" s="89">
        <v>3220570</v>
      </c>
    </row>
    <row r="2761" spans="5:58">
      <c r="E2761" s="156">
        <v>4148025024</v>
      </c>
      <c r="F2761" s="157" t="s">
        <v>1277</v>
      </c>
      <c r="G2761" s="157" t="s">
        <v>10727</v>
      </c>
      <c r="H2761" s="157" t="s">
        <v>10760</v>
      </c>
      <c r="I2761" s="85" t="s">
        <v>10764</v>
      </c>
      <c r="AP2761" s="59"/>
      <c r="AQ2761" s="59"/>
      <c r="AR2761" s="59"/>
      <c r="AS2761" s="59"/>
      <c r="AT2761" s="59"/>
      <c r="AU2761" s="59"/>
      <c r="AV2761" s="59"/>
      <c r="AW2761" s="59"/>
      <c r="BA2761" s="87" t="s">
        <v>5451</v>
      </c>
      <c r="BB2761" s="88" t="s">
        <v>9926</v>
      </c>
      <c r="BC2761" s="88" t="s">
        <v>10829</v>
      </c>
      <c r="BD2761" s="88" t="s">
        <v>667</v>
      </c>
      <c r="BE2761" s="88" t="s">
        <v>8769</v>
      </c>
      <c r="BF2761" s="89">
        <v>3220580</v>
      </c>
    </row>
    <row r="2762" spans="5:58">
      <c r="E2762" s="156">
        <v>4148025025</v>
      </c>
      <c r="F2762" s="157" t="s">
        <v>1277</v>
      </c>
      <c r="G2762" s="157" t="s">
        <v>10727</v>
      </c>
      <c r="H2762" s="157" t="s">
        <v>10760</v>
      </c>
      <c r="I2762" s="85" t="s">
        <v>10766</v>
      </c>
      <c r="AP2762" s="59"/>
      <c r="AQ2762" s="59"/>
      <c r="AR2762" s="59"/>
      <c r="AS2762" s="59"/>
      <c r="AT2762" s="59"/>
      <c r="AU2762" s="59"/>
      <c r="AV2762" s="59"/>
      <c r="AW2762" s="59"/>
      <c r="BA2762" s="87" t="s">
        <v>8194</v>
      </c>
      <c r="BB2762" s="88" t="s">
        <v>9926</v>
      </c>
      <c r="BC2762" s="88" t="s">
        <v>10829</v>
      </c>
      <c r="BD2762" s="88" t="s">
        <v>667</v>
      </c>
      <c r="BE2762" s="88" t="s">
        <v>8769</v>
      </c>
      <c r="BF2762" s="89">
        <v>3220590</v>
      </c>
    </row>
    <row r="2763" spans="5:58">
      <c r="E2763" s="156">
        <v>4148025026</v>
      </c>
      <c r="F2763" s="157" t="s">
        <v>1277</v>
      </c>
      <c r="G2763" s="157" t="s">
        <v>10727</v>
      </c>
      <c r="H2763" s="157" t="s">
        <v>10760</v>
      </c>
      <c r="I2763" s="85" t="s">
        <v>10768</v>
      </c>
      <c r="AP2763" s="59"/>
      <c r="AQ2763" s="59"/>
      <c r="AR2763" s="59"/>
      <c r="AS2763" s="59"/>
      <c r="AT2763" s="59"/>
      <c r="AU2763" s="59"/>
      <c r="AV2763" s="59"/>
      <c r="AW2763" s="59"/>
      <c r="BA2763" s="87" t="s">
        <v>10914</v>
      </c>
      <c r="BB2763" s="88" t="s">
        <v>9926</v>
      </c>
      <c r="BC2763" s="88" t="s">
        <v>10829</v>
      </c>
      <c r="BD2763" s="88" t="s">
        <v>667</v>
      </c>
      <c r="BE2763" s="88" t="s">
        <v>8769</v>
      </c>
      <c r="BF2763" s="89">
        <v>3220600</v>
      </c>
    </row>
    <row r="2764" spans="5:58">
      <c r="E2764" s="156">
        <v>4148025027</v>
      </c>
      <c r="F2764" s="157" t="s">
        <v>1277</v>
      </c>
      <c r="G2764" s="157" t="s">
        <v>10727</v>
      </c>
      <c r="H2764" s="157" t="s">
        <v>10760</v>
      </c>
      <c r="I2764" s="85" t="s">
        <v>10769</v>
      </c>
      <c r="AP2764" s="59"/>
      <c r="AQ2764" s="59"/>
      <c r="AR2764" s="59"/>
      <c r="AS2764" s="59"/>
      <c r="AT2764" s="59"/>
      <c r="AU2764" s="59"/>
      <c r="AV2764" s="59"/>
      <c r="AW2764" s="59"/>
      <c r="BA2764" s="87" t="s">
        <v>10916</v>
      </c>
      <c r="BB2764" s="88" t="s">
        <v>9926</v>
      </c>
      <c r="BC2764" s="88" t="s">
        <v>10829</v>
      </c>
      <c r="BD2764" s="88" t="s">
        <v>667</v>
      </c>
      <c r="BE2764" s="88" t="s">
        <v>8769</v>
      </c>
      <c r="BF2764" s="89">
        <v>3220610</v>
      </c>
    </row>
    <row r="2765" spans="5:58">
      <c r="E2765" s="156">
        <v>4148025028</v>
      </c>
      <c r="F2765" s="157" t="s">
        <v>1277</v>
      </c>
      <c r="G2765" s="157" t="s">
        <v>10727</v>
      </c>
      <c r="H2765" s="157" t="s">
        <v>10760</v>
      </c>
      <c r="I2765" s="85" t="s">
        <v>10771</v>
      </c>
      <c r="AP2765" s="59"/>
      <c r="AQ2765" s="59"/>
      <c r="AR2765" s="59"/>
      <c r="AS2765" s="59"/>
      <c r="AT2765" s="59"/>
      <c r="AU2765" s="59"/>
      <c r="AV2765" s="59"/>
      <c r="AW2765" s="59"/>
      <c r="BA2765" s="87" t="s">
        <v>10918</v>
      </c>
      <c r="BB2765" s="88" t="s">
        <v>9926</v>
      </c>
      <c r="BC2765" s="88" t="s">
        <v>10829</v>
      </c>
      <c r="BD2765" s="88" t="s">
        <v>667</v>
      </c>
      <c r="BE2765" s="88" t="s">
        <v>8769</v>
      </c>
      <c r="BF2765" s="89">
        <v>3220620</v>
      </c>
    </row>
    <row r="2766" spans="5:58">
      <c r="E2766" s="156">
        <v>4148025029</v>
      </c>
      <c r="F2766" s="157" t="s">
        <v>1277</v>
      </c>
      <c r="G2766" s="157" t="s">
        <v>10727</v>
      </c>
      <c r="H2766" s="157" t="s">
        <v>10760</v>
      </c>
      <c r="I2766" s="85" t="s">
        <v>10772</v>
      </c>
      <c r="AP2766" s="59"/>
      <c r="AQ2766" s="59"/>
      <c r="AR2766" s="59"/>
      <c r="AS2766" s="59"/>
      <c r="AT2766" s="59"/>
      <c r="AU2766" s="59"/>
      <c r="AV2766" s="59"/>
      <c r="AW2766" s="59"/>
      <c r="BA2766" s="87" t="s">
        <v>10920</v>
      </c>
      <c r="BB2766" s="88" t="s">
        <v>9926</v>
      </c>
      <c r="BC2766" s="88" t="s">
        <v>10829</v>
      </c>
      <c r="BD2766" s="88" t="s">
        <v>667</v>
      </c>
      <c r="BE2766" s="88" t="s">
        <v>8769</v>
      </c>
      <c r="BF2766" s="89">
        <v>3220630</v>
      </c>
    </row>
    <row r="2767" spans="5:58">
      <c r="E2767" s="156">
        <v>4148025030</v>
      </c>
      <c r="F2767" s="157" t="s">
        <v>1277</v>
      </c>
      <c r="G2767" s="157" t="s">
        <v>10727</v>
      </c>
      <c r="H2767" s="157" t="s">
        <v>10760</v>
      </c>
      <c r="I2767" s="85" t="s">
        <v>6678</v>
      </c>
      <c r="AP2767" s="59"/>
      <c r="AQ2767" s="59"/>
      <c r="AR2767" s="59"/>
      <c r="AS2767" s="59"/>
      <c r="AT2767" s="59"/>
      <c r="AU2767" s="59"/>
      <c r="AV2767" s="59"/>
      <c r="AW2767" s="59"/>
      <c r="BA2767" s="87" t="s">
        <v>10923</v>
      </c>
      <c r="BB2767" s="88" t="s">
        <v>9926</v>
      </c>
      <c r="BC2767" s="88" t="s">
        <v>10829</v>
      </c>
      <c r="BD2767" s="88" t="s">
        <v>667</v>
      </c>
      <c r="BE2767" s="88" t="s">
        <v>8769</v>
      </c>
      <c r="BF2767" s="89">
        <v>3220640</v>
      </c>
    </row>
    <row r="2768" spans="5:58">
      <c r="E2768" s="156">
        <v>4148025321</v>
      </c>
      <c r="F2768" s="157" t="s">
        <v>1277</v>
      </c>
      <c r="G2768" s="157" t="s">
        <v>10727</v>
      </c>
      <c r="H2768" s="157" t="s">
        <v>10775</v>
      </c>
      <c r="I2768" s="85" t="s">
        <v>10776</v>
      </c>
      <c r="AP2768" s="59"/>
      <c r="AQ2768" s="59"/>
      <c r="AR2768" s="59"/>
      <c r="AS2768" s="59"/>
      <c r="AT2768" s="59"/>
      <c r="AU2768" s="59"/>
      <c r="AV2768" s="59"/>
      <c r="AW2768" s="59"/>
      <c r="BA2768" s="87" t="s">
        <v>10925</v>
      </c>
      <c r="BB2768" s="88" t="s">
        <v>9926</v>
      </c>
      <c r="BC2768" s="88" t="s">
        <v>10829</v>
      </c>
      <c r="BD2768" s="88" t="s">
        <v>667</v>
      </c>
      <c r="BE2768" s="88" t="s">
        <v>8769</v>
      </c>
      <c r="BF2768" s="89">
        <v>3220650</v>
      </c>
    </row>
    <row r="2769" spans="5:58">
      <c r="E2769" s="156">
        <v>4148025322</v>
      </c>
      <c r="F2769" s="157" t="s">
        <v>1277</v>
      </c>
      <c r="G2769" s="157" t="s">
        <v>10727</v>
      </c>
      <c r="H2769" s="157" t="s">
        <v>10775</v>
      </c>
      <c r="I2769" s="85" t="s">
        <v>10778</v>
      </c>
      <c r="AP2769" s="59"/>
      <c r="AQ2769" s="59"/>
      <c r="AR2769" s="59"/>
      <c r="AS2769" s="59"/>
      <c r="AT2769" s="59"/>
      <c r="AU2769" s="59"/>
      <c r="AV2769" s="59"/>
      <c r="AW2769" s="59"/>
      <c r="BA2769" s="87" t="s">
        <v>10927</v>
      </c>
      <c r="BB2769" s="88" t="s">
        <v>9926</v>
      </c>
      <c r="BC2769" s="88" t="s">
        <v>10829</v>
      </c>
      <c r="BD2769" s="88" t="s">
        <v>667</v>
      </c>
      <c r="BE2769" s="88" t="s">
        <v>8769</v>
      </c>
      <c r="BF2769" s="89">
        <v>3220660</v>
      </c>
    </row>
    <row r="2770" spans="5:58">
      <c r="E2770" s="156">
        <v>4148025323</v>
      </c>
      <c r="F2770" s="157" t="s">
        <v>1277</v>
      </c>
      <c r="G2770" s="157" t="s">
        <v>10727</v>
      </c>
      <c r="H2770" s="157" t="s">
        <v>10775</v>
      </c>
      <c r="I2770" s="85" t="s">
        <v>7990</v>
      </c>
      <c r="AP2770" s="59"/>
      <c r="AQ2770" s="59"/>
      <c r="AR2770" s="59"/>
      <c r="AS2770" s="59"/>
      <c r="AT2770" s="59"/>
      <c r="AU2770" s="59"/>
      <c r="AV2770" s="59"/>
      <c r="AW2770" s="59"/>
      <c r="BA2770" s="87" t="s">
        <v>8739</v>
      </c>
      <c r="BB2770" s="88" t="s">
        <v>9926</v>
      </c>
      <c r="BC2770" s="88" t="s">
        <v>10829</v>
      </c>
      <c r="BD2770" s="88" t="s">
        <v>667</v>
      </c>
      <c r="BE2770" s="88" t="s">
        <v>8769</v>
      </c>
      <c r="BF2770" s="89">
        <v>3220670</v>
      </c>
    </row>
    <row r="2771" spans="5:58">
      <c r="E2771" s="156">
        <v>4148025324</v>
      </c>
      <c r="F2771" s="157" t="s">
        <v>1277</v>
      </c>
      <c r="G2771" s="157" t="s">
        <v>10727</v>
      </c>
      <c r="H2771" s="157" t="s">
        <v>10775</v>
      </c>
      <c r="I2771" s="85" t="s">
        <v>9599</v>
      </c>
      <c r="AP2771" s="59"/>
      <c r="AQ2771" s="59"/>
      <c r="AR2771" s="59"/>
      <c r="AS2771" s="59"/>
      <c r="AT2771" s="59"/>
      <c r="AU2771" s="59"/>
      <c r="AV2771" s="59"/>
      <c r="AW2771" s="59"/>
      <c r="BA2771" s="87" t="s">
        <v>10930</v>
      </c>
      <c r="BB2771" s="88" t="s">
        <v>9926</v>
      </c>
      <c r="BC2771" s="88" t="s">
        <v>10829</v>
      </c>
      <c r="BD2771" s="88" t="s">
        <v>667</v>
      </c>
      <c r="BE2771" s="88" t="s">
        <v>8769</v>
      </c>
      <c r="BF2771" s="89">
        <v>3220680</v>
      </c>
    </row>
    <row r="2772" spans="5:58">
      <c r="E2772" s="156">
        <v>4148025325</v>
      </c>
      <c r="F2772" s="157" t="s">
        <v>1277</v>
      </c>
      <c r="G2772" s="157" t="s">
        <v>10727</v>
      </c>
      <c r="H2772" s="157" t="s">
        <v>10775</v>
      </c>
      <c r="I2772" s="85" t="s">
        <v>10779</v>
      </c>
      <c r="AP2772" s="59"/>
      <c r="AQ2772" s="59"/>
      <c r="AR2772" s="59"/>
      <c r="AS2772" s="59"/>
      <c r="AT2772" s="59"/>
      <c r="AU2772" s="59"/>
      <c r="AV2772" s="59"/>
      <c r="AW2772" s="59"/>
      <c r="BA2772" s="87" t="s">
        <v>10933</v>
      </c>
      <c r="BB2772" s="88" t="s">
        <v>9926</v>
      </c>
      <c r="BC2772" s="88" t="s">
        <v>10829</v>
      </c>
      <c r="BD2772" s="88" t="s">
        <v>667</v>
      </c>
      <c r="BE2772" s="88" t="s">
        <v>8769</v>
      </c>
      <c r="BF2772" s="89">
        <v>3220690</v>
      </c>
    </row>
    <row r="2773" spans="5:58">
      <c r="E2773" s="156">
        <v>4148025326</v>
      </c>
      <c r="F2773" s="157" t="s">
        <v>1277</v>
      </c>
      <c r="G2773" s="157" t="s">
        <v>10727</v>
      </c>
      <c r="H2773" s="157" t="s">
        <v>10775</v>
      </c>
      <c r="I2773" s="85" t="s">
        <v>10781</v>
      </c>
      <c r="AP2773" s="59"/>
      <c r="AQ2773" s="59"/>
      <c r="AR2773" s="59"/>
      <c r="AS2773" s="59"/>
      <c r="AT2773" s="59"/>
      <c r="AU2773" s="59"/>
      <c r="AV2773" s="59"/>
      <c r="AW2773" s="59"/>
      <c r="BA2773" s="87" t="s">
        <v>2503</v>
      </c>
      <c r="BB2773" s="88" t="s">
        <v>9926</v>
      </c>
      <c r="BC2773" s="88" t="s">
        <v>10829</v>
      </c>
      <c r="BD2773" s="88" t="s">
        <v>667</v>
      </c>
      <c r="BE2773" s="88" t="s">
        <v>8769</v>
      </c>
      <c r="BF2773" s="89">
        <v>3220700</v>
      </c>
    </row>
    <row r="2774" spans="5:58">
      <c r="E2774" s="156">
        <v>4148025327</v>
      </c>
      <c r="F2774" s="157" t="s">
        <v>1277</v>
      </c>
      <c r="G2774" s="157" t="s">
        <v>10727</v>
      </c>
      <c r="H2774" s="157" t="s">
        <v>10775</v>
      </c>
      <c r="I2774" s="85" t="s">
        <v>10783</v>
      </c>
      <c r="AP2774" s="59"/>
      <c r="AQ2774" s="59"/>
      <c r="AR2774" s="59"/>
      <c r="AS2774" s="59"/>
      <c r="AT2774" s="59"/>
      <c r="AU2774" s="59"/>
      <c r="AV2774" s="59"/>
      <c r="AW2774" s="59"/>
      <c r="BA2774" s="87" t="s">
        <v>3912</v>
      </c>
      <c r="BB2774" s="88" t="s">
        <v>9926</v>
      </c>
      <c r="BC2774" s="88" t="s">
        <v>10829</v>
      </c>
      <c r="BD2774" s="88" t="s">
        <v>667</v>
      </c>
      <c r="BE2774" s="88" t="s">
        <v>8769</v>
      </c>
      <c r="BF2774" s="89">
        <v>3220710</v>
      </c>
    </row>
    <row r="2775" spans="5:58">
      <c r="E2775" s="156">
        <v>4148025621</v>
      </c>
      <c r="F2775" s="157" t="s">
        <v>1277</v>
      </c>
      <c r="G2775" s="157" t="s">
        <v>10727</v>
      </c>
      <c r="H2775" s="157" t="s">
        <v>10785</v>
      </c>
      <c r="I2775" s="85" t="s">
        <v>10786</v>
      </c>
      <c r="AP2775" s="59"/>
      <c r="AQ2775" s="59"/>
      <c r="AR2775" s="59"/>
      <c r="AS2775" s="59"/>
      <c r="AT2775" s="59"/>
      <c r="AU2775" s="59"/>
      <c r="AV2775" s="59"/>
      <c r="AW2775" s="59"/>
      <c r="BA2775" s="87" t="s">
        <v>5278</v>
      </c>
      <c r="BB2775" s="88" t="s">
        <v>9926</v>
      </c>
      <c r="BC2775" s="88" t="s">
        <v>10829</v>
      </c>
      <c r="BD2775" s="88" t="s">
        <v>667</v>
      </c>
      <c r="BE2775" s="88" t="s">
        <v>8769</v>
      </c>
      <c r="BF2775" s="89">
        <v>3220720</v>
      </c>
    </row>
    <row r="2776" spans="5:58">
      <c r="E2776" s="156">
        <v>4148025622</v>
      </c>
      <c r="F2776" s="157" t="s">
        <v>1277</v>
      </c>
      <c r="G2776" s="157" t="s">
        <v>10727</v>
      </c>
      <c r="H2776" s="157" t="s">
        <v>10785</v>
      </c>
      <c r="I2776" s="85" t="s">
        <v>10787</v>
      </c>
      <c r="AP2776" s="59"/>
      <c r="AQ2776" s="59"/>
      <c r="AR2776" s="59"/>
      <c r="AS2776" s="59"/>
      <c r="AT2776" s="59"/>
      <c r="AU2776" s="59"/>
      <c r="AV2776" s="59"/>
      <c r="AW2776" s="59"/>
      <c r="BA2776" s="87" t="s">
        <v>10938</v>
      </c>
      <c r="BB2776" s="88" t="s">
        <v>9926</v>
      </c>
      <c r="BC2776" s="88" t="s">
        <v>10829</v>
      </c>
      <c r="BD2776" s="88" t="s">
        <v>667</v>
      </c>
      <c r="BE2776" s="88" t="s">
        <v>8769</v>
      </c>
      <c r="BF2776" s="89">
        <v>3220730</v>
      </c>
    </row>
    <row r="2777" spans="5:58">
      <c r="E2777" s="156">
        <v>4148025623</v>
      </c>
      <c r="F2777" s="157" t="s">
        <v>1277</v>
      </c>
      <c r="G2777" s="157" t="s">
        <v>10727</v>
      </c>
      <c r="H2777" s="157" t="s">
        <v>10785</v>
      </c>
      <c r="I2777" s="85" t="s">
        <v>10789</v>
      </c>
      <c r="AP2777" s="59"/>
      <c r="AQ2777" s="59"/>
      <c r="AR2777" s="59"/>
      <c r="AS2777" s="59"/>
      <c r="AT2777" s="59"/>
      <c r="AU2777" s="59"/>
      <c r="AV2777" s="59"/>
      <c r="AW2777" s="59"/>
      <c r="BA2777" s="87" t="s">
        <v>10939</v>
      </c>
      <c r="BB2777" s="88" t="s">
        <v>9926</v>
      </c>
      <c r="BC2777" s="88" t="s">
        <v>10829</v>
      </c>
      <c r="BD2777" s="88" t="s">
        <v>667</v>
      </c>
      <c r="BE2777" s="88" t="s">
        <v>8769</v>
      </c>
      <c r="BF2777" s="89">
        <v>3220740</v>
      </c>
    </row>
    <row r="2778" spans="5:58">
      <c r="E2778" s="156">
        <v>4148025624</v>
      </c>
      <c r="F2778" s="157" t="s">
        <v>1277</v>
      </c>
      <c r="G2778" s="157" t="s">
        <v>10727</v>
      </c>
      <c r="H2778" s="157" t="s">
        <v>10785</v>
      </c>
      <c r="I2778" s="85" t="s">
        <v>10790</v>
      </c>
      <c r="AP2778" s="59"/>
      <c r="AQ2778" s="59"/>
      <c r="AR2778" s="59"/>
      <c r="AS2778" s="59"/>
      <c r="AT2778" s="59"/>
      <c r="AU2778" s="59"/>
      <c r="AV2778" s="59"/>
      <c r="AW2778" s="59"/>
      <c r="BA2778" s="87" t="s">
        <v>10941</v>
      </c>
      <c r="BB2778" s="88" t="s">
        <v>9926</v>
      </c>
      <c r="BC2778" s="88" t="s">
        <v>10829</v>
      </c>
      <c r="BD2778" s="88" t="s">
        <v>667</v>
      </c>
      <c r="BE2778" s="88" t="s">
        <v>8769</v>
      </c>
      <c r="BF2778" s="89">
        <v>3220750</v>
      </c>
    </row>
    <row r="2779" spans="5:58">
      <c r="E2779" s="156">
        <v>4148025625</v>
      </c>
      <c r="F2779" s="157" t="s">
        <v>1277</v>
      </c>
      <c r="G2779" s="157" t="s">
        <v>10727</v>
      </c>
      <c r="H2779" s="157" t="s">
        <v>10785</v>
      </c>
      <c r="I2779" s="85" t="s">
        <v>10792</v>
      </c>
      <c r="AP2779" s="59"/>
      <c r="AQ2779" s="59"/>
      <c r="AR2779" s="59"/>
      <c r="AS2779" s="59"/>
      <c r="AT2779" s="59"/>
      <c r="AU2779" s="59"/>
      <c r="AV2779" s="59"/>
      <c r="AW2779" s="59"/>
      <c r="BA2779" s="87" t="s">
        <v>10942</v>
      </c>
      <c r="BB2779" s="88" t="s">
        <v>9926</v>
      </c>
      <c r="BC2779" s="88" t="s">
        <v>10829</v>
      </c>
      <c r="BD2779" s="88" t="s">
        <v>667</v>
      </c>
      <c r="BE2779" s="88" t="s">
        <v>8769</v>
      </c>
      <c r="BF2779" s="89">
        <v>3220760</v>
      </c>
    </row>
    <row r="2780" spans="5:58">
      <c r="E2780" s="156">
        <v>4148025626</v>
      </c>
      <c r="F2780" s="157" t="s">
        <v>1277</v>
      </c>
      <c r="G2780" s="157" t="s">
        <v>10727</v>
      </c>
      <c r="H2780" s="157" t="s">
        <v>10785</v>
      </c>
      <c r="I2780" s="85" t="s">
        <v>10794</v>
      </c>
      <c r="AP2780" s="59"/>
      <c r="AQ2780" s="59"/>
      <c r="AR2780" s="59"/>
      <c r="AS2780" s="59"/>
      <c r="AT2780" s="59"/>
      <c r="AU2780" s="59"/>
      <c r="AV2780" s="59"/>
      <c r="AW2780" s="59"/>
      <c r="BA2780" s="87" t="s">
        <v>10944</v>
      </c>
      <c r="BB2780" s="88" t="s">
        <v>9926</v>
      </c>
      <c r="BC2780" s="88" t="s">
        <v>10829</v>
      </c>
      <c r="BD2780" s="88" t="s">
        <v>667</v>
      </c>
      <c r="BE2780" s="88" t="s">
        <v>8769</v>
      </c>
      <c r="BF2780" s="89">
        <v>3220770</v>
      </c>
    </row>
    <row r="2781" spans="5:58">
      <c r="E2781" s="156">
        <v>4148025627</v>
      </c>
      <c r="F2781" s="157" t="s">
        <v>1277</v>
      </c>
      <c r="G2781" s="157" t="s">
        <v>10727</v>
      </c>
      <c r="H2781" s="157" t="s">
        <v>10785</v>
      </c>
      <c r="I2781" s="85" t="s">
        <v>10796</v>
      </c>
      <c r="AP2781" s="59"/>
      <c r="AQ2781" s="59"/>
      <c r="AR2781" s="59"/>
      <c r="AS2781" s="59"/>
      <c r="AT2781" s="59"/>
      <c r="AU2781" s="59"/>
      <c r="AV2781" s="59"/>
      <c r="AW2781" s="59"/>
      <c r="BA2781" s="87" t="s">
        <v>10945</v>
      </c>
      <c r="BB2781" s="88" t="s">
        <v>9926</v>
      </c>
      <c r="BC2781" s="88" t="s">
        <v>10946</v>
      </c>
      <c r="BD2781" s="88" t="s">
        <v>274</v>
      </c>
      <c r="BE2781" s="88" t="s">
        <v>8769</v>
      </c>
      <c r="BF2781" s="89">
        <v>3300010</v>
      </c>
    </row>
    <row r="2782" spans="5:58">
      <c r="E2782" s="156">
        <v>4148025628</v>
      </c>
      <c r="F2782" s="157" t="s">
        <v>1277</v>
      </c>
      <c r="G2782" s="157" t="s">
        <v>10727</v>
      </c>
      <c r="H2782" s="157" t="s">
        <v>10785</v>
      </c>
      <c r="I2782" s="85" t="s">
        <v>10797</v>
      </c>
      <c r="AP2782" s="59"/>
      <c r="AQ2782" s="59"/>
      <c r="AR2782" s="59"/>
      <c r="AS2782" s="59"/>
      <c r="AT2782" s="59"/>
      <c r="AU2782" s="59"/>
      <c r="AV2782" s="59"/>
      <c r="AW2782" s="59"/>
      <c r="BA2782" s="87" t="s">
        <v>10947</v>
      </c>
      <c r="BB2782" s="88" t="s">
        <v>9926</v>
      </c>
      <c r="BC2782" s="88" t="s">
        <v>10946</v>
      </c>
      <c r="BD2782" s="88" t="s">
        <v>274</v>
      </c>
      <c r="BE2782" s="88" t="s">
        <v>8769</v>
      </c>
      <c r="BF2782" s="89">
        <v>3300350</v>
      </c>
    </row>
    <row r="2783" spans="5:58">
      <c r="E2783" s="156">
        <v>4148025629</v>
      </c>
      <c r="F2783" s="157" t="s">
        <v>1277</v>
      </c>
      <c r="G2783" s="157" t="s">
        <v>10727</v>
      </c>
      <c r="H2783" s="157" t="s">
        <v>10785</v>
      </c>
      <c r="I2783" s="85" t="s">
        <v>10798</v>
      </c>
      <c r="AP2783" s="59"/>
      <c r="AQ2783" s="59"/>
      <c r="AR2783" s="59"/>
      <c r="AS2783" s="59"/>
      <c r="AT2783" s="59"/>
      <c r="AU2783" s="59"/>
      <c r="AV2783" s="59"/>
      <c r="AW2783" s="59"/>
      <c r="BA2783" s="87" t="s">
        <v>10949</v>
      </c>
      <c r="BB2783" s="88" t="s">
        <v>9926</v>
      </c>
      <c r="BC2783" s="88" t="s">
        <v>10946</v>
      </c>
      <c r="BD2783" s="88" t="s">
        <v>274</v>
      </c>
      <c r="BE2783" s="88" t="s">
        <v>8769</v>
      </c>
      <c r="BF2783" s="89">
        <v>3300600</v>
      </c>
    </row>
    <row r="2784" spans="5:58">
      <c r="E2784" s="156">
        <v>4148025630</v>
      </c>
      <c r="F2784" s="157" t="s">
        <v>1277</v>
      </c>
      <c r="G2784" s="157" t="s">
        <v>10727</v>
      </c>
      <c r="H2784" s="157" t="s">
        <v>10785</v>
      </c>
      <c r="I2784" s="85" t="s">
        <v>9468</v>
      </c>
      <c r="AP2784" s="59"/>
      <c r="AQ2784" s="59"/>
      <c r="AR2784" s="59"/>
      <c r="AS2784" s="59"/>
      <c r="AT2784" s="59"/>
      <c r="AU2784" s="59"/>
      <c r="AV2784" s="59"/>
      <c r="AW2784" s="59"/>
      <c r="BA2784" s="87" t="s">
        <v>10950</v>
      </c>
      <c r="BB2784" s="88" t="s">
        <v>9926</v>
      </c>
      <c r="BC2784" s="88" t="s">
        <v>10946</v>
      </c>
      <c r="BD2784" s="88" t="s">
        <v>274</v>
      </c>
      <c r="BE2784" s="88" t="s">
        <v>8769</v>
      </c>
      <c r="BF2784" s="89">
        <v>3300740</v>
      </c>
    </row>
    <row r="2785" spans="5:58">
      <c r="E2785" s="156">
        <v>4148026221</v>
      </c>
      <c r="F2785" s="157" t="s">
        <v>1277</v>
      </c>
      <c r="G2785" s="157" t="s">
        <v>10727</v>
      </c>
      <c r="H2785" s="157" t="s">
        <v>10801</v>
      </c>
      <c r="I2785" s="85" t="s">
        <v>10802</v>
      </c>
      <c r="AP2785" s="59"/>
      <c r="AQ2785" s="59"/>
      <c r="AR2785" s="59"/>
      <c r="AS2785" s="59"/>
      <c r="AT2785" s="59"/>
      <c r="AU2785" s="59"/>
      <c r="AV2785" s="59"/>
      <c r="AW2785" s="59"/>
      <c r="BA2785" s="87" t="s">
        <v>10945</v>
      </c>
      <c r="BB2785" s="88" t="s">
        <v>9926</v>
      </c>
      <c r="BC2785" s="88" t="s">
        <v>10946</v>
      </c>
      <c r="BD2785" s="88" t="s">
        <v>514</v>
      </c>
      <c r="BE2785" s="88" t="s">
        <v>8769</v>
      </c>
      <c r="BF2785" s="89">
        <v>3310010</v>
      </c>
    </row>
    <row r="2786" spans="5:58">
      <c r="E2786" s="156">
        <v>4148026222</v>
      </c>
      <c r="F2786" s="157" t="s">
        <v>1277</v>
      </c>
      <c r="G2786" s="157" t="s">
        <v>10727</v>
      </c>
      <c r="H2786" s="157" t="s">
        <v>10801</v>
      </c>
      <c r="I2786" s="85" t="s">
        <v>10804</v>
      </c>
      <c r="AP2786" s="59"/>
      <c r="AQ2786" s="59"/>
      <c r="AR2786" s="59"/>
      <c r="AS2786" s="59"/>
      <c r="AT2786" s="59"/>
      <c r="AU2786" s="59"/>
      <c r="AV2786" s="59"/>
      <c r="AW2786" s="59"/>
      <c r="BA2786" s="87" t="s">
        <v>10945</v>
      </c>
      <c r="BB2786" s="88" t="s">
        <v>9926</v>
      </c>
      <c r="BC2786" s="88" t="s">
        <v>10946</v>
      </c>
      <c r="BD2786" s="88" t="s">
        <v>667</v>
      </c>
      <c r="BE2786" s="88" t="s">
        <v>8769</v>
      </c>
      <c r="BF2786" s="89">
        <v>3320010</v>
      </c>
    </row>
    <row r="2787" spans="5:58">
      <c r="E2787" s="156">
        <v>4148026223</v>
      </c>
      <c r="F2787" s="157" t="s">
        <v>1277</v>
      </c>
      <c r="G2787" s="157" t="s">
        <v>10727</v>
      </c>
      <c r="H2787" s="157" t="s">
        <v>10801</v>
      </c>
      <c r="I2787" s="85" t="s">
        <v>10806</v>
      </c>
      <c r="AP2787" s="59"/>
      <c r="AQ2787" s="59"/>
      <c r="AR2787" s="59"/>
      <c r="AS2787" s="59"/>
      <c r="AT2787" s="59"/>
      <c r="AU2787" s="59"/>
      <c r="AV2787" s="59"/>
      <c r="AW2787" s="59"/>
      <c r="BA2787" s="87" t="s">
        <v>10954</v>
      </c>
      <c r="BB2787" s="88" t="s">
        <v>9926</v>
      </c>
      <c r="BC2787" s="88" t="s">
        <v>10946</v>
      </c>
      <c r="BD2787" s="88" t="s">
        <v>667</v>
      </c>
      <c r="BE2787" s="88" t="s">
        <v>8769</v>
      </c>
      <c r="BF2787" s="89">
        <v>3320020</v>
      </c>
    </row>
    <row r="2788" spans="5:58">
      <c r="E2788" s="156">
        <v>4148026224</v>
      </c>
      <c r="F2788" s="157" t="s">
        <v>1277</v>
      </c>
      <c r="G2788" s="157" t="s">
        <v>10727</v>
      </c>
      <c r="H2788" s="157" t="s">
        <v>10801</v>
      </c>
      <c r="I2788" s="85" t="s">
        <v>10808</v>
      </c>
      <c r="AP2788" s="59"/>
      <c r="AQ2788" s="59"/>
      <c r="AR2788" s="59"/>
      <c r="AS2788" s="59"/>
      <c r="AT2788" s="59"/>
      <c r="AU2788" s="59"/>
      <c r="AV2788" s="59"/>
      <c r="AW2788" s="59"/>
      <c r="BA2788" s="87" t="s">
        <v>10956</v>
      </c>
      <c r="BB2788" s="88" t="s">
        <v>9926</v>
      </c>
      <c r="BC2788" s="88" t="s">
        <v>10946</v>
      </c>
      <c r="BD2788" s="88" t="s">
        <v>667</v>
      </c>
      <c r="BE2788" s="88" t="s">
        <v>8769</v>
      </c>
      <c r="BF2788" s="89">
        <v>3320030</v>
      </c>
    </row>
    <row r="2789" spans="5:58">
      <c r="E2789" s="156">
        <v>4148026225</v>
      </c>
      <c r="F2789" s="157" t="s">
        <v>1277</v>
      </c>
      <c r="G2789" s="157" t="s">
        <v>10727</v>
      </c>
      <c r="H2789" s="157" t="s">
        <v>10801</v>
      </c>
      <c r="I2789" s="85" t="s">
        <v>8062</v>
      </c>
      <c r="AP2789" s="59"/>
      <c r="AQ2789" s="59"/>
      <c r="AR2789" s="59"/>
      <c r="AS2789" s="59"/>
      <c r="AT2789" s="59"/>
      <c r="AU2789" s="59"/>
      <c r="AV2789" s="59"/>
      <c r="AW2789" s="59"/>
      <c r="BA2789" s="87" t="s">
        <v>8480</v>
      </c>
      <c r="BB2789" s="88" t="s">
        <v>9926</v>
      </c>
      <c r="BC2789" s="88" t="s">
        <v>10946</v>
      </c>
      <c r="BD2789" s="88" t="s">
        <v>667</v>
      </c>
      <c r="BE2789" s="88" t="s">
        <v>8769</v>
      </c>
      <c r="BF2789" s="89">
        <v>3320040</v>
      </c>
    </row>
    <row r="2790" spans="5:58">
      <c r="E2790" s="156">
        <v>4148026226</v>
      </c>
      <c r="F2790" s="157" t="s">
        <v>1277</v>
      </c>
      <c r="G2790" s="157" t="s">
        <v>10727</v>
      </c>
      <c r="H2790" s="157" t="s">
        <v>10801</v>
      </c>
      <c r="I2790" s="85" t="s">
        <v>10811</v>
      </c>
      <c r="AP2790" s="59"/>
      <c r="AQ2790" s="59"/>
      <c r="AR2790" s="59"/>
      <c r="AS2790" s="59"/>
      <c r="AT2790" s="59"/>
      <c r="AU2790" s="59"/>
      <c r="AV2790" s="59"/>
      <c r="AW2790" s="59"/>
      <c r="BA2790" s="87" t="s">
        <v>10959</v>
      </c>
      <c r="BB2790" s="88" t="s">
        <v>9926</v>
      </c>
      <c r="BC2790" s="88" t="s">
        <v>10946</v>
      </c>
      <c r="BD2790" s="88" t="s">
        <v>667</v>
      </c>
      <c r="BE2790" s="88" t="s">
        <v>8769</v>
      </c>
      <c r="BF2790" s="89">
        <v>3320050</v>
      </c>
    </row>
    <row r="2791" spans="5:58">
      <c r="E2791" s="156">
        <v>4148026227</v>
      </c>
      <c r="F2791" s="157" t="s">
        <v>1277</v>
      </c>
      <c r="G2791" s="157" t="s">
        <v>10727</v>
      </c>
      <c r="H2791" s="157" t="s">
        <v>10801</v>
      </c>
      <c r="I2791" s="85" t="s">
        <v>10813</v>
      </c>
      <c r="AP2791" s="59"/>
      <c r="AQ2791" s="59"/>
      <c r="AR2791" s="59"/>
      <c r="AS2791" s="59"/>
      <c r="AT2791" s="59"/>
      <c r="AU2791" s="59"/>
      <c r="AV2791" s="59"/>
      <c r="AW2791" s="59"/>
      <c r="BA2791" s="87" t="s">
        <v>10960</v>
      </c>
      <c r="BB2791" s="88" t="s">
        <v>9926</v>
      </c>
      <c r="BC2791" s="88" t="s">
        <v>10946</v>
      </c>
      <c r="BD2791" s="88" t="s">
        <v>667</v>
      </c>
      <c r="BE2791" s="88" t="s">
        <v>8769</v>
      </c>
      <c r="BF2791" s="89">
        <v>3320060</v>
      </c>
    </row>
    <row r="2792" spans="5:58">
      <c r="E2792" s="156">
        <v>4148031021</v>
      </c>
      <c r="F2792" s="157" t="s">
        <v>1277</v>
      </c>
      <c r="G2792" s="157" t="s">
        <v>10727</v>
      </c>
      <c r="H2792" s="157" t="s">
        <v>10815</v>
      </c>
      <c r="I2792" s="85" t="s">
        <v>10816</v>
      </c>
      <c r="AP2792" s="59"/>
      <c r="AQ2792" s="59"/>
      <c r="AR2792" s="59"/>
      <c r="AS2792" s="59"/>
      <c r="AT2792" s="59"/>
      <c r="AU2792" s="59"/>
      <c r="AV2792" s="59"/>
      <c r="AW2792" s="59"/>
      <c r="BA2792" s="87" t="s">
        <v>10962</v>
      </c>
      <c r="BB2792" s="88" t="s">
        <v>9926</v>
      </c>
      <c r="BC2792" s="88" t="s">
        <v>10946</v>
      </c>
      <c r="BD2792" s="88" t="s">
        <v>667</v>
      </c>
      <c r="BE2792" s="88" t="s">
        <v>8769</v>
      </c>
      <c r="BF2792" s="89">
        <v>3320070</v>
      </c>
    </row>
    <row r="2793" spans="5:58">
      <c r="E2793" s="156">
        <v>4148031022</v>
      </c>
      <c r="F2793" s="157" t="s">
        <v>1277</v>
      </c>
      <c r="G2793" s="157" t="s">
        <v>10727</v>
      </c>
      <c r="H2793" s="157" t="s">
        <v>10815</v>
      </c>
      <c r="I2793" s="85" t="s">
        <v>10818</v>
      </c>
      <c r="AP2793" s="59"/>
      <c r="AQ2793" s="59"/>
      <c r="AR2793" s="59"/>
      <c r="AS2793" s="59"/>
      <c r="AT2793" s="59"/>
      <c r="AU2793" s="59"/>
      <c r="AV2793" s="59"/>
      <c r="AW2793" s="59"/>
      <c r="BA2793" s="87" t="s">
        <v>10964</v>
      </c>
      <c r="BB2793" s="88" t="s">
        <v>9926</v>
      </c>
      <c r="BC2793" s="88" t="s">
        <v>10946</v>
      </c>
      <c r="BD2793" s="88" t="s">
        <v>667</v>
      </c>
      <c r="BE2793" s="88" t="s">
        <v>8769</v>
      </c>
      <c r="BF2793" s="89">
        <v>3320080</v>
      </c>
    </row>
    <row r="2794" spans="5:58">
      <c r="E2794" s="156">
        <v>4148031023</v>
      </c>
      <c r="F2794" s="157" t="s">
        <v>1277</v>
      </c>
      <c r="G2794" s="157" t="s">
        <v>10727</v>
      </c>
      <c r="H2794" s="157" t="s">
        <v>10815</v>
      </c>
      <c r="I2794" s="85" t="s">
        <v>10819</v>
      </c>
      <c r="AP2794" s="59"/>
      <c r="AQ2794" s="59"/>
      <c r="AR2794" s="59"/>
      <c r="AS2794" s="59"/>
      <c r="AT2794" s="59"/>
      <c r="AU2794" s="59"/>
      <c r="AV2794" s="59"/>
      <c r="AW2794" s="59"/>
      <c r="BA2794" s="87" t="s">
        <v>9160</v>
      </c>
      <c r="BB2794" s="88" t="s">
        <v>9926</v>
      </c>
      <c r="BC2794" s="88" t="s">
        <v>10946</v>
      </c>
      <c r="BD2794" s="88" t="s">
        <v>667</v>
      </c>
      <c r="BE2794" s="88" t="s">
        <v>8769</v>
      </c>
      <c r="BF2794" s="89">
        <v>3320090</v>
      </c>
    </row>
    <row r="2795" spans="5:58">
      <c r="E2795" s="156">
        <v>4148031024</v>
      </c>
      <c r="F2795" s="157" t="s">
        <v>1277</v>
      </c>
      <c r="G2795" s="157" t="s">
        <v>10727</v>
      </c>
      <c r="H2795" s="157" t="s">
        <v>10815</v>
      </c>
      <c r="I2795" s="85" t="s">
        <v>10821</v>
      </c>
      <c r="AP2795" s="59"/>
      <c r="AQ2795" s="59"/>
      <c r="AR2795" s="59"/>
      <c r="AS2795" s="59"/>
      <c r="AT2795" s="59"/>
      <c r="AU2795" s="59"/>
      <c r="AV2795" s="59"/>
      <c r="AW2795" s="59"/>
      <c r="BA2795" s="87" t="s">
        <v>10966</v>
      </c>
      <c r="BB2795" s="88" t="s">
        <v>9926</v>
      </c>
      <c r="BC2795" s="88" t="s">
        <v>10946</v>
      </c>
      <c r="BD2795" s="88" t="s">
        <v>667</v>
      </c>
      <c r="BE2795" s="88" t="s">
        <v>8769</v>
      </c>
      <c r="BF2795" s="89">
        <v>3320100</v>
      </c>
    </row>
    <row r="2796" spans="5:58">
      <c r="E2796" s="156">
        <v>4148031025</v>
      </c>
      <c r="F2796" s="157" t="s">
        <v>1277</v>
      </c>
      <c r="G2796" s="157" t="s">
        <v>10727</v>
      </c>
      <c r="H2796" s="157" t="s">
        <v>10815</v>
      </c>
      <c r="I2796" s="85" t="s">
        <v>10822</v>
      </c>
      <c r="AP2796" s="59"/>
      <c r="AQ2796" s="59"/>
      <c r="AR2796" s="59"/>
      <c r="AS2796" s="59"/>
      <c r="AT2796" s="59"/>
      <c r="AU2796" s="59"/>
      <c r="AV2796" s="59"/>
      <c r="AW2796" s="59"/>
      <c r="BA2796" s="87" t="s">
        <v>10137</v>
      </c>
      <c r="BB2796" s="88" t="s">
        <v>9926</v>
      </c>
      <c r="BC2796" s="88" t="s">
        <v>10946</v>
      </c>
      <c r="BD2796" s="88" t="s">
        <v>667</v>
      </c>
      <c r="BE2796" s="88" t="s">
        <v>8769</v>
      </c>
      <c r="BF2796" s="89">
        <v>3320110</v>
      </c>
    </row>
    <row r="2797" spans="5:58">
      <c r="E2797" s="156">
        <v>4148032021</v>
      </c>
      <c r="F2797" s="157" t="s">
        <v>1277</v>
      </c>
      <c r="G2797" s="157" t="s">
        <v>10727</v>
      </c>
      <c r="H2797" s="157" t="s">
        <v>10824</v>
      </c>
      <c r="I2797" s="85" t="s">
        <v>10825</v>
      </c>
      <c r="AP2797" s="59"/>
      <c r="AQ2797" s="59"/>
      <c r="AR2797" s="59"/>
      <c r="AS2797" s="59"/>
      <c r="AT2797" s="59"/>
      <c r="AU2797" s="59"/>
      <c r="AV2797" s="59"/>
      <c r="AW2797" s="59"/>
      <c r="BA2797" s="87" t="s">
        <v>10969</v>
      </c>
      <c r="BB2797" s="88" t="s">
        <v>9926</v>
      </c>
      <c r="BC2797" s="88" t="s">
        <v>10946</v>
      </c>
      <c r="BD2797" s="88" t="s">
        <v>667</v>
      </c>
      <c r="BE2797" s="88" t="s">
        <v>8769</v>
      </c>
      <c r="BF2797" s="89">
        <v>3320120</v>
      </c>
    </row>
    <row r="2798" spans="5:58">
      <c r="E2798" s="156">
        <v>4148032022</v>
      </c>
      <c r="F2798" s="157" t="s">
        <v>1277</v>
      </c>
      <c r="G2798" s="157" t="s">
        <v>10727</v>
      </c>
      <c r="H2798" s="157" t="s">
        <v>10824</v>
      </c>
      <c r="I2798" s="85" t="s">
        <v>10827</v>
      </c>
      <c r="AP2798" s="59"/>
      <c r="AQ2798" s="59"/>
      <c r="AR2798" s="59"/>
      <c r="AS2798" s="59"/>
      <c r="AT2798" s="59"/>
      <c r="AU2798" s="59"/>
      <c r="AV2798" s="59"/>
      <c r="AW2798" s="59"/>
      <c r="BA2798" s="87" t="s">
        <v>10971</v>
      </c>
      <c r="BB2798" s="88" t="s">
        <v>9926</v>
      </c>
      <c r="BC2798" s="88" t="s">
        <v>10946</v>
      </c>
      <c r="BD2798" s="88" t="s">
        <v>667</v>
      </c>
      <c r="BE2798" s="88" t="s">
        <v>8769</v>
      </c>
      <c r="BF2798" s="89">
        <v>3320130</v>
      </c>
    </row>
    <row r="2799" spans="5:58">
      <c r="E2799" s="156">
        <v>4148032023</v>
      </c>
      <c r="F2799" s="157" t="s">
        <v>1277</v>
      </c>
      <c r="G2799" s="157" t="s">
        <v>10727</v>
      </c>
      <c r="H2799" s="157" t="s">
        <v>10824</v>
      </c>
      <c r="I2799" s="85" t="s">
        <v>10830</v>
      </c>
      <c r="AP2799" s="59"/>
      <c r="AQ2799" s="59"/>
      <c r="AR2799" s="59"/>
      <c r="AS2799" s="59"/>
      <c r="AT2799" s="59"/>
      <c r="AU2799" s="59"/>
      <c r="AV2799" s="59"/>
      <c r="AW2799" s="59"/>
      <c r="BA2799" s="87" t="s">
        <v>9174</v>
      </c>
      <c r="BB2799" s="88" t="s">
        <v>9926</v>
      </c>
      <c r="BC2799" s="88" t="s">
        <v>10946</v>
      </c>
      <c r="BD2799" s="88" t="s">
        <v>667</v>
      </c>
      <c r="BE2799" s="88" t="s">
        <v>8769</v>
      </c>
      <c r="BF2799" s="89">
        <v>3320140</v>
      </c>
    </row>
    <row r="2800" spans="5:58">
      <c r="E2800" s="156">
        <v>4148032024</v>
      </c>
      <c r="F2800" s="157" t="s">
        <v>1277</v>
      </c>
      <c r="G2800" s="157" t="s">
        <v>10727</v>
      </c>
      <c r="H2800" s="157" t="s">
        <v>10824</v>
      </c>
      <c r="I2800" s="85" t="s">
        <v>10831</v>
      </c>
      <c r="AP2800" s="59"/>
      <c r="AQ2800" s="59"/>
      <c r="AR2800" s="59"/>
      <c r="AS2800" s="59"/>
      <c r="AT2800" s="59"/>
      <c r="AU2800" s="59"/>
      <c r="AV2800" s="59"/>
      <c r="AW2800" s="59"/>
      <c r="BA2800" s="87" t="s">
        <v>10974</v>
      </c>
      <c r="BB2800" s="88" t="s">
        <v>9926</v>
      </c>
      <c r="BC2800" s="88" t="s">
        <v>10946</v>
      </c>
      <c r="BD2800" s="88" t="s">
        <v>667</v>
      </c>
      <c r="BE2800" s="88" t="s">
        <v>8769</v>
      </c>
      <c r="BF2800" s="89">
        <v>3320150</v>
      </c>
    </row>
    <row r="2801" spans="5:58">
      <c r="E2801" s="156">
        <v>4148032025</v>
      </c>
      <c r="F2801" s="157" t="s">
        <v>1277</v>
      </c>
      <c r="G2801" s="157" t="s">
        <v>10727</v>
      </c>
      <c r="H2801" s="157" t="s">
        <v>10824</v>
      </c>
      <c r="I2801" s="85" t="s">
        <v>10833</v>
      </c>
      <c r="AP2801" s="59"/>
      <c r="AQ2801" s="59"/>
      <c r="AR2801" s="59"/>
      <c r="AS2801" s="59"/>
      <c r="AT2801" s="59"/>
      <c r="AU2801" s="59"/>
      <c r="AV2801" s="59"/>
      <c r="AW2801" s="59"/>
      <c r="BA2801" s="87" t="s">
        <v>10976</v>
      </c>
      <c r="BB2801" s="88" t="s">
        <v>9926</v>
      </c>
      <c r="BC2801" s="88" t="s">
        <v>10946</v>
      </c>
      <c r="BD2801" s="88" t="s">
        <v>667</v>
      </c>
      <c r="BE2801" s="88" t="s">
        <v>8769</v>
      </c>
      <c r="BF2801" s="89">
        <v>3320160</v>
      </c>
    </row>
    <row r="2802" spans="5:58">
      <c r="E2802" s="156">
        <v>4148032026</v>
      </c>
      <c r="F2802" s="157" t="s">
        <v>1277</v>
      </c>
      <c r="G2802" s="157" t="s">
        <v>10727</v>
      </c>
      <c r="H2802" s="157" t="s">
        <v>10824</v>
      </c>
      <c r="I2802" s="85" t="s">
        <v>10834</v>
      </c>
      <c r="AP2802" s="59"/>
      <c r="AQ2802" s="59"/>
      <c r="AR2802" s="59"/>
      <c r="AS2802" s="59"/>
      <c r="AT2802" s="59"/>
      <c r="AU2802" s="59"/>
      <c r="AV2802" s="59"/>
      <c r="AW2802" s="59"/>
      <c r="BA2802" s="87" t="s">
        <v>10978</v>
      </c>
      <c r="BB2802" s="88" t="s">
        <v>9926</v>
      </c>
      <c r="BC2802" s="88" t="s">
        <v>10946</v>
      </c>
      <c r="BD2802" s="88" t="s">
        <v>667</v>
      </c>
      <c r="BE2802" s="88" t="s">
        <v>8769</v>
      </c>
      <c r="BF2802" s="89">
        <v>3320170</v>
      </c>
    </row>
    <row r="2803" spans="5:58">
      <c r="E2803" s="156">
        <v>4148032027</v>
      </c>
      <c r="F2803" s="157" t="s">
        <v>1277</v>
      </c>
      <c r="G2803" s="157" t="s">
        <v>10727</v>
      </c>
      <c r="H2803" s="157" t="s">
        <v>10824</v>
      </c>
      <c r="I2803" s="85" t="s">
        <v>10836</v>
      </c>
      <c r="AP2803" s="59"/>
      <c r="AQ2803" s="59"/>
      <c r="AR2803" s="59"/>
      <c r="AS2803" s="59"/>
      <c r="AT2803" s="59"/>
      <c r="AU2803" s="59"/>
      <c r="AV2803" s="59"/>
      <c r="AW2803" s="59"/>
      <c r="BA2803" s="87" t="s">
        <v>10981</v>
      </c>
      <c r="BB2803" s="88" t="s">
        <v>9926</v>
      </c>
      <c r="BC2803" s="88" t="s">
        <v>10946</v>
      </c>
      <c r="BD2803" s="88" t="s">
        <v>667</v>
      </c>
      <c r="BE2803" s="88" t="s">
        <v>8769</v>
      </c>
      <c r="BF2803" s="89">
        <v>3320180</v>
      </c>
    </row>
    <row r="2804" spans="5:58">
      <c r="E2804" s="156">
        <v>4148032028</v>
      </c>
      <c r="F2804" s="157" t="s">
        <v>1277</v>
      </c>
      <c r="G2804" s="157" t="s">
        <v>10727</v>
      </c>
      <c r="H2804" s="157" t="s">
        <v>10824</v>
      </c>
      <c r="I2804" s="85" t="s">
        <v>10837</v>
      </c>
      <c r="AP2804" s="59"/>
      <c r="AQ2804" s="59"/>
      <c r="AR2804" s="59"/>
      <c r="AS2804" s="59"/>
      <c r="AT2804" s="59"/>
      <c r="AU2804" s="59"/>
      <c r="AV2804" s="59"/>
      <c r="AW2804" s="59"/>
      <c r="BA2804" s="87" t="s">
        <v>10983</v>
      </c>
      <c r="BB2804" s="88" t="s">
        <v>9926</v>
      </c>
      <c r="BC2804" s="88" t="s">
        <v>10946</v>
      </c>
      <c r="BD2804" s="88" t="s">
        <v>667</v>
      </c>
      <c r="BE2804" s="88" t="s">
        <v>8769</v>
      </c>
      <c r="BF2804" s="89">
        <v>3320190</v>
      </c>
    </row>
    <row r="2805" spans="5:58">
      <c r="E2805" s="156">
        <v>4148032029</v>
      </c>
      <c r="F2805" s="157" t="s">
        <v>1277</v>
      </c>
      <c r="G2805" s="157" t="s">
        <v>10727</v>
      </c>
      <c r="H2805" s="157" t="s">
        <v>10824</v>
      </c>
      <c r="I2805" s="85" t="s">
        <v>10838</v>
      </c>
      <c r="AP2805" s="59"/>
      <c r="AQ2805" s="59"/>
      <c r="AR2805" s="59"/>
      <c r="AS2805" s="59"/>
      <c r="AT2805" s="59"/>
      <c r="AU2805" s="59"/>
      <c r="AV2805" s="59"/>
      <c r="AW2805" s="59"/>
      <c r="BA2805" s="87" t="s">
        <v>10984</v>
      </c>
      <c r="BB2805" s="88" t="s">
        <v>9926</v>
      </c>
      <c r="BC2805" s="88" t="s">
        <v>10946</v>
      </c>
      <c r="BD2805" s="88" t="s">
        <v>667</v>
      </c>
      <c r="BE2805" s="88" t="s">
        <v>8769</v>
      </c>
      <c r="BF2805" s="89">
        <v>3320200</v>
      </c>
    </row>
    <row r="2806" spans="5:58">
      <c r="E2806" s="156">
        <v>4148032030</v>
      </c>
      <c r="F2806" s="157" t="s">
        <v>1277</v>
      </c>
      <c r="G2806" s="157" t="s">
        <v>10727</v>
      </c>
      <c r="H2806" s="157" t="s">
        <v>10824</v>
      </c>
      <c r="I2806" s="85" t="s">
        <v>10840</v>
      </c>
      <c r="AP2806" s="59"/>
      <c r="AQ2806" s="59"/>
      <c r="AR2806" s="59"/>
      <c r="AS2806" s="59"/>
      <c r="AT2806" s="59"/>
      <c r="AU2806" s="59"/>
      <c r="AV2806" s="59"/>
      <c r="AW2806" s="59"/>
      <c r="BA2806" s="87" t="s">
        <v>10986</v>
      </c>
      <c r="BB2806" s="88" t="s">
        <v>9926</v>
      </c>
      <c r="BC2806" s="88" t="s">
        <v>10946</v>
      </c>
      <c r="BD2806" s="88" t="s">
        <v>667</v>
      </c>
      <c r="BE2806" s="88" t="s">
        <v>8769</v>
      </c>
      <c r="BF2806" s="89">
        <v>3320210</v>
      </c>
    </row>
    <row r="2807" spans="5:58">
      <c r="E2807" s="156">
        <v>4148032031</v>
      </c>
      <c r="F2807" s="157" t="s">
        <v>1277</v>
      </c>
      <c r="G2807" s="157" t="s">
        <v>10727</v>
      </c>
      <c r="H2807" s="157" t="s">
        <v>10824</v>
      </c>
      <c r="I2807" s="85" t="s">
        <v>10842</v>
      </c>
      <c r="AP2807" s="59"/>
      <c r="AQ2807" s="59"/>
      <c r="AR2807" s="59"/>
      <c r="AS2807" s="59"/>
      <c r="AT2807" s="59"/>
      <c r="AU2807" s="59"/>
      <c r="AV2807" s="59"/>
      <c r="AW2807" s="59"/>
      <c r="BA2807" s="87" t="s">
        <v>9992</v>
      </c>
      <c r="BB2807" s="88" t="s">
        <v>9926</v>
      </c>
      <c r="BC2807" s="88" t="s">
        <v>10946</v>
      </c>
      <c r="BD2807" s="88" t="s">
        <v>667</v>
      </c>
      <c r="BE2807" s="88" t="s">
        <v>8769</v>
      </c>
      <c r="BF2807" s="89">
        <v>3320220</v>
      </c>
    </row>
    <row r="2808" spans="5:58">
      <c r="E2808" s="156">
        <v>4148035021</v>
      </c>
      <c r="F2808" s="157" t="s">
        <v>1277</v>
      </c>
      <c r="G2808" s="157" t="s">
        <v>10727</v>
      </c>
      <c r="H2808" s="157" t="s">
        <v>10843</v>
      </c>
      <c r="I2808" s="85" t="s">
        <v>10844</v>
      </c>
      <c r="AP2808" s="59"/>
      <c r="AQ2808" s="59"/>
      <c r="AR2808" s="59"/>
      <c r="AS2808" s="59"/>
      <c r="AT2808" s="59"/>
      <c r="AU2808" s="59"/>
      <c r="AV2808" s="59"/>
      <c r="AW2808" s="59"/>
      <c r="BA2808" s="87" t="s">
        <v>10989</v>
      </c>
      <c r="BB2808" s="88" t="s">
        <v>9926</v>
      </c>
      <c r="BC2808" s="88" t="s">
        <v>10946</v>
      </c>
      <c r="BD2808" s="88" t="s">
        <v>667</v>
      </c>
      <c r="BE2808" s="88" t="s">
        <v>8769</v>
      </c>
      <c r="BF2808" s="89">
        <v>3320230</v>
      </c>
    </row>
    <row r="2809" spans="5:58">
      <c r="E2809" s="156">
        <v>4148035022</v>
      </c>
      <c r="F2809" s="157" t="s">
        <v>1277</v>
      </c>
      <c r="G2809" s="157" t="s">
        <v>10727</v>
      </c>
      <c r="H2809" s="157" t="s">
        <v>10843</v>
      </c>
      <c r="I2809" s="85" t="s">
        <v>10123</v>
      </c>
      <c r="AP2809" s="59"/>
      <c r="AQ2809" s="59"/>
      <c r="AR2809" s="59"/>
      <c r="AS2809" s="59"/>
      <c r="AT2809" s="59"/>
      <c r="AU2809" s="59"/>
      <c r="AV2809" s="59"/>
      <c r="AW2809" s="59"/>
      <c r="BA2809" s="87" t="s">
        <v>10991</v>
      </c>
      <c r="BB2809" s="88" t="s">
        <v>9926</v>
      </c>
      <c r="BC2809" s="88" t="s">
        <v>10946</v>
      </c>
      <c r="BD2809" s="88" t="s">
        <v>667</v>
      </c>
      <c r="BE2809" s="88" t="s">
        <v>8769</v>
      </c>
      <c r="BF2809" s="89">
        <v>3320240</v>
      </c>
    </row>
    <row r="2810" spans="5:58">
      <c r="E2810" s="156">
        <v>4148035023</v>
      </c>
      <c r="F2810" s="157" t="s">
        <v>1277</v>
      </c>
      <c r="G2810" s="157" t="s">
        <v>10727</v>
      </c>
      <c r="H2810" s="157" t="s">
        <v>10843</v>
      </c>
      <c r="I2810" s="85" t="s">
        <v>10846</v>
      </c>
      <c r="AP2810" s="59"/>
      <c r="AQ2810" s="59"/>
      <c r="AR2810" s="59"/>
      <c r="AS2810" s="59"/>
      <c r="AT2810" s="59"/>
      <c r="AU2810" s="59"/>
      <c r="AV2810" s="59"/>
      <c r="AW2810" s="59"/>
      <c r="BA2810" s="87" t="s">
        <v>3434</v>
      </c>
      <c r="BB2810" s="88" t="s">
        <v>9926</v>
      </c>
      <c r="BC2810" s="88" t="s">
        <v>10946</v>
      </c>
      <c r="BD2810" s="88" t="s">
        <v>667</v>
      </c>
      <c r="BE2810" s="88" t="s">
        <v>8769</v>
      </c>
      <c r="BF2810" s="89">
        <v>3320250</v>
      </c>
    </row>
    <row r="2811" spans="5:58">
      <c r="E2811" s="156">
        <v>4148035024</v>
      </c>
      <c r="F2811" s="157" t="s">
        <v>1277</v>
      </c>
      <c r="G2811" s="157" t="s">
        <v>10727</v>
      </c>
      <c r="H2811" s="157" t="s">
        <v>10843</v>
      </c>
      <c r="I2811" s="85" t="s">
        <v>10847</v>
      </c>
      <c r="AP2811" s="59"/>
      <c r="AQ2811" s="59"/>
      <c r="AR2811" s="59"/>
      <c r="AS2811" s="59"/>
      <c r="AT2811" s="59"/>
      <c r="AU2811" s="59"/>
      <c r="AV2811" s="59"/>
      <c r="AW2811" s="59"/>
      <c r="BA2811" s="87" t="s">
        <v>8377</v>
      </c>
      <c r="BB2811" s="88" t="s">
        <v>9926</v>
      </c>
      <c r="BC2811" s="88" t="s">
        <v>10946</v>
      </c>
      <c r="BD2811" s="88" t="s">
        <v>667</v>
      </c>
      <c r="BE2811" s="88" t="s">
        <v>8769</v>
      </c>
      <c r="BF2811" s="89">
        <v>3320260</v>
      </c>
    </row>
    <row r="2812" spans="5:58">
      <c r="E2812" s="156">
        <v>4148035025</v>
      </c>
      <c r="F2812" s="157" t="s">
        <v>1277</v>
      </c>
      <c r="G2812" s="157" t="s">
        <v>10727</v>
      </c>
      <c r="H2812" s="157" t="s">
        <v>10843</v>
      </c>
      <c r="I2812" s="85" t="s">
        <v>10849</v>
      </c>
      <c r="AP2812" s="59"/>
      <c r="AQ2812" s="59"/>
      <c r="AR2812" s="59"/>
      <c r="AS2812" s="59"/>
      <c r="AT2812" s="59"/>
      <c r="AU2812" s="59"/>
      <c r="AV2812" s="59"/>
      <c r="AW2812" s="59"/>
      <c r="BA2812" s="87" t="s">
        <v>7835</v>
      </c>
      <c r="BB2812" s="88" t="s">
        <v>9926</v>
      </c>
      <c r="BC2812" s="88" t="s">
        <v>10946</v>
      </c>
      <c r="BD2812" s="88" t="s">
        <v>667</v>
      </c>
      <c r="BE2812" s="88" t="s">
        <v>8769</v>
      </c>
      <c r="BF2812" s="89">
        <v>3320270</v>
      </c>
    </row>
    <row r="2813" spans="5:58">
      <c r="E2813" s="156">
        <v>4148035026</v>
      </c>
      <c r="F2813" s="157" t="s">
        <v>1277</v>
      </c>
      <c r="G2813" s="157" t="s">
        <v>10727</v>
      </c>
      <c r="H2813" s="157" t="s">
        <v>10843</v>
      </c>
      <c r="I2813" s="85" t="s">
        <v>10851</v>
      </c>
      <c r="AP2813" s="59"/>
      <c r="AQ2813" s="59"/>
      <c r="AR2813" s="59"/>
      <c r="AS2813" s="59"/>
      <c r="AT2813" s="59"/>
      <c r="AU2813" s="59"/>
      <c r="AV2813" s="59"/>
      <c r="AW2813" s="59"/>
      <c r="BA2813" s="87" t="s">
        <v>3912</v>
      </c>
      <c r="BB2813" s="88" t="s">
        <v>9926</v>
      </c>
      <c r="BC2813" s="88" t="s">
        <v>10946</v>
      </c>
      <c r="BD2813" s="88" t="s">
        <v>667</v>
      </c>
      <c r="BE2813" s="88" t="s">
        <v>8769</v>
      </c>
      <c r="BF2813" s="89">
        <v>3320280</v>
      </c>
    </row>
    <row r="2814" spans="5:58">
      <c r="E2814" s="156">
        <v>4148035027</v>
      </c>
      <c r="F2814" s="157" t="s">
        <v>1277</v>
      </c>
      <c r="G2814" s="157" t="s">
        <v>10727</v>
      </c>
      <c r="H2814" s="157" t="s">
        <v>10843</v>
      </c>
      <c r="I2814" s="85" t="s">
        <v>10852</v>
      </c>
      <c r="AP2814" s="59"/>
      <c r="AQ2814" s="59"/>
      <c r="AR2814" s="59"/>
      <c r="AS2814" s="59"/>
      <c r="AT2814" s="59"/>
      <c r="AU2814" s="59"/>
      <c r="AV2814" s="59"/>
      <c r="AW2814" s="59"/>
      <c r="BA2814" s="87" t="s">
        <v>10996</v>
      </c>
      <c r="BB2814" s="88" t="s">
        <v>9926</v>
      </c>
      <c r="BC2814" s="88" t="s">
        <v>10946</v>
      </c>
      <c r="BD2814" s="88" t="s">
        <v>667</v>
      </c>
      <c r="BE2814" s="88" t="s">
        <v>8769</v>
      </c>
      <c r="BF2814" s="89">
        <v>3320290</v>
      </c>
    </row>
    <row r="2815" spans="5:58">
      <c r="E2815" s="156">
        <v>4148035028</v>
      </c>
      <c r="F2815" s="157" t="s">
        <v>1277</v>
      </c>
      <c r="G2815" s="157" t="s">
        <v>10727</v>
      </c>
      <c r="H2815" s="157" t="s">
        <v>10843</v>
      </c>
      <c r="I2815" s="85" t="s">
        <v>10157</v>
      </c>
      <c r="AP2815" s="59"/>
      <c r="AQ2815" s="59"/>
      <c r="AR2815" s="59"/>
      <c r="AS2815" s="59"/>
      <c r="AT2815" s="59"/>
      <c r="AU2815" s="59"/>
      <c r="AV2815" s="59"/>
      <c r="AW2815" s="59"/>
      <c r="BA2815" s="87" t="s">
        <v>8514</v>
      </c>
      <c r="BB2815" s="88" t="s">
        <v>9926</v>
      </c>
      <c r="BC2815" s="88" t="s">
        <v>10946</v>
      </c>
      <c r="BD2815" s="88" t="s">
        <v>667</v>
      </c>
      <c r="BE2815" s="88" t="s">
        <v>8769</v>
      </c>
      <c r="BF2815" s="89">
        <v>3320300</v>
      </c>
    </row>
    <row r="2816" spans="5:58">
      <c r="E2816" s="156">
        <v>4148035029</v>
      </c>
      <c r="F2816" s="157" t="s">
        <v>1277</v>
      </c>
      <c r="G2816" s="157" t="s">
        <v>10727</v>
      </c>
      <c r="H2816" s="157" t="s">
        <v>10843</v>
      </c>
      <c r="I2816" s="85" t="s">
        <v>10853</v>
      </c>
      <c r="AP2816" s="59"/>
      <c r="AQ2816" s="59"/>
      <c r="AR2816" s="59"/>
      <c r="AS2816" s="59"/>
      <c r="AT2816" s="59"/>
      <c r="AU2816" s="59"/>
      <c r="AV2816" s="59"/>
      <c r="AW2816" s="59"/>
      <c r="BA2816" s="87" t="s">
        <v>10998</v>
      </c>
      <c r="BB2816" s="88" t="s">
        <v>9926</v>
      </c>
      <c r="BC2816" s="88" t="s">
        <v>10946</v>
      </c>
      <c r="BD2816" s="88" t="s">
        <v>667</v>
      </c>
      <c r="BE2816" s="88" t="s">
        <v>8769</v>
      </c>
      <c r="BF2816" s="89">
        <v>3320310</v>
      </c>
    </row>
    <row r="2817" spans="5:58">
      <c r="E2817" s="156">
        <v>4148036021</v>
      </c>
      <c r="F2817" s="157" t="s">
        <v>1277</v>
      </c>
      <c r="G2817" s="157" t="s">
        <v>10727</v>
      </c>
      <c r="H2817" s="157" t="s">
        <v>10855</v>
      </c>
      <c r="I2817" s="85" t="s">
        <v>10856</v>
      </c>
      <c r="AP2817" s="59"/>
      <c r="AQ2817" s="59"/>
      <c r="AR2817" s="59"/>
      <c r="AS2817" s="59"/>
      <c r="AT2817" s="59"/>
      <c r="AU2817" s="59"/>
      <c r="AV2817" s="59"/>
      <c r="AW2817" s="59"/>
      <c r="BA2817" s="87" t="s">
        <v>10572</v>
      </c>
      <c r="BB2817" s="88" t="s">
        <v>9926</v>
      </c>
      <c r="BC2817" s="88" t="s">
        <v>10946</v>
      </c>
      <c r="BD2817" s="88" t="s">
        <v>667</v>
      </c>
      <c r="BE2817" s="88" t="s">
        <v>8769</v>
      </c>
      <c r="BF2817" s="89">
        <v>3320320</v>
      </c>
    </row>
    <row r="2818" spans="5:58">
      <c r="E2818" s="156">
        <v>4148036022</v>
      </c>
      <c r="F2818" s="157" t="s">
        <v>1277</v>
      </c>
      <c r="G2818" s="157" t="s">
        <v>10727</v>
      </c>
      <c r="H2818" s="157" t="s">
        <v>10855</v>
      </c>
      <c r="I2818" s="85" t="s">
        <v>10858</v>
      </c>
      <c r="AP2818" s="59"/>
      <c r="AQ2818" s="59"/>
      <c r="AR2818" s="59"/>
      <c r="AS2818" s="59"/>
      <c r="AT2818" s="59"/>
      <c r="AU2818" s="59"/>
      <c r="AV2818" s="59"/>
      <c r="AW2818" s="59"/>
      <c r="BA2818" s="87" t="s">
        <v>11002</v>
      </c>
      <c r="BB2818" s="88" t="s">
        <v>9926</v>
      </c>
      <c r="BC2818" s="88" t="s">
        <v>10946</v>
      </c>
      <c r="BD2818" s="88" t="s">
        <v>667</v>
      </c>
      <c r="BE2818" s="88" t="s">
        <v>8769</v>
      </c>
      <c r="BF2818" s="89">
        <v>3320330</v>
      </c>
    </row>
    <row r="2819" spans="5:58">
      <c r="E2819" s="156">
        <v>4148036023</v>
      </c>
      <c r="F2819" s="157" t="s">
        <v>1277</v>
      </c>
      <c r="G2819" s="157" t="s">
        <v>10727</v>
      </c>
      <c r="H2819" s="157" t="s">
        <v>10855</v>
      </c>
      <c r="I2819" s="85" t="s">
        <v>10072</v>
      </c>
      <c r="AP2819" s="59"/>
      <c r="AQ2819" s="59"/>
      <c r="AR2819" s="59"/>
      <c r="AS2819" s="59"/>
      <c r="AT2819" s="59"/>
      <c r="AU2819" s="59"/>
      <c r="AV2819" s="59"/>
      <c r="AW2819" s="59"/>
      <c r="BA2819" s="87" t="s">
        <v>11003</v>
      </c>
      <c r="BB2819" s="88" t="s">
        <v>9926</v>
      </c>
      <c r="BC2819" s="88" t="s">
        <v>10946</v>
      </c>
      <c r="BD2819" s="88" t="s">
        <v>667</v>
      </c>
      <c r="BE2819" s="88" t="s">
        <v>8769</v>
      </c>
      <c r="BF2819" s="89">
        <v>3320340</v>
      </c>
    </row>
    <row r="2820" spans="5:58">
      <c r="E2820" s="156">
        <v>4148036024</v>
      </c>
      <c r="F2820" s="157" t="s">
        <v>1277</v>
      </c>
      <c r="G2820" s="157" t="s">
        <v>10727</v>
      </c>
      <c r="H2820" s="157" t="s">
        <v>10855</v>
      </c>
      <c r="I2820" s="85" t="s">
        <v>10861</v>
      </c>
      <c r="AP2820" s="59"/>
      <c r="AQ2820" s="59"/>
      <c r="AR2820" s="59"/>
      <c r="AS2820" s="59"/>
      <c r="AT2820" s="59"/>
      <c r="AU2820" s="59"/>
      <c r="AV2820" s="59"/>
      <c r="AW2820" s="59"/>
      <c r="BA2820" s="87" t="s">
        <v>10947</v>
      </c>
      <c r="BB2820" s="88" t="s">
        <v>9926</v>
      </c>
      <c r="BC2820" s="88" t="s">
        <v>10946</v>
      </c>
      <c r="BD2820" s="88" t="s">
        <v>667</v>
      </c>
      <c r="BE2820" s="88" t="s">
        <v>8769</v>
      </c>
      <c r="BF2820" s="89">
        <v>3320350</v>
      </c>
    </row>
    <row r="2821" spans="5:58">
      <c r="E2821" s="156">
        <v>4148036026</v>
      </c>
      <c r="F2821" s="157" t="s">
        <v>1277</v>
      </c>
      <c r="G2821" s="157" t="s">
        <v>10727</v>
      </c>
      <c r="H2821" s="157" t="s">
        <v>10855</v>
      </c>
      <c r="I2821" s="85" t="s">
        <v>10862</v>
      </c>
      <c r="AP2821" s="59"/>
      <c r="AQ2821" s="59"/>
      <c r="AR2821" s="59"/>
      <c r="AS2821" s="59"/>
      <c r="AT2821" s="59"/>
      <c r="AU2821" s="59"/>
      <c r="AV2821" s="59"/>
      <c r="AW2821" s="59"/>
      <c r="BA2821" s="87" t="s">
        <v>9664</v>
      </c>
      <c r="BB2821" s="88" t="s">
        <v>9926</v>
      </c>
      <c r="BC2821" s="88" t="s">
        <v>10946</v>
      </c>
      <c r="BD2821" s="88" t="s">
        <v>667</v>
      </c>
      <c r="BE2821" s="88" t="s">
        <v>8769</v>
      </c>
      <c r="BF2821" s="89">
        <v>3320360</v>
      </c>
    </row>
    <row r="2822" spans="5:58">
      <c r="E2822" s="156">
        <v>4148036027</v>
      </c>
      <c r="F2822" s="157" t="s">
        <v>1277</v>
      </c>
      <c r="G2822" s="157" t="s">
        <v>10727</v>
      </c>
      <c r="H2822" s="157" t="s">
        <v>10855</v>
      </c>
      <c r="I2822" s="85" t="s">
        <v>10863</v>
      </c>
      <c r="AP2822" s="59"/>
      <c r="AQ2822" s="59"/>
      <c r="AR2822" s="59"/>
      <c r="AS2822" s="59"/>
      <c r="AT2822" s="59"/>
      <c r="AU2822" s="59"/>
      <c r="AV2822" s="59"/>
      <c r="AW2822" s="59"/>
      <c r="BA2822" s="87" t="s">
        <v>11006</v>
      </c>
      <c r="BB2822" s="88" t="s">
        <v>9926</v>
      </c>
      <c r="BC2822" s="88" t="s">
        <v>10946</v>
      </c>
      <c r="BD2822" s="88" t="s">
        <v>667</v>
      </c>
      <c r="BE2822" s="88" t="s">
        <v>8769</v>
      </c>
      <c r="BF2822" s="89">
        <v>3320370</v>
      </c>
    </row>
    <row r="2823" spans="5:58">
      <c r="E2823" s="156">
        <v>4148036028</v>
      </c>
      <c r="F2823" s="157" t="s">
        <v>1277</v>
      </c>
      <c r="G2823" s="157" t="s">
        <v>10727</v>
      </c>
      <c r="H2823" s="157" t="s">
        <v>10855</v>
      </c>
      <c r="I2823" s="85" t="s">
        <v>10865</v>
      </c>
      <c r="AP2823" s="59"/>
      <c r="AQ2823" s="59"/>
      <c r="AR2823" s="59"/>
      <c r="AS2823" s="59"/>
      <c r="AT2823" s="59"/>
      <c r="AU2823" s="59"/>
      <c r="AV2823" s="59"/>
      <c r="AW2823" s="59"/>
      <c r="BA2823" s="87" t="s">
        <v>11008</v>
      </c>
      <c r="BB2823" s="88" t="s">
        <v>9926</v>
      </c>
      <c r="BC2823" s="88" t="s">
        <v>10946</v>
      </c>
      <c r="BD2823" s="88" t="s">
        <v>667</v>
      </c>
      <c r="BE2823" s="88" t="s">
        <v>8769</v>
      </c>
      <c r="BF2823" s="89">
        <v>3320380</v>
      </c>
    </row>
    <row r="2824" spans="5:58">
      <c r="E2824" s="156">
        <v>4148037021</v>
      </c>
      <c r="F2824" s="157" t="s">
        <v>1277</v>
      </c>
      <c r="G2824" s="157" t="s">
        <v>10727</v>
      </c>
      <c r="H2824" s="157" t="s">
        <v>10867</v>
      </c>
      <c r="I2824" s="85" t="s">
        <v>10868</v>
      </c>
      <c r="AP2824" s="59"/>
      <c r="AQ2824" s="59"/>
      <c r="AR2824" s="59"/>
      <c r="AS2824" s="59"/>
      <c r="AT2824" s="59"/>
      <c r="AU2824" s="59"/>
      <c r="AV2824" s="59"/>
      <c r="AW2824" s="59"/>
      <c r="BA2824" s="87" t="s">
        <v>11010</v>
      </c>
      <c r="BB2824" s="88" t="s">
        <v>9926</v>
      </c>
      <c r="BC2824" s="88" t="s">
        <v>10946</v>
      </c>
      <c r="BD2824" s="88" t="s">
        <v>667</v>
      </c>
      <c r="BE2824" s="88" t="s">
        <v>8769</v>
      </c>
      <c r="BF2824" s="89">
        <v>3320390</v>
      </c>
    </row>
    <row r="2825" spans="5:58">
      <c r="E2825" s="156">
        <v>4148037022</v>
      </c>
      <c r="F2825" s="157" t="s">
        <v>1277</v>
      </c>
      <c r="G2825" s="157" t="s">
        <v>10727</v>
      </c>
      <c r="H2825" s="157" t="s">
        <v>10867</v>
      </c>
      <c r="I2825" s="85" t="s">
        <v>10869</v>
      </c>
      <c r="AP2825" s="59"/>
      <c r="AQ2825" s="59"/>
      <c r="AR2825" s="59"/>
      <c r="AS2825" s="59"/>
      <c r="AT2825" s="59"/>
      <c r="AU2825" s="59"/>
      <c r="AV2825" s="59"/>
      <c r="AW2825" s="59"/>
      <c r="BA2825" s="87" t="s">
        <v>11012</v>
      </c>
      <c r="BB2825" s="88" t="s">
        <v>9926</v>
      </c>
      <c r="BC2825" s="88" t="s">
        <v>10946</v>
      </c>
      <c r="BD2825" s="88" t="s">
        <v>667</v>
      </c>
      <c r="BE2825" s="88" t="s">
        <v>8769</v>
      </c>
      <c r="BF2825" s="89">
        <v>3320400</v>
      </c>
    </row>
    <row r="2826" spans="5:58">
      <c r="E2826" s="156">
        <v>4148037023</v>
      </c>
      <c r="F2826" s="157" t="s">
        <v>1277</v>
      </c>
      <c r="G2826" s="157" t="s">
        <v>10727</v>
      </c>
      <c r="H2826" s="157" t="s">
        <v>10867</v>
      </c>
      <c r="I2826" s="85" t="s">
        <v>10358</v>
      </c>
      <c r="AP2826" s="59"/>
      <c r="AQ2826" s="59"/>
      <c r="AR2826" s="59"/>
      <c r="AS2826" s="59"/>
      <c r="AT2826" s="59"/>
      <c r="AU2826" s="59"/>
      <c r="AV2826" s="59"/>
      <c r="AW2826" s="59"/>
      <c r="BA2826" s="87" t="s">
        <v>11014</v>
      </c>
      <c r="BB2826" s="88" t="s">
        <v>9926</v>
      </c>
      <c r="BC2826" s="88" t="s">
        <v>10946</v>
      </c>
      <c r="BD2826" s="88" t="s">
        <v>667</v>
      </c>
      <c r="BE2826" s="88" t="s">
        <v>8769</v>
      </c>
      <c r="BF2826" s="89">
        <v>3320410</v>
      </c>
    </row>
    <row r="2827" spans="5:58">
      <c r="E2827" s="156">
        <v>4148037024</v>
      </c>
      <c r="F2827" s="157" t="s">
        <v>1277</v>
      </c>
      <c r="G2827" s="157" t="s">
        <v>10727</v>
      </c>
      <c r="H2827" s="157" t="s">
        <v>10867</v>
      </c>
      <c r="I2827" s="85" t="s">
        <v>10870</v>
      </c>
      <c r="AP2827" s="59"/>
      <c r="AQ2827" s="59"/>
      <c r="AR2827" s="59"/>
      <c r="AS2827" s="59"/>
      <c r="AT2827" s="59"/>
      <c r="AU2827" s="59"/>
      <c r="AV2827" s="59"/>
      <c r="AW2827" s="59"/>
      <c r="BA2827" s="87" t="s">
        <v>8939</v>
      </c>
      <c r="BB2827" s="88" t="s">
        <v>9926</v>
      </c>
      <c r="BC2827" s="88" t="s">
        <v>10946</v>
      </c>
      <c r="BD2827" s="88" t="s">
        <v>667</v>
      </c>
      <c r="BE2827" s="88" t="s">
        <v>8769</v>
      </c>
      <c r="BF2827" s="89">
        <v>3320420</v>
      </c>
    </row>
    <row r="2828" spans="5:58">
      <c r="E2828" s="156">
        <v>4148037025</v>
      </c>
      <c r="F2828" s="157" t="s">
        <v>1277</v>
      </c>
      <c r="G2828" s="157" t="s">
        <v>10727</v>
      </c>
      <c r="H2828" s="157" t="s">
        <v>10867</v>
      </c>
      <c r="I2828" s="85" t="s">
        <v>10872</v>
      </c>
      <c r="AP2828" s="59"/>
      <c r="AQ2828" s="59"/>
      <c r="AR2828" s="59"/>
      <c r="AS2828" s="59"/>
      <c r="AT2828" s="59"/>
      <c r="AU2828" s="59"/>
      <c r="AV2828" s="59"/>
      <c r="AW2828" s="59"/>
      <c r="BA2828" s="87" t="s">
        <v>11017</v>
      </c>
      <c r="BB2828" s="88" t="s">
        <v>9926</v>
      </c>
      <c r="BC2828" s="88" t="s">
        <v>10946</v>
      </c>
      <c r="BD2828" s="88" t="s">
        <v>667</v>
      </c>
      <c r="BE2828" s="88" t="s">
        <v>8769</v>
      </c>
      <c r="BF2828" s="89">
        <v>3320430</v>
      </c>
    </row>
    <row r="2829" spans="5:58">
      <c r="E2829" s="156">
        <v>4148037026</v>
      </c>
      <c r="F2829" s="157" t="s">
        <v>1277</v>
      </c>
      <c r="G2829" s="157" t="s">
        <v>10727</v>
      </c>
      <c r="H2829" s="157" t="s">
        <v>10867</v>
      </c>
      <c r="I2829" s="85" t="s">
        <v>10874</v>
      </c>
      <c r="AP2829" s="59"/>
      <c r="AQ2829" s="59"/>
      <c r="AR2829" s="59"/>
      <c r="AS2829" s="59"/>
      <c r="AT2829" s="59"/>
      <c r="AU2829" s="59"/>
      <c r="AV2829" s="59"/>
      <c r="AW2829" s="59"/>
      <c r="BA2829" s="87" t="s">
        <v>10068</v>
      </c>
      <c r="BB2829" s="88" t="s">
        <v>9926</v>
      </c>
      <c r="BC2829" s="88" t="s">
        <v>10946</v>
      </c>
      <c r="BD2829" s="88" t="s">
        <v>667</v>
      </c>
      <c r="BE2829" s="88" t="s">
        <v>8769</v>
      </c>
      <c r="BF2829" s="89">
        <v>3320440</v>
      </c>
    </row>
    <row r="2830" spans="5:58">
      <c r="E2830" s="156">
        <v>4148037027</v>
      </c>
      <c r="F2830" s="157" t="s">
        <v>1277</v>
      </c>
      <c r="G2830" s="157" t="s">
        <v>10727</v>
      </c>
      <c r="H2830" s="157" t="s">
        <v>10867</v>
      </c>
      <c r="I2830" s="85" t="s">
        <v>10876</v>
      </c>
      <c r="AP2830" s="59"/>
      <c r="AQ2830" s="59"/>
      <c r="AR2830" s="59"/>
      <c r="AS2830" s="59"/>
      <c r="AT2830" s="59"/>
      <c r="AU2830" s="59"/>
      <c r="AV2830" s="59"/>
      <c r="AW2830" s="59"/>
      <c r="BA2830" s="87" t="s">
        <v>1865</v>
      </c>
      <c r="BB2830" s="88" t="s">
        <v>9926</v>
      </c>
      <c r="BC2830" s="88" t="s">
        <v>10946</v>
      </c>
      <c r="BD2830" s="88" t="s">
        <v>667</v>
      </c>
      <c r="BE2830" s="88" t="s">
        <v>8769</v>
      </c>
      <c r="BF2830" s="89">
        <v>3320450</v>
      </c>
    </row>
    <row r="2831" spans="5:58">
      <c r="E2831" s="156">
        <v>4148037028</v>
      </c>
      <c r="F2831" s="157" t="s">
        <v>1277</v>
      </c>
      <c r="G2831" s="157" t="s">
        <v>10727</v>
      </c>
      <c r="H2831" s="157" t="s">
        <v>10867</v>
      </c>
      <c r="I2831" s="85" t="s">
        <v>10878</v>
      </c>
      <c r="AP2831" s="59"/>
      <c r="AQ2831" s="59"/>
      <c r="AR2831" s="59"/>
      <c r="AS2831" s="59"/>
      <c r="AT2831" s="59"/>
      <c r="AU2831" s="59"/>
      <c r="AV2831" s="59"/>
      <c r="AW2831" s="59"/>
      <c r="BA2831" s="87" t="s">
        <v>11021</v>
      </c>
      <c r="BB2831" s="88" t="s">
        <v>9926</v>
      </c>
      <c r="BC2831" s="88" t="s">
        <v>10946</v>
      </c>
      <c r="BD2831" s="88" t="s">
        <v>667</v>
      </c>
      <c r="BE2831" s="88" t="s">
        <v>8769</v>
      </c>
      <c r="BF2831" s="89">
        <v>3320460</v>
      </c>
    </row>
    <row r="2832" spans="5:58">
      <c r="E2832" s="156">
        <v>4148037029</v>
      </c>
      <c r="F2832" s="157" t="s">
        <v>1277</v>
      </c>
      <c r="G2832" s="157" t="s">
        <v>10727</v>
      </c>
      <c r="H2832" s="157" t="s">
        <v>10867</v>
      </c>
      <c r="I2832" s="85" t="s">
        <v>10880</v>
      </c>
      <c r="AP2832" s="59"/>
      <c r="AQ2832" s="59"/>
      <c r="AR2832" s="59"/>
      <c r="AS2832" s="59"/>
      <c r="AT2832" s="59"/>
      <c r="AU2832" s="59"/>
      <c r="AV2832" s="59"/>
      <c r="AW2832" s="59"/>
      <c r="BA2832" s="87" t="s">
        <v>11023</v>
      </c>
      <c r="BB2832" s="88" t="s">
        <v>9926</v>
      </c>
      <c r="BC2832" s="88" t="s">
        <v>10946</v>
      </c>
      <c r="BD2832" s="88" t="s">
        <v>667</v>
      </c>
      <c r="BE2832" s="88" t="s">
        <v>8769</v>
      </c>
      <c r="BF2832" s="89">
        <v>3320470</v>
      </c>
    </row>
    <row r="2833" spans="5:58">
      <c r="E2833" s="156">
        <v>4148037030</v>
      </c>
      <c r="F2833" s="157" t="s">
        <v>1277</v>
      </c>
      <c r="G2833" s="157" t="s">
        <v>10727</v>
      </c>
      <c r="H2833" s="157" t="s">
        <v>10867</v>
      </c>
      <c r="I2833" s="85" t="s">
        <v>10881</v>
      </c>
      <c r="AP2833" s="59"/>
      <c r="AQ2833" s="59"/>
      <c r="AR2833" s="59"/>
      <c r="AS2833" s="59"/>
      <c r="AT2833" s="59"/>
      <c r="AU2833" s="59"/>
      <c r="AV2833" s="59"/>
      <c r="AW2833" s="59"/>
      <c r="BA2833" s="87" t="s">
        <v>10446</v>
      </c>
      <c r="BB2833" s="88" t="s">
        <v>9926</v>
      </c>
      <c r="BC2833" s="88" t="s">
        <v>10946</v>
      </c>
      <c r="BD2833" s="88" t="s">
        <v>667</v>
      </c>
      <c r="BE2833" s="88" t="s">
        <v>8769</v>
      </c>
      <c r="BF2833" s="89">
        <v>3320480</v>
      </c>
    </row>
    <row r="2834" spans="5:58">
      <c r="E2834" s="156">
        <v>4148037031</v>
      </c>
      <c r="F2834" s="157" t="s">
        <v>1277</v>
      </c>
      <c r="G2834" s="157" t="s">
        <v>10727</v>
      </c>
      <c r="H2834" s="157" t="s">
        <v>10867</v>
      </c>
      <c r="I2834" s="85" t="s">
        <v>10882</v>
      </c>
      <c r="AP2834" s="59"/>
      <c r="AQ2834" s="59"/>
      <c r="AR2834" s="59"/>
      <c r="AS2834" s="59"/>
      <c r="AT2834" s="59"/>
      <c r="AU2834" s="59"/>
      <c r="AV2834" s="59"/>
      <c r="AW2834" s="59"/>
      <c r="BA2834" s="87" t="s">
        <v>11025</v>
      </c>
      <c r="BB2834" s="88" t="s">
        <v>9926</v>
      </c>
      <c r="BC2834" s="88" t="s">
        <v>10946</v>
      </c>
      <c r="BD2834" s="88" t="s">
        <v>667</v>
      </c>
      <c r="BE2834" s="88" t="s">
        <v>8769</v>
      </c>
      <c r="BF2834" s="89">
        <v>3320490</v>
      </c>
    </row>
    <row r="2835" spans="5:58">
      <c r="E2835" s="156">
        <v>4148037032</v>
      </c>
      <c r="F2835" s="157" t="s">
        <v>1277</v>
      </c>
      <c r="G2835" s="157" t="s">
        <v>10727</v>
      </c>
      <c r="H2835" s="157" t="s">
        <v>10867</v>
      </c>
      <c r="I2835" s="85" t="s">
        <v>10884</v>
      </c>
      <c r="AP2835" s="59"/>
      <c r="AQ2835" s="59"/>
      <c r="AR2835" s="59"/>
      <c r="AS2835" s="59"/>
      <c r="AT2835" s="59"/>
      <c r="AU2835" s="59"/>
      <c r="AV2835" s="59"/>
      <c r="AW2835" s="59"/>
      <c r="BA2835" s="87" t="s">
        <v>11026</v>
      </c>
      <c r="BB2835" s="88" t="s">
        <v>9926</v>
      </c>
      <c r="BC2835" s="88" t="s">
        <v>10946</v>
      </c>
      <c r="BD2835" s="88" t="s">
        <v>667</v>
      </c>
      <c r="BE2835" s="88" t="s">
        <v>8769</v>
      </c>
      <c r="BF2835" s="89">
        <v>3320500</v>
      </c>
    </row>
    <row r="2836" spans="5:58">
      <c r="E2836" s="156">
        <v>4148037033</v>
      </c>
      <c r="F2836" s="157" t="s">
        <v>1277</v>
      </c>
      <c r="G2836" s="157" t="s">
        <v>10727</v>
      </c>
      <c r="H2836" s="157" t="s">
        <v>10867</v>
      </c>
      <c r="I2836" s="85" t="s">
        <v>10885</v>
      </c>
      <c r="AP2836" s="59"/>
      <c r="AQ2836" s="59"/>
      <c r="AR2836" s="59"/>
      <c r="AS2836" s="59"/>
      <c r="AT2836" s="59"/>
      <c r="AU2836" s="59"/>
      <c r="AV2836" s="59"/>
      <c r="AW2836" s="59"/>
      <c r="BA2836" s="87" t="s">
        <v>11028</v>
      </c>
      <c r="BB2836" s="88" t="s">
        <v>9926</v>
      </c>
      <c r="BC2836" s="88" t="s">
        <v>10946</v>
      </c>
      <c r="BD2836" s="88" t="s">
        <v>667</v>
      </c>
      <c r="BE2836" s="88" t="s">
        <v>8769</v>
      </c>
      <c r="BF2836" s="89">
        <v>3320510</v>
      </c>
    </row>
    <row r="2837" spans="5:58">
      <c r="E2837" s="156">
        <v>4148037034</v>
      </c>
      <c r="F2837" s="157" t="s">
        <v>1277</v>
      </c>
      <c r="G2837" s="157" t="s">
        <v>10727</v>
      </c>
      <c r="H2837" s="157" t="s">
        <v>10867</v>
      </c>
      <c r="I2837" s="85" t="s">
        <v>10887</v>
      </c>
      <c r="AP2837" s="59"/>
      <c r="AQ2837" s="59"/>
      <c r="AR2837" s="59"/>
      <c r="AS2837" s="59"/>
      <c r="AT2837" s="59"/>
      <c r="AU2837" s="59"/>
      <c r="AV2837" s="59"/>
      <c r="AW2837" s="59"/>
      <c r="BA2837" s="87" t="s">
        <v>11030</v>
      </c>
      <c r="BB2837" s="88" t="s">
        <v>9926</v>
      </c>
      <c r="BC2837" s="88" t="s">
        <v>10946</v>
      </c>
      <c r="BD2837" s="88" t="s">
        <v>667</v>
      </c>
      <c r="BE2837" s="88" t="s">
        <v>8769</v>
      </c>
      <c r="BF2837" s="89">
        <v>3320520</v>
      </c>
    </row>
    <row r="2838" spans="5:58">
      <c r="E2838" s="156">
        <v>4148037035</v>
      </c>
      <c r="F2838" s="157" t="s">
        <v>1277</v>
      </c>
      <c r="G2838" s="157" t="s">
        <v>10727</v>
      </c>
      <c r="H2838" s="157" t="s">
        <v>10867</v>
      </c>
      <c r="I2838" s="85" t="s">
        <v>10889</v>
      </c>
      <c r="AP2838" s="59"/>
      <c r="AQ2838" s="59"/>
      <c r="AR2838" s="59"/>
      <c r="AS2838" s="59"/>
      <c r="AT2838" s="59"/>
      <c r="AU2838" s="59"/>
      <c r="AV2838" s="59"/>
      <c r="AW2838" s="59"/>
      <c r="BA2838" s="87" t="s">
        <v>11032</v>
      </c>
      <c r="BB2838" s="88" t="s">
        <v>9926</v>
      </c>
      <c r="BC2838" s="88" t="s">
        <v>10946</v>
      </c>
      <c r="BD2838" s="88" t="s">
        <v>667</v>
      </c>
      <c r="BE2838" s="88" t="s">
        <v>8769</v>
      </c>
      <c r="BF2838" s="89">
        <v>3320530</v>
      </c>
    </row>
    <row r="2839" spans="5:58">
      <c r="E2839" s="156">
        <v>4148037036</v>
      </c>
      <c r="F2839" s="157" t="s">
        <v>1277</v>
      </c>
      <c r="G2839" s="157" t="s">
        <v>10727</v>
      </c>
      <c r="H2839" s="157" t="s">
        <v>10867</v>
      </c>
      <c r="I2839" s="85" t="s">
        <v>10890</v>
      </c>
      <c r="AP2839" s="59"/>
      <c r="AQ2839" s="59"/>
      <c r="AR2839" s="59"/>
      <c r="AS2839" s="59"/>
      <c r="AT2839" s="59"/>
      <c r="AU2839" s="59"/>
      <c r="AV2839" s="59"/>
      <c r="AW2839" s="59"/>
      <c r="BA2839" s="87" t="s">
        <v>11034</v>
      </c>
      <c r="BB2839" s="88" t="s">
        <v>9926</v>
      </c>
      <c r="BC2839" s="88" t="s">
        <v>10946</v>
      </c>
      <c r="BD2839" s="88" t="s">
        <v>667</v>
      </c>
      <c r="BE2839" s="88" t="s">
        <v>8769</v>
      </c>
      <c r="BF2839" s="89">
        <v>3320540</v>
      </c>
    </row>
    <row r="2840" spans="5:58">
      <c r="E2840" s="156">
        <v>4148038021</v>
      </c>
      <c r="F2840" s="157" t="s">
        <v>1277</v>
      </c>
      <c r="G2840" s="157" t="s">
        <v>10727</v>
      </c>
      <c r="H2840" s="157" t="s">
        <v>10892</v>
      </c>
      <c r="I2840" s="85" t="s">
        <v>10893</v>
      </c>
      <c r="AP2840" s="59"/>
      <c r="AQ2840" s="59"/>
      <c r="AR2840" s="59"/>
      <c r="AS2840" s="59"/>
      <c r="AT2840" s="59"/>
      <c r="AU2840" s="59"/>
      <c r="AV2840" s="59"/>
      <c r="AW2840" s="59"/>
      <c r="BA2840" s="87" t="s">
        <v>11035</v>
      </c>
      <c r="BB2840" s="88" t="s">
        <v>9926</v>
      </c>
      <c r="BC2840" s="88" t="s">
        <v>10946</v>
      </c>
      <c r="BD2840" s="88" t="s">
        <v>667</v>
      </c>
      <c r="BE2840" s="88" t="s">
        <v>8769</v>
      </c>
      <c r="BF2840" s="89">
        <v>3320550</v>
      </c>
    </row>
    <row r="2841" spans="5:58">
      <c r="E2841" s="156">
        <v>4148038022</v>
      </c>
      <c r="F2841" s="157" t="s">
        <v>1277</v>
      </c>
      <c r="G2841" s="157" t="s">
        <v>10727</v>
      </c>
      <c r="H2841" s="157" t="s">
        <v>10892</v>
      </c>
      <c r="I2841" s="85" t="s">
        <v>10895</v>
      </c>
      <c r="AP2841" s="59"/>
      <c r="AQ2841" s="59"/>
      <c r="AR2841" s="59"/>
      <c r="AS2841" s="59"/>
      <c r="AT2841" s="59"/>
      <c r="AU2841" s="59"/>
      <c r="AV2841" s="59"/>
      <c r="AW2841" s="59"/>
      <c r="BA2841" s="87" t="s">
        <v>3093</v>
      </c>
      <c r="BB2841" s="88" t="s">
        <v>9926</v>
      </c>
      <c r="BC2841" s="88" t="s">
        <v>10946</v>
      </c>
      <c r="BD2841" s="88" t="s">
        <v>667</v>
      </c>
      <c r="BE2841" s="88" t="s">
        <v>8769</v>
      </c>
      <c r="BF2841" s="89">
        <v>3320560</v>
      </c>
    </row>
    <row r="2842" spans="5:58">
      <c r="E2842" s="156">
        <v>4148038023</v>
      </c>
      <c r="F2842" s="157" t="s">
        <v>1277</v>
      </c>
      <c r="G2842" s="157" t="s">
        <v>10727</v>
      </c>
      <c r="H2842" s="157" t="s">
        <v>10892</v>
      </c>
      <c r="I2842" s="85" t="s">
        <v>8452</v>
      </c>
      <c r="AP2842" s="59"/>
      <c r="AQ2842" s="59"/>
      <c r="AR2842" s="59"/>
      <c r="AS2842" s="59"/>
      <c r="AT2842" s="59"/>
      <c r="AU2842" s="59"/>
      <c r="AV2842" s="59"/>
      <c r="AW2842" s="59"/>
      <c r="BA2842" s="87" t="s">
        <v>8255</v>
      </c>
      <c r="BB2842" s="88" t="s">
        <v>9926</v>
      </c>
      <c r="BC2842" s="88" t="s">
        <v>10946</v>
      </c>
      <c r="BD2842" s="88" t="s">
        <v>667</v>
      </c>
      <c r="BE2842" s="88" t="s">
        <v>8769</v>
      </c>
      <c r="BF2842" s="89">
        <v>3320570</v>
      </c>
    </row>
    <row r="2843" spans="5:58">
      <c r="E2843" s="156">
        <v>4148038024</v>
      </c>
      <c r="F2843" s="157" t="s">
        <v>1277</v>
      </c>
      <c r="G2843" s="157" t="s">
        <v>10727</v>
      </c>
      <c r="H2843" s="157" t="s">
        <v>10892</v>
      </c>
      <c r="I2843" s="85" t="s">
        <v>8506</v>
      </c>
      <c r="AP2843" s="59"/>
      <c r="AQ2843" s="59"/>
      <c r="AR2843" s="59"/>
      <c r="AS2843" s="59"/>
      <c r="AT2843" s="59"/>
      <c r="AU2843" s="59"/>
      <c r="AV2843" s="59"/>
      <c r="AW2843" s="59"/>
      <c r="BA2843" s="87" t="s">
        <v>11038</v>
      </c>
      <c r="BB2843" s="88" t="s">
        <v>9926</v>
      </c>
      <c r="BC2843" s="88" t="s">
        <v>10946</v>
      </c>
      <c r="BD2843" s="88" t="s">
        <v>667</v>
      </c>
      <c r="BE2843" s="88" t="s">
        <v>8769</v>
      </c>
      <c r="BF2843" s="89">
        <v>3320580</v>
      </c>
    </row>
    <row r="2844" spans="5:58">
      <c r="E2844" s="156">
        <v>4148038025</v>
      </c>
      <c r="F2844" s="157" t="s">
        <v>1277</v>
      </c>
      <c r="G2844" s="157" t="s">
        <v>10727</v>
      </c>
      <c r="H2844" s="157" t="s">
        <v>10892</v>
      </c>
      <c r="I2844" s="85" t="s">
        <v>10899</v>
      </c>
      <c r="AP2844" s="59"/>
      <c r="AQ2844" s="59"/>
      <c r="AR2844" s="59"/>
      <c r="AS2844" s="59"/>
      <c r="AT2844" s="59"/>
      <c r="AU2844" s="59"/>
      <c r="AV2844" s="59"/>
      <c r="AW2844" s="59"/>
      <c r="BA2844" s="87" t="s">
        <v>10904</v>
      </c>
      <c r="BB2844" s="88" t="s">
        <v>9926</v>
      </c>
      <c r="BC2844" s="88" t="s">
        <v>10946</v>
      </c>
      <c r="BD2844" s="88" t="s">
        <v>667</v>
      </c>
      <c r="BE2844" s="88" t="s">
        <v>8769</v>
      </c>
      <c r="BF2844" s="89">
        <v>3320590</v>
      </c>
    </row>
    <row r="2845" spans="5:58">
      <c r="E2845" s="156">
        <v>4148038026</v>
      </c>
      <c r="F2845" s="157" t="s">
        <v>1277</v>
      </c>
      <c r="G2845" s="157" t="s">
        <v>10727</v>
      </c>
      <c r="H2845" s="157" t="s">
        <v>10892</v>
      </c>
      <c r="I2845" s="85" t="s">
        <v>10901</v>
      </c>
      <c r="AP2845" s="59"/>
      <c r="AQ2845" s="59"/>
      <c r="AR2845" s="59"/>
      <c r="AS2845" s="59"/>
      <c r="AT2845" s="59"/>
      <c r="AU2845" s="59"/>
      <c r="AV2845" s="59"/>
      <c r="AW2845" s="59"/>
      <c r="BA2845" s="87" t="s">
        <v>10949</v>
      </c>
      <c r="BB2845" s="88" t="s">
        <v>9926</v>
      </c>
      <c r="BC2845" s="88" t="s">
        <v>10946</v>
      </c>
      <c r="BD2845" s="88" t="s">
        <v>667</v>
      </c>
      <c r="BE2845" s="88" t="s">
        <v>8769</v>
      </c>
      <c r="BF2845" s="89">
        <v>3320600</v>
      </c>
    </row>
    <row r="2846" spans="5:58">
      <c r="E2846" s="156">
        <v>4148038027</v>
      </c>
      <c r="F2846" s="157" t="s">
        <v>1277</v>
      </c>
      <c r="G2846" s="157" t="s">
        <v>10727</v>
      </c>
      <c r="H2846" s="157" t="s">
        <v>10892</v>
      </c>
      <c r="I2846" s="85" t="s">
        <v>10903</v>
      </c>
      <c r="AP2846" s="59"/>
      <c r="AQ2846" s="59"/>
      <c r="AR2846" s="59"/>
      <c r="AS2846" s="59"/>
      <c r="AT2846" s="59"/>
      <c r="AU2846" s="59"/>
      <c r="AV2846" s="59"/>
      <c r="AW2846" s="59"/>
      <c r="BA2846" s="87" t="s">
        <v>8337</v>
      </c>
      <c r="BB2846" s="88" t="s">
        <v>9926</v>
      </c>
      <c r="BC2846" s="88" t="s">
        <v>10946</v>
      </c>
      <c r="BD2846" s="88" t="s">
        <v>667</v>
      </c>
      <c r="BE2846" s="88" t="s">
        <v>8769</v>
      </c>
      <c r="BF2846" s="89">
        <v>3320610</v>
      </c>
    </row>
    <row r="2847" spans="5:58">
      <c r="E2847" s="156">
        <v>4148039021</v>
      </c>
      <c r="F2847" s="157" t="s">
        <v>1277</v>
      </c>
      <c r="G2847" s="157" t="s">
        <v>10727</v>
      </c>
      <c r="H2847" s="157" t="s">
        <v>10905</v>
      </c>
      <c r="I2847" s="85" t="s">
        <v>10906</v>
      </c>
      <c r="AP2847" s="59"/>
      <c r="AQ2847" s="59"/>
      <c r="AR2847" s="59"/>
      <c r="AS2847" s="59"/>
      <c r="AT2847" s="59"/>
      <c r="AU2847" s="59"/>
      <c r="AV2847" s="59"/>
      <c r="AW2847" s="59"/>
      <c r="BA2847" s="87" t="s">
        <v>11041</v>
      </c>
      <c r="BB2847" s="88" t="s">
        <v>9926</v>
      </c>
      <c r="BC2847" s="88" t="s">
        <v>10946</v>
      </c>
      <c r="BD2847" s="88" t="s">
        <v>667</v>
      </c>
      <c r="BE2847" s="88" t="s">
        <v>8769</v>
      </c>
      <c r="BF2847" s="89">
        <v>3320620</v>
      </c>
    </row>
    <row r="2848" spans="5:58">
      <c r="E2848" s="156">
        <v>4148039022</v>
      </c>
      <c r="F2848" s="157" t="s">
        <v>1277</v>
      </c>
      <c r="G2848" s="157" t="s">
        <v>10727</v>
      </c>
      <c r="H2848" s="157" t="s">
        <v>10905</v>
      </c>
      <c r="I2848" s="85" t="s">
        <v>10908</v>
      </c>
      <c r="AP2848" s="59"/>
      <c r="AQ2848" s="59"/>
      <c r="AR2848" s="59"/>
      <c r="AS2848" s="59"/>
      <c r="AT2848" s="59"/>
      <c r="AU2848" s="59"/>
      <c r="AV2848" s="59"/>
      <c r="AW2848" s="59"/>
      <c r="BA2848" s="87" t="s">
        <v>11043</v>
      </c>
      <c r="BB2848" s="88" t="s">
        <v>9926</v>
      </c>
      <c r="BC2848" s="88" t="s">
        <v>10946</v>
      </c>
      <c r="BD2848" s="88" t="s">
        <v>667</v>
      </c>
      <c r="BE2848" s="88" t="s">
        <v>8769</v>
      </c>
      <c r="BF2848" s="89">
        <v>3320630</v>
      </c>
    </row>
    <row r="2849" spans="5:58">
      <c r="E2849" s="156">
        <v>4148039023</v>
      </c>
      <c r="F2849" s="157" t="s">
        <v>1277</v>
      </c>
      <c r="G2849" s="157" t="s">
        <v>10727</v>
      </c>
      <c r="H2849" s="157" t="s">
        <v>10905</v>
      </c>
      <c r="I2849" s="85" t="s">
        <v>10909</v>
      </c>
      <c r="AP2849" s="59"/>
      <c r="AQ2849" s="59"/>
      <c r="AR2849" s="59"/>
      <c r="AS2849" s="59"/>
      <c r="AT2849" s="59"/>
      <c r="AU2849" s="59"/>
      <c r="AV2849" s="59"/>
      <c r="AW2849" s="59"/>
      <c r="BA2849" s="87" t="s">
        <v>3586</v>
      </c>
      <c r="BB2849" s="88" t="s">
        <v>9926</v>
      </c>
      <c r="BC2849" s="88" t="s">
        <v>10946</v>
      </c>
      <c r="BD2849" s="88" t="s">
        <v>667</v>
      </c>
      <c r="BE2849" s="88" t="s">
        <v>8769</v>
      </c>
      <c r="BF2849" s="89">
        <v>3320640</v>
      </c>
    </row>
    <row r="2850" spans="5:58">
      <c r="E2850" s="156">
        <v>4148039024</v>
      </c>
      <c r="F2850" s="157" t="s">
        <v>1277</v>
      </c>
      <c r="G2850" s="157" t="s">
        <v>10727</v>
      </c>
      <c r="H2850" s="157" t="s">
        <v>10905</v>
      </c>
      <c r="I2850" s="85" t="s">
        <v>10911</v>
      </c>
      <c r="AP2850" s="59"/>
      <c r="AQ2850" s="59"/>
      <c r="AR2850" s="59"/>
      <c r="AS2850" s="59"/>
      <c r="AT2850" s="59"/>
      <c r="AU2850" s="59"/>
      <c r="AV2850" s="59"/>
      <c r="AW2850" s="59"/>
      <c r="BA2850" s="87" t="s">
        <v>11046</v>
      </c>
      <c r="BB2850" s="88" t="s">
        <v>9926</v>
      </c>
      <c r="BC2850" s="88" t="s">
        <v>10946</v>
      </c>
      <c r="BD2850" s="88" t="s">
        <v>667</v>
      </c>
      <c r="BE2850" s="88" t="s">
        <v>8769</v>
      </c>
      <c r="BF2850" s="89">
        <v>3320650</v>
      </c>
    </row>
    <row r="2851" spans="5:58">
      <c r="E2851" s="156">
        <v>4148039025</v>
      </c>
      <c r="F2851" s="157" t="s">
        <v>1277</v>
      </c>
      <c r="G2851" s="157" t="s">
        <v>10727</v>
      </c>
      <c r="H2851" s="157" t="s">
        <v>10905</v>
      </c>
      <c r="I2851" s="85" t="s">
        <v>10912</v>
      </c>
      <c r="AP2851" s="59"/>
      <c r="AQ2851" s="59"/>
      <c r="AR2851" s="59"/>
      <c r="AS2851" s="59"/>
      <c r="AT2851" s="59"/>
      <c r="AU2851" s="59"/>
      <c r="AV2851" s="59"/>
      <c r="AW2851" s="59"/>
      <c r="BA2851" s="87" t="s">
        <v>7611</v>
      </c>
      <c r="BB2851" s="88" t="s">
        <v>9926</v>
      </c>
      <c r="BC2851" s="88" t="s">
        <v>10946</v>
      </c>
      <c r="BD2851" s="88" t="s">
        <v>667</v>
      </c>
      <c r="BE2851" s="88" t="s">
        <v>8769</v>
      </c>
      <c r="BF2851" s="89">
        <v>3320660</v>
      </c>
    </row>
    <row r="2852" spans="5:58">
      <c r="E2852" s="156">
        <v>4148039026</v>
      </c>
      <c r="F2852" s="157" t="s">
        <v>1277</v>
      </c>
      <c r="G2852" s="157" t="s">
        <v>10727</v>
      </c>
      <c r="H2852" s="157" t="s">
        <v>10905</v>
      </c>
      <c r="I2852" s="85" t="s">
        <v>10913</v>
      </c>
      <c r="AP2852" s="59"/>
      <c r="AQ2852" s="59"/>
      <c r="AR2852" s="59"/>
      <c r="AS2852" s="59"/>
      <c r="AT2852" s="59"/>
      <c r="AU2852" s="59"/>
      <c r="AV2852" s="59"/>
      <c r="AW2852" s="59"/>
      <c r="BA2852" s="87" t="s">
        <v>1576</v>
      </c>
      <c r="BB2852" s="88" t="s">
        <v>9926</v>
      </c>
      <c r="BC2852" s="88" t="s">
        <v>10946</v>
      </c>
      <c r="BD2852" s="88" t="s">
        <v>667</v>
      </c>
      <c r="BE2852" s="88" t="s">
        <v>8769</v>
      </c>
      <c r="BF2852" s="89">
        <v>3320670</v>
      </c>
    </row>
    <row r="2853" spans="5:58">
      <c r="E2853" s="156">
        <v>4148039027</v>
      </c>
      <c r="F2853" s="157" t="s">
        <v>1277</v>
      </c>
      <c r="G2853" s="157" t="s">
        <v>10727</v>
      </c>
      <c r="H2853" s="157" t="s">
        <v>10905</v>
      </c>
      <c r="I2853" s="85" t="s">
        <v>10915</v>
      </c>
      <c r="AP2853" s="59"/>
      <c r="AQ2853" s="59"/>
      <c r="AR2853" s="59"/>
      <c r="AS2853" s="59"/>
      <c r="AT2853" s="59"/>
      <c r="AU2853" s="59"/>
      <c r="AV2853" s="59"/>
      <c r="AW2853" s="59"/>
      <c r="BA2853" s="87" t="s">
        <v>11051</v>
      </c>
      <c r="BB2853" s="88" t="s">
        <v>9926</v>
      </c>
      <c r="BC2853" s="88" t="s">
        <v>10946</v>
      </c>
      <c r="BD2853" s="88" t="s">
        <v>667</v>
      </c>
      <c r="BE2853" s="88" t="s">
        <v>8769</v>
      </c>
      <c r="BF2853" s="89">
        <v>3320680</v>
      </c>
    </row>
    <row r="2854" spans="5:58">
      <c r="E2854" s="156">
        <v>4148039028</v>
      </c>
      <c r="F2854" s="157" t="s">
        <v>1277</v>
      </c>
      <c r="G2854" s="157" t="s">
        <v>10727</v>
      </c>
      <c r="H2854" s="157" t="s">
        <v>10905</v>
      </c>
      <c r="I2854" s="85" t="s">
        <v>10917</v>
      </c>
      <c r="AP2854" s="59"/>
      <c r="AQ2854" s="59"/>
      <c r="AR2854" s="59"/>
      <c r="AS2854" s="59"/>
      <c r="AT2854" s="59"/>
      <c r="AU2854" s="59"/>
      <c r="AV2854" s="59"/>
      <c r="AW2854" s="59"/>
      <c r="BA2854" s="87" t="s">
        <v>11053</v>
      </c>
      <c r="BB2854" s="88" t="s">
        <v>9926</v>
      </c>
      <c r="BC2854" s="88" t="s">
        <v>10946</v>
      </c>
      <c r="BD2854" s="88" t="s">
        <v>667</v>
      </c>
      <c r="BE2854" s="88" t="s">
        <v>8769</v>
      </c>
      <c r="BF2854" s="89">
        <v>3320690</v>
      </c>
    </row>
    <row r="2855" spans="5:58">
      <c r="E2855" s="156">
        <v>4148039029</v>
      </c>
      <c r="F2855" s="157" t="s">
        <v>1277</v>
      </c>
      <c r="G2855" s="157" t="s">
        <v>10727</v>
      </c>
      <c r="H2855" s="157" t="s">
        <v>10905</v>
      </c>
      <c r="I2855" s="85" t="s">
        <v>10919</v>
      </c>
      <c r="AP2855" s="59"/>
      <c r="AQ2855" s="59"/>
      <c r="AR2855" s="59"/>
      <c r="AS2855" s="59"/>
      <c r="AT2855" s="59"/>
      <c r="AU2855" s="59"/>
      <c r="AV2855" s="59"/>
      <c r="AW2855" s="59"/>
      <c r="BA2855" s="87" t="s">
        <v>11055</v>
      </c>
      <c r="BB2855" s="88" t="s">
        <v>9926</v>
      </c>
      <c r="BC2855" s="88" t="s">
        <v>10946</v>
      </c>
      <c r="BD2855" s="88" t="s">
        <v>667</v>
      </c>
      <c r="BE2855" s="88" t="s">
        <v>8769</v>
      </c>
      <c r="BF2855" s="89">
        <v>3320700</v>
      </c>
    </row>
    <row r="2856" spans="5:58">
      <c r="E2856" s="156">
        <v>4148040021</v>
      </c>
      <c r="F2856" s="157" t="s">
        <v>1277</v>
      </c>
      <c r="G2856" s="157" t="s">
        <v>10727</v>
      </c>
      <c r="H2856" s="157" t="s">
        <v>10921</v>
      </c>
      <c r="I2856" s="85" t="s">
        <v>10922</v>
      </c>
      <c r="AP2856" s="59"/>
      <c r="AQ2856" s="59"/>
      <c r="AR2856" s="59"/>
      <c r="AS2856" s="59"/>
      <c r="AT2856" s="59"/>
      <c r="AU2856" s="59"/>
      <c r="AV2856" s="59"/>
      <c r="AW2856" s="59"/>
      <c r="BA2856" s="87" t="s">
        <v>11057</v>
      </c>
      <c r="BB2856" s="88" t="s">
        <v>9926</v>
      </c>
      <c r="BC2856" s="88" t="s">
        <v>10946</v>
      </c>
      <c r="BD2856" s="88" t="s">
        <v>667</v>
      </c>
      <c r="BE2856" s="88" t="s">
        <v>8769</v>
      </c>
      <c r="BF2856" s="89">
        <v>3320710</v>
      </c>
    </row>
    <row r="2857" spans="5:58">
      <c r="E2857" s="156">
        <v>4148040022</v>
      </c>
      <c r="F2857" s="157" t="s">
        <v>1277</v>
      </c>
      <c r="G2857" s="157" t="s">
        <v>10727</v>
      </c>
      <c r="H2857" s="157" t="s">
        <v>10921</v>
      </c>
      <c r="I2857" s="85" t="s">
        <v>10924</v>
      </c>
      <c r="AP2857" s="59"/>
      <c r="AQ2857" s="59"/>
      <c r="AR2857" s="59"/>
      <c r="AS2857" s="59"/>
      <c r="AT2857" s="59"/>
      <c r="AU2857" s="59"/>
      <c r="AV2857" s="59"/>
      <c r="AW2857" s="59"/>
      <c r="BA2857" s="87" t="s">
        <v>8034</v>
      </c>
      <c r="BB2857" s="88" t="s">
        <v>9926</v>
      </c>
      <c r="BC2857" s="88" t="s">
        <v>10946</v>
      </c>
      <c r="BD2857" s="88" t="s">
        <v>667</v>
      </c>
      <c r="BE2857" s="88" t="s">
        <v>8769</v>
      </c>
      <c r="BF2857" s="89">
        <v>3320720</v>
      </c>
    </row>
    <row r="2858" spans="5:58">
      <c r="E2858" s="156">
        <v>4148040023</v>
      </c>
      <c r="F2858" s="157" t="s">
        <v>1277</v>
      </c>
      <c r="G2858" s="157" t="s">
        <v>10727</v>
      </c>
      <c r="H2858" s="157" t="s">
        <v>10921</v>
      </c>
      <c r="I2858" s="85" t="s">
        <v>10926</v>
      </c>
      <c r="AP2858" s="59"/>
      <c r="AQ2858" s="59"/>
      <c r="AR2858" s="59"/>
      <c r="AS2858" s="59"/>
      <c r="AT2858" s="59"/>
      <c r="AU2858" s="59"/>
      <c r="AV2858" s="59"/>
      <c r="AW2858" s="59"/>
      <c r="BA2858" s="87" t="s">
        <v>11060</v>
      </c>
      <c r="BB2858" s="88" t="s">
        <v>9926</v>
      </c>
      <c r="BC2858" s="88" t="s">
        <v>10946</v>
      </c>
      <c r="BD2858" s="88" t="s">
        <v>667</v>
      </c>
      <c r="BE2858" s="88" t="s">
        <v>8769</v>
      </c>
      <c r="BF2858" s="89">
        <v>3320730</v>
      </c>
    </row>
    <row r="2859" spans="5:58">
      <c r="E2859" s="156">
        <v>4148040024</v>
      </c>
      <c r="F2859" s="157" t="s">
        <v>1277</v>
      </c>
      <c r="G2859" s="157" t="s">
        <v>10727</v>
      </c>
      <c r="H2859" s="157" t="s">
        <v>10921</v>
      </c>
      <c r="I2859" s="85" t="s">
        <v>10928</v>
      </c>
      <c r="AP2859" s="59"/>
      <c r="AQ2859" s="59"/>
      <c r="AR2859" s="59"/>
      <c r="AS2859" s="59"/>
      <c r="AT2859" s="59"/>
      <c r="AU2859" s="59"/>
      <c r="AV2859" s="59"/>
      <c r="AW2859" s="59"/>
      <c r="BA2859" s="87" t="s">
        <v>10950</v>
      </c>
      <c r="BB2859" s="88" t="s">
        <v>9926</v>
      </c>
      <c r="BC2859" s="88" t="s">
        <v>10946</v>
      </c>
      <c r="BD2859" s="88" t="s">
        <v>667</v>
      </c>
      <c r="BE2859" s="88" t="s">
        <v>8769</v>
      </c>
      <c r="BF2859" s="89">
        <v>3320740</v>
      </c>
    </row>
    <row r="2860" spans="5:58">
      <c r="E2860" s="156">
        <v>4148040025</v>
      </c>
      <c r="F2860" s="157" t="s">
        <v>1277</v>
      </c>
      <c r="G2860" s="157" t="s">
        <v>10727</v>
      </c>
      <c r="H2860" s="157" t="s">
        <v>10921</v>
      </c>
      <c r="I2860" s="85" t="s">
        <v>10929</v>
      </c>
      <c r="AP2860" s="59"/>
      <c r="AQ2860" s="59"/>
      <c r="AR2860" s="59"/>
      <c r="AS2860" s="59"/>
      <c r="AT2860" s="59"/>
      <c r="AU2860" s="59"/>
      <c r="AV2860" s="59"/>
      <c r="AW2860" s="59"/>
      <c r="BA2860" s="87" t="s">
        <v>11063</v>
      </c>
      <c r="BB2860" s="88" t="s">
        <v>9926</v>
      </c>
      <c r="BC2860" s="88" t="s">
        <v>10946</v>
      </c>
      <c r="BD2860" s="88" t="s">
        <v>667</v>
      </c>
      <c r="BE2860" s="88" t="s">
        <v>8769</v>
      </c>
      <c r="BF2860" s="89">
        <v>3320750</v>
      </c>
    </row>
    <row r="2861" spans="5:58">
      <c r="E2861" s="156">
        <v>4148041022</v>
      </c>
      <c r="F2861" s="157" t="s">
        <v>1277</v>
      </c>
      <c r="G2861" s="157" t="s">
        <v>10727</v>
      </c>
      <c r="H2861" s="157" t="s">
        <v>10931</v>
      </c>
      <c r="I2861" s="85" t="s">
        <v>10932</v>
      </c>
      <c r="AP2861" s="59"/>
      <c r="AQ2861" s="59"/>
      <c r="AR2861" s="59"/>
      <c r="AS2861" s="59"/>
      <c r="AT2861" s="59"/>
      <c r="AU2861" s="59"/>
      <c r="AV2861" s="59"/>
      <c r="AW2861" s="59"/>
      <c r="BA2861" s="87" t="s">
        <v>11065</v>
      </c>
      <c r="BB2861" s="88" t="s">
        <v>9926</v>
      </c>
      <c r="BC2861" s="88" t="s">
        <v>10946</v>
      </c>
      <c r="BD2861" s="88" t="s">
        <v>667</v>
      </c>
      <c r="BE2861" s="88" t="s">
        <v>8769</v>
      </c>
      <c r="BF2861" s="89">
        <v>3320760</v>
      </c>
    </row>
    <row r="2862" spans="5:58">
      <c r="E2862" s="156">
        <v>4148041023</v>
      </c>
      <c r="F2862" s="157" t="s">
        <v>1277</v>
      </c>
      <c r="G2862" s="157" t="s">
        <v>10727</v>
      </c>
      <c r="H2862" s="157" t="s">
        <v>10931</v>
      </c>
      <c r="I2862" s="85" t="s">
        <v>10934</v>
      </c>
      <c r="AP2862" s="59"/>
      <c r="AQ2862" s="59"/>
      <c r="AR2862" s="59"/>
      <c r="AS2862" s="59"/>
      <c r="AT2862" s="59"/>
      <c r="AU2862" s="59"/>
      <c r="AV2862" s="59"/>
      <c r="AW2862" s="59"/>
      <c r="BA2862" s="87" t="s">
        <v>2837</v>
      </c>
      <c r="BB2862" s="88" t="s">
        <v>9926</v>
      </c>
      <c r="BC2862" s="88" t="s">
        <v>10946</v>
      </c>
      <c r="BD2862" s="88" t="s">
        <v>667</v>
      </c>
      <c r="BE2862" s="88" t="s">
        <v>8769</v>
      </c>
      <c r="BF2862" s="89">
        <v>3320770</v>
      </c>
    </row>
    <row r="2863" spans="5:58">
      <c r="E2863" s="156">
        <v>4148041024</v>
      </c>
      <c r="F2863" s="157" t="s">
        <v>1277</v>
      </c>
      <c r="G2863" s="157" t="s">
        <v>10727</v>
      </c>
      <c r="H2863" s="157" t="s">
        <v>10931</v>
      </c>
      <c r="I2863" s="85" t="s">
        <v>10935</v>
      </c>
      <c r="AP2863" s="59"/>
      <c r="AQ2863" s="59"/>
      <c r="AR2863" s="59"/>
      <c r="AS2863" s="59"/>
      <c r="AT2863" s="59"/>
      <c r="AU2863" s="59"/>
      <c r="AV2863" s="59"/>
      <c r="AW2863" s="59"/>
      <c r="BA2863" s="87" t="s">
        <v>10200</v>
      </c>
      <c r="BB2863" s="88" t="s">
        <v>9926</v>
      </c>
      <c r="BC2863" s="88" t="s">
        <v>10946</v>
      </c>
      <c r="BD2863" s="88" t="s">
        <v>667</v>
      </c>
      <c r="BE2863" s="88" t="s">
        <v>8769</v>
      </c>
      <c r="BF2863" s="89">
        <v>3320780</v>
      </c>
    </row>
    <row r="2864" spans="5:58">
      <c r="E2864" s="156">
        <v>4150010100</v>
      </c>
      <c r="F2864" s="157" t="s">
        <v>1277</v>
      </c>
      <c r="G2864" s="157" t="s">
        <v>10936</v>
      </c>
      <c r="H2864" s="157" t="s">
        <v>4126</v>
      </c>
      <c r="I2864" s="85"/>
      <c r="AP2864" s="59"/>
      <c r="AQ2864" s="59"/>
      <c r="AR2864" s="59"/>
      <c r="AS2864" s="59"/>
      <c r="AT2864" s="59"/>
      <c r="AU2864" s="59"/>
      <c r="AV2864" s="59"/>
      <c r="AW2864" s="59"/>
      <c r="BA2864" s="87" t="s">
        <v>9844</v>
      </c>
      <c r="BB2864" s="88" t="s">
        <v>9926</v>
      </c>
      <c r="BC2864" s="88" t="s">
        <v>10946</v>
      </c>
      <c r="BD2864" s="88" t="s">
        <v>667</v>
      </c>
      <c r="BE2864" s="88" t="s">
        <v>8769</v>
      </c>
      <c r="BF2864" s="89">
        <v>3320790</v>
      </c>
    </row>
    <row r="2865" spans="5:58">
      <c r="E2865" s="156">
        <v>4150010200</v>
      </c>
      <c r="F2865" s="157" t="s">
        <v>1277</v>
      </c>
      <c r="G2865" s="157" t="s">
        <v>10936</v>
      </c>
      <c r="H2865" s="157" t="s">
        <v>10937</v>
      </c>
      <c r="I2865" s="85"/>
      <c r="AP2865" s="59"/>
      <c r="AQ2865" s="59"/>
      <c r="AR2865" s="59"/>
      <c r="AS2865" s="59"/>
      <c r="AT2865" s="59"/>
      <c r="AU2865" s="59"/>
      <c r="AV2865" s="59"/>
      <c r="AW2865" s="59"/>
      <c r="BA2865" s="87" t="s">
        <v>7653</v>
      </c>
      <c r="BB2865" s="88" t="s">
        <v>9926</v>
      </c>
      <c r="BC2865" s="88" t="s">
        <v>10946</v>
      </c>
      <c r="BD2865" s="88" t="s">
        <v>667</v>
      </c>
      <c r="BE2865" s="88" t="s">
        <v>8769</v>
      </c>
      <c r="BF2865" s="89">
        <v>3320800</v>
      </c>
    </row>
    <row r="2866" spans="5:58">
      <c r="E2866" s="156">
        <v>4150010300</v>
      </c>
      <c r="F2866" s="157" t="s">
        <v>1277</v>
      </c>
      <c r="G2866" s="157" t="s">
        <v>10936</v>
      </c>
      <c r="H2866" s="157" t="s">
        <v>7425</v>
      </c>
      <c r="I2866" s="85"/>
      <c r="AP2866" s="59"/>
      <c r="AQ2866" s="59"/>
      <c r="AR2866" s="59"/>
      <c r="AS2866" s="59"/>
      <c r="AT2866" s="59"/>
      <c r="AU2866" s="59"/>
      <c r="AV2866" s="59"/>
      <c r="AW2866" s="59"/>
      <c r="BA2866" s="87" t="s">
        <v>3213</v>
      </c>
      <c r="BB2866" s="88" t="s">
        <v>9926</v>
      </c>
      <c r="BC2866" s="88" t="s">
        <v>10946</v>
      </c>
      <c r="BD2866" s="88" t="s">
        <v>667</v>
      </c>
      <c r="BE2866" s="88" t="s">
        <v>8769</v>
      </c>
      <c r="BF2866" s="89">
        <v>3320810</v>
      </c>
    </row>
    <row r="2867" spans="5:58">
      <c r="E2867" s="156">
        <v>4150010400</v>
      </c>
      <c r="F2867" s="157" t="s">
        <v>1277</v>
      </c>
      <c r="G2867" s="157" t="s">
        <v>10936</v>
      </c>
      <c r="H2867" s="157" t="s">
        <v>10940</v>
      </c>
      <c r="I2867" s="85"/>
      <c r="AP2867" s="59"/>
      <c r="AQ2867" s="59"/>
      <c r="AR2867" s="59"/>
      <c r="AS2867" s="59"/>
      <c r="AT2867" s="59"/>
      <c r="AU2867" s="59"/>
      <c r="AV2867" s="59"/>
      <c r="AW2867" s="59"/>
      <c r="BA2867" s="87" t="s">
        <v>11071</v>
      </c>
      <c r="BB2867" s="88" t="s">
        <v>9926</v>
      </c>
      <c r="BC2867" s="88" t="s">
        <v>10946</v>
      </c>
      <c r="BD2867" s="88" t="s">
        <v>667</v>
      </c>
      <c r="BE2867" s="88" t="s">
        <v>8769</v>
      </c>
      <c r="BF2867" s="89">
        <v>3320820</v>
      </c>
    </row>
    <row r="2868" spans="5:58">
      <c r="E2868" s="156">
        <v>4150010500</v>
      </c>
      <c r="F2868" s="157" t="s">
        <v>1277</v>
      </c>
      <c r="G2868" s="157" t="s">
        <v>10936</v>
      </c>
      <c r="H2868" s="157" t="s">
        <v>5110</v>
      </c>
      <c r="I2868" s="85"/>
      <c r="AP2868" s="59"/>
      <c r="AQ2868" s="59"/>
      <c r="AR2868" s="59"/>
      <c r="AS2868" s="59"/>
      <c r="AT2868" s="59"/>
      <c r="AU2868" s="59"/>
      <c r="AV2868" s="59"/>
      <c r="AW2868" s="59"/>
      <c r="BA2868" s="87" t="s">
        <v>8165</v>
      </c>
      <c r="BB2868" s="88" t="s">
        <v>9926</v>
      </c>
      <c r="BC2868" s="88" t="s">
        <v>10946</v>
      </c>
      <c r="BD2868" s="88" t="s">
        <v>667</v>
      </c>
      <c r="BE2868" s="88" t="s">
        <v>8769</v>
      </c>
      <c r="BF2868" s="89">
        <v>3320830</v>
      </c>
    </row>
    <row r="2869" spans="5:58">
      <c r="E2869" s="156">
        <v>4150010600</v>
      </c>
      <c r="F2869" s="157" t="s">
        <v>1277</v>
      </c>
      <c r="G2869" s="157" t="s">
        <v>10936</v>
      </c>
      <c r="H2869" s="157" t="s">
        <v>10943</v>
      </c>
      <c r="I2869" s="85"/>
      <c r="AP2869" s="59"/>
      <c r="AQ2869" s="59"/>
      <c r="AR2869" s="59"/>
      <c r="AS2869" s="59"/>
      <c r="AT2869" s="59"/>
      <c r="AU2869" s="59"/>
      <c r="AV2869" s="59"/>
      <c r="AW2869" s="59"/>
      <c r="BA2869" s="87" t="s">
        <v>11074</v>
      </c>
      <c r="BB2869" s="88" t="s">
        <v>9926</v>
      </c>
      <c r="BC2869" s="88" t="s">
        <v>11075</v>
      </c>
      <c r="BD2869" s="88" t="s">
        <v>667</v>
      </c>
      <c r="BE2869" s="88" t="s">
        <v>8769</v>
      </c>
      <c r="BF2869" s="89">
        <v>3420010</v>
      </c>
    </row>
    <row r="2870" spans="5:58">
      <c r="E2870" s="156">
        <v>4150010700</v>
      </c>
      <c r="F2870" s="157" t="s">
        <v>1277</v>
      </c>
      <c r="G2870" s="157" t="s">
        <v>10936</v>
      </c>
      <c r="H2870" s="157" t="s">
        <v>10175</v>
      </c>
      <c r="I2870" s="85"/>
      <c r="AP2870" s="59"/>
      <c r="AQ2870" s="59"/>
      <c r="AR2870" s="59"/>
      <c r="AS2870" s="59"/>
      <c r="AT2870" s="59"/>
      <c r="AU2870" s="59"/>
      <c r="AV2870" s="59"/>
      <c r="AW2870" s="59"/>
      <c r="BA2870" s="87" t="s">
        <v>8341</v>
      </c>
      <c r="BB2870" s="88" t="s">
        <v>9926</v>
      </c>
      <c r="BC2870" s="88" t="s">
        <v>11075</v>
      </c>
      <c r="BD2870" s="88" t="s">
        <v>667</v>
      </c>
      <c r="BE2870" s="88" t="s">
        <v>8769</v>
      </c>
      <c r="BF2870" s="89">
        <v>3420020</v>
      </c>
    </row>
    <row r="2871" spans="5:58">
      <c r="E2871" s="156">
        <v>4150010800</v>
      </c>
      <c r="F2871" s="157" t="s">
        <v>1277</v>
      </c>
      <c r="G2871" s="157" t="s">
        <v>10936</v>
      </c>
      <c r="H2871" s="157" t="s">
        <v>7825</v>
      </c>
      <c r="I2871" s="85"/>
      <c r="AP2871" s="59"/>
      <c r="AQ2871" s="59"/>
      <c r="AR2871" s="59"/>
      <c r="AS2871" s="59"/>
      <c r="AT2871" s="59"/>
      <c r="AU2871" s="59"/>
      <c r="AV2871" s="59"/>
      <c r="AW2871" s="59"/>
      <c r="BA2871" s="87" t="s">
        <v>11078</v>
      </c>
      <c r="BB2871" s="88" t="s">
        <v>9926</v>
      </c>
      <c r="BC2871" s="88" t="s">
        <v>11075</v>
      </c>
      <c r="BD2871" s="88" t="s">
        <v>667</v>
      </c>
      <c r="BE2871" s="88" t="s">
        <v>8769</v>
      </c>
      <c r="BF2871" s="89">
        <v>3420030</v>
      </c>
    </row>
    <row r="2872" spans="5:58">
      <c r="E2872" s="156">
        <v>4150010900</v>
      </c>
      <c r="F2872" s="157" t="s">
        <v>1277</v>
      </c>
      <c r="G2872" s="157" t="s">
        <v>10936</v>
      </c>
      <c r="H2872" s="157" t="s">
        <v>10948</v>
      </c>
      <c r="I2872" s="85"/>
      <c r="AP2872" s="59"/>
      <c r="AQ2872" s="59"/>
      <c r="AR2872" s="59"/>
      <c r="AS2872" s="59"/>
      <c r="AT2872" s="59"/>
      <c r="AU2872" s="59"/>
      <c r="AV2872" s="59"/>
      <c r="AW2872" s="59"/>
      <c r="BA2872" s="87" t="s">
        <v>11079</v>
      </c>
      <c r="BB2872" s="88" t="s">
        <v>9926</v>
      </c>
      <c r="BC2872" s="88" t="s">
        <v>11075</v>
      </c>
      <c r="BD2872" s="88" t="s">
        <v>667</v>
      </c>
      <c r="BE2872" s="88" t="s">
        <v>8769</v>
      </c>
      <c r="BF2872" s="89">
        <v>3420040</v>
      </c>
    </row>
    <row r="2873" spans="5:58">
      <c r="E2873" s="156">
        <v>4150011000</v>
      </c>
      <c r="F2873" s="157" t="s">
        <v>1277</v>
      </c>
      <c r="G2873" s="157" t="s">
        <v>10936</v>
      </c>
      <c r="H2873" s="157" t="s">
        <v>2942</v>
      </c>
      <c r="I2873" s="85"/>
      <c r="AP2873" s="59"/>
      <c r="AQ2873" s="59"/>
      <c r="AR2873" s="59"/>
      <c r="AS2873" s="59"/>
      <c r="AT2873" s="59"/>
      <c r="AU2873" s="59"/>
      <c r="AV2873" s="59"/>
      <c r="AW2873" s="59"/>
      <c r="BA2873" s="87" t="s">
        <v>11081</v>
      </c>
      <c r="BB2873" s="88" t="s">
        <v>9926</v>
      </c>
      <c r="BC2873" s="88" t="s">
        <v>11075</v>
      </c>
      <c r="BD2873" s="88" t="s">
        <v>667</v>
      </c>
      <c r="BE2873" s="88" t="s">
        <v>8769</v>
      </c>
      <c r="BF2873" s="89">
        <v>3420050</v>
      </c>
    </row>
    <row r="2874" spans="5:58">
      <c r="E2874" s="156">
        <v>4150011100</v>
      </c>
      <c r="F2874" s="157" t="s">
        <v>1277</v>
      </c>
      <c r="G2874" s="157" t="s">
        <v>10936</v>
      </c>
      <c r="H2874" s="157" t="s">
        <v>10951</v>
      </c>
      <c r="I2874" s="85"/>
      <c r="AP2874" s="59"/>
      <c r="AQ2874" s="59"/>
      <c r="AR2874" s="59"/>
      <c r="AS2874" s="59"/>
      <c r="AT2874" s="59"/>
      <c r="AU2874" s="59"/>
      <c r="AV2874" s="59"/>
      <c r="AW2874" s="59"/>
      <c r="BA2874" s="87" t="s">
        <v>7442</v>
      </c>
      <c r="BB2874" s="88" t="s">
        <v>9926</v>
      </c>
      <c r="BC2874" s="88" t="s">
        <v>11075</v>
      </c>
      <c r="BD2874" s="88" t="s">
        <v>667</v>
      </c>
      <c r="BE2874" s="88" t="s">
        <v>8769</v>
      </c>
      <c r="BF2874" s="89">
        <v>3420060</v>
      </c>
    </row>
    <row r="2875" spans="5:58">
      <c r="E2875" s="156">
        <v>4150011200</v>
      </c>
      <c r="F2875" s="157" t="s">
        <v>1277</v>
      </c>
      <c r="G2875" s="157" t="s">
        <v>10936</v>
      </c>
      <c r="H2875" s="157" t="s">
        <v>10952</v>
      </c>
      <c r="I2875" s="85"/>
      <c r="AP2875" s="59"/>
      <c r="AQ2875" s="59"/>
      <c r="AR2875" s="59"/>
      <c r="AS2875" s="59"/>
      <c r="AT2875" s="59"/>
      <c r="AU2875" s="59"/>
      <c r="AV2875" s="59"/>
      <c r="AW2875" s="59"/>
      <c r="BA2875" s="87" t="s">
        <v>11085</v>
      </c>
      <c r="BB2875" s="88" t="s">
        <v>9926</v>
      </c>
      <c r="BC2875" s="88" t="s">
        <v>11075</v>
      </c>
      <c r="BD2875" s="88" t="s">
        <v>667</v>
      </c>
      <c r="BE2875" s="88" t="s">
        <v>8769</v>
      </c>
      <c r="BF2875" s="89">
        <v>3420070</v>
      </c>
    </row>
    <row r="2876" spans="5:58">
      <c r="E2876" s="156">
        <v>4150011300</v>
      </c>
      <c r="F2876" s="157" t="s">
        <v>1277</v>
      </c>
      <c r="G2876" s="157" t="s">
        <v>10936</v>
      </c>
      <c r="H2876" s="157" t="s">
        <v>10953</v>
      </c>
      <c r="I2876" s="85"/>
      <c r="AP2876" s="59"/>
      <c r="AQ2876" s="59"/>
      <c r="AR2876" s="59"/>
      <c r="AS2876" s="59"/>
      <c r="AT2876" s="59"/>
      <c r="AU2876" s="59"/>
      <c r="AV2876" s="59"/>
      <c r="AW2876" s="59"/>
      <c r="BA2876" s="87" t="s">
        <v>11087</v>
      </c>
      <c r="BB2876" s="88" t="s">
        <v>9926</v>
      </c>
      <c r="BC2876" s="88" t="s">
        <v>11075</v>
      </c>
      <c r="BD2876" s="88" t="s">
        <v>667</v>
      </c>
      <c r="BE2876" s="88" t="s">
        <v>8769</v>
      </c>
      <c r="BF2876" s="89">
        <v>3420080</v>
      </c>
    </row>
    <row r="2877" spans="5:58">
      <c r="E2877" s="156">
        <v>4150011400</v>
      </c>
      <c r="F2877" s="157" t="s">
        <v>1277</v>
      </c>
      <c r="G2877" s="157" t="s">
        <v>10936</v>
      </c>
      <c r="H2877" s="157" t="s">
        <v>10955</v>
      </c>
      <c r="I2877" s="85"/>
      <c r="AP2877" s="59"/>
      <c r="AQ2877" s="59"/>
      <c r="AR2877" s="59"/>
      <c r="AS2877" s="59"/>
      <c r="AT2877" s="59"/>
      <c r="AU2877" s="59"/>
      <c r="AV2877" s="59"/>
      <c r="AW2877" s="59"/>
      <c r="BA2877" s="87" t="s">
        <v>8785</v>
      </c>
      <c r="BB2877" s="88" t="s">
        <v>9926</v>
      </c>
      <c r="BC2877" s="88" t="s">
        <v>11075</v>
      </c>
      <c r="BD2877" s="88" t="s">
        <v>667</v>
      </c>
      <c r="BE2877" s="88" t="s">
        <v>8769</v>
      </c>
      <c r="BF2877" s="89">
        <v>3420090</v>
      </c>
    </row>
    <row r="2878" spans="5:58">
      <c r="E2878" s="156">
        <v>4150011500</v>
      </c>
      <c r="F2878" s="157" t="s">
        <v>1277</v>
      </c>
      <c r="G2878" s="157" t="s">
        <v>10936</v>
      </c>
      <c r="H2878" s="157" t="s">
        <v>8863</v>
      </c>
      <c r="I2878" s="85"/>
      <c r="AP2878" s="59"/>
      <c r="AQ2878" s="59"/>
      <c r="AR2878" s="59"/>
      <c r="AS2878" s="59"/>
      <c r="AT2878" s="59"/>
      <c r="AU2878" s="59"/>
      <c r="AV2878" s="59"/>
      <c r="AW2878" s="59"/>
      <c r="BA2878" s="87" t="s">
        <v>11089</v>
      </c>
      <c r="BB2878" s="88" t="s">
        <v>9926</v>
      </c>
      <c r="BC2878" s="88" t="s">
        <v>11075</v>
      </c>
      <c r="BD2878" s="88" t="s">
        <v>667</v>
      </c>
      <c r="BE2878" s="88" t="s">
        <v>8769</v>
      </c>
      <c r="BF2878" s="89">
        <v>3420100</v>
      </c>
    </row>
    <row r="2879" spans="5:58">
      <c r="E2879" s="156">
        <v>4150025021</v>
      </c>
      <c r="F2879" s="157" t="s">
        <v>1277</v>
      </c>
      <c r="G2879" s="157" t="s">
        <v>10936</v>
      </c>
      <c r="H2879" s="157" t="s">
        <v>10957</v>
      </c>
      <c r="I2879" s="85" t="s">
        <v>10958</v>
      </c>
      <c r="AP2879" s="59"/>
      <c r="AQ2879" s="59"/>
      <c r="AR2879" s="59"/>
      <c r="AS2879" s="59"/>
      <c r="AT2879" s="59"/>
      <c r="AU2879" s="59"/>
      <c r="AV2879" s="59"/>
      <c r="AW2879" s="59"/>
      <c r="BA2879" s="87" t="s">
        <v>9223</v>
      </c>
      <c r="BB2879" s="88" t="s">
        <v>9926</v>
      </c>
      <c r="BC2879" s="88" t="s">
        <v>11075</v>
      </c>
      <c r="BD2879" s="88" t="s">
        <v>667</v>
      </c>
      <c r="BE2879" s="88" t="s">
        <v>8769</v>
      </c>
      <c r="BF2879" s="89">
        <v>3420110</v>
      </c>
    </row>
    <row r="2880" spans="5:58">
      <c r="E2880" s="156">
        <v>4150025022</v>
      </c>
      <c r="F2880" s="157" t="s">
        <v>1277</v>
      </c>
      <c r="G2880" s="157" t="s">
        <v>10936</v>
      </c>
      <c r="H2880" s="157" t="s">
        <v>10957</v>
      </c>
      <c r="I2880" s="85" t="s">
        <v>10393</v>
      </c>
      <c r="AP2880" s="59"/>
      <c r="AQ2880" s="59"/>
      <c r="AR2880" s="59"/>
      <c r="AS2880" s="59"/>
      <c r="AT2880" s="59"/>
      <c r="AU2880" s="59"/>
      <c r="AV2880" s="59"/>
      <c r="AW2880" s="59"/>
      <c r="BA2880" s="87" t="s">
        <v>11092</v>
      </c>
      <c r="BB2880" s="88" t="s">
        <v>9926</v>
      </c>
      <c r="BC2880" s="88" t="s">
        <v>11075</v>
      </c>
      <c r="BD2880" s="88" t="s">
        <v>667</v>
      </c>
      <c r="BE2880" s="88" t="s">
        <v>8769</v>
      </c>
      <c r="BF2880" s="89">
        <v>3420120</v>
      </c>
    </row>
    <row r="2881" spans="5:58">
      <c r="E2881" s="156">
        <v>4150025023</v>
      </c>
      <c r="F2881" s="157" t="s">
        <v>1277</v>
      </c>
      <c r="G2881" s="157" t="s">
        <v>10936</v>
      </c>
      <c r="H2881" s="157" t="s">
        <v>10957</v>
      </c>
      <c r="I2881" s="85" t="s">
        <v>10961</v>
      </c>
      <c r="AP2881" s="59"/>
      <c r="AQ2881" s="59"/>
      <c r="AR2881" s="59"/>
      <c r="AS2881" s="59"/>
      <c r="AT2881" s="59"/>
      <c r="AU2881" s="59"/>
      <c r="AV2881" s="59"/>
      <c r="AW2881" s="59"/>
      <c r="BA2881" s="87" t="s">
        <v>5016</v>
      </c>
      <c r="BB2881" s="88" t="s">
        <v>9926</v>
      </c>
      <c r="BC2881" s="88" t="s">
        <v>11075</v>
      </c>
      <c r="BD2881" s="88" t="s">
        <v>667</v>
      </c>
      <c r="BE2881" s="88" t="s">
        <v>8769</v>
      </c>
      <c r="BF2881" s="89">
        <v>3420130</v>
      </c>
    </row>
    <row r="2882" spans="5:58">
      <c r="E2882" s="156">
        <v>4150025024</v>
      </c>
      <c r="F2882" s="157" t="s">
        <v>1277</v>
      </c>
      <c r="G2882" s="157" t="s">
        <v>10936</v>
      </c>
      <c r="H2882" s="157" t="s">
        <v>10957</v>
      </c>
      <c r="I2882" s="85" t="s">
        <v>10963</v>
      </c>
      <c r="AP2882" s="59"/>
      <c r="AQ2882" s="59"/>
      <c r="AR2882" s="59"/>
      <c r="AS2882" s="59"/>
      <c r="AT2882" s="59"/>
      <c r="AU2882" s="59"/>
      <c r="AV2882" s="59"/>
      <c r="AW2882" s="59"/>
      <c r="BA2882" s="87" t="s">
        <v>11095</v>
      </c>
      <c r="BB2882" s="88" t="s">
        <v>9926</v>
      </c>
      <c r="BC2882" s="88" t="s">
        <v>11075</v>
      </c>
      <c r="BD2882" s="88" t="s">
        <v>667</v>
      </c>
      <c r="BE2882" s="88" t="s">
        <v>8769</v>
      </c>
      <c r="BF2882" s="89">
        <v>3420140</v>
      </c>
    </row>
    <row r="2883" spans="5:58">
      <c r="E2883" s="156">
        <v>4150025025</v>
      </c>
      <c r="F2883" s="157" t="s">
        <v>1277</v>
      </c>
      <c r="G2883" s="157" t="s">
        <v>10936</v>
      </c>
      <c r="H2883" s="157" t="s">
        <v>10957</v>
      </c>
      <c r="I2883" s="85" t="s">
        <v>10965</v>
      </c>
      <c r="AP2883" s="59"/>
      <c r="AQ2883" s="59"/>
      <c r="AR2883" s="59"/>
      <c r="AS2883" s="59"/>
      <c r="AT2883" s="59"/>
      <c r="AU2883" s="59"/>
      <c r="AV2883" s="59"/>
      <c r="AW2883" s="59"/>
      <c r="BA2883" s="87" t="s">
        <v>11097</v>
      </c>
      <c r="BB2883" s="88" t="s">
        <v>9926</v>
      </c>
      <c r="BC2883" s="88" t="s">
        <v>11075</v>
      </c>
      <c r="BD2883" s="88" t="s">
        <v>667</v>
      </c>
      <c r="BE2883" s="88" t="s">
        <v>8769</v>
      </c>
      <c r="BF2883" s="89">
        <v>3420150</v>
      </c>
    </row>
    <row r="2884" spans="5:58">
      <c r="E2884" s="156">
        <v>4150025026</v>
      </c>
      <c r="F2884" s="157" t="s">
        <v>1277</v>
      </c>
      <c r="G2884" s="157" t="s">
        <v>10936</v>
      </c>
      <c r="H2884" s="157" t="s">
        <v>10957</v>
      </c>
      <c r="I2884" s="85" t="s">
        <v>10899</v>
      </c>
      <c r="AP2884" s="59"/>
      <c r="AQ2884" s="59"/>
      <c r="AR2884" s="59"/>
      <c r="AS2884" s="59"/>
      <c r="AT2884" s="59"/>
      <c r="AU2884" s="59"/>
      <c r="AV2884" s="59"/>
      <c r="AW2884" s="59"/>
      <c r="BA2884" s="87" t="s">
        <v>7872</v>
      </c>
      <c r="BB2884" s="88" t="s">
        <v>9926</v>
      </c>
      <c r="BC2884" s="88" t="s">
        <v>11075</v>
      </c>
      <c r="BD2884" s="88" t="s">
        <v>667</v>
      </c>
      <c r="BE2884" s="88" t="s">
        <v>8769</v>
      </c>
      <c r="BF2884" s="89">
        <v>3420160</v>
      </c>
    </row>
    <row r="2885" spans="5:58">
      <c r="E2885" s="156">
        <v>4150025027</v>
      </c>
      <c r="F2885" s="157" t="s">
        <v>1277</v>
      </c>
      <c r="G2885" s="157" t="s">
        <v>10936</v>
      </c>
      <c r="H2885" s="157" t="s">
        <v>10957</v>
      </c>
      <c r="I2885" s="85" t="s">
        <v>10967</v>
      </c>
      <c r="AP2885" s="59"/>
      <c r="AQ2885" s="59"/>
      <c r="AR2885" s="59"/>
      <c r="AS2885" s="59"/>
      <c r="AT2885" s="59"/>
      <c r="AU2885" s="59"/>
      <c r="AV2885" s="59"/>
      <c r="AW2885" s="59"/>
      <c r="BA2885" s="87" t="s">
        <v>11101</v>
      </c>
      <c r="BB2885" s="88" t="s">
        <v>9926</v>
      </c>
      <c r="BC2885" s="88" t="s">
        <v>11075</v>
      </c>
      <c r="BD2885" s="88" t="s">
        <v>667</v>
      </c>
      <c r="BE2885" s="88" t="s">
        <v>6940</v>
      </c>
      <c r="BF2885" s="89">
        <v>3420170</v>
      </c>
    </row>
    <row r="2886" spans="5:58">
      <c r="E2886" s="156">
        <v>4150025028</v>
      </c>
      <c r="F2886" s="157" t="s">
        <v>1277</v>
      </c>
      <c r="G2886" s="157" t="s">
        <v>10936</v>
      </c>
      <c r="H2886" s="157" t="s">
        <v>10957</v>
      </c>
      <c r="I2886" s="85" t="s">
        <v>10968</v>
      </c>
      <c r="AP2886" s="59"/>
      <c r="AQ2886" s="59"/>
      <c r="AR2886" s="59"/>
      <c r="AS2886" s="59"/>
      <c r="AT2886" s="59"/>
      <c r="AU2886" s="59"/>
      <c r="AV2886" s="59"/>
      <c r="AW2886" s="59"/>
      <c r="BA2886" s="87" t="s">
        <v>11103</v>
      </c>
      <c r="BB2886" s="88" t="s">
        <v>9926</v>
      </c>
      <c r="BC2886" s="88" t="s">
        <v>11075</v>
      </c>
      <c r="BD2886" s="88" t="s">
        <v>667</v>
      </c>
      <c r="BE2886" s="88" t="s">
        <v>6940</v>
      </c>
      <c r="BF2886" s="89">
        <v>3420180</v>
      </c>
    </row>
    <row r="2887" spans="5:58">
      <c r="E2887" s="156">
        <v>4150025029</v>
      </c>
      <c r="F2887" s="157" t="s">
        <v>1277</v>
      </c>
      <c r="G2887" s="157" t="s">
        <v>10936</v>
      </c>
      <c r="H2887" s="157" t="s">
        <v>10957</v>
      </c>
      <c r="I2887" s="85" t="s">
        <v>10970</v>
      </c>
      <c r="AP2887" s="59"/>
      <c r="AQ2887" s="59"/>
      <c r="AR2887" s="59"/>
      <c r="AS2887" s="59"/>
      <c r="AT2887" s="59"/>
      <c r="AU2887" s="59"/>
      <c r="AV2887" s="59"/>
      <c r="AW2887" s="59"/>
      <c r="BA2887" s="87" t="s">
        <v>11105</v>
      </c>
      <c r="BB2887" s="88" t="s">
        <v>9926</v>
      </c>
      <c r="BC2887" s="88" t="s">
        <v>11075</v>
      </c>
      <c r="BD2887" s="88" t="s">
        <v>667</v>
      </c>
      <c r="BE2887" s="88" t="s">
        <v>10666</v>
      </c>
      <c r="BF2887" s="89">
        <v>3420190</v>
      </c>
    </row>
    <row r="2888" spans="5:58">
      <c r="E2888" s="156">
        <v>4150025030</v>
      </c>
      <c r="F2888" s="157" t="s">
        <v>1277</v>
      </c>
      <c r="G2888" s="157" t="s">
        <v>10936</v>
      </c>
      <c r="H2888" s="157" t="s">
        <v>10957</v>
      </c>
      <c r="I2888" s="85" t="s">
        <v>10972</v>
      </c>
      <c r="AP2888" s="59"/>
      <c r="AQ2888" s="59"/>
      <c r="AR2888" s="59"/>
      <c r="AS2888" s="59"/>
      <c r="AT2888" s="59"/>
      <c r="AU2888" s="59"/>
      <c r="AV2888" s="59"/>
      <c r="AW2888" s="59"/>
      <c r="BA2888" s="87" t="s">
        <v>11107</v>
      </c>
      <c r="BB2888" s="88" t="s">
        <v>9926</v>
      </c>
      <c r="BC2888" s="88" t="s">
        <v>11075</v>
      </c>
      <c r="BD2888" s="88" t="s">
        <v>667</v>
      </c>
      <c r="BE2888" s="88" t="s">
        <v>6940</v>
      </c>
      <c r="BF2888" s="89">
        <v>3420200</v>
      </c>
    </row>
    <row r="2889" spans="5:58">
      <c r="E2889" s="156">
        <v>4150025031</v>
      </c>
      <c r="F2889" s="157" t="s">
        <v>1277</v>
      </c>
      <c r="G2889" s="157" t="s">
        <v>10936</v>
      </c>
      <c r="H2889" s="157" t="s">
        <v>10957</v>
      </c>
      <c r="I2889" s="85" t="s">
        <v>10973</v>
      </c>
      <c r="AP2889" s="59"/>
      <c r="AQ2889" s="59"/>
      <c r="AR2889" s="59"/>
      <c r="AS2889" s="59"/>
      <c r="AT2889" s="59"/>
      <c r="AU2889" s="59"/>
      <c r="AV2889" s="59"/>
      <c r="AW2889" s="59"/>
      <c r="BA2889" s="87" t="s">
        <v>6813</v>
      </c>
      <c r="BB2889" s="88" t="s">
        <v>9926</v>
      </c>
      <c r="BC2889" s="88" t="s">
        <v>11075</v>
      </c>
      <c r="BD2889" s="88" t="s">
        <v>667</v>
      </c>
      <c r="BE2889" s="88" t="s">
        <v>6940</v>
      </c>
      <c r="BF2889" s="89">
        <v>3420210</v>
      </c>
    </row>
    <row r="2890" spans="5:58">
      <c r="E2890" s="156">
        <v>4150025032</v>
      </c>
      <c r="F2890" s="157" t="s">
        <v>1277</v>
      </c>
      <c r="G2890" s="157" t="s">
        <v>10936</v>
      </c>
      <c r="H2890" s="157" t="s">
        <v>10957</v>
      </c>
      <c r="I2890" s="85" t="s">
        <v>10975</v>
      </c>
      <c r="AP2890" s="59"/>
      <c r="AQ2890" s="59"/>
      <c r="AR2890" s="59"/>
      <c r="AS2890" s="59"/>
      <c r="AT2890" s="59"/>
      <c r="AU2890" s="59"/>
      <c r="AV2890" s="59"/>
      <c r="AW2890" s="59"/>
      <c r="BA2890" s="87" t="s">
        <v>1249</v>
      </c>
      <c r="BB2890" s="88" t="s">
        <v>9926</v>
      </c>
      <c r="BC2890" s="88" t="s">
        <v>11075</v>
      </c>
      <c r="BD2890" s="88" t="s">
        <v>667</v>
      </c>
      <c r="BE2890" s="88" t="s">
        <v>6940</v>
      </c>
      <c r="BF2890" s="89">
        <v>3420220</v>
      </c>
    </row>
    <row r="2891" spans="5:58">
      <c r="E2891" s="156">
        <v>4150025033</v>
      </c>
      <c r="F2891" s="157" t="s">
        <v>1277</v>
      </c>
      <c r="G2891" s="157" t="s">
        <v>10936</v>
      </c>
      <c r="H2891" s="157" t="s">
        <v>10957</v>
      </c>
      <c r="I2891" s="85" t="s">
        <v>10977</v>
      </c>
      <c r="AP2891" s="59"/>
      <c r="AQ2891" s="59"/>
      <c r="AR2891" s="59"/>
      <c r="AS2891" s="59"/>
      <c r="AT2891" s="59"/>
      <c r="AU2891" s="59"/>
      <c r="AV2891" s="59"/>
      <c r="AW2891" s="59"/>
      <c r="BA2891" s="87" t="s">
        <v>5887</v>
      </c>
      <c r="BB2891" s="88" t="s">
        <v>9926</v>
      </c>
      <c r="BC2891" s="88" t="s">
        <v>11075</v>
      </c>
      <c r="BD2891" s="88" t="s">
        <v>667</v>
      </c>
      <c r="BE2891" s="88" t="s">
        <v>6940</v>
      </c>
      <c r="BF2891" s="89">
        <v>3420230</v>
      </c>
    </row>
    <row r="2892" spans="5:58">
      <c r="E2892" s="156">
        <v>4150025321</v>
      </c>
      <c r="F2892" s="157" t="s">
        <v>1277</v>
      </c>
      <c r="G2892" s="157" t="s">
        <v>10936</v>
      </c>
      <c r="H2892" s="157" t="s">
        <v>10979</v>
      </c>
      <c r="I2892" s="85" t="s">
        <v>10980</v>
      </c>
      <c r="AP2892" s="59"/>
      <c r="AQ2892" s="59"/>
      <c r="AR2892" s="59"/>
      <c r="AS2892" s="59"/>
      <c r="AT2892" s="59"/>
      <c r="AU2892" s="59"/>
      <c r="AV2892" s="59"/>
      <c r="AW2892" s="59"/>
      <c r="BA2892" s="87" t="s">
        <v>11112</v>
      </c>
      <c r="BB2892" s="88" t="s">
        <v>9926</v>
      </c>
      <c r="BC2892" s="88" t="s">
        <v>11075</v>
      </c>
      <c r="BD2892" s="88" t="s">
        <v>667</v>
      </c>
      <c r="BE2892" s="88" t="s">
        <v>6940</v>
      </c>
      <c r="BF2892" s="89">
        <v>3420240</v>
      </c>
    </row>
    <row r="2893" spans="5:58">
      <c r="E2893" s="156">
        <v>4150025322</v>
      </c>
      <c r="F2893" s="157" t="s">
        <v>1277</v>
      </c>
      <c r="G2893" s="157" t="s">
        <v>10936</v>
      </c>
      <c r="H2893" s="157" t="s">
        <v>10979</v>
      </c>
      <c r="I2893" s="85" t="s">
        <v>10982</v>
      </c>
      <c r="AP2893" s="59"/>
      <c r="AQ2893" s="59"/>
      <c r="AR2893" s="59"/>
      <c r="AS2893" s="59"/>
      <c r="AT2893" s="59"/>
      <c r="AU2893" s="59"/>
      <c r="AV2893" s="59"/>
      <c r="AW2893" s="59"/>
      <c r="BA2893" s="87" t="s">
        <v>4590</v>
      </c>
      <c r="BB2893" s="88" t="s">
        <v>9926</v>
      </c>
      <c r="BC2893" s="88" t="s">
        <v>11075</v>
      </c>
      <c r="BD2893" s="88" t="s">
        <v>667</v>
      </c>
      <c r="BE2893" s="88" t="s">
        <v>6940</v>
      </c>
      <c r="BF2893" s="89">
        <v>3420250</v>
      </c>
    </row>
    <row r="2894" spans="5:58">
      <c r="E2894" s="156">
        <v>4150025323</v>
      </c>
      <c r="F2894" s="157" t="s">
        <v>1277</v>
      </c>
      <c r="G2894" s="157" t="s">
        <v>10936</v>
      </c>
      <c r="H2894" s="157" t="s">
        <v>10979</v>
      </c>
      <c r="I2894" s="85" t="s">
        <v>10594</v>
      </c>
      <c r="AP2894" s="59"/>
      <c r="AQ2894" s="59"/>
      <c r="AR2894" s="59"/>
      <c r="AS2894" s="59"/>
      <c r="AT2894" s="59"/>
      <c r="AU2894" s="59"/>
      <c r="AV2894" s="59"/>
      <c r="AW2894" s="59"/>
      <c r="BA2894" s="87" t="s">
        <v>11115</v>
      </c>
      <c r="BB2894" s="88" t="s">
        <v>9926</v>
      </c>
      <c r="BC2894" s="88" t="s">
        <v>11075</v>
      </c>
      <c r="BD2894" s="88" t="s">
        <v>667</v>
      </c>
      <c r="BE2894" s="88" t="s">
        <v>6940</v>
      </c>
      <c r="BF2894" s="89">
        <v>3420260</v>
      </c>
    </row>
    <row r="2895" spans="5:58">
      <c r="E2895" s="156">
        <v>4150025324</v>
      </c>
      <c r="F2895" s="157" t="s">
        <v>1277</v>
      </c>
      <c r="G2895" s="157" t="s">
        <v>10936</v>
      </c>
      <c r="H2895" s="157" t="s">
        <v>10979</v>
      </c>
      <c r="I2895" s="85" t="s">
        <v>10985</v>
      </c>
      <c r="AP2895" s="59"/>
      <c r="AQ2895" s="59"/>
      <c r="AR2895" s="59"/>
      <c r="AS2895" s="59"/>
      <c r="AT2895" s="59"/>
      <c r="AU2895" s="59"/>
      <c r="AV2895" s="59"/>
      <c r="AW2895" s="59"/>
      <c r="BA2895" s="87" t="s">
        <v>11116</v>
      </c>
      <c r="BB2895" s="88" t="s">
        <v>9926</v>
      </c>
      <c r="BC2895" s="88" t="s">
        <v>11075</v>
      </c>
      <c r="BD2895" s="88" t="s">
        <v>667</v>
      </c>
      <c r="BE2895" s="88" t="s">
        <v>6940</v>
      </c>
      <c r="BF2895" s="89">
        <v>3420270</v>
      </c>
    </row>
    <row r="2896" spans="5:58">
      <c r="E2896" s="156">
        <v>4150025325</v>
      </c>
      <c r="F2896" s="157" t="s">
        <v>1277</v>
      </c>
      <c r="G2896" s="157" t="s">
        <v>10936</v>
      </c>
      <c r="H2896" s="157" t="s">
        <v>10979</v>
      </c>
      <c r="I2896" s="85" t="s">
        <v>10987</v>
      </c>
      <c r="AP2896" s="59"/>
      <c r="AQ2896" s="59"/>
      <c r="AR2896" s="59"/>
      <c r="AS2896" s="59"/>
      <c r="AT2896" s="59"/>
      <c r="AU2896" s="59"/>
      <c r="AV2896" s="59"/>
      <c r="AW2896" s="59"/>
      <c r="BA2896" s="87" t="s">
        <v>7097</v>
      </c>
      <c r="BB2896" s="88" t="s">
        <v>9926</v>
      </c>
      <c r="BC2896" s="88" t="s">
        <v>11075</v>
      </c>
      <c r="BD2896" s="88" t="s">
        <v>667</v>
      </c>
      <c r="BE2896" s="88" t="s">
        <v>6940</v>
      </c>
      <c r="BF2896" s="89">
        <v>3420280</v>
      </c>
    </row>
    <row r="2897" spans="5:58">
      <c r="E2897" s="156">
        <v>4150025326</v>
      </c>
      <c r="F2897" s="157" t="s">
        <v>1277</v>
      </c>
      <c r="G2897" s="157" t="s">
        <v>10936</v>
      </c>
      <c r="H2897" s="157" t="s">
        <v>10979</v>
      </c>
      <c r="I2897" s="85" t="s">
        <v>10988</v>
      </c>
      <c r="AP2897" s="59"/>
      <c r="AQ2897" s="59"/>
      <c r="AR2897" s="59"/>
      <c r="AS2897" s="59"/>
      <c r="AT2897" s="59"/>
      <c r="AU2897" s="59"/>
      <c r="AV2897" s="59"/>
      <c r="AW2897" s="59"/>
      <c r="BA2897" s="87" t="s">
        <v>11119</v>
      </c>
      <c r="BB2897" s="88" t="s">
        <v>9926</v>
      </c>
      <c r="BC2897" s="88" t="s">
        <v>11075</v>
      </c>
      <c r="BD2897" s="88" t="s">
        <v>667</v>
      </c>
      <c r="BE2897" s="88" t="s">
        <v>6940</v>
      </c>
      <c r="BF2897" s="89">
        <v>3420290</v>
      </c>
    </row>
    <row r="2898" spans="5:58">
      <c r="E2898" s="156">
        <v>4150025327</v>
      </c>
      <c r="F2898" s="157" t="s">
        <v>1277</v>
      </c>
      <c r="G2898" s="157" t="s">
        <v>10936</v>
      </c>
      <c r="H2898" s="157" t="s">
        <v>10979</v>
      </c>
      <c r="I2898" s="85" t="s">
        <v>10990</v>
      </c>
      <c r="AP2898" s="59"/>
      <c r="AQ2898" s="59"/>
      <c r="AR2898" s="59"/>
      <c r="AS2898" s="59"/>
      <c r="AT2898" s="59"/>
      <c r="AU2898" s="59"/>
      <c r="AV2898" s="59"/>
      <c r="AW2898" s="59"/>
      <c r="BA2898" s="87" t="s">
        <v>7611</v>
      </c>
      <c r="BB2898" s="88" t="s">
        <v>9926</v>
      </c>
      <c r="BC2898" s="88" t="s">
        <v>11075</v>
      </c>
      <c r="BD2898" s="88" t="s">
        <v>667</v>
      </c>
      <c r="BE2898" s="88" t="s">
        <v>6940</v>
      </c>
      <c r="BF2898" s="89">
        <v>3420300</v>
      </c>
    </row>
    <row r="2899" spans="5:58">
      <c r="E2899" s="156">
        <v>4150025328</v>
      </c>
      <c r="F2899" s="157" t="s">
        <v>1277</v>
      </c>
      <c r="G2899" s="157" t="s">
        <v>10936</v>
      </c>
      <c r="H2899" s="157" t="s">
        <v>10979</v>
      </c>
      <c r="I2899" s="85" t="s">
        <v>10992</v>
      </c>
      <c r="AP2899" s="59"/>
      <c r="AQ2899" s="59"/>
      <c r="AR2899" s="59"/>
      <c r="AS2899" s="59"/>
      <c r="AT2899" s="59"/>
      <c r="AU2899" s="59"/>
      <c r="AV2899" s="59"/>
      <c r="AW2899" s="59"/>
      <c r="BA2899" s="87" t="s">
        <v>11122</v>
      </c>
      <c r="BB2899" s="88" t="s">
        <v>9926</v>
      </c>
      <c r="BC2899" s="88" t="s">
        <v>11075</v>
      </c>
      <c r="BD2899" s="88" t="s">
        <v>667</v>
      </c>
      <c r="BE2899" s="88" t="s">
        <v>6940</v>
      </c>
      <c r="BF2899" s="89">
        <v>3420310</v>
      </c>
    </row>
    <row r="2900" spans="5:58">
      <c r="E2900" s="156">
        <v>4150025329</v>
      </c>
      <c r="F2900" s="157" t="s">
        <v>1277</v>
      </c>
      <c r="G2900" s="157" t="s">
        <v>10936</v>
      </c>
      <c r="H2900" s="157" t="s">
        <v>10979</v>
      </c>
      <c r="I2900" s="85" t="s">
        <v>10675</v>
      </c>
      <c r="AP2900" s="59"/>
      <c r="AQ2900" s="59"/>
      <c r="AR2900" s="59"/>
      <c r="AS2900" s="59"/>
      <c r="AT2900" s="59"/>
      <c r="AU2900" s="59"/>
      <c r="AV2900" s="59"/>
      <c r="AW2900" s="59"/>
      <c r="BA2900" s="87" t="s">
        <v>6036</v>
      </c>
      <c r="BB2900" s="88" t="s">
        <v>9926</v>
      </c>
      <c r="BC2900" s="88" t="s">
        <v>11075</v>
      </c>
      <c r="BD2900" s="88" t="s">
        <v>667</v>
      </c>
      <c r="BE2900" s="88" t="s">
        <v>10540</v>
      </c>
      <c r="BF2900" s="89">
        <v>3420320</v>
      </c>
    </row>
    <row r="2901" spans="5:58">
      <c r="E2901" s="156">
        <v>4150025330</v>
      </c>
      <c r="F2901" s="157" t="s">
        <v>1277</v>
      </c>
      <c r="G2901" s="157" t="s">
        <v>10936</v>
      </c>
      <c r="H2901" s="157" t="s">
        <v>10979</v>
      </c>
      <c r="I2901" s="85" t="s">
        <v>10993</v>
      </c>
      <c r="AP2901" s="59"/>
      <c r="AQ2901" s="59"/>
      <c r="AR2901" s="59"/>
      <c r="AS2901" s="59"/>
      <c r="AT2901" s="59"/>
      <c r="AU2901" s="59"/>
      <c r="AV2901" s="59"/>
      <c r="AW2901" s="59"/>
      <c r="BA2901" s="87" t="s">
        <v>11125</v>
      </c>
      <c r="BB2901" s="88" t="s">
        <v>9926</v>
      </c>
      <c r="BC2901" s="88" t="s">
        <v>11075</v>
      </c>
      <c r="BD2901" s="88" t="s">
        <v>667</v>
      </c>
      <c r="BE2901" s="88" t="s">
        <v>6940</v>
      </c>
      <c r="BF2901" s="89">
        <v>3420330</v>
      </c>
    </row>
    <row r="2902" spans="5:58">
      <c r="E2902" s="156">
        <v>4150025331</v>
      </c>
      <c r="F2902" s="157" t="s">
        <v>1277</v>
      </c>
      <c r="G2902" s="157" t="s">
        <v>10936</v>
      </c>
      <c r="H2902" s="157" t="s">
        <v>10979</v>
      </c>
      <c r="I2902" s="85" t="s">
        <v>10994</v>
      </c>
      <c r="AP2902" s="59"/>
      <c r="AQ2902" s="59"/>
      <c r="AR2902" s="59"/>
      <c r="AS2902" s="59"/>
      <c r="AT2902" s="59"/>
      <c r="AU2902" s="59"/>
      <c r="AV2902" s="59"/>
      <c r="AW2902" s="59"/>
      <c r="BA2902" s="87" t="s">
        <v>6736</v>
      </c>
      <c r="BB2902" s="88" t="s">
        <v>9926</v>
      </c>
      <c r="BC2902" s="88" t="s">
        <v>11075</v>
      </c>
      <c r="BD2902" s="88" t="s">
        <v>667</v>
      </c>
      <c r="BE2902" s="88" t="s">
        <v>6940</v>
      </c>
      <c r="BF2902" s="89">
        <v>3420340</v>
      </c>
    </row>
    <row r="2903" spans="5:58">
      <c r="E2903" s="156">
        <v>4150025332</v>
      </c>
      <c r="F2903" s="157" t="s">
        <v>1277</v>
      </c>
      <c r="G2903" s="157" t="s">
        <v>10936</v>
      </c>
      <c r="H2903" s="157" t="s">
        <v>10979</v>
      </c>
      <c r="I2903" s="85" t="s">
        <v>10995</v>
      </c>
      <c r="AP2903" s="59"/>
      <c r="AQ2903" s="59"/>
      <c r="AR2903" s="59"/>
      <c r="AS2903" s="59"/>
      <c r="AT2903" s="59"/>
      <c r="AU2903" s="59"/>
      <c r="AV2903" s="59"/>
      <c r="AW2903" s="59"/>
      <c r="BA2903" s="87" t="s">
        <v>11127</v>
      </c>
      <c r="BB2903" s="88" t="s">
        <v>9926</v>
      </c>
      <c r="BC2903" s="88" t="s">
        <v>11075</v>
      </c>
      <c r="BD2903" s="88" t="s">
        <v>667</v>
      </c>
      <c r="BE2903" s="88" t="s">
        <v>6940</v>
      </c>
      <c r="BF2903" s="89">
        <v>3420350</v>
      </c>
    </row>
    <row r="2904" spans="5:58">
      <c r="E2904" s="156">
        <v>4150025333</v>
      </c>
      <c r="F2904" s="157" t="s">
        <v>1277</v>
      </c>
      <c r="G2904" s="157" t="s">
        <v>10936</v>
      </c>
      <c r="H2904" s="157" t="s">
        <v>10979</v>
      </c>
      <c r="I2904" s="85" t="s">
        <v>10997</v>
      </c>
      <c r="AP2904" s="59"/>
      <c r="AQ2904" s="59"/>
      <c r="AR2904" s="59"/>
      <c r="AS2904" s="59"/>
      <c r="AT2904" s="59"/>
      <c r="AU2904" s="59"/>
      <c r="AV2904" s="59"/>
      <c r="AW2904" s="59"/>
      <c r="BA2904" s="87" t="s">
        <v>11129</v>
      </c>
      <c r="BB2904" s="88" t="s">
        <v>9926</v>
      </c>
      <c r="BC2904" s="88" t="s">
        <v>11075</v>
      </c>
      <c r="BD2904" s="88" t="s">
        <v>667</v>
      </c>
      <c r="BE2904" s="88" t="s">
        <v>6940</v>
      </c>
      <c r="BF2904" s="89">
        <v>3420360</v>
      </c>
    </row>
    <row r="2905" spans="5:58">
      <c r="E2905" s="156">
        <v>4150025334</v>
      </c>
      <c r="F2905" s="157" t="s">
        <v>1277</v>
      </c>
      <c r="G2905" s="157" t="s">
        <v>10936</v>
      </c>
      <c r="H2905" s="157" t="s">
        <v>10979</v>
      </c>
      <c r="I2905" s="85" t="s">
        <v>8115</v>
      </c>
      <c r="AP2905" s="59"/>
      <c r="AQ2905" s="59"/>
      <c r="AR2905" s="59"/>
      <c r="AS2905" s="59"/>
      <c r="AT2905" s="59"/>
      <c r="AU2905" s="59"/>
      <c r="AV2905" s="59"/>
      <c r="AW2905" s="59"/>
      <c r="BA2905" s="87" t="s">
        <v>3857</v>
      </c>
      <c r="BB2905" s="88" t="s">
        <v>9926</v>
      </c>
      <c r="BC2905" s="88" t="s">
        <v>11075</v>
      </c>
      <c r="BD2905" s="88" t="s">
        <v>667</v>
      </c>
      <c r="BE2905" s="88" t="s">
        <v>6940</v>
      </c>
      <c r="BF2905" s="89">
        <v>3420370</v>
      </c>
    </row>
    <row r="2906" spans="5:58">
      <c r="E2906" s="156">
        <v>4150031021</v>
      </c>
      <c r="F2906" s="157" t="s">
        <v>1277</v>
      </c>
      <c r="G2906" s="157" t="s">
        <v>10936</v>
      </c>
      <c r="H2906" s="157" t="s">
        <v>10999</v>
      </c>
      <c r="I2906" s="85" t="s">
        <v>11000</v>
      </c>
      <c r="AP2906" s="59"/>
      <c r="AQ2906" s="59"/>
      <c r="AR2906" s="59"/>
      <c r="AS2906" s="59"/>
      <c r="AT2906" s="59"/>
      <c r="AU2906" s="59"/>
      <c r="AV2906" s="59"/>
      <c r="AW2906" s="59"/>
      <c r="BA2906" s="87" t="s">
        <v>11132</v>
      </c>
      <c r="BB2906" s="88" t="s">
        <v>9926</v>
      </c>
      <c r="BC2906" s="88" t="s">
        <v>11075</v>
      </c>
      <c r="BD2906" s="88" t="s">
        <v>667</v>
      </c>
      <c r="BE2906" s="88" t="s">
        <v>6940</v>
      </c>
      <c r="BF2906" s="89">
        <v>3420380</v>
      </c>
    </row>
    <row r="2907" spans="5:58">
      <c r="E2907" s="156">
        <v>4150031022</v>
      </c>
      <c r="F2907" s="157" t="s">
        <v>1277</v>
      </c>
      <c r="G2907" s="157" t="s">
        <v>10936</v>
      </c>
      <c r="H2907" s="157" t="s">
        <v>10999</v>
      </c>
      <c r="I2907" s="85" t="s">
        <v>11001</v>
      </c>
      <c r="AP2907" s="59"/>
      <c r="AQ2907" s="59"/>
      <c r="AR2907" s="59"/>
      <c r="AS2907" s="59"/>
      <c r="AT2907" s="59"/>
      <c r="AU2907" s="59"/>
      <c r="AV2907" s="59"/>
      <c r="AW2907" s="59"/>
      <c r="BA2907" s="87" t="s">
        <v>11134</v>
      </c>
      <c r="BB2907" s="88" t="s">
        <v>9926</v>
      </c>
      <c r="BC2907" s="88" t="s">
        <v>11075</v>
      </c>
      <c r="BD2907" s="88" t="s">
        <v>667</v>
      </c>
      <c r="BE2907" s="88" t="s">
        <v>6940</v>
      </c>
      <c r="BF2907" s="89">
        <v>3420390</v>
      </c>
    </row>
    <row r="2908" spans="5:58">
      <c r="E2908" s="156">
        <v>4150031023</v>
      </c>
      <c r="F2908" s="157" t="s">
        <v>1277</v>
      </c>
      <c r="G2908" s="157" t="s">
        <v>10936</v>
      </c>
      <c r="H2908" s="157" t="s">
        <v>10999</v>
      </c>
      <c r="I2908" s="85" t="s">
        <v>8526</v>
      </c>
      <c r="AP2908" s="59"/>
      <c r="AQ2908" s="59"/>
      <c r="AR2908" s="59"/>
      <c r="AS2908" s="59"/>
      <c r="AT2908" s="59"/>
      <c r="AU2908" s="59"/>
      <c r="AV2908" s="59"/>
      <c r="AW2908" s="59"/>
      <c r="BA2908" s="87" t="s">
        <v>8743</v>
      </c>
      <c r="BB2908" s="88" t="s">
        <v>9926</v>
      </c>
      <c r="BC2908" s="88" t="s">
        <v>11075</v>
      </c>
      <c r="BD2908" s="88" t="s">
        <v>667</v>
      </c>
      <c r="BE2908" s="88" t="s">
        <v>6940</v>
      </c>
      <c r="BF2908" s="89">
        <v>3420400</v>
      </c>
    </row>
    <row r="2909" spans="5:58">
      <c r="E2909" s="156">
        <v>4150031024</v>
      </c>
      <c r="F2909" s="157" t="s">
        <v>1277</v>
      </c>
      <c r="G2909" s="157" t="s">
        <v>10936</v>
      </c>
      <c r="H2909" s="157" t="s">
        <v>10999</v>
      </c>
      <c r="I2909" s="85" t="s">
        <v>11004</v>
      </c>
      <c r="AP2909" s="59"/>
      <c r="AQ2909" s="59"/>
      <c r="AR2909" s="59"/>
      <c r="AS2909" s="59"/>
      <c r="AT2909" s="59"/>
      <c r="AU2909" s="59"/>
      <c r="AV2909" s="59"/>
      <c r="AW2909" s="59"/>
      <c r="BA2909" s="87" t="s">
        <v>11135</v>
      </c>
      <c r="BB2909" s="88" t="s">
        <v>9926</v>
      </c>
      <c r="BC2909" s="88" t="s">
        <v>11075</v>
      </c>
      <c r="BD2909" s="88" t="s">
        <v>667</v>
      </c>
      <c r="BE2909" s="88" t="s">
        <v>6940</v>
      </c>
      <c r="BF2909" s="89">
        <v>3420410</v>
      </c>
    </row>
    <row r="2910" spans="5:58">
      <c r="E2910" s="156">
        <v>4150031025</v>
      </c>
      <c r="F2910" s="157" t="s">
        <v>1277</v>
      </c>
      <c r="G2910" s="157" t="s">
        <v>10936</v>
      </c>
      <c r="H2910" s="157" t="s">
        <v>10999</v>
      </c>
      <c r="I2910" s="85" t="s">
        <v>11005</v>
      </c>
      <c r="AP2910" s="59"/>
      <c r="AQ2910" s="59"/>
      <c r="AR2910" s="59"/>
      <c r="AS2910" s="59"/>
      <c r="AT2910" s="59"/>
      <c r="AU2910" s="59"/>
      <c r="AV2910" s="59"/>
      <c r="AW2910" s="59"/>
      <c r="BA2910" s="87" t="s">
        <v>11137</v>
      </c>
      <c r="BB2910" s="88" t="s">
        <v>9926</v>
      </c>
      <c r="BC2910" s="88" t="s">
        <v>11075</v>
      </c>
      <c r="BD2910" s="88" t="s">
        <v>667</v>
      </c>
      <c r="BE2910" s="88" t="s">
        <v>6940</v>
      </c>
      <c r="BF2910" s="89">
        <v>3420420</v>
      </c>
    </row>
    <row r="2911" spans="5:58">
      <c r="E2911" s="156">
        <v>4150031026</v>
      </c>
      <c r="F2911" s="157" t="s">
        <v>1277</v>
      </c>
      <c r="G2911" s="157" t="s">
        <v>10936</v>
      </c>
      <c r="H2911" s="157" t="s">
        <v>10999</v>
      </c>
      <c r="I2911" s="85" t="s">
        <v>9591</v>
      </c>
      <c r="AP2911" s="59"/>
      <c r="AQ2911" s="59"/>
      <c r="AR2911" s="59"/>
      <c r="AS2911" s="59"/>
      <c r="AT2911" s="59"/>
      <c r="AU2911" s="59"/>
      <c r="AV2911" s="59"/>
      <c r="AW2911" s="59"/>
      <c r="BA2911" s="87" t="s">
        <v>11138</v>
      </c>
      <c r="BB2911" s="88" t="s">
        <v>9926</v>
      </c>
      <c r="BC2911" s="88" t="s">
        <v>11075</v>
      </c>
      <c r="BD2911" s="88" t="s">
        <v>667</v>
      </c>
      <c r="BE2911" s="88" t="s">
        <v>6940</v>
      </c>
      <c r="BF2911" s="89">
        <v>3420430</v>
      </c>
    </row>
    <row r="2912" spans="5:58">
      <c r="E2912" s="156">
        <v>4150031027</v>
      </c>
      <c r="F2912" s="157" t="s">
        <v>1277</v>
      </c>
      <c r="G2912" s="157" t="s">
        <v>10936</v>
      </c>
      <c r="H2912" s="157" t="s">
        <v>10999</v>
      </c>
      <c r="I2912" s="85" t="s">
        <v>11007</v>
      </c>
      <c r="AP2912" s="59"/>
      <c r="AQ2912" s="59"/>
      <c r="AR2912" s="59"/>
      <c r="AS2912" s="59"/>
      <c r="AT2912" s="59"/>
      <c r="AU2912" s="59"/>
      <c r="AV2912" s="59"/>
      <c r="AW2912" s="59"/>
      <c r="BA2912" s="87" t="s">
        <v>11140</v>
      </c>
      <c r="BB2912" s="88" t="s">
        <v>9926</v>
      </c>
      <c r="BC2912" s="88" t="s">
        <v>11075</v>
      </c>
      <c r="BD2912" s="88" t="s">
        <v>667</v>
      </c>
      <c r="BE2912" s="88" t="s">
        <v>6940</v>
      </c>
      <c r="BF2912" s="89">
        <v>3420440</v>
      </c>
    </row>
    <row r="2913" spans="5:58">
      <c r="E2913" s="156">
        <v>4150031028</v>
      </c>
      <c r="F2913" s="157" t="s">
        <v>1277</v>
      </c>
      <c r="G2913" s="157" t="s">
        <v>10936</v>
      </c>
      <c r="H2913" s="157" t="s">
        <v>10999</v>
      </c>
      <c r="I2913" s="85" t="s">
        <v>11009</v>
      </c>
      <c r="AP2913" s="59"/>
      <c r="AQ2913" s="59"/>
      <c r="AR2913" s="59"/>
      <c r="AS2913" s="59"/>
      <c r="AT2913" s="59"/>
      <c r="AU2913" s="59"/>
      <c r="AV2913" s="59"/>
      <c r="AW2913" s="59"/>
      <c r="BA2913" s="87" t="s">
        <v>11141</v>
      </c>
      <c r="BB2913" s="88" t="s">
        <v>9926</v>
      </c>
      <c r="BC2913" s="88" t="s">
        <v>11075</v>
      </c>
      <c r="BD2913" s="88" t="s">
        <v>667</v>
      </c>
      <c r="BE2913" s="88" t="s">
        <v>6940</v>
      </c>
      <c r="BF2913" s="89">
        <v>3420450</v>
      </c>
    </row>
    <row r="2914" spans="5:58">
      <c r="E2914" s="156">
        <v>4150031029</v>
      </c>
      <c r="F2914" s="157" t="s">
        <v>1277</v>
      </c>
      <c r="G2914" s="157" t="s">
        <v>10936</v>
      </c>
      <c r="H2914" s="157" t="s">
        <v>10999</v>
      </c>
      <c r="I2914" s="85" t="s">
        <v>11011</v>
      </c>
      <c r="AP2914" s="59"/>
      <c r="AQ2914" s="59"/>
      <c r="AR2914" s="59"/>
      <c r="AS2914" s="59"/>
      <c r="AT2914" s="59"/>
      <c r="AU2914" s="59"/>
      <c r="AV2914" s="59"/>
      <c r="AW2914" s="59"/>
      <c r="BA2914" s="87" t="s">
        <v>10722</v>
      </c>
      <c r="BB2914" s="88" t="s">
        <v>9926</v>
      </c>
      <c r="BC2914" s="88" t="s">
        <v>11075</v>
      </c>
      <c r="BD2914" s="88" t="s">
        <v>667</v>
      </c>
      <c r="BE2914" s="88" t="s">
        <v>6940</v>
      </c>
      <c r="BF2914" s="89">
        <v>3420460</v>
      </c>
    </row>
    <row r="2915" spans="5:58">
      <c r="E2915" s="156">
        <v>4150031030</v>
      </c>
      <c r="F2915" s="157" t="s">
        <v>1277</v>
      </c>
      <c r="G2915" s="157" t="s">
        <v>10936</v>
      </c>
      <c r="H2915" s="157" t="s">
        <v>10999</v>
      </c>
      <c r="I2915" s="85" t="s">
        <v>11013</v>
      </c>
      <c r="AP2915" s="59"/>
      <c r="AQ2915" s="59"/>
      <c r="AR2915" s="59"/>
      <c r="AS2915" s="59"/>
      <c r="AT2915" s="59"/>
      <c r="AU2915" s="59"/>
      <c r="AV2915" s="59"/>
      <c r="AW2915" s="59"/>
      <c r="BA2915" s="87" t="s">
        <v>10630</v>
      </c>
      <c r="BB2915" s="88" t="s">
        <v>9926</v>
      </c>
      <c r="BC2915" s="88" t="s">
        <v>11075</v>
      </c>
      <c r="BD2915" s="88" t="s">
        <v>667</v>
      </c>
      <c r="BE2915" s="88" t="s">
        <v>6940</v>
      </c>
      <c r="BF2915" s="89">
        <v>3420470</v>
      </c>
    </row>
    <row r="2916" spans="5:58">
      <c r="E2916" s="156">
        <v>4150031031</v>
      </c>
      <c r="F2916" s="157" t="s">
        <v>1277</v>
      </c>
      <c r="G2916" s="157" t="s">
        <v>10936</v>
      </c>
      <c r="H2916" s="157" t="s">
        <v>10999</v>
      </c>
      <c r="I2916" s="85" t="s">
        <v>11015</v>
      </c>
      <c r="AP2916" s="59"/>
      <c r="AQ2916" s="59"/>
      <c r="AR2916" s="59"/>
      <c r="AS2916" s="59"/>
      <c r="AT2916" s="59"/>
      <c r="AU2916" s="59"/>
      <c r="AV2916" s="59"/>
      <c r="AW2916" s="59"/>
      <c r="BA2916" s="87" t="s">
        <v>11142</v>
      </c>
      <c r="BB2916" s="88" t="s">
        <v>9926</v>
      </c>
      <c r="BC2916" s="88" t="s">
        <v>11075</v>
      </c>
      <c r="BD2916" s="88" t="s">
        <v>667</v>
      </c>
      <c r="BE2916" s="88" t="s">
        <v>6940</v>
      </c>
      <c r="BF2916" s="89">
        <v>3420480</v>
      </c>
    </row>
    <row r="2917" spans="5:58">
      <c r="E2917" s="156">
        <v>4150031032</v>
      </c>
      <c r="F2917" s="157" t="s">
        <v>1277</v>
      </c>
      <c r="G2917" s="157" t="s">
        <v>10936</v>
      </c>
      <c r="H2917" s="157" t="s">
        <v>10999</v>
      </c>
      <c r="I2917" s="85" t="s">
        <v>11016</v>
      </c>
      <c r="AP2917" s="59"/>
      <c r="AQ2917" s="59"/>
      <c r="AR2917" s="59"/>
      <c r="AS2917" s="59"/>
      <c r="AT2917" s="59"/>
      <c r="AU2917" s="59"/>
      <c r="AV2917" s="59"/>
      <c r="AW2917" s="59"/>
      <c r="BA2917" s="87" t="s">
        <v>10467</v>
      </c>
      <c r="BB2917" s="88" t="s">
        <v>9926</v>
      </c>
      <c r="BC2917" s="88" t="s">
        <v>11075</v>
      </c>
      <c r="BD2917" s="88" t="s">
        <v>667</v>
      </c>
      <c r="BE2917" s="88" t="s">
        <v>11143</v>
      </c>
      <c r="BF2917" s="89">
        <v>3420490</v>
      </c>
    </row>
    <row r="2918" spans="5:58">
      <c r="E2918" s="156">
        <v>4150031033</v>
      </c>
      <c r="F2918" s="157" t="s">
        <v>1277</v>
      </c>
      <c r="G2918" s="157" t="s">
        <v>10936</v>
      </c>
      <c r="H2918" s="157" t="s">
        <v>10999</v>
      </c>
      <c r="I2918" s="85" t="s">
        <v>9694</v>
      </c>
      <c r="AP2918" s="59"/>
      <c r="AQ2918" s="59"/>
      <c r="AR2918" s="59"/>
      <c r="AS2918" s="59"/>
      <c r="AT2918" s="59"/>
      <c r="AU2918" s="59"/>
      <c r="AV2918" s="59"/>
      <c r="AW2918" s="59"/>
      <c r="BA2918" s="87" t="s">
        <v>2607</v>
      </c>
      <c r="BB2918" s="88" t="s">
        <v>9926</v>
      </c>
      <c r="BC2918" s="88" t="s">
        <v>11075</v>
      </c>
      <c r="BD2918" s="88" t="s">
        <v>667</v>
      </c>
      <c r="BE2918" s="88" t="s">
        <v>6940</v>
      </c>
      <c r="BF2918" s="89">
        <v>3420500</v>
      </c>
    </row>
    <row r="2919" spans="5:58">
      <c r="E2919" s="156">
        <v>4150032021</v>
      </c>
      <c r="F2919" s="157" t="s">
        <v>1277</v>
      </c>
      <c r="G2919" s="157" t="s">
        <v>10936</v>
      </c>
      <c r="H2919" s="157" t="s">
        <v>11018</v>
      </c>
      <c r="I2919" s="85" t="s">
        <v>11019</v>
      </c>
      <c r="AP2919" s="59"/>
      <c r="AQ2919" s="59"/>
      <c r="AR2919" s="59"/>
      <c r="AS2919" s="59"/>
      <c r="AT2919" s="59"/>
      <c r="AU2919" s="59"/>
      <c r="AV2919" s="59"/>
      <c r="AW2919" s="59"/>
      <c r="BA2919" s="87" t="s">
        <v>8926</v>
      </c>
      <c r="BB2919" s="88" t="s">
        <v>9926</v>
      </c>
      <c r="BC2919" s="88" t="s">
        <v>11075</v>
      </c>
      <c r="BD2919" s="88" t="s">
        <v>667</v>
      </c>
      <c r="BE2919" s="88" t="s">
        <v>6940</v>
      </c>
      <c r="BF2919" s="89">
        <v>3420510</v>
      </c>
    </row>
    <row r="2920" spans="5:58">
      <c r="E2920" s="156">
        <v>4150032022</v>
      </c>
      <c r="F2920" s="157" t="s">
        <v>1277</v>
      </c>
      <c r="G2920" s="157" t="s">
        <v>10936</v>
      </c>
      <c r="H2920" s="157" t="s">
        <v>11018</v>
      </c>
      <c r="I2920" s="85" t="s">
        <v>11020</v>
      </c>
      <c r="AP2920" s="59"/>
      <c r="AQ2920" s="59"/>
      <c r="AR2920" s="59"/>
      <c r="AS2920" s="59"/>
      <c r="AT2920" s="59"/>
      <c r="AU2920" s="59"/>
      <c r="AV2920" s="59"/>
      <c r="AW2920" s="59"/>
      <c r="BA2920" s="87" t="s">
        <v>11146</v>
      </c>
      <c r="BB2920" s="88" t="s">
        <v>9926</v>
      </c>
      <c r="BC2920" s="88" t="s">
        <v>11075</v>
      </c>
      <c r="BD2920" s="88" t="s">
        <v>667</v>
      </c>
      <c r="BE2920" s="88" t="s">
        <v>11143</v>
      </c>
      <c r="BF2920" s="89">
        <v>3420520</v>
      </c>
    </row>
    <row r="2921" spans="5:58">
      <c r="E2921" s="156">
        <v>4150032023</v>
      </c>
      <c r="F2921" s="157" t="s">
        <v>1277</v>
      </c>
      <c r="G2921" s="157" t="s">
        <v>10936</v>
      </c>
      <c r="H2921" s="157" t="s">
        <v>11018</v>
      </c>
      <c r="I2921" s="85" t="s">
        <v>11022</v>
      </c>
      <c r="AP2921" s="59"/>
      <c r="AQ2921" s="59"/>
      <c r="AR2921" s="59"/>
      <c r="AS2921" s="59"/>
      <c r="AT2921" s="59"/>
      <c r="AU2921" s="59"/>
      <c r="AV2921" s="59"/>
      <c r="AW2921" s="59"/>
      <c r="BA2921" s="87" t="s">
        <v>11147</v>
      </c>
      <c r="BB2921" s="88" t="s">
        <v>9926</v>
      </c>
      <c r="BC2921" s="88" t="s">
        <v>11075</v>
      </c>
      <c r="BD2921" s="88" t="s">
        <v>667</v>
      </c>
      <c r="BE2921" s="88" t="s">
        <v>6940</v>
      </c>
      <c r="BF2921" s="89">
        <v>3420530</v>
      </c>
    </row>
    <row r="2922" spans="5:58">
      <c r="E2922" s="156">
        <v>4150032024</v>
      </c>
      <c r="F2922" s="157" t="s">
        <v>1277</v>
      </c>
      <c r="G2922" s="157" t="s">
        <v>10936</v>
      </c>
      <c r="H2922" s="157" t="s">
        <v>11018</v>
      </c>
      <c r="I2922" s="85" t="s">
        <v>11024</v>
      </c>
      <c r="AP2922" s="59"/>
      <c r="AQ2922" s="59"/>
      <c r="AR2922" s="59"/>
      <c r="AS2922" s="59"/>
      <c r="AT2922" s="59"/>
      <c r="AU2922" s="59"/>
      <c r="AV2922" s="59"/>
      <c r="AW2922" s="59"/>
      <c r="BA2922" s="87" t="s">
        <v>11148</v>
      </c>
      <c r="BB2922" s="88" t="s">
        <v>9926</v>
      </c>
      <c r="BC2922" s="88" t="s">
        <v>11075</v>
      </c>
      <c r="BD2922" s="88" t="s">
        <v>667</v>
      </c>
      <c r="BE2922" s="88" t="s">
        <v>6940</v>
      </c>
      <c r="BF2922" s="89">
        <v>3420540</v>
      </c>
    </row>
    <row r="2923" spans="5:58">
      <c r="E2923" s="156">
        <v>4150032025</v>
      </c>
      <c r="F2923" s="157" t="s">
        <v>1277</v>
      </c>
      <c r="G2923" s="157" t="s">
        <v>10936</v>
      </c>
      <c r="H2923" s="157" t="s">
        <v>11018</v>
      </c>
      <c r="I2923" s="85" t="s">
        <v>9642</v>
      </c>
      <c r="AP2923" s="59"/>
      <c r="AQ2923" s="59"/>
      <c r="AR2923" s="59"/>
      <c r="AS2923" s="59"/>
      <c r="AT2923" s="59"/>
      <c r="AU2923" s="59"/>
      <c r="AV2923" s="59"/>
      <c r="AW2923" s="59"/>
      <c r="BA2923" s="87" t="s">
        <v>11150</v>
      </c>
      <c r="BB2923" s="88" t="s">
        <v>9926</v>
      </c>
      <c r="BC2923" s="88" t="s">
        <v>11075</v>
      </c>
      <c r="BD2923" s="88" t="s">
        <v>667</v>
      </c>
      <c r="BE2923" s="88" t="s">
        <v>6940</v>
      </c>
      <c r="BF2923" s="89">
        <v>3420550</v>
      </c>
    </row>
    <row r="2924" spans="5:58">
      <c r="E2924" s="156">
        <v>4150032026</v>
      </c>
      <c r="F2924" s="157" t="s">
        <v>1277</v>
      </c>
      <c r="G2924" s="157" t="s">
        <v>10936</v>
      </c>
      <c r="H2924" s="157" t="s">
        <v>11018</v>
      </c>
      <c r="I2924" s="85" t="s">
        <v>6649</v>
      </c>
      <c r="AP2924" s="59"/>
      <c r="AQ2924" s="59"/>
      <c r="AR2924" s="59"/>
      <c r="AS2924" s="59"/>
      <c r="AT2924" s="59"/>
      <c r="AU2924" s="59"/>
      <c r="AV2924" s="59"/>
      <c r="AW2924" s="59"/>
      <c r="BA2924" s="87" t="s">
        <v>6509</v>
      </c>
      <c r="BB2924" s="88" t="s">
        <v>9926</v>
      </c>
      <c r="BC2924" s="88" t="s">
        <v>11075</v>
      </c>
      <c r="BD2924" s="88" t="s">
        <v>667</v>
      </c>
      <c r="BE2924" s="88" t="s">
        <v>6940</v>
      </c>
      <c r="BF2924" s="89">
        <v>3420560</v>
      </c>
    </row>
    <row r="2925" spans="5:58">
      <c r="E2925" s="156">
        <v>4150032027</v>
      </c>
      <c r="F2925" s="157" t="s">
        <v>1277</v>
      </c>
      <c r="G2925" s="157" t="s">
        <v>10936</v>
      </c>
      <c r="H2925" s="157" t="s">
        <v>11018</v>
      </c>
      <c r="I2925" s="85" t="s">
        <v>11027</v>
      </c>
      <c r="AP2925" s="59"/>
      <c r="AQ2925" s="59"/>
      <c r="AR2925" s="59"/>
      <c r="AS2925" s="59"/>
      <c r="AT2925" s="59"/>
      <c r="AU2925" s="59"/>
      <c r="AV2925" s="59"/>
      <c r="AW2925" s="59"/>
      <c r="BA2925" s="87" t="s">
        <v>11152</v>
      </c>
      <c r="BB2925" s="88" t="s">
        <v>9926</v>
      </c>
      <c r="BC2925" s="88" t="s">
        <v>11075</v>
      </c>
      <c r="BD2925" s="88" t="s">
        <v>667</v>
      </c>
      <c r="BE2925" s="88" t="s">
        <v>6940</v>
      </c>
      <c r="BF2925" s="89">
        <v>3420570</v>
      </c>
    </row>
    <row r="2926" spans="5:58">
      <c r="E2926" s="156">
        <v>4150032028</v>
      </c>
      <c r="F2926" s="157" t="s">
        <v>1277</v>
      </c>
      <c r="G2926" s="157" t="s">
        <v>10936</v>
      </c>
      <c r="H2926" s="157" t="s">
        <v>11018</v>
      </c>
      <c r="I2926" s="85" t="s">
        <v>11029</v>
      </c>
      <c r="AP2926" s="59"/>
      <c r="AQ2926" s="59"/>
      <c r="AR2926" s="59"/>
      <c r="AS2926" s="59"/>
      <c r="AT2926" s="59"/>
      <c r="AU2926" s="59"/>
      <c r="AV2926" s="59"/>
      <c r="AW2926" s="59"/>
      <c r="BA2926" s="87" t="s">
        <v>6268</v>
      </c>
      <c r="BB2926" s="88" t="s">
        <v>9926</v>
      </c>
      <c r="BC2926" s="88" t="s">
        <v>11075</v>
      </c>
      <c r="BD2926" s="88" t="s">
        <v>667</v>
      </c>
      <c r="BE2926" s="88" t="s">
        <v>6940</v>
      </c>
      <c r="BF2926" s="89">
        <v>3420580</v>
      </c>
    </row>
    <row r="2927" spans="5:58">
      <c r="E2927" s="156">
        <v>4150032029</v>
      </c>
      <c r="F2927" s="157" t="s">
        <v>1277</v>
      </c>
      <c r="G2927" s="157" t="s">
        <v>10936</v>
      </c>
      <c r="H2927" s="157" t="s">
        <v>11018</v>
      </c>
      <c r="I2927" s="85" t="s">
        <v>11031</v>
      </c>
      <c r="AP2927" s="59"/>
      <c r="AQ2927" s="59"/>
      <c r="AR2927" s="59"/>
      <c r="AS2927" s="59"/>
      <c r="AT2927" s="59"/>
      <c r="AU2927" s="59"/>
      <c r="AV2927" s="59"/>
      <c r="AW2927" s="59"/>
      <c r="BA2927" s="87" t="s">
        <v>11154</v>
      </c>
      <c r="BB2927" s="88" t="s">
        <v>9926</v>
      </c>
      <c r="BC2927" s="88" t="s">
        <v>11075</v>
      </c>
      <c r="BD2927" s="88" t="s">
        <v>667</v>
      </c>
      <c r="BE2927" s="88" t="s">
        <v>6940</v>
      </c>
      <c r="BF2927" s="89">
        <v>3420590</v>
      </c>
    </row>
    <row r="2928" spans="5:58">
      <c r="E2928" s="156">
        <v>4150032030</v>
      </c>
      <c r="F2928" s="157" t="s">
        <v>1277</v>
      </c>
      <c r="G2928" s="157" t="s">
        <v>10936</v>
      </c>
      <c r="H2928" s="157" t="s">
        <v>11018</v>
      </c>
      <c r="I2928" s="85" t="s">
        <v>11033</v>
      </c>
      <c r="AP2928" s="59"/>
      <c r="AQ2928" s="59"/>
      <c r="AR2928" s="59"/>
      <c r="AS2928" s="59"/>
      <c r="AT2928" s="59"/>
      <c r="AU2928" s="59"/>
      <c r="AV2928" s="59"/>
      <c r="AW2928" s="59"/>
      <c r="BA2928" s="87" t="s">
        <v>3384</v>
      </c>
      <c r="BB2928" s="88" t="s">
        <v>9926</v>
      </c>
      <c r="BC2928" s="88" t="s">
        <v>11075</v>
      </c>
      <c r="BD2928" s="88" t="s">
        <v>667</v>
      </c>
      <c r="BE2928" s="88" t="s">
        <v>6940</v>
      </c>
      <c r="BF2928" s="89">
        <v>3420600</v>
      </c>
    </row>
    <row r="2929" spans="5:58">
      <c r="E2929" s="156">
        <v>4150032031</v>
      </c>
      <c r="F2929" s="157" t="s">
        <v>1277</v>
      </c>
      <c r="G2929" s="157" t="s">
        <v>10936</v>
      </c>
      <c r="H2929" s="157" t="s">
        <v>11018</v>
      </c>
      <c r="I2929" s="85" t="s">
        <v>8508</v>
      </c>
      <c r="AP2929" s="59"/>
      <c r="AQ2929" s="59"/>
      <c r="AR2929" s="59"/>
      <c r="AS2929" s="59"/>
      <c r="AT2929" s="59"/>
      <c r="AU2929" s="59"/>
      <c r="AV2929" s="59"/>
      <c r="AW2929" s="59"/>
      <c r="BA2929" s="87" t="s">
        <v>11157</v>
      </c>
      <c r="BB2929" s="88" t="s">
        <v>9926</v>
      </c>
      <c r="BC2929" s="88" t="s">
        <v>11075</v>
      </c>
      <c r="BD2929" s="88" t="s">
        <v>667</v>
      </c>
      <c r="BE2929" s="88" t="s">
        <v>6940</v>
      </c>
      <c r="BF2929" s="89">
        <v>3420610</v>
      </c>
    </row>
    <row r="2930" spans="5:58">
      <c r="E2930" s="156">
        <v>4150032032</v>
      </c>
      <c r="F2930" s="157" t="s">
        <v>1277</v>
      </c>
      <c r="G2930" s="157" t="s">
        <v>10936</v>
      </c>
      <c r="H2930" s="157" t="s">
        <v>11018</v>
      </c>
      <c r="I2930" s="85" t="s">
        <v>11036</v>
      </c>
      <c r="AP2930" s="59"/>
      <c r="AQ2930" s="59"/>
      <c r="AR2930" s="59"/>
      <c r="AS2930" s="59"/>
      <c r="AT2930" s="59"/>
      <c r="AU2930" s="59"/>
      <c r="AV2930" s="59"/>
      <c r="AW2930" s="59"/>
      <c r="BA2930" s="87" t="s">
        <v>11159</v>
      </c>
      <c r="BB2930" s="88" t="s">
        <v>9926</v>
      </c>
      <c r="BC2930" s="88" t="s">
        <v>11075</v>
      </c>
      <c r="BD2930" s="88" t="s">
        <v>667</v>
      </c>
      <c r="BE2930" s="88" t="s">
        <v>6940</v>
      </c>
      <c r="BF2930" s="89">
        <v>3420620</v>
      </c>
    </row>
    <row r="2931" spans="5:58">
      <c r="E2931" s="156">
        <v>4150033021</v>
      </c>
      <c r="F2931" s="157" t="s">
        <v>1277</v>
      </c>
      <c r="G2931" s="157" t="s">
        <v>10936</v>
      </c>
      <c r="H2931" s="157" t="s">
        <v>11037</v>
      </c>
      <c r="I2931" s="85" t="s">
        <v>8125</v>
      </c>
      <c r="AP2931" s="59"/>
      <c r="AQ2931" s="59"/>
      <c r="AR2931" s="59"/>
      <c r="AS2931" s="59"/>
      <c r="AT2931" s="59"/>
      <c r="AU2931" s="59"/>
      <c r="AV2931" s="59"/>
      <c r="AW2931" s="59"/>
      <c r="BA2931" s="87" t="s">
        <v>11161</v>
      </c>
      <c r="BB2931" s="88" t="s">
        <v>9926</v>
      </c>
      <c r="BC2931" s="88" t="s">
        <v>11075</v>
      </c>
      <c r="BD2931" s="88" t="s">
        <v>667</v>
      </c>
      <c r="BE2931" s="88" t="s">
        <v>6940</v>
      </c>
      <c r="BF2931" s="89">
        <v>3420630</v>
      </c>
    </row>
    <row r="2932" spans="5:58">
      <c r="E2932" s="156">
        <v>4150033022</v>
      </c>
      <c r="F2932" s="157" t="s">
        <v>1277</v>
      </c>
      <c r="G2932" s="157" t="s">
        <v>10936</v>
      </c>
      <c r="H2932" s="157" t="s">
        <v>11037</v>
      </c>
      <c r="I2932" s="85" t="s">
        <v>6802</v>
      </c>
      <c r="AP2932" s="59"/>
      <c r="AQ2932" s="59"/>
      <c r="AR2932" s="59"/>
      <c r="AS2932" s="59"/>
      <c r="AT2932" s="59"/>
      <c r="AU2932" s="59"/>
      <c r="AV2932" s="59"/>
      <c r="AW2932" s="59"/>
      <c r="BA2932" s="87" t="s">
        <v>8306</v>
      </c>
      <c r="BB2932" s="88" t="s">
        <v>9926</v>
      </c>
      <c r="BC2932" s="88" t="s">
        <v>11075</v>
      </c>
      <c r="BD2932" s="88" t="s">
        <v>667</v>
      </c>
      <c r="BE2932" s="88" t="s">
        <v>6940</v>
      </c>
      <c r="BF2932" s="89">
        <v>3420640</v>
      </c>
    </row>
    <row r="2933" spans="5:58">
      <c r="E2933" s="156">
        <v>4150033023</v>
      </c>
      <c r="F2933" s="157" t="s">
        <v>1277</v>
      </c>
      <c r="G2933" s="157" t="s">
        <v>10936</v>
      </c>
      <c r="H2933" s="157" t="s">
        <v>11037</v>
      </c>
      <c r="I2933" s="85" t="s">
        <v>11039</v>
      </c>
      <c r="AP2933" s="59"/>
      <c r="AQ2933" s="59"/>
      <c r="AR2933" s="59"/>
      <c r="AS2933" s="59"/>
      <c r="AT2933" s="59"/>
      <c r="AU2933" s="59"/>
      <c r="AV2933" s="59"/>
      <c r="AW2933" s="59"/>
      <c r="BA2933" s="87" t="s">
        <v>11164</v>
      </c>
      <c r="BB2933" s="88" t="s">
        <v>9926</v>
      </c>
      <c r="BC2933" s="88" t="s">
        <v>11075</v>
      </c>
      <c r="BD2933" s="88" t="s">
        <v>667</v>
      </c>
      <c r="BE2933" s="88" t="s">
        <v>6940</v>
      </c>
      <c r="BF2933" s="89">
        <v>3420650</v>
      </c>
    </row>
    <row r="2934" spans="5:58">
      <c r="E2934" s="156">
        <v>4150033024</v>
      </c>
      <c r="F2934" s="157" t="s">
        <v>1277</v>
      </c>
      <c r="G2934" s="157" t="s">
        <v>10936</v>
      </c>
      <c r="H2934" s="157" t="s">
        <v>11037</v>
      </c>
      <c r="I2934" s="85" t="s">
        <v>11040</v>
      </c>
      <c r="AP2934" s="59"/>
      <c r="AQ2934" s="59"/>
      <c r="AR2934" s="59"/>
      <c r="AS2934" s="59"/>
      <c r="AT2934" s="59"/>
      <c r="AU2934" s="59"/>
      <c r="AV2934" s="59"/>
      <c r="AW2934" s="59"/>
      <c r="BA2934" s="87" t="s">
        <v>11166</v>
      </c>
      <c r="BB2934" s="88" t="s">
        <v>9926</v>
      </c>
      <c r="BC2934" s="88" t="s">
        <v>11075</v>
      </c>
      <c r="BD2934" s="88" t="s">
        <v>667</v>
      </c>
      <c r="BE2934" s="88" t="s">
        <v>6940</v>
      </c>
      <c r="BF2934" s="89">
        <v>3420660</v>
      </c>
    </row>
    <row r="2935" spans="5:58">
      <c r="E2935" s="156">
        <v>4150033025</v>
      </c>
      <c r="F2935" s="157" t="s">
        <v>1277</v>
      </c>
      <c r="G2935" s="157" t="s">
        <v>10936</v>
      </c>
      <c r="H2935" s="157" t="s">
        <v>11037</v>
      </c>
      <c r="I2935" s="85" t="s">
        <v>7986</v>
      </c>
      <c r="AP2935" s="59"/>
      <c r="AQ2935" s="59"/>
      <c r="AR2935" s="59"/>
      <c r="AS2935" s="59"/>
      <c r="AT2935" s="59"/>
      <c r="AU2935" s="59"/>
      <c r="AV2935" s="59"/>
      <c r="AW2935" s="59"/>
      <c r="BA2935" s="87" t="s">
        <v>11168</v>
      </c>
      <c r="BB2935" s="88" t="s">
        <v>9926</v>
      </c>
      <c r="BC2935" s="88" t="s">
        <v>11075</v>
      </c>
      <c r="BD2935" s="88" t="s">
        <v>667</v>
      </c>
      <c r="BE2935" s="88" t="s">
        <v>6940</v>
      </c>
      <c r="BF2935" s="89">
        <v>3420670</v>
      </c>
    </row>
    <row r="2936" spans="5:58">
      <c r="E2936" s="156">
        <v>4150033026</v>
      </c>
      <c r="F2936" s="157" t="s">
        <v>1277</v>
      </c>
      <c r="G2936" s="157" t="s">
        <v>10936</v>
      </c>
      <c r="H2936" s="157" t="s">
        <v>11037</v>
      </c>
      <c r="I2936" s="85" t="s">
        <v>8522</v>
      </c>
      <c r="AP2936" s="59"/>
      <c r="AQ2936" s="59"/>
      <c r="AR2936" s="59"/>
      <c r="AS2936" s="59"/>
      <c r="AT2936" s="59"/>
      <c r="AU2936" s="59"/>
      <c r="AV2936" s="59"/>
      <c r="AW2936" s="59"/>
      <c r="BA2936" s="87" t="s">
        <v>9107</v>
      </c>
      <c r="BB2936" s="88" t="s">
        <v>9926</v>
      </c>
      <c r="BC2936" s="88" t="s">
        <v>11075</v>
      </c>
      <c r="BD2936" s="88" t="s">
        <v>667</v>
      </c>
      <c r="BE2936" s="88" t="s">
        <v>6940</v>
      </c>
      <c r="BF2936" s="89">
        <v>3420680</v>
      </c>
    </row>
    <row r="2937" spans="5:58">
      <c r="E2937" s="156">
        <v>4150033027</v>
      </c>
      <c r="F2937" s="157" t="s">
        <v>1277</v>
      </c>
      <c r="G2937" s="157" t="s">
        <v>10936</v>
      </c>
      <c r="H2937" s="157" t="s">
        <v>11037</v>
      </c>
      <c r="I2937" s="85" t="s">
        <v>11042</v>
      </c>
      <c r="AP2937" s="59"/>
      <c r="AQ2937" s="59"/>
      <c r="AR2937" s="59"/>
      <c r="AS2937" s="59"/>
      <c r="AT2937" s="59"/>
      <c r="AU2937" s="59"/>
      <c r="AV2937" s="59"/>
      <c r="AW2937" s="59"/>
      <c r="BA2937" s="87" t="s">
        <v>11171</v>
      </c>
      <c r="BB2937" s="88" t="s">
        <v>9926</v>
      </c>
      <c r="BC2937" s="88" t="s">
        <v>11075</v>
      </c>
      <c r="BD2937" s="88" t="s">
        <v>667</v>
      </c>
      <c r="BE2937" s="88" t="s">
        <v>6940</v>
      </c>
      <c r="BF2937" s="89">
        <v>3420690</v>
      </c>
    </row>
    <row r="2938" spans="5:58">
      <c r="E2938" s="156">
        <v>4150033028</v>
      </c>
      <c r="F2938" s="157" t="s">
        <v>1277</v>
      </c>
      <c r="G2938" s="157" t="s">
        <v>10936</v>
      </c>
      <c r="H2938" s="157" t="s">
        <v>11037</v>
      </c>
      <c r="I2938" s="85" t="s">
        <v>11044</v>
      </c>
      <c r="AP2938" s="59"/>
      <c r="AQ2938" s="59"/>
      <c r="AR2938" s="59"/>
      <c r="AS2938" s="59"/>
      <c r="AT2938" s="59"/>
      <c r="AU2938" s="59"/>
      <c r="AV2938" s="59"/>
      <c r="AW2938" s="59"/>
      <c r="BA2938" s="87" t="s">
        <v>11173</v>
      </c>
      <c r="BB2938" s="88" t="s">
        <v>9926</v>
      </c>
      <c r="BC2938" s="88" t="s">
        <v>11075</v>
      </c>
      <c r="BD2938" s="88" t="s">
        <v>667</v>
      </c>
      <c r="BE2938" s="88" t="s">
        <v>6940</v>
      </c>
      <c r="BF2938" s="89">
        <v>3420700</v>
      </c>
    </row>
    <row r="2939" spans="5:58">
      <c r="E2939" s="156">
        <v>4150033029</v>
      </c>
      <c r="F2939" s="157" t="s">
        <v>1277</v>
      </c>
      <c r="G2939" s="157" t="s">
        <v>10936</v>
      </c>
      <c r="H2939" s="157" t="s">
        <v>11037</v>
      </c>
      <c r="I2939" s="85" t="s">
        <v>11045</v>
      </c>
      <c r="AP2939" s="59"/>
      <c r="AQ2939" s="59"/>
      <c r="AR2939" s="59"/>
      <c r="AS2939" s="59"/>
      <c r="AT2939" s="59"/>
      <c r="AU2939" s="59"/>
      <c r="AV2939" s="59"/>
      <c r="AW2939" s="59"/>
      <c r="BA2939" s="87" t="s">
        <v>11174</v>
      </c>
      <c r="BB2939" s="88" t="s">
        <v>9926</v>
      </c>
      <c r="BC2939" s="88" t="s">
        <v>11075</v>
      </c>
      <c r="BD2939" s="88" t="s">
        <v>667</v>
      </c>
      <c r="BE2939" s="88" t="s">
        <v>6940</v>
      </c>
      <c r="BF2939" s="89">
        <v>3420710</v>
      </c>
    </row>
    <row r="2940" spans="5:58">
      <c r="E2940" s="156">
        <v>4150034021</v>
      </c>
      <c r="F2940" s="157" t="s">
        <v>1277</v>
      </c>
      <c r="G2940" s="157" t="s">
        <v>10936</v>
      </c>
      <c r="H2940" s="157" t="s">
        <v>11047</v>
      </c>
      <c r="I2940" s="85" t="s">
        <v>11048</v>
      </c>
      <c r="AP2940" s="59"/>
      <c r="AQ2940" s="59"/>
      <c r="AR2940" s="59"/>
      <c r="AS2940" s="59"/>
      <c r="AT2940" s="59"/>
      <c r="AU2940" s="59"/>
      <c r="AV2940" s="59"/>
      <c r="AW2940" s="59"/>
      <c r="BA2940" s="87" t="s">
        <v>2990</v>
      </c>
      <c r="BB2940" s="88" t="s">
        <v>9926</v>
      </c>
      <c r="BC2940" s="88" t="s">
        <v>11075</v>
      </c>
      <c r="BD2940" s="88" t="s">
        <v>667</v>
      </c>
      <c r="BE2940" s="88" t="s">
        <v>6940</v>
      </c>
      <c r="BF2940" s="89">
        <v>3420720</v>
      </c>
    </row>
    <row r="2941" spans="5:58">
      <c r="E2941" s="156">
        <v>4150034022</v>
      </c>
      <c r="F2941" s="157" t="s">
        <v>1277</v>
      </c>
      <c r="G2941" s="157" t="s">
        <v>10936</v>
      </c>
      <c r="H2941" s="157" t="s">
        <v>11047</v>
      </c>
      <c r="I2941" s="85" t="s">
        <v>11049</v>
      </c>
      <c r="AP2941" s="59"/>
      <c r="AQ2941" s="59"/>
      <c r="AR2941" s="59"/>
      <c r="AS2941" s="59"/>
      <c r="AT2941" s="59"/>
      <c r="AU2941" s="59"/>
      <c r="AV2941" s="59"/>
      <c r="AW2941" s="59"/>
      <c r="BA2941" s="87" t="s">
        <v>10467</v>
      </c>
      <c r="BB2941" s="88" t="s">
        <v>9926</v>
      </c>
      <c r="BC2941" s="88" t="s">
        <v>11075</v>
      </c>
      <c r="BD2941" s="88" t="s">
        <v>667</v>
      </c>
      <c r="BE2941" s="88" t="s">
        <v>11178</v>
      </c>
      <c r="BF2941" s="89">
        <v>3420730</v>
      </c>
    </row>
    <row r="2942" spans="5:58">
      <c r="E2942" s="156">
        <v>4150034023</v>
      </c>
      <c r="F2942" s="157" t="s">
        <v>1277</v>
      </c>
      <c r="G2942" s="157" t="s">
        <v>10936</v>
      </c>
      <c r="H2942" s="157" t="s">
        <v>11047</v>
      </c>
      <c r="I2942" s="85" t="s">
        <v>11050</v>
      </c>
      <c r="AP2942" s="59"/>
      <c r="AQ2942" s="59"/>
      <c r="AR2942" s="59"/>
      <c r="AS2942" s="59"/>
      <c r="AT2942" s="59"/>
      <c r="AU2942" s="59"/>
      <c r="AV2942" s="59"/>
      <c r="AW2942" s="59"/>
      <c r="BA2942" s="87" t="s">
        <v>11105</v>
      </c>
      <c r="BB2942" s="88" t="s">
        <v>9926</v>
      </c>
      <c r="BC2942" s="88" t="s">
        <v>11075</v>
      </c>
      <c r="BD2942" s="88" t="s">
        <v>667</v>
      </c>
      <c r="BE2942" s="88" t="s">
        <v>11178</v>
      </c>
      <c r="BF2942" s="89">
        <v>3420740</v>
      </c>
    </row>
    <row r="2943" spans="5:58">
      <c r="E2943" s="156">
        <v>4150034024</v>
      </c>
      <c r="F2943" s="157" t="s">
        <v>1277</v>
      </c>
      <c r="G2943" s="157" t="s">
        <v>10936</v>
      </c>
      <c r="H2943" s="157" t="s">
        <v>11047</v>
      </c>
      <c r="I2943" s="85" t="s">
        <v>11052</v>
      </c>
      <c r="AP2943" s="59"/>
      <c r="AQ2943" s="59"/>
      <c r="AR2943" s="59"/>
      <c r="AS2943" s="59"/>
      <c r="AT2943" s="59"/>
      <c r="AU2943" s="59"/>
      <c r="AV2943" s="59"/>
      <c r="AW2943" s="59"/>
      <c r="BA2943" s="87" t="s">
        <v>9973</v>
      </c>
      <c r="BB2943" s="88" t="s">
        <v>9926</v>
      </c>
      <c r="BC2943" s="88" t="s">
        <v>11075</v>
      </c>
      <c r="BD2943" s="88" t="s">
        <v>667</v>
      </c>
      <c r="BE2943" s="88" t="s">
        <v>6940</v>
      </c>
      <c r="BF2943" s="89">
        <v>3420750</v>
      </c>
    </row>
    <row r="2944" spans="5:58">
      <c r="E2944" s="156">
        <v>4150034025</v>
      </c>
      <c r="F2944" s="157" t="s">
        <v>1277</v>
      </c>
      <c r="G2944" s="157" t="s">
        <v>10936</v>
      </c>
      <c r="H2944" s="157" t="s">
        <v>11047</v>
      </c>
      <c r="I2944" s="85" t="s">
        <v>11054</v>
      </c>
      <c r="AP2944" s="59"/>
      <c r="AQ2944" s="59"/>
      <c r="AR2944" s="59"/>
      <c r="AS2944" s="59"/>
      <c r="AT2944" s="59"/>
      <c r="AU2944" s="59"/>
      <c r="AV2944" s="59"/>
      <c r="AW2944" s="59"/>
      <c r="BA2944" s="87" t="s">
        <v>10737</v>
      </c>
      <c r="BB2944" s="88" t="s">
        <v>9926</v>
      </c>
      <c r="BC2944" s="88" t="s">
        <v>11075</v>
      </c>
      <c r="BD2944" s="88" t="s">
        <v>667</v>
      </c>
      <c r="BE2944" s="88" t="s">
        <v>6940</v>
      </c>
      <c r="BF2944" s="89">
        <v>3420760</v>
      </c>
    </row>
    <row r="2945" spans="5:58">
      <c r="E2945" s="156">
        <v>4150034026</v>
      </c>
      <c r="F2945" s="157" t="s">
        <v>1277</v>
      </c>
      <c r="G2945" s="157" t="s">
        <v>10936</v>
      </c>
      <c r="H2945" s="157" t="s">
        <v>11047</v>
      </c>
      <c r="I2945" s="85" t="s">
        <v>11056</v>
      </c>
      <c r="AP2945" s="59"/>
      <c r="AQ2945" s="59"/>
      <c r="AR2945" s="59"/>
      <c r="AS2945" s="59"/>
      <c r="AT2945" s="59"/>
      <c r="AU2945" s="59"/>
      <c r="AV2945" s="59"/>
      <c r="AW2945" s="59"/>
      <c r="BA2945" s="87" t="s">
        <v>10558</v>
      </c>
      <c r="BB2945" s="88" t="s">
        <v>9926</v>
      </c>
      <c r="BC2945" s="88" t="s">
        <v>11075</v>
      </c>
      <c r="BD2945" s="88" t="s">
        <v>667</v>
      </c>
      <c r="BE2945" s="88" t="s">
        <v>6940</v>
      </c>
      <c r="BF2945" s="89">
        <v>3420770</v>
      </c>
    </row>
    <row r="2946" spans="5:58">
      <c r="E2946" s="156">
        <v>4150034027</v>
      </c>
      <c r="F2946" s="157" t="s">
        <v>1277</v>
      </c>
      <c r="G2946" s="157" t="s">
        <v>10936</v>
      </c>
      <c r="H2946" s="157" t="s">
        <v>11047</v>
      </c>
      <c r="I2946" s="85" t="s">
        <v>11058</v>
      </c>
      <c r="AP2946" s="59"/>
      <c r="AQ2946" s="59"/>
      <c r="AR2946" s="59"/>
      <c r="AS2946" s="59"/>
      <c r="AT2946" s="59"/>
      <c r="AU2946" s="59"/>
      <c r="AV2946" s="59"/>
      <c r="AW2946" s="59"/>
      <c r="BA2946" s="87" t="s">
        <v>1854</v>
      </c>
      <c r="BB2946" s="88" t="s">
        <v>9926</v>
      </c>
      <c r="BC2946" s="88" t="s">
        <v>11075</v>
      </c>
      <c r="BD2946" s="88" t="s">
        <v>667</v>
      </c>
      <c r="BE2946" s="88" t="s">
        <v>6940</v>
      </c>
      <c r="BF2946" s="89">
        <v>3420780</v>
      </c>
    </row>
    <row r="2947" spans="5:58">
      <c r="E2947" s="156">
        <v>4150034028</v>
      </c>
      <c r="F2947" s="157" t="s">
        <v>1277</v>
      </c>
      <c r="G2947" s="157" t="s">
        <v>10936</v>
      </c>
      <c r="H2947" s="157" t="s">
        <v>11047</v>
      </c>
      <c r="I2947" s="85" t="s">
        <v>11059</v>
      </c>
      <c r="AP2947" s="59"/>
      <c r="AQ2947" s="59"/>
      <c r="AR2947" s="59"/>
      <c r="AS2947" s="59"/>
      <c r="AT2947" s="59"/>
      <c r="AU2947" s="59"/>
      <c r="AV2947" s="59"/>
      <c r="AW2947" s="59"/>
      <c r="BA2947" s="87" t="s">
        <v>8984</v>
      </c>
      <c r="BB2947" s="88" t="s">
        <v>9926</v>
      </c>
      <c r="BC2947" s="88" t="s">
        <v>11075</v>
      </c>
      <c r="BD2947" s="88" t="s">
        <v>667</v>
      </c>
      <c r="BE2947" s="88" t="s">
        <v>6940</v>
      </c>
      <c r="BF2947" s="89">
        <v>3420790</v>
      </c>
    </row>
    <row r="2948" spans="5:58">
      <c r="E2948" s="156">
        <v>4150034029</v>
      </c>
      <c r="F2948" s="157" t="s">
        <v>1277</v>
      </c>
      <c r="G2948" s="157" t="s">
        <v>10936</v>
      </c>
      <c r="H2948" s="157" t="s">
        <v>11047</v>
      </c>
      <c r="I2948" s="85" t="s">
        <v>11061</v>
      </c>
      <c r="AP2948" s="59"/>
      <c r="AQ2948" s="59"/>
      <c r="AR2948" s="59"/>
      <c r="AS2948" s="59"/>
      <c r="AT2948" s="59"/>
      <c r="AU2948" s="59"/>
      <c r="AV2948" s="59"/>
      <c r="AW2948" s="59"/>
      <c r="BA2948" s="87" t="s">
        <v>11186</v>
      </c>
      <c r="BB2948" s="88" t="s">
        <v>9926</v>
      </c>
      <c r="BC2948" s="88" t="s">
        <v>11075</v>
      </c>
      <c r="BD2948" s="88" t="s">
        <v>667</v>
      </c>
      <c r="BE2948" s="88" t="s">
        <v>6940</v>
      </c>
      <c r="BF2948" s="89">
        <v>3420800</v>
      </c>
    </row>
    <row r="2949" spans="5:58">
      <c r="E2949" s="156">
        <v>4150034030</v>
      </c>
      <c r="F2949" s="157" t="s">
        <v>1277</v>
      </c>
      <c r="G2949" s="157" t="s">
        <v>10936</v>
      </c>
      <c r="H2949" s="157" t="s">
        <v>11047</v>
      </c>
      <c r="I2949" s="85" t="s">
        <v>11062</v>
      </c>
      <c r="AP2949" s="59"/>
      <c r="AQ2949" s="59"/>
      <c r="AR2949" s="59"/>
      <c r="AS2949" s="59"/>
      <c r="AT2949" s="59"/>
      <c r="AU2949" s="59"/>
      <c r="AV2949" s="59"/>
      <c r="AW2949" s="59"/>
      <c r="BA2949" s="87" t="s">
        <v>11187</v>
      </c>
      <c r="BB2949" s="88" t="s">
        <v>9926</v>
      </c>
      <c r="BC2949" s="88" t="s">
        <v>11075</v>
      </c>
      <c r="BD2949" s="88" t="s">
        <v>667</v>
      </c>
      <c r="BE2949" s="88" t="s">
        <v>6940</v>
      </c>
      <c r="BF2949" s="89">
        <v>3420810</v>
      </c>
    </row>
    <row r="2950" spans="5:58">
      <c r="E2950" s="156">
        <v>4150034031</v>
      </c>
      <c r="F2950" s="157" t="s">
        <v>1277</v>
      </c>
      <c r="G2950" s="157" t="s">
        <v>10936</v>
      </c>
      <c r="H2950" s="157" t="s">
        <v>11047</v>
      </c>
      <c r="I2950" s="85" t="s">
        <v>11064</v>
      </c>
      <c r="AP2950" s="59"/>
      <c r="AQ2950" s="59"/>
      <c r="AR2950" s="59"/>
      <c r="AS2950" s="59"/>
      <c r="AT2950" s="59"/>
      <c r="AU2950" s="59"/>
      <c r="AV2950" s="59"/>
      <c r="AW2950" s="59"/>
      <c r="BA2950" s="87" t="s">
        <v>5007</v>
      </c>
      <c r="BB2950" s="88" t="s">
        <v>9926</v>
      </c>
      <c r="BC2950" s="88" t="s">
        <v>11075</v>
      </c>
      <c r="BD2950" s="88" t="s">
        <v>667</v>
      </c>
      <c r="BE2950" s="88" t="s">
        <v>6940</v>
      </c>
      <c r="BF2950" s="89">
        <v>3420820</v>
      </c>
    </row>
    <row r="2951" spans="5:58">
      <c r="E2951" s="156">
        <v>4150034032</v>
      </c>
      <c r="F2951" s="157" t="s">
        <v>1277</v>
      </c>
      <c r="G2951" s="157" t="s">
        <v>10936</v>
      </c>
      <c r="H2951" s="157" t="s">
        <v>11047</v>
      </c>
      <c r="I2951" s="85" t="s">
        <v>11066</v>
      </c>
      <c r="AP2951" s="59"/>
      <c r="AQ2951" s="59"/>
      <c r="AR2951" s="59"/>
      <c r="AS2951" s="59"/>
      <c r="AT2951" s="59"/>
      <c r="AU2951" s="59"/>
      <c r="AV2951" s="59"/>
      <c r="AW2951" s="59"/>
      <c r="BA2951" s="87" t="s">
        <v>8557</v>
      </c>
      <c r="BB2951" s="88" t="s">
        <v>9926</v>
      </c>
      <c r="BC2951" s="88" t="s">
        <v>11075</v>
      </c>
      <c r="BD2951" s="88" t="s">
        <v>667</v>
      </c>
      <c r="BE2951" s="88" t="s">
        <v>6940</v>
      </c>
      <c r="BF2951" s="89">
        <v>3420830</v>
      </c>
    </row>
    <row r="2952" spans="5:58">
      <c r="E2952" s="156">
        <v>4150034033</v>
      </c>
      <c r="F2952" s="157" t="s">
        <v>1277</v>
      </c>
      <c r="G2952" s="157" t="s">
        <v>10936</v>
      </c>
      <c r="H2952" s="157" t="s">
        <v>11047</v>
      </c>
      <c r="I2952" s="85" t="s">
        <v>11067</v>
      </c>
      <c r="AP2952" s="59"/>
      <c r="AQ2952" s="59"/>
      <c r="AR2952" s="59"/>
      <c r="AS2952" s="59"/>
      <c r="AT2952" s="59"/>
      <c r="AU2952" s="59"/>
      <c r="AV2952" s="59"/>
      <c r="AW2952" s="59"/>
      <c r="BA2952" s="87" t="s">
        <v>11146</v>
      </c>
      <c r="BB2952" s="88" t="s">
        <v>9926</v>
      </c>
      <c r="BC2952" s="88" t="s">
        <v>11075</v>
      </c>
      <c r="BD2952" s="88" t="s">
        <v>667</v>
      </c>
      <c r="BE2952" s="88" t="s">
        <v>11178</v>
      </c>
      <c r="BF2952" s="89">
        <v>3420840</v>
      </c>
    </row>
    <row r="2953" spans="5:58">
      <c r="E2953" s="156">
        <v>4150035025</v>
      </c>
      <c r="F2953" s="157" t="s">
        <v>1277</v>
      </c>
      <c r="G2953" s="157" t="s">
        <v>10936</v>
      </c>
      <c r="H2953" s="157" t="s">
        <v>11068</v>
      </c>
      <c r="I2953" s="85" t="s">
        <v>8417</v>
      </c>
      <c r="AP2953" s="59"/>
      <c r="AQ2953" s="59"/>
      <c r="AR2953" s="59"/>
      <c r="AS2953" s="59"/>
      <c r="AT2953" s="59"/>
      <c r="AU2953" s="59"/>
      <c r="AV2953" s="59"/>
      <c r="AW2953" s="59"/>
      <c r="BA2953" s="87" t="s">
        <v>8783</v>
      </c>
      <c r="BB2953" s="88" t="s">
        <v>9926</v>
      </c>
      <c r="BC2953" s="88" t="s">
        <v>11075</v>
      </c>
      <c r="BD2953" s="88" t="s">
        <v>667</v>
      </c>
      <c r="BE2953" s="88" t="s">
        <v>6940</v>
      </c>
      <c r="BF2953" s="89">
        <v>3420850</v>
      </c>
    </row>
    <row r="2954" spans="5:58">
      <c r="E2954" s="156">
        <v>4150035026</v>
      </c>
      <c r="F2954" s="157" t="s">
        <v>1277</v>
      </c>
      <c r="G2954" s="157" t="s">
        <v>10936</v>
      </c>
      <c r="H2954" s="157" t="s">
        <v>11068</v>
      </c>
      <c r="I2954" s="85" t="s">
        <v>11069</v>
      </c>
      <c r="AP2954" s="59"/>
      <c r="AQ2954" s="59"/>
      <c r="AR2954" s="59"/>
      <c r="AS2954" s="59"/>
      <c r="AT2954" s="59"/>
      <c r="AU2954" s="59"/>
      <c r="AV2954" s="59"/>
      <c r="AW2954" s="59"/>
      <c r="BA2954" s="87" t="s">
        <v>6922</v>
      </c>
      <c r="BB2954" s="88" t="s">
        <v>9926</v>
      </c>
      <c r="BC2954" s="88" t="s">
        <v>11075</v>
      </c>
      <c r="BD2954" s="88" t="s">
        <v>667</v>
      </c>
      <c r="BE2954" s="88" t="s">
        <v>6940</v>
      </c>
      <c r="BF2954" s="89">
        <v>3420860</v>
      </c>
    </row>
    <row r="2955" spans="5:58">
      <c r="E2955" s="156">
        <v>4150035027</v>
      </c>
      <c r="F2955" s="157" t="s">
        <v>1277</v>
      </c>
      <c r="G2955" s="157" t="s">
        <v>10936</v>
      </c>
      <c r="H2955" s="157" t="s">
        <v>11068</v>
      </c>
      <c r="I2955" s="85" t="s">
        <v>9399</v>
      </c>
      <c r="AP2955" s="59"/>
      <c r="AQ2955" s="59"/>
      <c r="AR2955" s="59"/>
      <c r="AS2955" s="59"/>
      <c r="AT2955" s="59"/>
      <c r="AU2955" s="59"/>
      <c r="AV2955" s="59"/>
      <c r="AW2955" s="59"/>
      <c r="BA2955" s="87" t="s">
        <v>6036</v>
      </c>
      <c r="BB2955" s="88" t="s">
        <v>9926</v>
      </c>
      <c r="BC2955" s="88" t="s">
        <v>11075</v>
      </c>
      <c r="BD2955" s="88" t="s">
        <v>667</v>
      </c>
      <c r="BE2955" s="88" t="s">
        <v>11178</v>
      </c>
      <c r="BF2955" s="89">
        <v>3420870</v>
      </c>
    </row>
    <row r="2956" spans="5:58">
      <c r="E2956" s="156">
        <v>4150035028</v>
      </c>
      <c r="F2956" s="157" t="s">
        <v>1277</v>
      </c>
      <c r="G2956" s="157" t="s">
        <v>10936</v>
      </c>
      <c r="H2956" s="157" t="s">
        <v>11068</v>
      </c>
      <c r="I2956" s="85" t="s">
        <v>11070</v>
      </c>
      <c r="AP2956" s="59"/>
      <c r="AQ2956" s="59"/>
      <c r="AR2956" s="59"/>
      <c r="AS2956" s="59"/>
      <c r="AT2956" s="59"/>
      <c r="AU2956" s="59"/>
      <c r="AV2956" s="59"/>
      <c r="AW2956" s="59"/>
      <c r="BA2956" s="87" t="s">
        <v>8551</v>
      </c>
      <c r="BB2956" s="88" t="s">
        <v>9926</v>
      </c>
      <c r="BC2956" s="88" t="s">
        <v>11075</v>
      </c>
      <c r="BD2956" s="88" t="s">
        <v>667</v>
      </c>
      <c r="BE2956" s="88" t="s">
        <v>6940</v>
      </c>
      <c r="BF2956" s="89">
        <v>3420880</v>
      </c>
    </row>
    <row r="2957" spans="5:58">
      <c r="E2957" s="156">
        <v>4150035029</v>
      </c>
      <c r="F2957" s="157" t="s">
        <v>1277</v>
      </c>
      <c r="G2957" s="157" t="s">
        <v>10936</v>
      </c>
      <c r="H2957" s="157" t="s">
        <v>11068</v>
      </c>
      <c r="I2957" s="85" t="s">
        <v>11072</v>
      </c>
      <c r="AP2957" s="59"/>
      <c r="AQ2957" s="59"/>
      <c r="AR2957" s="59"/>
      <c r="AS2957" s="59"/>
      <c r="AT2957" s="59"/>
      <c r="AU2957" s="59"/>
      <c r="AV2957" s="59"/>
      <c r="AW2957" s="59"/>
      <c r="BA2957" s="87" t="s">
        <v>11196</v>
      </c>
      <c r="BB2957" s="88" t="s">
        <v>9926</v>
      </c>
      <c r="BC2957" s="88" t="s">
        <v>11075</v>
      </c>
      <c r="BD2957" s="88" t="s">
        <v>667</v>
      </c>
      <c r="BE2957" s="88" t="s">
        <v>6940</v>
      </c>
      <c r="BF2957" s="89">
        <v>3420890</v>
      </c>
    </row>
    <row r="2958" spans="5:58">
      <c r="E2958" s="156">
        <v>4150035030</v>
      </c>
      <c r="F2958" s="157" t="s">
        <v>1277</v>
      </c>
      <c r="G2958" s="157" t="s">
        <v>10936</v>
      </c>
      <c r="H2958" s="157" t="s">
        <v>11068</v>
      </c>
      <c r="I2958" s="85" t="s">
        <v>11073</v>
      </c>
      <c r="AP2958" s="59"/>
      <c r="AQ2958" s="59"/>
      <c r="AR2958" s="59"/>
      <c r="AS2958" s="59"/>
      <c r="AT2958" s="59"/>
      <c r="AU2958" s="59"/>
      <c r="AV2958" s="59"/>
      <c r="AW2958" s="59"/>
      <c r="BA2958" s="87" t="s">
        <v>11197</v>
      </c>
      <c r="BB2958" s="88" t="s">
        <v>9926</v>
      </c>
      <c r="BC2958" s="88" t="s">
        <v>11075</v>
      </c>
      <c r="BD2958" s="88" t="s">
        <v>667</v>
      </c>
      <c r="BE2958" s="88" t="s">
        <v>6940</v>
      </c>
      <c r="BF2958" s="89">
        <v>3420900</v>
      </c>
    </row>
    <row r="2959" spans="5:58">
      <c r="E2959" s="156">
        <v>4150035031</v>
      </c>
      <c r="F2959" s="157" t="s">
        <v>1277</v>
      </c>
      <c r="G2959" s="157" t="s">
        <v>10936</v>
      </c>
      <c r="H2959" s="157" t="s">
        <v>11068</v>
      </c>
      <c r="I2959" s="85" t="s">
        <v>11076</v>
      </c>
      <c r="AP2959" s="59"/>
      <c r="AQ2959" s="59"/>
      <c r="AR2959" s="59"/>
      <c r="AS2959" s="59"/>
      <c r="AT2959" s="59"/>
      <c r="AU2959" s="59"/>
      <c r="AV2959" s="59"/>
      <c r="AW2959" s="59"/>
      <c r="BA2959" s="87" t="s">
        <v>11199</v>
      </c>
      <c r="BB2959" s="88" t="s">
        <v>9926</v>
      </c>
      <c r="BC2959" s="88" t="s">
        <v>11075</v>
      </c>
      <c r="BD2959" s="88" t="s">
        <v>667</v>
      </c>
      <c r="BE2959" s="88" t="s">
        <v>6940</v>
      </c>
      <c r="BF2959" s="89">
        <v>3420910</v>
      </c>
    </row>
    <row r="2960" spans="5:58">
      <c r="E2960" s="156">
        <v>4150035032</v>
      </c>
      <c r="F2960" s="157" t="s">
        <v>1277</v>
      </c>
      <c r="G2960" s="157" t="s">
        <v>10936</v>
      </c>
      <c r="H2960" s="157" t="s">
        <v>11068</v>
      </c>
      <c r="I2960" s="85" t="s">
        <v>11077</v>
      </c>
      <c r="AP2960" s="59"/>
      <c r="AQ2960" s="59"/>
      <c r="AR2960" s="59"/>
      <c r="AS2960" s="59"/>
      <c r="AT2960" s="59"/>
      <c r="AU2960" s="59"/>
      <c r="AV2960" s="59"/>
      <c r="AW2960" s="59"/>
      <c r="BA2960" s="87" t="s">
        <v>11200</v>
      </c>
      <c r="BB2960" s="88" t="s">
        <v>9926</v>
      </c>
      <c r="BC2960" s="88" t="s">
        <v>11075</v>
      </c>
      <c r="BD2960" s="88" t="s">
        <v>667</v>
      </c>
      <c r="BE2960" s="88" t="s">
        <v>6940</v>
      </c>
      <c r="BF2960" s="89">
        <v>3420920</v>
      </c>
    </row>
    <row r="2961" spans="5:58">
      <c r="E2961" s="156">
        <v>4150035033</v>
      </c>
      <c r="F2961" s="157" t="s">
        <v>1277</v>
      </c>
      <c r="G2961" s="157" t="s">
        <v>10936</v>
      </c>
      <c r="H2961" s="157" t="s">
        <v>11068</v>
      </c>
      <c r="I2961" s="85" t="s">
        <v>10665</v>
      </c>
      <c r="AP2961" s="59"/>
      <c r="AQ2961" s="59"/>
      <c r="AR2961" s="59"/>
      <c r="AS2961" s="59"/>
      <c r="AT2961" s="59"/>
      <c r="AU2961" s="59"/>
      <c r="AV2961" s="59"/>
      <c r="AW2961" s="59"/>
      <c r="BA2961" s="87" t="s">
        <v>11202</v>
      </c>
      <c r="BB2961" s="88" t="s">
        <v>9926</v>
      </c>
      <c r="BC2961" s="88" t="s">
        <v>11075</v>
      </c>
      <c r="BD2961" s="88" t="s">
        <v>667</v>
      </c>
      <c r="BE2961" s="88" t="s">
        <v>6940</v>
      </c>
      <c r="BF2961" s="89">
        <v>3420930</v>
      </c>
    </row>
    <row r="2962" spans="5:58">
      <c r="E2962" s="156">
        <v>4150035034</v>
      </c>
      <c r="F2962" s="157" t="s">
        <v>1277</v>
      </c>
      <c r="G2962" s="157" t="s">
        <v>10936</v>
      </c>
      <c r="H2962" s="157" t="s">
        <v>11068</v>
      </c>
      <c r="I2962" s="85" t="s">
        <v>11080</v>
      </c>
      <c r="AP2962" s="59"/>
      <c r="AQ2962" s="59"/>
      <c r="AR2962" s="59"/>
      <c r="AS2962" s="59"/>
      <c r="AT2962" s="59"/>
      <c r="AU2962" s="59"/>
      <c r="AV2962" s="59"/>
      <c r="AW2962" s="59"/>
      <c r="BA2962" s="87" t="s">
        <v>6118</v>
      </c>
      <c r="BB2962" s="88" t="s">
        <v>9926</v>
      </c>
      <c r="BC2962" s="88" t="s">
        <v>11075</v>
      </c>
      <c r="BD2962" s="88" t="s">
        <v>667</v>
      </c>
      <c r="BE2962" s="88" t="s">
        <v>6940</v>
      </c>
      <c r="BF2962" s="89">
        <v>3420940</v>
      </c>
    </row>
    <row r="2963" spans="5:58">
      <c r="E2963" s="156">
        <v>4150036021</v>
      </c>
      <c r="F2963" s="157" t="s">
        <v>1277</v>
      </c>
      <c r="G2963" s="157" t="s">
        <v>10936</v>
      </c>
      <c r="H2963" s="157" t="s">
        <v>11082</v>
      </c>
      <c r="I2963" s="85" t="s">
        <v>11083</v>
      </c>
      <c r="AP2963" s="59"/>
      <c r="AQ2963" s="59"/>
      <c r="AR2963" s="59"/>
      <c r="AS2963" s="59"/>
      <c r="AT2963" s="59"/>
      <c r="AU2963" s="59"/>
      <c r="AV2963" s="59"/>
      <c r="AW2963" s="59"/>
      <c r="BA2963" s="87" t="s">
        <v>6313</v>
      </c>
      <c r="BB2963" s="88" t="s">
        <v>9926</v>
      </c>
      <c r="BC2963" s="88" t="s">
        <v>11075</v>
      </c>
      <c r="BD2963" s="88" t="s">
        <v>667</v>
      </c>
      <c r="BE2963" s="88" t="s">
        <v>6940</v>
      </c>
      <c r="BF2963" s="89">
        <v>3420950</v>
      </c>
    </row>
    <row r="2964" spans="5:58">
      <c r="E2964" s="156">
        <v>4150036022</v>
      </c>
      <c r="F2964" s="157" t="s">
        <v>1277</v>
      </c>
      <c r="G2964" s="157" t="s">
        <v>10936</v>
      </c>
      <c r="H2964" s="157" t="s">
        <v>11082</v>
      </c>
      <c r="I2964" s="85" t="s">
        <v>11084</v>
      </c>
      <c r="AP2964" s="59"/>
      <c r="AQ2964" s="59"/>
      <c r="AR2964" s="59"/>
      <c r="AS2964" s="59"/>
      <c r="AT2964" s="59"/>
      <c r="AU2964" s="59"/>
      <c r="AV2964" s="59"/>
      <c r="AW2964" s="59"/>
      <c r="BA2964" s="87" t="s">
        <v>9733</v>
      </c>
      <c r="BB2964" s="88" t="s">
        <v>9926</v>
      </c>
      <c r="BC2964" s="88" t="s">
        <v>11075</v>
      </c>
      <c r="BD2964" s="88" t="s">
        <v>667</v>
      </c>
      <c r="BE2964" s="88" t="s">
        <v>6940</v>
      </c>
      <c r="BF2964" s="89">
        <v>3420960</v>
      </c>
    </row>
    <row r="2965" spans="5:58">
      <c r="E2965" s="156">
        <v>4150036023</v>
      </c>
      <c r="F2965" s="157" t="s">
        <v>1277</v>
      </c>
      <c r="G2965" s="157" t="s">
        <v>10936</v>
      </c>
      <c r="H2965" s="157" t="s">
        <v>11082</v>
      </c>
      <c r="I2965" s="85" t="s">
        <v>11086</v>
      </c>
      <c r="AP2965" s="59"/>
      <c r="AQ2965" s="59"/>
      <c r="AR2965" s="59"/>
      <c r="AS2965" s="59"/>
      <c r="AT2965" s="59"/>
      <c r="AU2965" s="59"/>
      <c r="AV2965" s="59"/>
      <c r="AW2965" s="59"/>
      <c r="BA2965" s="87" t="s">
        <v>11206</v>
      </c>
      <c r="BB2965" s="88" t="s">
        <v>9926</v>
      </c>
      <c r="BC2965" s="88" t="s">
        <v>11075</v>
      </c>
      <c r="BD2965" s="88" t="s">
        <v>667</v>
      </c>
      <c r="BE2965" s="88" t="s">
        <v>6940</v>
      </c>
      <c r="BF2965" s="89">
        <v>3420970</v>
      </c>
    </row>
    <row r="2966" spans="5:58">
      <c r="E2966" s="156">
        <v>4150036024</v>
      </c>
      <c r="F2966" s="157" t="s">
        <v>1277</v>
      </c>
      <c r="G2966" s="157" t="s">
        <v>10936</v>
      </c>
      <c r="H2966" s="157" t="s">
        <v>11082</v>
      </c>
      <c r="I2966" s="85" t="s">
        <v>9685</v>
      </c>
      <c r="AP2966" s="59"/>
      <c r="AQ2966" s="59"/>
      <c r="AR2966" s="59"/>
      <c r="AS2966" s="59"/>
      <c r="AT2966" s="59"/>
      <c r="AU2966" s="59"/>
      <c r="AV2966" s="59"/>
      <c r="AW2966" s="59"/>
      <c r="BA2966" s="87" t="s">
        <v>11207</v>
      </c>
      <c r="BB2966" s="88" t="s">
        <v>9926</v>
      </c>
      <c r="BC2966" s="88" t="s">
        <v>11075</v>
      </c>
      <c r="BD2966" s="88" t="s">
        <v>667</v>
      </c>
      <c r="BE2966" s="88" t="s">
        <v>6940</v>
      </c>
      <c r="BF2966" s="89">
        <v>3420980</v>
      </c>
    </row>
    <row r="2967" spans="5:58">
      <c r="E2967" s="156">
        <v>4150036025</v>
      </c>
      <c r="F2967" s="157" t="s">
        <v>1277</v>
      </c>
      <c r="G2967" s="157" t="s">
        <v>10936</v>
      </c>
      <c r="H2967" s="157" t="s">
        <v>11082</v>
      </c>
      <c r="I2967" s="85" t="s">
        <v>11088</v>
      </c>
      <c r="AP2967" s="59"/>
      <c r="AQ2967" s="59"/>
      <c r="AR2967" s="59"/>
      <c r="AS2967" s="59"/>
      <c r="AT2967" s="59"/>
      <c r="AU2967" s="59"/>
      <c r="AV2967" s="59"/>
      <c r="AW2967" s="59"/>
      <c r="BA2967" s="87" t="s">
        <v>11209</v>
      </c>
      <c r="BB2967" s="88" t="s">
        <v>9926</v>
      </c>
      <c r="BC2967" s="88" t="s">
        <v>11075</v>
      </c>
      <c r="BD2967" s="88" t="s">
        <v>667</v>
      </c>
      <c r="BE2967" s="88" t="s">
        <v>6940</v>
      </c>
      <c r="BF2967" s="89">
        <v>3420990</v>
      </c>
    </row>
    <row r="2968" spans="5:58">
      <c r="E2968" s="156">
        <v>4150036026</v>
      </c>
      <c r="F2968" s="157" t="s">
        <v>1277</v>
      </c>
      <c r="G2968" s="157" t="s">
        <v>10936</v>
      </c>
      <c r="H2968" s="157" t="s">
        <v>11082</v>
      </c>
      <c r="I2968" s="85" t="s">
        <v>11090</v>
      </c>
      <c r="AP2968" s="59"/>
      <c r="AQ2968" s="59"/>
      <c r="AR2968" s="59"/>
      <c r="AS2968" s="59"/>
      <c r="AT2968" s="59"/>
      <c r="AU2968" s="59"/>
      <c r="AV2968" s="59"/>
      <c r="AW2968" s="59"/>
      <c r="BA2968" s="87" t="s">
        <v>11211</v>
      </c>
      <c r="BB2968" s="88" t="s">
        <v>9926</v>
      </c>
      <c r="BC2968" s="88" t="s">
        <v>11075</v>
      </c>
      <c r="BD2968" s="88" t="s">
        <v>667</v>
      </c>
      <c r="BE2968" s="88" t="s">
        <v>6940</v>
      </c>
      <c r="BF2968" s="89">
        <v>3421000</v>
      </c>
    </row>
    <row r="2969" spans="5:58">
      <c r="E2969" s="156">
        <v>4150036027</v>
      </c>
      <c r="F2969" s="157" t="s">
        <v>1277</v>
      </c>
      <c r="G2969" s="157" t="s">
        <v>10936</v>
      </c>
      <c r="H2969" s="157" t="s">
        <v>11082</v>
      </c>
      <c r="I2969" s="85" t="s">
        <v>11091</v>
      </c>
      <c r="AP2969" s="59"/>
      <c r="AQ2969" s="59"/>
      <c r="AR2969" s="59"/>
      <c r="AS2969" s="59"/>
      <c r="AT2969" s="59"/>
      <c r="AU2969" s="59"/>
      <c r="AV2969" s="59"/>
      <c r="AW2969" s="59"/>
      <c r="BA2969" s="87" t="s">
        <v>11213</v>
      </c>
      <c r="BB2969" s="88" t="s">
        <v>9926</v>
      </c>
      <c r="BC2969" s="88" t="s">
        <v>11075</v>
      </c>
      <c r="BD2969" s="88" t="s">
        <v>667</v>
      </c>
      <c r="BE2969" s="88" t="s">
        <v>6940</v>
      </c>
      <c r="BF2969" s="89">
        <v>3421010</v>
      </c>
    </row>
    <row r="2970" spans="5:58">
      <c r="E2970" s="156">
        <v>4150036028</v>
      </c>
      <c r="F2970" s="157" t="s">
        <v>1277</v>
      </c>
      <c r="G2970" s="157" t="s">
        <v>10936</v>
      </c>
      <c r="H2970" s="157" t="s">
        <v>11082</v>
      </c>
      <c r="I2970" s="85" t="s">
        <v>11093</v>
      </c>
      <c r="AP2970" s="59"/>
      <c r="AQ2970" s="59"/>
      <c r="AR2970" s="59"/>
      <c r="AS2970" s="59"/>
      <c r="AT2970" s="59"/>
      <c r="AU2970" s="59"/>
      <c r="AV2970" s="59"/>
      <c r="AW2970" s="59"/>
      <c r="BA2970" s="87" t="s">
        <v>8543</v>
      </c>
      <c r="BB2970" s="88" t="s">
        <v>9926</v>
      </c>
      <c r="BC2970" s="88" t="s">
        <v>11075</v>
      </c>
      <c r="BD2970" s="88" t="s">
        <v>667</v>
      </c>
      <c r="BE2970" s="88" t="s">
        <v>6940</v>
      </c>
      <c r="BF2970" s="89">
        <v>3421020</v>
      </c>
    </row>
    <row r="2971" spans="5:58">
      <c r="E2971" s="156">
        <v>4150036029</v>
      </c>
      <c r="F2971" s="157" t="s">
        <v>1277</v>
      </c>
      <c r="G2971" s="157" t="s">
        <v>10936</v>
      </c>
      <c r="H2971" s="157" t="s">
        <v>11082</v>
      </c>
      <c r="I2971" s="85" t="s">
        <v>11094</v>
      </c>
      <c r="AP2971" s="59"/>
      <c r="AQ2971" s="59"/>
      <c r="AR2971" s="59"/>
      <c r="AS2971" s="59"/>
      <c r="AT2971" s="59"/>
      <c r="AU2971" s="59"/>
      <c r="AV2971" s="59"/>
      <c r="AW2971" s="59"/>
      <c r="BA2971" s="87" t="s">
        <v>11217</v>
      </c>
      <c r="BB2971" s="88" t="s">
        <v>9926</v>
      </c>
      <c r="BC2971" s="88" t="s">
        <v>11075</v>
      </c>
      <c r="BD2971" s="88" t="s">
        <v>667</v>
      </c>
      <c r="BE2971" s="88" t="s">
        <v>6940</v>
      </c>
      <c r="BF2971" s="89">
        <v>3421030</v>
      </c>
    </row>
    <row r="2972" spans="5:58">
      <c r="E2972" s="156">
        <v>4150036030</v>
      </c>
      <c r="F2972" s="157" t="s">
        <v>1277</v>
      </c>
      <c r="G2972" s="157" t="s">
        <v>10936</v>
      </c>
      <c r="H2972" s="157" t="s">
        <v>11082</v>
      </c>
      <c r="I2972" s="85" t="s">
        <v>11096</v>
      </c>
      <c r="AP2972" s="59"/>
      <c r="AQ2972" s="59"/>
      <c r="AR2972" s="59"/>
      <c r="AS2972" s="59"/>
      <c r="AT2972" s="59"/>
      <c r="AU2972" s="59"/>
      <c r="AV2972" s="59"/>
      <c r="AW2972" s="59"/>
      <c r="BA2972" s="87" t="s">
        <v>11219</v>
      </c>
      <c r="BB2972" s="88" t="s">
        <v>9926</v>
      </c>
      <c r="BC2972" s="88" t="s">
        <v>11075</v>
      </c>
      <c r="BD2972" s="88" t="s">
        <v>667</v>
      </c>
      <c r="BE2972" s="88" t="s">
        <v>6940</v>
      </c>
      <c r="BF2972" s="89">
        <v>3421040</v>
      </c>
    </row>
    <row r="2973" spans="5:58">
      <c r="E2973" s="156">
        <v>4150036031</v>
      </c>
      <c r="F2973" s="157" t="s">
        <v>1277</v>
      </c>
      <c r="G2973" s="157" t="s">
        <v>10936</v>
      </c>
      <c r="H2973" s="157" t="s">
        <v>11082</v>
      </c>
      <c r="I2973" s="85" t="s">
        <v>11098</v>
      </c>
      <c r="AP2973" s="59"/>
      <c r="AQ2973" s="59"/>
      <c r="AR2973" s="59"/>
      <c r="AS2973" s="59"/>
      <c r="AT2973" s="59"/>
      <c r="AU2973" s="59"/>
      <c r="AV2973" s="59"/>
      <c r="AW2973" s="59"/>
      <c r="BA2973" s="87" t="s">
        <v>11221</v>
      </c>
      <c r="BB2973" s="88" t="s">
        <v>9926</v>
      </c>
      <c r="BC2973" s="88" t="s">
        <v>11075</v>
      </c>
      <c r="BD2973" s="88" t="s">
        <v>667</v>
      </c>
      <c r="BE2973" s="88" t="s">
        <v>6940</v>
      </c>
      <c r="BF2973" s="89">
        <v>3421050</v>
      </c>
    </row>
    <row r="2974" spans="5:58">
      <c r="E2974" s="156">
        <v>4150037021</v>
      </c>
      <c r="F2974" s="157" t="s">
        <v>1277</v>
      </c>
      <c r="G2974" s="157" t="s">
        <v>10936</v>
      </c>
      <c r="H2974" s="157" t="s">
        <v>11099</v>
      </c>
      <c r="I2974" s="85" t="s">
        <v>11100</v>
      </c>
      <c r="AP2974" s="59"/>
      <c r="AQ2974" s="59"/>
      <c r="AR2974" s="59"/>
      <c r="AS2974" s="59"/>
      <c r="AT2974" s="59"/>
      <c r="AU2974" s="59"/>
      <c r="AV2974" s="59"/>
      <c r="AW2974" s="59"/>
      <c r="BA2974" s="87" t="s">
        <v>11223</v>
      </c>
      <c r="BB2974" s="88" t="s">
        <v>9926</v>
      </c>
      <c r="BC2974" s="88" t="s">
        <v>11075</v>
      </c>
      <c r="BD2974" s="88" t="s">
        <v>667</v>
      </c>
      <c r="BE2974" s="88" t="s">
        <v>6940</v>
      </c>
      <c r="BF2974" s="89">
        <v>3421060</v>
      </c>
    </row>
    <row r="2975" spans="5:58">
      <c r="E2975" s="156">
        <v>4150037022</v>
      </c>
      <c r="F2975" s="157" t="s">
        <v>1277</v>
      </c>
      <c r="G2975" s="157" t="s">
        <v>10936</v>
      </c>
      <c r="H2975" s="157" t="s">
        <v>11099</v>
      </c>
      <c r="I2975" s="85" t="s">
        <v>11102</v>
      </c>
      <c r="AP2975" s="59"/>
      <c r="AQ2975" s="59"/>
      <c r="AR2975" s="59"/>
      <c r="AS2975" s="59"/>
      <c r="AT2975" s="59"/>
      <c r="AU2975" s="59"/>
      <c r="AV2975" s="59"/>
      <c r="AW2975" s="59"/>
      <c r="BA2975" s="87" t="s">
        <v>11224</v>
      </c>
      <c r="BB2975" s="88" t="s">
        <v>9926</v>
      </c>
      <c r="BC2975" s="88" t="s">
        <v>11075</v>
      </c>
      <c r="BD2975" s="88" t="s">
        <v>667</v>
      </c>
      <c r="BE2975" s="88" t="s">
        <v>6940</v>
      </c>
      <c r="BF2975" s="89">
        <v>3421070</v>
      </c>
    </row>
    <row r="2976" spans="5:58">
      <c r="E2976" s="156">
        <v>4150037023</v>
      </c>
      <c r="F2976" s="157" t="s">
        <v>1277</v>
      </c>
      <c r="G2976" s="157" t="s">
        <v>10936</v>
      </c>
      <c r="H2976" s="157" t="s">
        <v>11099</v>
      </c>
      <c r="I2976" s="85" t="s">
        <v>11104</v>
      </c>
      <c r="AP2976" s="59"/>
      <c r="AQ2976" s="59"/>
      <c r="AR2976" s="59"/>
      <c r="AS2976" s="59"/>
      <c r="AT2976" s="59"/>
      <c r="AU2976" s="59"/>
      <c r="AV2976" s="59"/>
      <c r="AW2976" s="59"/>
      <c r="BA2976" s="87" t="s">
        <v>10292</v>
      </c>
      <c r="BB2976" s="88" t="s">
        <v>9926</v>
      </c>
      <c r="BC2976" s="88" t="s">
        <v>11075</v>
      </c>
      <c r="BD2976" s="88" t="s">
        <v>667</v>
      </c>
      <c r="BE2976" s="88" t="s">
        <v>6940</v>
      </c>
      <c r="BF2976" s="89">
        <v>3421080</v>
      </c>
    </row>
    <row r="2977" spans="5:58">
      <c r="E2977" s="156">
        <v>4150037024</v>
      </c>
      <c r="F2977" s="157" t="s">
        <v>1277</v>
      </c>
      <c r="G2977" s="157" t="s">
        <v>10936</v>
      </c>
      <c r="H2977" s="157" t="s">
        <v>11099</v>
      </c>
      <c r="I2977" s="85" t="s">
        <v>11106</v>
      </c>
      <c r="AP2977" s="59"/>
      <c r="AQ2977" s="59"/>
      <c r="AR2977" s="59"/>
      <c r="AS2977" s="59"/>
      <c r="AT2977" s="59"/>
      <c r="AU2977" s="59"/>
      <c r="AV2977" s="59"/>
      <c r="AW2977" s="59"/>
      <c r="BA2977" s="87" t="s">
        <v>8723</v>
      </c>
      <c r="BB2977" s="88" t="s">
        <v>9926</v>
      </c>
      <c r="BC2977" s="88" t="s">
        <v>11075</v>
      </c>
      <c r="BD2977" s="88" t="s">
        <v>667</v>
      </c>
      <c r="BE2977" s="88" t="s">
        <v>6940</v>
      </c>
      <c r="BF2977" s="89">
        <v>3421090</v>
      </c>
    </row>
    <row r="2978" spans="5:58">
      <c r="E2978" s="156">
        <v>4150037025</v>
      </c>
      <c r="F2978" s="157" t="s">
        <v>1277</v>
      </c>
      <c r="G2978" s="157" t="s">
        <v>10936</v>
      </c>
      <c r="H2978" s="157" t="s">
        <v>11099</v>
      </c>
      <c r="I2978" s="85" t="s">
        <v>11108</v>
      </c>
      <c r="AP2978" s="59"/>
      <c r="AQ2978" s="59"/>
      <c r="AR2978" s="59"/>
      <c r="AS2978" s="59"/>
      <c r="AT2978" s="59"/>
      <c r="AU2978" s="59"/>
      <c r="AV2978" s="59"/>
      <c r="AW2978" s="59"/>
      <c r="BA2978" s="87" t="s">
        <v>11227</v>
      </c>
      <c r="BB2978" s="88" t="s">
        <v>9926</v>
      </c>
      <c r="BC2978" s="88" t="s">
        <v>11075</v>
      </c>
      <c r="BD2978" s="88" t="s">
        <v>667</v>
      </c>
      <c r="BE2978" s="88" t="s">
        <v>6940</v>
      </c>
      <c r="BF2978" s="89">
        <v>3421100</v>
      </c>
    </row>
    <row r="2979" spans="5:58">
      <c r="E2979" s="156">
        <v>4150037026</v>
      </c>
      <c r="F2979" s="157" t="s">
        <v>1277</v>
      </c>
      <c r="G2979" s="157" t="s">
        <v>10936</v>
      </c>
      <c r="H2979" s="157" t="s">
        <v>11099</v>
      </c>
      <c r="I2979" s="85" t="s">
        <v>11109</v>
      </c>
      <c r="AP2979" s="59"/>
      <c r="AQ2979" s="59"/>
      <c r="AR2979" s="59"/>
      <c r="AS2979" s="59"/>
      <c r="AT2979" s="59"/>
      <c r="AU2979" s="59"/>
      <c r="AV2979" s="59"/>
      <c r="AW2979" s="59"/>
      <c r="BA2979" s="87" t="s">
        <v>10560</v>
      </c>
      <c r="BB2979" s="88" t="s">
        <v>9926</v>
      </c>
      <c r="BC2979" s="88" t="s">
        <v>11075</v>
      </c>
      <c r="BD2979" s="88" t="s">
        <v>667</v>
      </c>
      <c r="BE2979" s="88" t="s">
        <v>6940</v>
      </c>
      <c r="BF2979" s="89">
        <v>3421110</v>
      </c>
    </row>
    <row r="2980" spans="5:58">
      <c r="E2980" s="156">
        <v>4150037027</v>
      </c>
      <c r="F2980" s="157" t="s">
        <v>1277</v>
      </c>
      <c r="G2980" s="157" t="s">
        <v>10936</v>
      </c>
      <c r="H2980" s="157" t="s">
        <v>11099</v>
      </c>
      <c r="I2980" s="85" t="s">
        <v>11110</v>
      </c>
      <c r="AP2980" s="59"/>
      <c r="AQ2980" s="59"/>
      <c r="AR2980" s="59"/>
      <c r="AS2980" s="59"/>
      <c r="AT2980" s="59"/>
      <c r="AU2980" s="59"/>
      <c r="AV2980" s="59"/>
      <c r="AW2980" s="59"/>
      <c r="BA2980" s="87" t="s">
        <v>11229</v>
      </c>
      <c r="BB2980" s="88" t="s">
        <v>9926</v>
      </c>
      <c r="BC2980" s="88" t="s">
        <v>11075</v>
      </c>
      <c r="BD2980" s="88" t="s">
        <v>667</v>
      </c>
      <c r="BE2980" s="88" t="s">
        <v>6940</v>
      </c>
      <c r="BF2980" s="89">
        <v>3421120</v>
      </c>
    </row>
    <row r="2981" spans="5:58">
      <c r="E2981" s="156">
        <v>4150037028</v>
      </c>
      <c r="F2981" s="157" t="s">
        <v>1277</v>
      </c>
      <c r="G2981" s="157" t="s">
        <v>10936</v>
      </c>
      <c r="H2981" s="157" t="s">
        <v>11099</v>
      </c>
      <c r="I2981" s="85" t="s">
        <v>11111</v>
      </c>
      <c r="AP2981" s="59"/>
      <c r="AQ2981" s="59"/>
      <c r="AR2981" s="59"/>
      <c r="AS2981" s="59"/>
      <c r="AT2981" s="59"/>
      <c r="AU2981" s="59"/>
      <c r="AV2981" s="59"/>
      <c r="AW2981" s="59"/>
      <c r="BA2981" s="87" t="s">
        <v>11231</v>
      </c>
      <c r="BB2981" s="88" t="s">
        <v>9926</v>
      </c>
      <c r="BC2981" s="88" t="s">
        <v>11075</v>
      </c>
      <c r="BD2981" s="88" t="s">
        <v>667</v>
      </c>
      <c r="BE2981" s="88" t="s">
        <v>6940</v>
      </c>
      <c r="BF2981" s="89">
        <v>3421130</v>
      </c>
    </row>
    <row r="2982" spans="5:58">
      <c r="E2982" s="156">
        <v>4150037029</v>
      </c>
      <c r="F2982" s="157" t="s">
        <v>1277</v>
      </c>
      <c r="G2982" s="157" t="s">
        <v>10936</v>
      </c>
      <c r="H2982" s="157" t="s">
        <v>11099</v>
      </c>
      <c r="I2982" s="85" t="s">
        <v>11113</v>
      </c>
      <c r="AP2982" s="59"/>
      <c r="AQ2982" s="59"/>
      <c r="AR2982" s="59"/>
      <c r="AS2982" s="59"/>
      <c r="AT2982" s="59"/>
      <c r="AU2982" s="59"/>
      <c r="AV2982" s="59"/>
      <c r="AW2982" s="59"/>
      <c r="BA2982" s="87" t="s">
        <v>11233</v>
      </c>
      <c r="BB2982" s="88" t="s">
        <v>9926</v>
      </c>
      <c r="BC2982" s="88" t="s">
        <v>11075</v>
      </c>
      <c r="BD2982" s="88" t="s">
        <v>667</v>
      </c>
      <c r="BE2982" s="88" t="s">
        <v>6940</v>
      </c>
      <c r="BF2982" s="89">
        <v>3421140</v>
      </c>
    </row>
    <row r="2983" spans="5:58">
      <c r="E2983" s="156">
        <v>4150037030</v>
      </c>
      <c r="F2983" s="157" t="s">
        <v>1277</v>
      </c>
      <c r="G2983" s="157" t="s">
        <v>10936</v>
      </c>
      <c r="H2983" s="157" t="s">
        <v>11099</v>
      </c>
      <c r="I2983" s="85" t="s">
        <v>11114</v>
      </c>
      <c r="AP2983" s="59"/>
      <c r="AQ2983" s="59"/>
      <c r="AR2983" s="59"/>
      <c r="AS2983" s="59"/>
      <c r="AT2983" s="59"/>
      <c r="AU2983" s="59"/>
      <c r="AV2983" s="59"/>
      <c r="AW2983" s="59"/>
      <c r="BA2983" s="87" t="s">
        <v>11235</v>
      </c>
      <c r="BB2983" s="88" t="s">
        <v>9926</v>
      </c>
      <c r="BC2983" s="88" t="s">
        <v>11075</v>
      </c>
      <c r="BD2983" s="88" t="s">
        <v>667</v>
      </c>
      <c r="BE2983" s="88" t="s">
        <v>6940</v>
      </c>
      <c r="BF2983" s="89">
        <v>3421150</v>
      </c>
    </row>
    <row r="2984" spans="5:58">
      <c r="E2984" s="156">
        <v>4150037031</v>
      </c>
      <c r="F2984" s="157" t="s">
        <v>1277</v>
      </c>
      <c r="G2984" s="157" t="s">
        <v>10936</v>
      </c>
      <c r="H2984" s="157" t="s">
        <v>11099</v>
      </c>
      <c r="I2984" s="85" t="s">
        <v>9533</v>
      </c>
      <c r="AP2984" s="59"/>
      <c r="AQ2984" s="59"/>
      <c r="AR2984" s="59"/>
      <c r="AS2984" s="59"/>
      <c r="AT2984" s="59"/>
      <c r="AU2984" s="59"/>
      <c r="AV2984" s="59"/>
      <c r="AW2984" s="59"/>
      <c r="BA2984" s="87" t="s">
        <v>11238</v>
      </c>
      <c r="BB2984" s="88" t="s">
        <v>9926</v>
      </c>
      <c r="BC2984" s="88" t="s">
        <v>11075</v>
      </c>
      <c r="BD2984" s="88" t="s">
        <v>667</v>
      </c>
      <c r="BE2984" s="88" t="s">
        <v>6940</v>
      </c>
      <c r="BF2984" s="89">
        <v>3421160</v>
      </c>
    </row>
    <row r="2985" spans="5:58">
      <c r="E2985" s="156">
        <v>4150037032</v>
      </c>
      <c r="F2985" s="157" t="s">
        <v>1277</v>
      </c>
      <c r="G2985" s="157" t="s">
        <v>10936</v>
      </c>
      <c r="H2985" s="157" t="s">
        <v>11099</v>
      </c>
      <c r="I2985" s="85" t="s">
        <v>11117</v>
      </c>
      <c r="AP2985" s="59"/>
      <c r="AQ2985" s="59"/>
      <c r="AR2985" s="59"/>
      <c r="AS2985" s="59"/>
      <c r="AT2985" s="59"/>
      <c r="AU2985" s="59"/>
      <c r="AV2985" s="59"/>
      <c r="AW2985" s="59"/>
      <c r="BA2985" s="87" t="s">
        <v>11240</v>
      </c>
      <c r="BB2985" s="88" t="s">
        <v>9926</v>
      </c>
      <c r="BC2985" s="88" t="s">
        <v>11075</v>
      </c>
      <c r="BD2985" s="88" t="s">
        <v>667</v>
      </c>
      <c r="BE2985" s="88" t="s">
        <v>6940</v>
      </c>
      <c r="BF2985" s="89">
        <v>3421170</v>
      </c>
    </row>
    <row r="2986" spans="5:58">
      <c r="E2986" s="156">
        <v>4150038021</v>
      </c>
      <c r="F2986" s="157" t="s">
        <v>1277</v>
      </c>
      <c r="G2986" s="157" t="s">
        <v>10936</v>
      </c>
      <c r="H2986" s="157" t="s">
        <v>11118</v>
      </c>
      <c r="I2986" s="85" t="s">
        <v>10639</v>
      </c>
      <c r="AP2986" s="59"/>
      <c r="AQ2986" s="59"/>
      <c r="AR2986" s="59"/>
      <c r="AS2986" s="59"/>
      <c r="AT2986" s="59"/>
      <c r="AU2986" s="59"/>
      <c r="AV2986" s="59"/>
      <c r="AW2986" s="59"/>
      <c r="BA2986" s="87" t="s">
        <v>11241</v>
      </c>
      <c r="BB2986" s="88" t="s">
        <v>9926</v>
      </c>
      <c r="BC2986" s="88" t="s">
        <v>11075</v>
      </c>
      <c r="BD2986" s="88" t="s">
        <v>667</v>
      </c>
      <c r="BE2986" s="88" t="s">
        <v>6940</v>
      </c>
      <c r="BF2986" s="89">
        <v>3421180</v>
      </c>
    </row>
    <row r="2987" spans="5:58">
      <c r="E2987" s="156">
        <v>4150038022</v>
      </c>
      <c r="F2987" s="157" t="s">
        <v>1277</v>
      </c>
      <c r="G2987" s="157" t="s">
        <v>10936</v>
      </c>
      <c r="H2987" s="157" t="s">
        <v>11118</v>
      </c>
      <c r="I2987" s="85" t="s">
        <v>11120</v>
      </c>
      <c r="AP2987" s="59"/>
      <c r="AQ2987" s="59"/>
      <c r="AR2987" s="59"/>
      <c r="AS2987" s="59"/>
      <c r="AT2987" s="59"/>
      <c r="AU2987" s="59"/>
      <c r="AV2987" s="59"/>
      <c r="AW2987" s="59"/>
      <c r="BA2987" s="87" t="s">
        <v>11242</v>
      </c>
      <c r="BB2987" s="88" t="s">
        <v>9926</v>
      </c>
      <c r="BC2987" s="88" t="s">
        <v>11075</v>
      </c>
      <c r="BD2987" s="88" t="s">
        <v>667</v>
      </c>
      <c r="BE2987" s="88" t="s">
        <v>6940</v>
      </c>
      <c r="BF2987" s="89">
        <v>3421190</v>
      </c>
    </row>
    <row r="2988" spans="5:58">
      <c r="E2988" s="156">
        <v>4150038023</v>
      </c>
      <c r="F2988" s="157" t="s">
        <v>1277</v>
      </c>
      <c r="G2988" s="157" t="s">
        <v>10936</v>
      </c>
      <c r="H2988" s="157" t="s">
        <v>11118</v>
      </c>
      <c r="I2988" s="85" t="s">
        <v>11121</v>
      </c>
      <c r="AP2988" s="59"/>
      <c r="AQ2988" s="59"/>
      <c r="AR2988" s="59"/>
      <c r="AS2988" s="59"/>
      <c r="AT2988" s="59"/>
      <c r="AU2988" s="59"/>
      <c r="AV2988" s="59"/>
      <c r="AW2988" s="59"/>
      <c r="BA2988" s="87" t="s">
        <v>10156</v>
      </c>
      <c r="BB2988" s="88" t="s">
        <v>9926</v>
      </c>
      <c r="BC2988" s="88" t="s">
        <v>11075</v>
      </c>
      <c r="BD2988" s="88" t="s">
        <v>667</v>
      </c>
      <c r="BE2988" s="88" t="s">
        <v>6940</v>
      </c>
      <c r="BF2988" s="89">
        <v>3421200</v>
      </c>
    </row>
    <row r="2989" spans="5:58">
      <c r="E2989" s="156">
        <v>4150038024</v>
      </c>
      <c r="F2989" s="157" t="s">
        <v>1277</v>
      </c>
      <c r="G2989" s="157" t="s">
        <v>10936</v>
      </c>
      <c r="H2989" s="157" t="s">
        <v>11118</v>
      </c>
      <c r="I2989" s="85" t="s">
        <v>11123</v>
      </c>
      <c r="AP2989" s="59"/>
      <c r="AQ2989" s="59"/>
      <c r="AR2989" s="59"/>
      <c r="AS2989" s="59"/>
      <c r="AT2989" s="59"/>
      <c r="AU2989" s="59"/>
      <c r="AV2989" s="59"/>
      <c r="AW2989" s="59"/>
      <c r="BA2989" s="87" t="s">
        <v>11245</v>
      </c>
      <c r="BB2989" s="88" t="s">
        <v>9926</v>
      </c>
      <c r="BC2989" s="88" t="s">
        <v>11075</v>
      </c>
      <c r="BD2989" s="88" t="s">
        <v>667</v>
      </c>
      <c r="BE2989" s="88" t="s">
        <v>6940</v>
      </c>
      <c r="BF2989" s="89">
        <v>3421210</v>
      </c>
    </row>
    <row r="2990" spans="5:58">
      <c r="E2990" s="156">
        <v>4150038025</v>
      </c>
      <c r="F2990" s="157" t="s">
        <v>1277</v>
      </c>
      <c r="G2990" s="157" t="s">
        <v>10936</v>
      </c>
      <c r="H2990" s="157" t="s">
        <v>11118</v>
      </c>
      <c r="I2990" s="85" t="s">
        <v>11124</v>
      </c>
      <c r="AP2990" s="59"/>
      <c r="AQ2990" s="59"/>
      <c r="AR2990" s="59"/>
      <c r="AS2990" s="59"/>
      <c r="AT2990" s="59"/>
      <c r="AU2990" s="59"/>
      <c r="AV2990" s="59"/>
      <c r="AW2990" s="59"/>
      <c r="BA2990" s="87" t="s">
        <v>11247</v>
      </c>
      <c r="BB2990" s="88" t="s">
        <v>9926</v>
      </c>
      <c r="BC2990" s="88" t="s">
        <v>11075</v>
      </c>
      <c r="BD2990" s="88" t="s">
        <v>667</v>
      </c>
      <c r="BE2990" s="88" t="s">
        <v>6940</v>
      </c>
      <c r="BF2990" s="89">
        <v>3421220</v>
      </c>
    </row>
    <row r="2991" spans="5:58">
      <c r="E2991" s="156">
        <v>4150038026</v>
      </c>
      <c r="F2991" s="157" t="s">
        <v>1277</v>
      </c>
      <c r="G2991" s="157" t="s">
        <v>10936</v>
      </c>
      <c r="H2991" s="157" t="s">
        <v>11118</v>
      </c>
      <c r="I2991" s="85" t="s">
        <v>6504</v>
      </c>
      <c r="AP2991" s="59"/>
      <c r="AQ2991" s="59"/>
      <c r="AR2991" s="59"/>
      <c r="AS2991" s="59"/>
      <c r="AT2991" s="59"/>
      <c r="AU2991" s="59"/>
      <c r="AV2991" s="59"/>
      <c r="AW2991" s="59"/>
      <c r="BA2991" s="87" t="s">
        <v>7478</v>
      </c>
      <c r="BB2991" s="88" t="s">
        <v>9926</v>
      </c>
      <c r="BC2991" s="88" t="s">
        <v>11075</v>
      </c>
      <c r="BD2991" s="88" t="s">
        <v>667</v>
      </c>
      <c r="BE2991" s="88" t="s">
        <v>6940</v>
      </c>
      <c r="BF2991" s="89">
        <v>3421230</v>
      </c>
    </row>
    <row r="2992" spans="5:58">
      <c r="E2992" s="156">
        <v>4150038027</v>
      </c>
      <c r="F2992" s="157" t="s">
        <v>1277</v>
      </c>
      <c r="G2992" s="157" t="s">
        <v>10936</v>
      </c>
      <c r="H2992" s="157" t="s">
        <v>11118</v>
      </c>
      <c r="I2992" s="85" t="s">
        <v>11126</v>
      </c>
      <c r="AP2992" s="59"/>
      <c r="AQ2992" s="59"/>
      <c r="AR2992" s="59"/>
      <c r="AS2992" s="59"/>
      <c r="AT2992" s="59"/>
      <c r="AU2992" s="59"/>
      <c r="AV2992" s="59"/>
      <c r="AW2992" s="59"/>
      <c r="BA2992" s="87" t="s">
        <v>11249</v>
      </c>
      <c r="BB2992" s="88" t="s">
        <v>9926</v>
      </c>
      <c r="BC2992" s="88" t="s">
        <v>11075</v>
      </c>
      <c r="BD2992" s="88" t="s">
        <v>667</v>
      </c>
      <c r="BE2992" s="88" t="s">
        <v>6940</v>
      </c>
      <c r="BF2992" s="89">
        <v>3421240</v>
      </c>
    </row>
    <row r="2993" spans="5:58">
      <c r="E2993" s="156">
        <v>4150038028</v>
      </c>
      <c r="F2993" s="157" t="s">
        <v>1277</v>
      </c>
      <c r="G2993" s="157" t="s">
        <v>10936</v>
      </c>
      <c r="H2993" s="157" t="s">
        <v>11118</v>
      </c>
      <c r="I2993" s="85" t="s">
        <v>11128</v>
      </c>
      <c r="AP2993" s="59"/>
      <c r="AQ2993" s="59"/>
      <c r="AR2993" s="59"/>
      <c r="AS2993" s="59"/>
      <c r="AT2993" s="59"/>
      <c r="AU2993" s="59"/>
      <c r="AV2993" s="59"/>
      <c r="AW2993" s="59"/>
      <c r="BA2993" s="87" t="s">
        <v>11250</v>
      </c>
      <c r="BB2993" s="88" t="s">
        <v>9926</v>
      </c>
      <c r="BC2993" s="88" t="s">
        <v>11075</v>
      </c>
      <c r="BD2993" s="88" t="s">
        <v>667</v>
      </c>
      <c r="BE2993" s="88" t="s">
        <v>6940</v>
      </c>
      <c r="BF2993" s="89">
        <v>3421250</v>
      </c>
    </row>
    <row r="2994" spans="5:58">
      <c r="E2994" s="156">
        <v>4150038029</v>
      </c>
      <c r="F2994" s="157" t="s">
        <v>1277</v>
      </c>
      <c r="G2994" s="157" t="s">
        <v>10936</v>
      </c>
      <c r="H2994" s="157" t="s">
        <v>11118</v>
      </c>
      <c r="I2994" s="85" t="s">
        <v>11130</v>
      </c>
      <c r="AP2994" s="59"/>
      <c r="AQ2994" s="59"/>
      <c r="AR2994" s="59"/>
      <c r="AS2994" s="59"/>
      <c r="AT2994" s="59"/>
      <c r="AU2994" s="59"/>
      <c r="AV2994" s="59"/>
      <c r="AW2994" s="59"/>
      <c r="BA2994" s="87" t="s">
        <v>11251</v>
      </c>
      <c r="BB2994" s="88" t="s">
        <v>9926</v>
      </c>
      <c r="BC2994" s="88" t="s">
        <v>11075</v>
      </c>
      <c r="BD2994" s="88" t="s">
        <v>667</v>
      </c>
      <c r="BE2994" s="88" t="s">
        <v>6940</v>
      </c>
      <c r="BF2994" s="89">
        <v>3421260</v>
      </c>
    </row>
    <row r="2995" spans="5:58">
      <c r="E2995" s="156">
        <v>4150038030</v>
      </c>
      <c r="F2995" s="157" t="s">
        <v>1277</v>
      </c>
      <c r="G2995" s="157" t="s">
        <v>10936</v>
      </c>
      <c r="H2995" s="157" t="s">
        <v>11118</v>
      </c>
      <c r="I2995" s="85" t="s">
        <v>11131</v>
      </c>
      <c r="AP2995" s="59"/>
      <c r="AQ2995" s="59"/>
      <c r="AR2995" s="59"/>
      <c r="AS2995" s="59"/>
      <c r="AT2995" s="59"/>
      <c r="AU2995" s="59"/>
      <c r="AV2995" s="59"/>
      <c r="AW2995" s="59"/>
      <c r="BA2995" s="87" t="s">
        <v>10632</v>
      </c>
      <c r="BB2995" s="88" t="s">
        <v>9926</v>
      </c>
      <c r="BC2995" s="88" t="s">
        <v>11075</v>
      </c>
      <c r="BD2995" s="88" t="s">
        <v>667</v>
      </c>
      <c r="BE2995" s="88" t="s">
        <v>6940</v>
      </c>
      <c r="BF2995" s="89">
        <v>3421270</v>
      </c>
    </row>
    <row r="2996" spans="5:58">
      <c r="E2996" s="156">
        <v>4155010100</v>
      </c>
      <c r="F2996" s="157" t="s">
        <v>1277</v>
      </c>
      <c r="G2996" s="157" t="s">
        <v>11133</v>
      </c>
      <c r="H2996" s="157" t="s">
        <v>6854</v>
      </c>
      <c r="I2996" s="85"/>
      <c r="AP2996" s="59"/>
      <c r="AQ2996" s="59"/>
      <c r="AR2996" s="59"/>
      <c r="AS2996" s="59"/>
      <c r="AT2996" s="59"/>
      <c r="AU2996" s="59"/>
      <c r="AV2996" s="59"/>
      <c r="AW2996" s="59"/>
      <c r="BA2996" s="87" t="s">
        <v>11253</v>
      </c>
      <c r="BB2996" s="88" t="s">
        <v>9926</v>
      </c>
      <c r="BC2996" s="88" t="s">
        <v>11075</v>
      </c>
      <c r="BD2996" s="88" t="s">
        <v>667</v>
      </c>
      <c r="BE2996" s="88" t="s">
        <v>6940</v>
      </c>
      <c r="BF2996" s="89">
        <v>3421280</v>
      </c>
    </row>
    <row r="2997" spans="5:58">
      <c r="E2997" s="156">
        <v>4155010200</v>
      </c>
      <c r="F2997" s="157" t="s">
        <v>1277</v>
      </c>
      <c r="G2997" s="157" t="s">
        <v>11133</v>
      </c>
      <c r="H2997" s="157" t="s">
        <v>1356</v>
      </c>
      <c r="I2997" s="85"/>
      <c r="AP2997" s="59"/>
      <c r="AQ2997" s="59"/>
      <c r="AR2997" s="59"/>
      <c r="AS2997" s="59"/>
      <c r="AT2997" s="59"/>
      <c r="AU2997" s="59"/>
      <c r="AV2997" s="59"/>
      <c r="AW2997" s="59"/>
      <c r="BA2997" s="87" t="s">
        <v>11255</v>
      </c>
      <c r="BB2997" s="88" t="s">
        <v>9926</v>
      </c>
      <c r="BC2997" s="88" t="s">
        <v>11075</v>
      </c>
      <c r="BD2997" s="88" t="s">
        <v>667</v>
      </c>
      <c r="BE2997" s="88" t="s">
        <v>6940</v>
      </c>
      <c r="BF2997" s="89">
        <v>3421290</v>
      </c>
    </row>
    <row r="2998" spans="5:58">
      <c r="E2998" s="156">
        <v>4155010300</v>
      </c>
      <c r="F2998" s="157" t="s">
        <v>1277</v>
      </c>
      <c r="G2998" s="157" t="s">
        <v>11133</v>
      </c>
      <c r="H2998" s="157" t="s">
        <v>9748</v>
      </c>
      <c r="I2998" s="85"/>
      <c r="AP2998" s="59"/>
      <c r="AQ2998" s="59"/>
      <c r="AR2998" s="59"/>
      <c r="AS2998" s="59"/>
      <c r="AT2998" s="59"/>
      <c r="AU2998" s="59"/>
      <c r="AV2998" s="59"/>
      <c r="AW2998" s="59"/>
      <c r="BA2998" s="87" t="s">
        <v>11258</v>
      </c>
      <c r="BB2998" s="88" t="s">
        <v>9926</v>
      </c>
      <c r="BC2998" s="88" t="s">
        <v>11075</v>
      </c>
      <c r="BD2998" s="88" t="s">
        <v>667</v>
      </c>
      <c r="BE2998" s="88" t="s">
        <v>6940</v>
      </c>
      <c r="BF2998" s="89">
        <v>3421300</v>
      </c>
    </row>
    <row r="2999" spans="5:58">
      <c r="E2999" s="156">
        <v>4155010400</v>
      </c>
      <c r="F2999" s="157" t="s">
        <v>1277</v>
      </c>
      <c r="G2999" s="157" t="s">
        <v>11133</v>
      </c>
      <c r="H2999" s="157" t="s">
        <v>11136</v>
      </c>
      <c r="I2999" s="85"/>
      <c r="AP2999" s="59"/>
      <c r="AQ2999" s="59"/>
      <c r="AR2999" s="59"/>
      <c r="AS2999" s="59"/>
      <c r="AT2999" s="59"/>
      <c r="AU2999" s="59"/>
      <c r="AV2999" s="59"/>
      <c r="AW2999" s="59"/>
      <c r="BA2999" s="87" t="s">
        <v>5909</v>
      </c>
      <c r="BB2999" s="88" t="s">
        <v>9926</v>
      </c>
      <c r="BC2999" s="88" t="s">
        <v>11075</v>
      </c>
      <c r="BD2999" s="88" t="s">
        <v>667</v>
      </c>
      <c r="BE2999" s="88" t="s">
        <v>6940</v>
      </c>
      <c r="BF2999" s="89">
        <v>3421310</v>
      </c>
    </row>
    <row r="3000" spans="5:58">
      <c r="E3000" s="156">
        <v>4155010500</v>
      </c>
      <c r="F3000" s="157" t="s">
        <v>1277</v>
      </c>
      <c r="G3000" s="157" t="s">
        <v>11133</v>
      </c>
      <c r="H3000" s="157" t="s">
        <v>6049</v>
      </c>
      <c r="I3000" s="85"/>
      <c r="AP3000" s="59"/>
      <c r="AQ3000" s="59"/>
      <c r="AR3000" s="59"/>
      <c r="AS3000" s="59"/>
      <c r="AT3000" s="59"/>
      <c r="AU3000" s="59"/>
      <c r="AV3000" s="59"/>
      <c r="AW3000" s="59"/>
      <c r="BA3000" s="87" t="s">
        <v>11261</v>
      </c>
      <c r="BB3000" s="88" t="s">
        <v>9926</v>
      </c>
      <c r="BC3000" s="88" t="s">
        <v>11075</v>
      </c>
      <c r="BD3000" s="88" t="s">
        <v>667</v>
      </c>
      <c r="BE3000" s="88" t="s">
        <v>6940</v>
      </c>
      <c r="BF3000" s="89">
        <v>3421320</v>
      </c>
    </row>
    <row r="3001" spans="5:58">
      <c r="E3001" s="156">
        <v>4155010600</v>
      </c>
      <c r="F3001" s="157" t="s">
        <v>1277</v>
      </c>
      <c r="G3001" s="157" t="s">
        <v>11133</v>
      </c>
      <c r="H3001" s="157" t="s">
        <v>11139</v>
      </c>
      <c r="I3001" s="85"/>
      <c r="AP3001" s="59"/>
      <c r="AQ3001" s="59"/>
      <c r="AR3001" s="59"/>
      <c r="AS3001" s="59"/>
      <c r="AT3001" s="59"/>
      <c r="AU3001" s="59"/>
      <c r="AV3001" s="59"/>
      <c r="AW3001" s="59"/>
      <c r="BA3001" s="87" t="s">
        <v>11263</v>
      </c>
      <c r="BB3001" s="88" t="s">
        <v>9926</v>
      </c>
      <c r="BC3001" s="88" t="s">
        <v>11075</v>
      </c>
      <c r="BD3001" s="88" t="s">
        <v>667</v>
      </c>
      <c r="BE3001" s="88" t="s">
        <v>6940</v>
      </c>
      <c r="BF3001" s="89">
        <v>3421330</v>
      </c>
    </row>
    <row r="3002" spans="5:58">
      <c r="E3002" s="156">
        <v>4155010700</v>
      </c>
      <c r="F3002" s="157" t="s">
        <v>1277</v>
      </c>
      <c r="G3002" s="157" t="s">
        <v>11133</v>
      </c>
      <c r="H3002" s="157" t="s">
        <v>5969</v>
      </c>
      <c r="I3002" s="85"/>
      <c r="AP3002" s="59"/>
      <c r="AQ3002" s="59"/>
      <c r="AR3002" s="59"/>
      <c r="AS3002" s="59"/>
      <c r="AT3002" s="59"/>
      <c r="AU3002" s="59"/>
      <c r="AV3002" s="59"/>
      <c r="AW3002" s="59"/>
      <c r="BA3002" s="87" t="s">
        <v>11265</v>
      </c>
      <c r="BB3002" s="88" t="s">
        <v>9926</v>
      </c>
      <c r="BC3002" s="88" t="s">
        <v>11075</v>
      </c>
      <c r="BD3002" s="88" t="s">
        <v>667</v>
      </c>
      <c r="BE3002" s="88" t="s">
        <v>6940</v>
      </c>
      <c r="BF3002" s="89">
        <v>3421340</v>
      </c>
    </row>
    <row r="3003" spans="5:58">
      <c r="E3003" s="156">
        <v>4155010800</v>
      </c>
      <c r="F3003" s="157" t="s">
        <v>1277</v>
      </c>
      <c r="G3003" s="157" t="s">
        <v>11133</v>
      </c>
      <c r="H3003" s="157" t="s">
        <v>3877</v>
      </c>
      <c r="I3003" s="85"/>
      <c r="AP3003" s="59"/>
      <c r="AQ3003" s="59"/>
      <c r="AR3003" s="59"/>
      <c r="AS3003" s="59"/>
      <c r="AT3003" s="59"/>
      <c r="AU3003" s="59"/>
      <c r="AV3003" s="59"/>
      <c r="AW3003" s="59"/>
      <c r="BA3003" s="87" t="s">
        <v>11266</v>
      </c>
      <c r="BB3003" s="88" t="s">
        <v>9926</v>
      </c>
      <c r="BC3003" s="88" t="s">
        <v>11075</v>
      </c>
      <c r="BD3003" s="88" t="s">
        <v>667</v>
      </c>
      <c r="BE3003" s="88" t="s">
        <v>6940</v>
      </c>
      <c r="BF3003" s="89">
        <v>3421350</v>
      </c>
    </row>
    <row r="3004" spans="5:58">
      <c r="E3004" s="156">
        <v>4155010900</v>
      </c>
      <c r="F3004" s="157" t="s">
        <v>1277</v>
      </c>
      <c r="G3004" s="157" t="s">
        <v>11133</v>
      </c>
      <c r="H3004" s="157" t="s">
        <v>812</v>
      </c>
      <c r="I3004" s="85"/>
      <c r="AP3004" s="59"/>
      <c r="AQ3004" s="59"/>
      <c r="AR3004" s="59"/>
      <c r="AS3004" s="59"/>
      <c r="AT3004" s="59"/>
      <c r="AU3004" s="59"/>
      <c r="AV3004" s="59"/>
      <c r="AW3004" s="59"/>
      <c r="BA3004" s="87" t="s">
        <v>11268</v>
      </c>
      <c r="BB3004" s="88" t="s">
        <v>9926</v>
      </c>
      <c r="BC3004" s="88" t="s">
        <v>11075</v>
      </c>
      <c r="BD3004" s="88" t="s">
        <v>667</v>
      </c>
      <c r="BE3004" s="88" t="s">
        <v>6940</v>
      </c>
      <c r="BF3004" s="89">
        <v>3421360</v>
      </c>
    </row>
    <row r="3005" spans="5:58">
      <c r="E3005" s="156">
        <v>4155011000</v>
      </c>
      <c r="F3005" s="157" t="s">
        <v>1277</v>
      </c>
      <c r="G3005" s="157" t="s">
        <v>11133</v>
      </c>
      <c r="H3005" s="157" t="s">
        <v>4126</v>
      </c>
      <c r="I3005" s="85"/>
      <c r="AP3005" s="59"/>
      <c r="AQ3005" s="59"/>
      <c r="AR3005" s="59"/>
      <c r="AS3005" s="59"/>
      <c r="AT3005" s="59"/>
      <c r="AU3005" s="59"/>
      <c r="AV3005" s="59"/>
      <c r="AW3005" s="59"/>
      <c r="BA3005" s="87" t="s">
        <v>11269</v>
      </c>
      <c r="BB3005" s="88" t="s">
        <v>9926</v>
      </c>
      <c r="BC3005" s="88" t="s">
        <v>11075</v>
      </c>
      <c r="BD3005" s="88" t="s">
        <v>667</v>
      </c>
      <c r="BE3005" s="88" t="s">
        <v>6940</v>
      </c>
      <c r="BF3005" s="89">
        <v>3421370</v>
      </c>
    </row>
    <row r="3006" spans="5:58">
      <c r="E3006" s="156">
        <v>4155011100</v>
      </c>
      <c r="F3006" s="157" t="s">
        <v>1277</v>
      </c>
      <c r="G3006" s="157" t="s">
        <v>11133</v>
      </c>
      <c r="H3006" s="157" t="s">
        <v>8935</v>
      </c>
      <c r="I3006" s="85"/>
      <c r="AP3006" s="59"/>
      <c r="AQ3006" s="59"/>
      <c r="AR3006" s="59"/>
      <c r="AS3006" s="59"/>
      <c r="AT3006" s="59"/>
      <c r="AU3006" s="59"/>
      <c r="AV3006" s="59"/>
      <c r="AW3006" s="59"/>
      <c r="BA3006" s="87" t="s">
        <v>11270</v>
      </c>
      <c r="BB3006" s="88" t="s">
        <v>9926</v>
      </c>
      <c r="BC3006" s="88" t="s">
        <v>11075</v>
      </c>
      <c r="BD3006" s="88" t="s">
        <v>667</v>
      </c>
      <c r="BE3006" s="88" t="s">
        <v>6940</v>
      </c>
      <c r="BF3006" s="89">
        <v>3421380</v>
      </c>
    </row>
    <row r="3007" spans="5:58">
      <c r="E3007" s="156">
        <v>4155011200</v>
      </c>
      <c r="F3007" s="157" t="s">
        <v>1277</v>
      </c>
      <c r="G3007" s="157" t="s">
        <v>11133</v>
      </c>
      <c r="H3007" s="157" t="s">
        <v>8919</v>
      </c>
      <c r="I3007" s="85"/>
      <c r="AP3007" s="59"/>
      <c r="AQ3007" s="59"/>
      <c r="AR3007" s="59"/>
      <c r="AS3007" s="59"/>
      <c r="AT3007" s="59"/>
      <c r="AU3007" s="59"/>
      <c r="AV3007" s="59"/>
      <c r="AW3007" s="59"/>
      <c r="BA3007" s="87" t="s">
        <v>6036</v>
      </c>
      <c r="BB3007" s="88" t="s">
        <v>9926</v>
      </c>
      <c r="BC3007" s="88" t="s">
        <v>11075</v>
      </c>
      <c r="BD3007" s="88" t="s">
        <v>667</v>
      </c>
      <c r="BE3007" s="88" t="s">
        <v>11271</v>
      </c>
      <c r="BF3007" s="89">
        <v>3421390</v>
      </c>
    </row>
    <row r="3008" spans="5:58">
      <c r="E3008" s="156">
        <v>4155011300</v>
      </c>
      <c r="F3008" s="157" t="s">
        <v>1277</v>
      </c>
      <c r="G3008" s="157" t="s">
        <v>11133</v>
      </c>
      <c r="H3008" s="157" t="s">
        <v>11144</v>
      </c>
      <c r="I3008" s="85"/>
      <c r="AP3008" s="59"/>
      <c r="AQ3008" s="59"/>
      <c r="AR3008" s="59"/>
      <c r="AS3008" s="59"/>
      <c r="AT3008" s="59"/>
      <c r="AU3008" s="59"/>
      <c r="AV3008" s="59"/>
      <c r="AW3008" s="59"/>
      <c r="BA3008" s="87" t="s">
        <v>5310</v>
      </c>
      <c r="BB3008" s="88" t="s">
        <v>9926</v>
      </c>
      <c r="BC3008" s="88" t="s">
        <v>11075</v>
      </c>
      <c r="BD3008" s="88" t="s">
        <v>667</v>
      </c>
      <c r="BE3008" s="88" t="s">
        <v>6940</v>
      </c>
      <c r="BF3008" s="89">
        <v>3421400</v>
      </c>
    </row>
    <row r="3009" spans="5:58">
      <c r="E3009" s="156">
        <v>4155011400</v>
      </c>
      <c r="F3009" s="157" t="s">
        <v>1277</v>
      </c>
      <c r="G3009" s="157" t="s">
        <v>11133</v>
      </c>
      <c r="H3009" s="157" t="s">
        <v>11145</v>
      </c>
      <c r="I3009" s="85"/>
      <c r="AP3009" s="59"/>
      <c r="AQ3009" s="59"/>
      <c r="AR3009" s="59"/>
      <c r="AS3009" s="59"/>
      <c r="AT3009" s="59"/>
      <c r="AU3009" s="59"/>
      <c r="AV3009" s="59"/>
      <c r="AW3009" s="59"/>
      <c r="BA3009" s="87" t="s">
        <v>11273</v>
      </c>
      <c r="BB3009" s="88" t="s">
        <v>9926</v>
      </c>
      <c r="BC3009" s="88" t="s">
        <v>11075</v>
      </c>
      <c r="BD3009" s="88" t="s">
        <v>667</v>
      </c>
      <c r="BE3009" s="88" t="s">
        <v>6940</v>
      </c>
      <c r="BF3009" s="89">
        <v>3421410</v>
      </c>
    </row>
    <row r="3010" spans="5:58">
      <c r="E3010" s="156">
        <v>4155011500</v>
      </c>
      <c r="F3010" s="157" t="s">
        <v>1277</v>
      </c>
      <c r="G3010" s="157" t="s">
        <v>11133</v>
      </c>
      <c r="H3010" s="157" t="s">
        <v>1141</v>
      </c>
      <c r="I3010" s="85"/>
      <c r="AP3010" s="59"/>
      <c r="AQ3010" s="59"/>
      <c r="AR3010" s="59"/>
      <c r="AS3010" s="59"/>
      <c r="AT3010" s="59"/>
      <c r="AU3010" s="59"/>
      <c r="AV3010" s="59"/>
      <c r="AW3010" s="59"/>
      <c r="BA3010" s="87" t="s">
        <v>11275</v>
      </c>
      <c r="BB3010" s="88" t="s">
        <v>9926</v>
      </c>
      <c r="BC3010" s="88" t="s">
        <v>11075</v>
      </c>
      <c r="BD3010" s="88" t="s">
        <v>667</v>
      </c>
      <c r="BE3010" s="88" t="s">
        <v>6940</v>
      </c>
      <c r="BF3010" s="89">
        <v>3421420</v>
      </c>
    </row>
    <row r="3011" spans="5:58">
      <c r="E3011" s="156">
        <v>4155011600</v>
      </c>
      <c r="F3011" s="157" t="s">
        <v>1277</v>
      </c>
      <c r="G3011" s="157" t="s">
        <v>11133</v>
      </c>
      <c r="H3011" s="157" t="s">
        <v>7873</v>
      </c>
      <c r="I3011" s="85"/>
      <c r="AP3011" s="59"/>
      <c r="AQ3011" s="59"/>
      <c r="AR3011" s="59"/>
      <c r="AS3011" s="59"/>
      <c r="AT3011" s="59"/>
      <c r="AU3011" s="59"/>
      <c r="AV3011" s="59"/>
      <c r="AW3011" s="59"/>
      <c r="BA3011" s="87" t="s">
        <v>11276</v>
      </c>
      <c r="BB3011" s="88" t="s">
        <v>9926</v>
      </c>
      <c r="BC3011" s="88" t="s">
        <v>11075</v>
      </c>
      <c r="BD3011" s="88" t="s">
        <v>667</v>
      </c>
      <c r="BE3011" s="88" t="s">
        <v>6940</v>
      </c>
      <c r="BF3011" s="89">
        <v>3421430</v>
      </c>
    </row>
    <row r="3012" spans="5:58">
      <c r="E3012" s="156">
        <v>4155011700</v>
      </c>
      <c r="F3012" s="157" t="s">
        <v>1277</v>
      </c>
      <c r="G3012" s="157" t="s">
        <v>11133</v>
      </c>
      <c r="H3012" s="157" t="s">
        <v>11149</v>
      </c>
      <c r="I3012" s="85"/>
      <c r="AP3012" s="59"/>
      <c r="AQ3012" s="59"/>
      <c r="AR3012" s="59"/>
      <c r="AS3012" s="59"/>
      <c r="AT3012" s="59"/>
      <c r="AU3012" s="59"/>
      <c r="AV3012" s="59"/>
      <c r="AW3012" s="59"/>
      <c r="BA3012" s="87" t="s">
        <v>8961</v>
      </c>
      <c r="BB3012" s="88" t="s">
        <v>9926</v>
      </c>
      <c r="BC3012" s="88" t="s">
        <v>11075</v>
      </c>
      <c r="BD3012" s="88" t="s">
        <v>667</v>
      </c>
      <c r="BE3012" s="88" t="s">
        <v>6940</v>
      </c>
      <c r="BF3012" s="89">
        <v>3421440</v>
      </c>
    </row>
    <row r="3013" spans="5:58">
      <c r="E3013" s="156">
        <v>4155011800</v>
      </c>
      <c r="F3013" s="157" t="s">
        <v>1277</v>
      </c>
      <c r="G3013" s="157" t="s">
        <v>11133</v>
      </c>
      <c r="H3013" s="157" t="s">
        <v>8716</v>
      </c>
      <c r="I3013" s="85"/>
      <c r="AP3013" s="59"/>
      <c r="AQ3013" s="59"/>
      <c r="AR3013" s="59"/>
      <c r="AS3013" s="59"/>
      <c r="AT3013" s="59"/>
      <c r="AU3013" s="59"/>
      <c r="AV3013" s="59"/>
      <c r="AW3013" s="59"/>
      <c r="BA3013" s="87" t="s">
        <v>11279</v>
      </c>
      <c r="BB3013" s="88" t="s">
        <v>9926</v>
      </c>
      <c r="BC3013" s="88" t="s">
        <v>11075</v>
      </c>
      <c r="BD3013" s="88" t="s">
        <v>667</v>
      </c>
      <c r="BE3013" s="88" t="s">
        <v>6940</v>
      </c>
      <c r="BF3013" s="89">
        <v>3421450</v>
      </c>
    </row>
    <row r="3014" spans="5:58">
      <c r="E3014" s="156">
        <v>4155011900</v>
      </c>
      <c r="F3014" s="157" t="s">
        <v>1277</v>
      </c>
      <c r="G3014" s="157" t="s">
        <v>11133</v>
      </c>
      <c r="H3014" s="157" t="s">
        <v>11151</v>
      </c>
      <c r="I3014" s="85"/>
      <c r="AP3014" s="59"/>
      <c r="AQ3014" s="59"/>
      <c r="AR3014" s="59"/>
      <c r="AS3014" s="59"/>
      <c r="AT3014" s="59"/>
      <c r="AU3014" s="59"/>
      <c r="AV3014" s="59"/>
      <c r="AW3014" s="59"/>
      <c r="BA3014" s="87" t="s">
        <v>10347</v>
      </c>
      <c r="BB3014" s="88" t="s">
        <v>9926</v>
      </c>
      <c r="BC3014" s="88" t="s">
        <v>11075</v>
      </c>
      <c r="BD3014" s="88" t="s">
        <v>667</v>
      </c>
      <c r="BE3014" s="88" t="s">
        <v>6940</v>
      </c>
      <c r="BF3014" s="89">
        <v>3421460</v>
      </c>
    </row>
    <row r="3015" spans="5:58">
      <c r="E3015" s="156">
        <v>4155012000</v>
      </c>
      <c r="F3015" s="157" t="s">
        <v>1277</v>
      </c>
      <c r="G3015" s="157" t="s">
        <v>11133</v>
      </c>
      <c r="H3015" s="157" t="s">
        <v>11153</v>
      </c>
      <c r="I3015" s="85"/>
      <c r="AP3015" s="59"/>
      <c r="AQ3015" s="59"/>
      <c r="AR3015" s="59"/>
      <c r="AS3015" s="59"/>
      <c r="AT3015" s="59"/>
      <c r="AU3015" s="59"/>
      <c r="AV3015" s="59"/>
      <c r="AW3015" s="59"/>
      <c r="BA3015" s="87" t="s">
        <v>8380</v>
      </c>
      <c r="BB3015" s="88" t="s">
        <v>9926</v>
      </c>
      <c r="BC3015" s="88" t="s">
        <v>11075</v>
      </c>
      <c r="BD3015" s="88" t="s">
        <v>667</v>
      </c>
      <c r="BE3015" s="88" t="s">
        <v>6940</v>
      </c>
      <c r="BF3015" s="89">
        <v>3421470</v>
      </c>
    </row>
    <row r="3016" spans="5:58">
      <c r="E3016" s="156">
        <v>4155012100</v>
      </c>
      <c r="F3016" s="157" t="s">
        <v>1277</v>
      </c>
      <c r="G3016" s="157" t="s">
        <v>11133</v>
      </c>
      <c r="H3016" s="157" t="s">
        <v>972</v>
      </c>
      <c r="I3016" s="85"/>
      <c r="AP3016" s="59"/>
      <c r="AQ3016" s="59"/>
      <c r="AR3016" s="59"/>
      <c r="AS3016" s="59"/>
      <c r="AT3016" s="59"/>
      <c r="AU3016" s="59"/>
      <c r="AV3016" s="59"/>
      <c r="AW3016" s="59"/>
      <c r="BA3016" s="87" t="s">
        <v>11283</v>
      </c>
      <c r="BB3016" s="88" t="s">
        <v>9926</v>
      </c>
      <c r="BC3016" s="88" t="s">
        <v>11075</v>
      </c>
      <c r="BD3016" s="88" t="s">
        <v>667</v>
      </c>
      <c r="BE3016" s="88" t="s">
        <v>6940</v>
      </c>
      <c r="BF3016" s="89">
        <v>3421480</v>
      </c>
    </row>
    <row r="3017" spans="5:58">
      <c r="E3017" s="156">
        <v>4155012200</v>
      </c>
      <c r="F3017" s="157" t="s">
        <v>1277</v>
      </c>
      <c r="G3017" s="157" t="s">
        <v>11133</v>
      </c>
      <c r="H3017" s="157" t="s">
        <v>11155</v>
      </c>
      <c r="I3017" s="85"/>
      <c r="AP3017" s="59"/>
      <c r="AQ3017" s="59"/>
      <c r="AR3017" s="59"/>
      <c r="AS3017" s="59"/>
      <c r="AT3017" s="59"/>
      <c r="AU3017" s="59"/>
      <c r="AV3017" s="59"/>
      <c r="AW3017" s="59"/>
      <c r="BA3017" s="87" t="s">
        <v>11285</v>
      </c>
      <c r="BB3017" s="88" t="s">
        <v>9926</v>
      </c>
      <c r="BC3017" s="88" t="s">
        <v>11075</v>
      </c>
      <c r="BD3017" s="88" t="s">
        <v>667</v>
      </c>
      <c r="BE3017" s="88" t="s">
        <v>6940</v>
      </c>
      <c r="BF3017" s="89">
        <v>3421490</v>
      </c>
    </row>
    <row r="3018" spans="5:58">
      <c r="E3018" s="156">
        <v>4155012300</v>
      </c>
      <c r="F3018" s="157" t="s">
        <v>1277</v>
      </c>
      <c r="G3018" s="157" t="s">
        <v>11133</v>
      </c>
      <c r="H3018" s="157" t="s">
        <v>11156</v>
      </c>
      <c r="I3018" s="85"/>
      <c r="AP3018" s="59"/>
      <c r="AQ3018" s="59"/>
      <c r="AR3018" s="59"/>
      <c r="AS3018" s="59"/>
      <c r="AT3018" s="59"/>
      <c r="AU3018" s="59"/>
      <c r="AV3018" s="59"/>
      <c r="AW3018" s="59"/>
      <c r="BA3018" s="87" t="s">
        <v>5736</v>
      </c>
      <c r="BB3018" s="88" t="s">
        <v>9926</v>
      </c>
      <c r="BC3018" s="88" t="s">
        <v>11075</v>
      </c>
      <c r="BD3018" s="88" t="s">
        <v>667</v>
      </c>
      <c r="BE3018" s="88" t="s">
        <v>6940</v>
      </c>
      <c r="BF3018" s="89">
        <v>3421500</v>
      </c>
    </row>
    <row r="3019" spans="5:58">
      <c r="E3019" s="156">
        <v>4155012400</v>
      </c>
      <c r="F3019" s="157" t="s">
        <v>1277</v>
      </c>
      <c r="G3019" s="157" t="s">
        <v>11133</v>
      </c>
      <c r="H3019" s="157" t="s">
        <v>11158</v>
      </c>
      <c r="I3019" s="85"/>
      <c r="AP3019" s="59"/>
      <c r="AQ3019" s="59"/>
      <c r="AR3019" s="59"/>
      <c r="AS3019" s="59"/>
      <c r="AT3019" s="59"/>
      <c r="AU3019" s="59"/>
      <c r="AV3019" s="59"/>
      <c r="AW3019" s="59"/>
      <c r="BA3019" s="87" t="s">
        <v>10299</v>
      </c>
      <c r="BB3019" s="88" t="s">
        <v>9926</v>
      </c>
      <c r="BC3019" s="88" t="s">
        <v>11075</v>
      </c>
      <c r="BD3019" s="88" t="s">
        <v>667</v>
      </c>
      <c r="BE3019" s="88" t="s">
        <v>6940</v>
      </c>
      <c r="BF3019" s="89">
        <v>3421510</v>
      </c>
    </row>
    <row r="3020" spans="5:58">
      <c r="E3020" s="156">
        <v>4155012500</v>
      </c>
      <c r="F3020" s="157" t="s">
        <v>1277</v>
      </c>
      <c r="G3020" s="157" t="s">
        <v>11133</v>
      </c>
      <c r="H3020" s="157" t="s">
        <v>11160</v>
      </c>
      <c r="I3020" s="85"/>
      <c r="AP3020" s="59"/>
      <c r="AQ3020" s="59"/>
      <c r="AR3020" s="59"/>
      <c r="AS3020" s="59"/>
      <c r="AT3020" s="59"/>
      <c r="AU3020" s="59"/>
      <c r="AV3020" s="59"/>
      <c r="AW3020" s="59"/>
      <c r="BA3020" s="87" t="s">
        <v>11289</v>
      </c>
      <c r="BB3020" s="88" t="s">
        <v>9926</v>
      </c>
      <c r="BC3020" s="88" t="s">
        <v>11075</v>
      </c>
      <c r="BD3020" s="88" t="s">
        <v>667</v>
      </c>
      <c r="BE3020" s="88" t="s">
        <v>6940</v>
      </c>
      <c r="BF3020" s="89">
        <v>3421520</v>
      </c>
    </row>
    <row r="3021" spans="5:58">
      <c r="E3021" s="156">
        <v>4155012600</v>
      </c>
      <c r="F3021" s="157" t="s">
        <v>1277</v>
      </c>
      <c r="G3021" s="157" t="s">
        <v>11133</v>
      </c>
      <c r="H3021" s="157" t="s">
        <v>11162</v>
      </c>
      <c r="I3021" s="85"/>
      <c r="AP3021" s="59"/>
      <c r="AQ3021" s="59"/>
      <c r="AR3021" s="59"/>
      <c r="AS3021" s="59"/>
      <c r="AT3021" s="59"/>
      <c r="AU3021" s="59"/>
      <c r="AV3021" s="59"/>
      <c r="AW3021" s="59"/>
      <c r="BA3021" s="87" t="s">
        <v>11291</v>
      </c>
      <c r="BB3021" s="88" t="s">
        <v>9926</v>
      </c>
      <c r="BC3021" s="88" t="s">
        <v>11075</v>
      </c>
      <c r="BD3021" s="88" t="s">
        <v>667</v>
      </c>
      <c r="BE3021" s="88" t="s">
        <v>6940</v>
      </c>
      <c r="BF3021" s="89">
        <v>3421530</v>
      </c>
    </row>
    <row r="3022" spans="5:58">
      <c r="E3022" s="156">
        <v>4155012700</v>
      </c>
      <c r="F3022" s="157" t="s">
        <v>1277</v>
      </c>
      <c r="G3022" s="157" t="s">
        <v>11133</v>
      </c>
      <c r="H3022" s="157" t="s">
        <v>11163</v>
      </c>
      <c r="I3022" s="85"/>
      <c r="AP3022" s="59"/>
      <c r="AQ3022" s="59"/>
      <c r="AR3022" s="59"/>
      <c r="AS3022" s="59"/>
      <c r="AT3022" s="59"/>
      <c r="AU3022" s="59"/>
      <c r="AV3022" s="59"/>
      <c r="AW3022" s="59"/>
      <c r="BA3022" s="87" t="s">
        <v>11293</v>
      </c>
      <c r="BB3022" s="88" t="s">
        <v>11293</v>
      </c>
      <c r="BC3022" s="88" t="s">
        <v>11294</v>
      </c>
      <c r="BD3022" s="88" t="s">
        <v>274</v>
      </c>
      <c r="BE3022" s="88" t="s">
        <v>8769</v>
      </c>
      <c r="BF3022" s="89">
        <v>4000010</v>
      </c>
    </row>
    <row r="3023" spans="5:58">
      <c r="E3023" s="156">
        <v>4155012800</v>
      </c>
      <c r="F3023" s="157" t="s">
        <v>1277</v>
      </c>
      <c r="G3023" s="157" t="s">
        <v>11133</v>
      </c>
      <c r="H3023" s="157" t="s">
        <v>11165</v>
      </c>
      <c r="I3023" s="85"/>
      <c r="AP3023" s="59"/>
      <c r="AQ3023" s="59"/>
      <c r="AR3023" s="59"/>
      <c r="AS3023" s="59"/>
      <c r="AT3023" s="59"/>
      <c r="AU3023" s="59"/>
      <c r="AV3023" s="59"/>
      <c r="AW3023" s="59"/>
      <c r="BA3023" s="87" t="s">
        <v>11295</v>
      </c>
      <c r="BB3023" s="88" t="s">
        <v>11293</v>
      </c>
      <c r="BC3023" s="88" t="s">
        <v>11294</v>
      </c>
      <c r="BD3023" s="88" t="s">
        <v>274</v>
      </c>
      <c r="BE3023" s="88" t="s">
        <v>8769</v>
      </c>
      <c r="BF3023" s="89">
        <v>4001000</v>
      </c>
    </row>
    <row r="3024" spans="5:58">
      <c r="E3024" s="156">
        <v>4155012900</v>
      </c>
      <c r="F3024" s="157" t="s">
        <v>1277</v>
      </c>
      <c r="G3024" s="157" t="s">
        <v>11133</v>
      </c>
      <c r="H3024" s="157" t="s">
        <v>11167</v>
      </c>
      <c r="I3024" s="85"/>
      <c r="AP3024" s="59"/>
      <c r="AQ3024" s="59"/>
      <c r="AR3024" s="59"/>
      <c r="AS3024" s="59"/>
      <c r="AT3024" s="59"/>
      <c r="AU3024" s="59"/>
      <c r="AV3024" s="59"/>
      <c r="AW3024" s="59"/>
      <c r="BA3024" s="87" t="s">
        <v>11297</v>
      </c>
      <c r="BB3024" s="88" t="s">
        <v>11293</v>
      </c>
      <c r="BC3024" s="88" t="s">
        <v>11294</v>
      </c>
      <c r="BD3024" s="88" t="s">
        <v>274</v>
      </c>
      <c r="BE3024" s="88" t="s">
        <v>11298</v>
      </c>
      <c r="BF3024" s="89">
        <v>4001390</v>
      </c>
    </row>
    <row r="3025" spans="5:58">
      <c r="E3025" s="156">
        <v>4155013000</v>
      </c>
      <c r="F3025" s="157" t="s">
        <v>1277</v>
      </c>
      <c r="G3025" s="157" t="s">
        <v>11133</v>
      </c>
      <c r="H3025" s="157" t="s">
        <v>11169</v>
      </c>
      <c r="I3025" s="85"/>
      <c r="AP3025" s="59"/>
      <c r="AQ3025" s="59"/>
      <c r="AR3025" s="59"/>
      <c r="AS3025" s="59"/>
      <c r="AT3025" s="59"/>
      <c r="AU3025" s="59"/>
      <c r="AV3025" s="59"/>
      <c r="AW3025" s="59"/>
      <c r="BA3025" s="87" t="s">
        <v>9802</v>
      </c>
      <c r="BB3025" s="88" t="s">
        <v>11293</v>
      </c>
      <c r="BC3025" s="88" t="s">
        <v>11294</v>
      </c>
      <c r="BD3025" s="88" t="s">
        <v>514</v>
      </c>
      <c r="BE3025" s="88" t="s">
        <v>8769</v>
      </c>
      <c r="BF3025" s="89">
        <v>4010510</v>
      </c>
    </row>
    <row r="3026" spans="5:58">
      <c r="E3026" s="156">
        <v>4155013100</v>
      </c>
      <c r="F3026" s="157" t="s">
        <v>1277</v>
      </c>
      <c r="G3026" s="157" t="s">
        <v>11133</v>
      </c>
      <c r="H3026" s="157" t="s">
        <v>11170</v>
      </c>
      <c r="I3026" s="85"/>
      <c r="AP3026" s="59"/>
      <c r="AQ3026" s="59"/>
      <c r="AR3026" s="59"/>
      <c r="AS3026" s="59"/>
      <c r="AT3026" s="59"/>
      <c r="AU3026" s="59"/>
      <c r="AV3026" s="59"/>
      <c r="AW3026" s="59"/>
      <c r="BA3026" s="87" t="s">
        <v>11293</v>
      </c>
      <c r="BB3026" s="88" t="s">
        <v>11293</v>
      </c>
      <c r="BC3026" s="88" t="s">
        <v>11294</v>
      </c>
      <c r="BD3026" s="88" t="s">
        <v>667</v>
      </c>
      <c r="BE3026" s="88" t="s">
        <v>8769</v>
      </c>
      <c r="BF3026" s="89">
        <v>4020010</v>
      </c>
    </row>
    <row r="3027" spans="5:58">
      <c r="E3027" s="156">
        <v>4155013200</v>
      </c>
      <c r="F3027" s="157" t="s">
        <v>1277</v>
      </c>
      <c r="G3027" s="157" t="s">
        <v>11133</v>
      </c>
      <c r="H3027" s="157" t="s">
        <v>11172</v>
      </c>
      <c r="I3027" s="85"/>
      <c r="AP3027" s="59"/>
      <c r="AQ3027" s="59"/>
      <c r="AR3027" s="59"/>
      <c r="AS3027" s="59"/>
      <c r="AT3027" s="59"/>
      <c r="AU3027" s="59"/>
      <c r="AV3027" s="59"/>
      <c r="AW3027" s="59"/>
      <c r="BA3027" s="87" t="s">
        <v>11301</v>
      </c>
      <c r="BB3027" s="88" t="s">
        <v>11293</v>
      </c>
      <c r="BC3027" s="88" t="s">
        <v>11294</v>
      </c>
      <c r="BD3027" s="88" t="s">
        <v>667</v>
      </c>
      <c r="BE3027" s="88" t="s">
        <v>8769</v>
      </c>
      <c r="BF3027" s="89">
        <v>4020020</v>
      </c>
    </row>
    <row r="3028" spans="5:58">
      <c r="E3028" s="156">
        <v>4155013300</v>
      </c>
      <c r="F3028" s="157" t="s">
        <v>1277</v>
      </c>
      <c r="G3028" s="157" t="s">
        <v>11133</v>
      </c>
      <c r="H3028" s="157" t="s">
        <v>7425</v>
      </c>
      <c r="I3028" s="85"/>
      <c r="AP3028" s="59"/>
      <c r="AQ3028" s="59"/>
      <c r="AR3028" s="59"/>
      <c r="AS3028" s="59"/>
      <c r="AT3028" s="59"/>
      <c r="AU3028" s="59"/>
      <c r="AV3028" s="59"/>
      <c r="AW3028" s="59"/>
      <c r="BA3028" s="87" t="s">
        <v>11303</v>
      </c>
      <c r="BB3028" s="88" t="s">
        <v>11293</v>
      </c>
      <c r="BC3028" s="88" t="s">
        <v>11294</v>
      </c>
      <c r="BD3028" s="88" t="s">
        <v>667</v>
      </c>
      <c r="BE3028" s="88" t="s">
        <v>8769</v>
      </c>
      <c r="BF3028" s="89">
        <v>4020030</v>
      </c>
    </row>
    <row r="3029" spans="5:58">
      <c r="E3029" s="156">
        <v>4155025021</v>
      </c>
      <c r="F3029" s="157" t="s">
        <v>1277</v>
      </c>
      <c r="G3029" s="157" t="s">
        <v>11133</v>
      </c>
      <c r="H3029" s="157" t="s">
        <v>11175</v>
      </c>
      <c r="I3029" s="85" t="s">
        <v>11176</v>
      </c>
      <c r="AP3029" s="59"/>
      <c r="AQ3029" s="59"/>
      <c r="AR3029" s="59"/>
      <c r="AS3029" s="59"/>
      <c r="AT3029" s="59"/>
      <c r="AU3029" s="59"/>
      <c r="AV3029" s="59"/>
      <c r="AW3029" s="59"/>
      <c r="BA3029" s="87" t="s">
        <v>11305</v>
      </c>
      <c r="BB3029" s="88" t="s">
        <v>11293</v>
      </c>
      <c r="BC3029" s="88" t="s">
        <v>11294</v>
      </c>
      <c r="BD3029" s="88" t="s">
        <v>667</v>
      </c>
      <c r="BE3029" s="88" t="s">
        <v>8769</v>
      </c>
      <c r="BF3029" s="89">
        <v>4020040</v>
      </c>
    </row>
    <row r="3030" spans="5:58">
      <c r="E3030" s="156">
        <v>4155025022</v>
      </c>
      <c r="F3030" s="157" t="s">
        <v>1277</v>
      </c>
      <c r="G3030" s="157" t="s">
        <v>11133</v>
      </c>
      <c r="H3030" s="157" t="s">
        <v>11175</v>
      </c>
      <c r="I3030" s="85" t="s">
        <v>11177</v>
      </c>
      <c r="AP3030" s="59"/>
      <c r="AQ3030" s="59"/>
      <c r="AR3030" s="59"/>
      <c r="AS3030" s="59"/>
      <c r="AT3030" s="59"/>
      <c r="AU3030" s="59"/>
      <c r="AV3030" s="59"/>
      <c r="AW3030" s="59"/>
      <c r="BA3030" s="87" t="s">
        <v>10643</v>
      </c>
      <c r="BB3030" s="88" t="s">
        <v>11293</v>
      </c>
      <c r="BC3030" s="88" t="s">
        <v>11294</v>
      </c>
      <c r="BD3030" s="88" t="s">
        <v>667</v>
      </c>
      <c r="BE3030" s="88" t="s">
        <v>8769</v>
      </c>
      <c r="BF3030" s="89">
        <v>4020050</v>
      </c>
    </row>
    <row r="3031" spans="5:58">
      <c r="E3031" s="156">
        <v>4155025023</v>
      </c>
      <c r="F3031" s="157" t="s">
        <v>1277</v>
      </c>
      <c r="G3031" s="157" t="s">
        <v>11133</v>
      </c>
      <c r="H3031" s="157" t="s">
        <v>11175</v>
      </c>
      <c r="I3031" s="85" t="s">
        <v>11179</v>
      </c>
      <c r="AP3031" s="59"/>
      <c r="AQ3031" s="59"/>
      <c r="AR3031" s="59"/>
      <c r="AS3031" s="59"/>
      <c r="AT3031" s="59"/>
      <c r="AU3031" s="59"/>
      <c r="AV3031" s="59"/>
      <c r="AW3031" s="59"/>
      <c r="BA3031" s="87" t="s">
        <v>11309</v>
      </c>
      <c r="BB3031" s="88" t="s">
        <v>11293</v>
      </c>
      <c r="BC3031" s="88" t="s">
        <v>11294</v>
      </c>
      <c r="BD3031" s="88" t="s">
        <v>667</v>
      </c>
      <c r="BE3031" s="88" t="s">
        <v>8769</v>
      </c>
      <c r="BF3031" s="89">
        <v>4020060</v>
      </c>
    </row>
    <row r="3032" spans="5:58">
      <c r="E3032" s="156">
        <v>4155025024</v>
      </c>
      <c r="F3032" s="157" t="s">
        <v>1277</v>
      </c>
      <c r="G3032" s="157" t="s">
        <v>11133</v>
      </c>
      <c r="H3032" s="157" t="s">
        <v>11175</v>
      </c>
      <c r="I3032" s="85" t="s">
        <v>11180</v>
      </c>
      <c r="AP3032" s="59"/>
      <c r="AQ3032" s="59"/>
      <c r="AR3032" s="59"/>
      <c r="AS3032" s="59"/>
      <c r="AT3032" s="59"/>
      <c r="AU3032" s="59"/>
      <c r="AV3032" s="59"/>
      <c r="AW3032" s="59"/>
      <c r="BA3032" s="87" t="s">
        <v>11311</v>
      </c>
      <c r="BB3032" s="88" t="s">
        <v>11293</v>
      </c>
      <c r="BC3032" s="88" t="s">
        <v>11294</v>
      </c>
      <c r="BD3032" s="88" t="s">
        <v>667</v>
      </c>
      <c r="BE3032" s="88" t="s">
        <v>8769</v>
      </c>
      <c r="BF3032" s="89">
        <v>4020070</v>
      </c>
    </row>
    <row r="3033" spans="5:58">
      <c r="E3033" s="156">
        <v>4155025025</v>
      </c>
      <c r="F3033" s="157" t="s">
        <v>1277</v>
      </c>
      <c r="G3033" s="157" t="s">
        <v>11133</v>
      </c>
      <c r="H3033" s="157" t="s">
        <v>11175</v>
      </c>
      <c r="I3033" s="85" t="s">
        <v>11181</v>
      </c>
      <c r="AP3033" s="59"/>
      <c r="AQ3033" s="59"/>
      <c r="AR3033" s="59"/>
      <c r="AS3033" s="59"/>
      <c r="AT3033" s="59"/>
      <c r="AU3033" s="59"/>
      <c r="AV3033" s="59"/>
      <c r="AW3033" s="59"/>
      <c r="BA3033" s="87" t="s">
        <v>8715</v>
      </c>
      <c r="BB3033" s="88" t="s">
        <v>11293</v>
      </c>
      <c r="BC3033" s="88" t="s">
        <v>11294</v>
      </c>
      <c r="BD3033" s="88" t="s">
        <v>667</v>
      </c>
      <c r="BE3033" s="88" t="s">
        <v>8769</v>
      </c>
      <c r="BF3033" s="89">
        <v>4020080</v>
      </c>
    </row>
    <row r="3034" spans="5:58">
      <c r="E3034" s="156">
        <v>4155025026</v>
      </c>
      <c r="F3034" s="157" t="s">
        <v>1277</v>
      </c>
      <c r="G3034" s="157" t="s">
        <v>11133</v>
      </c>
      <c r="H3034" s="157" t="s">
        <v>11175</v>
      </c>
      <c r="I3034" s="85" t="s">
        <v>11182</v>
      </c>
      <c r="AP3034" s="59"/>
      <c r="AQ3034" s="59"/>
      <c r="AR3034" s="59"/>
      <c r="AS3034" s="59"/>
      <c r="AT3034" s="59"/>
      <c r="AU3034" s="59"/>
      <c r="AV3034" s="59"/>
      <c r="AW3034" s="59"/>
      <c r="BA3034" s="87" t="s">
        <v>6472</v>
      </c>
      <c r="BB3034" s="88" t="s">
        <v>11293</v>
      </c>
      <c r="BC3034" s="88" t="s">
        <v>11294</v>
      </c>
      <c r="BD3034" s="88" t="s">
        <v>667</v>
      </c>
      <c r="BE3034" s="88" t="s">
        <v>8769</v>
      </c>
      <c r="BF3034" s="89">
        <v>4020090</v>
      </c>
    </row>
    <row r="3035" spans="5:58">
      <c r="E3035" s="156">
        <v>4155025027</v>
      </c>
      <c r="F3035" s="157" t="s">
        <v>1277</v>
      </c>
      <c r="G3035" s="157" t="s">
        <v>11133</v>
      </c>
      <c r="H3035" s="157" t="s">
        <v>11175</v>
      </c>
      <c r="I3035" s="85" t="s">
        <v>11183</v>
      </c>
      <c r="AP3035" s="59"/>
      <c r="AQ3035" s="59"/>
      <c r="AR3035" s="59"/>
      <c r="AS3035" s="59"/>
      <c r="AT3035" s="59"/>
      <c r="AU3035" s="59"/>
      <c r="AV3035" s="59"/>
      <c r="AW3035" s="59"/>
      <c r="BA3035" s="87" t="s">
        <v>11313</v>
      </c>
      <c r="BB3035" s="88" t="s">
        <v>11293</v>
      </c>
      <c r="BC3035" s="88" t="s">
        <v>11294</v>
      </c>
      <c r="BD3035" s="88" t="s">
        <v>667</v>
      </c>
      <c r="BE3035" s="88" t="s">
        <v>8769</v>
      </c>
      <c r="BF3035" s="89">
        <v>4020100</v>
      </c>
    </row>
    <row r="3036" spans="5:58">
      <c r="E3036" s="156">
        <v>4155025028</v>
      </c>
      <c r="F3036" s="157" t="s">
        <v>1277</v>
      </c>
      <c r="G3036" s="157" t="s">
        <v>11133</v>
      </c>
      <c r="H3036" s="157" t="s">
        <v>11175</v>
      </c>
      <c r="I3036" s="85" t="s">
        <v>11184</v>
      </c>
      <c r="AP3036" s="59"/>
      <c r="AQ3036" s="59"/>
      <c r="AR3036" s="59"/>
      <c r="AS3036" s="59"/>
      <c r="AT3036" s="59"/>
      <c r="AU3036" s="59"/>
      <c r="AV3036" s="59"/>
      <c r="AW3036" s="59"/>
      <c r="BA3036" s="87" t="s">
        <v>11315</v>
      </c>
      <c r="BB3036" s="88" t="s">
        <v>11293</v>
      </c>
      <c r="BC3036" s="88" t="s">
        <v>11294</v>
      </c>
      <c r="BD3036" s="88" t="s">
        <v>667</v>
      </c>
      <c r="BE3036" s="88" t="s">
        <v>8769</v>
      </c>
      <c r="BF3036" s="89">
        <v>4020110</v>
      </c>
    </row>
    <row r="3037" spans="5:58">
      <c r="E3037" s="156">
        <v>4155025029</v>
      </c>
      <c r="F3037" s="157" t="s">
        <v>1277</v>
      </c>
      <c r="G3037" s="157" t="s">
        <v>11133</v>
      </c>
      <c r="H3037" s="157" t="s">
        <v>11175</v>
      </c>
      <c r="I3037" s="85" t="s">
        <v>11185</v>
      </c>
      <c r="AP3037" s="59"/>
      <c r="AQ3037" s="59"/>
      <c r="AR3037" s="59"/>
      <c r="AS3037" s="59"/>
      <c r="AT3037" s="59"/>
      <c r="AU3037" s="59"/>
      <c r="AV3037" s="59"/>
      <c r="AW3037" s="59"/>
      <c r="BA3037" s="87" t="s">
        <v>11317</v>
      </c>
      <c r="BB3037" s="88" t="s">
        <v>11293</v>
      </c>
      <c r="BC3037" s="88" t="s">
        <v>11294</v>
      </c>
      <c r="BD3037" s="88" t="s">
        <v>667</v>
      </c>
      <c r="BE3037" s="88" t="s">
        <v>8769</v>
      </c>
      <c r="BF3037" s="89">
        <v>4020120</v>
      </c>
    </row>
    <row r="3038" spans="5:58">
      <c r="E3038" s="156">
        <v>4155025030</v>
      </c>
      <c r="F3038" s="157" t="s">
        <v>1277</v>
      </c>
      <c r="G3038" s="157" t="s">
        <v>11133</v>
      </c>
      <c r="H3038" s="157" t="s">
        <v>11175</v>
      </c>
      <c r="I3038" s="85" t="s">
        <v>10769</v>
      </c>
      <c r="AP3038" s="59"/>
      <c r="AQ3038" s="59"/>
      <c r="AR3038" s="59"/>
      <c r="AS3038" s="59"/>
      <c r="AT3038" s="59"/>
      <c r="AU3038" s="59"/>
      <c r="AV3038" s="59"/>
      <c r="AW3038" s="59"/>
      <c r="BA3038" s="87" t="s">
        <v>11319</v>
      </c>
      <c r="BB3038" s="88" t="s">
        <v>11293</v>
      </c>
      <c r="BC3038" s="88" t="s">
        <v>11294</v>
      </c>
      <c r="BD3038" s="88" t="s">
        <v>667</v>
      </c>
      <c r="BE3038" s="88" t="s">
        <v>8769</v>
      </c>
      <c r="BF3038" s="89">
        <v>4020130</v>
      </c>
    </row>
    <row r="3039" spans="5:58">
      <c r="E3039" s="156">
        <v>4155025031</v>
      </c>
      <c r="F3039" s="157" t="s">
        <v>1277</v>
      </c>
      <c r="G3039" s="157" t="s">
        <v>11133</v>
      </c>
      <c r="H3039" s="157" t="s">
        <v>11175</v>
      </c>
      <c r="I3039" s="85" t="s">
        <v>11188</v>
      </c>
      <c r="AP3039" s="59"/>
      <c r="AQ3039" s="59"/>
      <c r="AR3039" s="59"/>
      <c r="AS3039" s="59"/>
      <c r="AT3039" s="59"/>
      <c r="AU3039" s="59"/>
      <c r="AV3039" s="59"/>
      <c r="AW3039" s="59"/>
      <c r="BA3039" s="87" t="s">
        <v>11321</v>
      </c>
      <c r="BB3039" s="88" t="s">
        <v>11293</v>
      </c>
      <c r="BC3039" s="88" t="s">
        <v>11294</v>
      </c>
      <c r="BD3039" s="88" t="s">
        <v>667</v>
      </c>
      <c r="BE3039" s="88" t="s">
        <v>8769</v>
      </c>
      <c r="BF3039" s="89">
        <v>4020140</v>
      </c>
    </row>
    <row r="3040" spans="5:58">
      <c r="E3040" s="156">
        <v>4155031021</v>
      </c>
      <c r="F3040" s="157" t="s">
        <v>1277</v>
      </c>
      <c r="G3040" s="157" t="s">
        <v>11133</v>
      </c>
      <c r="H3040" s="157" t="s">
        <v>11189</v>
      </c>
      <c r="I3040" s="85" t="s">
        <v>11190</v>
      </c>
      <c r="AP3040" s="59"/>
      <c r="AQ3040" s="59"/>
      <c r="AR3040" s="59"/>
      <c r="AS3040" s="59"/>
      <c r="AT3040" s="59"/>
      <c r="AU3040" s="59"/>
      <c r="AV3040" s="59"/>
      <c r="AW3040" s="59"/>
      <c r="BA3040" s="87" t="s">
        <v>11322</v>
      </c>
      <c r="BB3040" s="88" t="s">
        <v>11293</v>
      </c>
      <c r="BC3040" s="88" t="s">
        <v>11294</v>
      </c>
      <c r="BD3040" s="88" t="s">
        <v>667</v>
      </c>
      <c r="BE3040" s="88" t="s">
        <v>8769</v>
      </c>
      <c r="BF3040" s="89">
        <v>4020150</v>
      </c>
    </row>
    <row r="3041" spans="5:58">
      <c r="E3041" s="156">
        <v>4155031022</v>
      </c>
      <c r="F3041" s="157" t="s">
        <v>1277</v>
      </c>
      <c r="G3041" s="157" t="s">
        <v>11133</v>
      </c>
      <c r="H3041" s="157" t="s">
        <v>11189</v>
      </c>
      <c r="I3041" s="85" t="s">
        <v>11191</v>
      </c>
      <c r="AP3041" s="59"/>
      <c r="AQ3041" s="59"/>
      <c r="AR3041" s="59"/>
      <c r="AS3041" s="59"/>
      <c r="AT3041" s="59"/>
      <c r="AU3041" s="59"/>
      <c r="AV3041" s="59"/>
      <c r="AW3041" s="59"/>
      <c r="BA3041" s="87" t="s">
        <v>11324</v>
      </c>
      <c r="BB3041" s="88" t="s">
        <v>11293</v>
      </c>
      <c r="BC3041" s="88" t="s">
        <v>11294</v>
      </c>
      <c r="BD3041" s="88" t="s">
        <v>667</v>
      </c>
      <c r="BE3041" s="88" t="s">
        <v>8769</v>
      </c>
      <c r="BF3041" s="89">
        <v>4020160</v>
      </c>
    </row>
    <row r="3042" spans="5:58">
      <c r="E3042" s="156">
        <v>4155031023</v>
      </c>
      <c r="F3042" s="157" t="s">
        <v>1277</v>
      </c>
      <c r="G3042" s="157" t="s">
        <v>11133</v>
      </c>
      <c r="H3042" s="157" t="s">
        <v>11189</v>
      </c>
      <c r="I3042" s="85" t="s">
        <v>11192</v>
      </c>
      <c r="AP3042" s="59"/>
      <c r="AQ3042" s="59"/>
      <c r="AR3042" s="59"/>
      <c r="AS3042" s="59"/>
      <c r="AT3042" s="59"/>
      <c r="AU3042" s="59"/>
      <c r="AV3042" s="59"/>
      <c r="AW3042" s="59"/>
      <c r="BA3042" s="87" t="s">
        <v>11325</v>
      </c>
      <c r="BB3042" s="88" t="s">
        <v>11293</v>
      </c>
      <c r="BC3042" s="88" t="s">
        <v>11294</v>
      </c>
      <c r="BD3042" s="88" t="s">
        <v>667</v>
      </c>
      <c r="BE3042" s="88" t="s">
        <v>8769</v>
      </c>
      <c r="BF3042" s="89">
        <v>4020170</v>
      </c>
    </row>
    <row r="3043" spans="5:58">
      <c r="E3043" s="156">
        <v>4155031024</v>
      </c>
      <c r="F3043" s="157" t="s">
        <v>1277</v>
      </c>
      <c r="G3043" s="157" t="s">
        <v>11133</v>
      </c>
      <c r="H3043" s="157" t="s">
        <v>11189</v>
      </c>
      <c r="I3043" s="85" t="s">
        <v>11193</v>
      </c>
      <c r="AP3043" s="59"/>
      <c r="AQ3043" s="59"/>
      <c r="AR3043" s="59"/>
      <c r="AS3043" s="59"/>
      <c r="AT3043" s="59"/>
      <c r="AU3043" s="59"/>
      <c r="AV3043" s="59"/>
      <c r="AW3043" s="59"/>
      <c r="BA3043" s="87" t="s">
        <v>2672</v>
      </c>
      <c r="BB3043" s="88" t="s">
        <v>11293</v>
      </c>
      <c r="BC3043" s="88" t="s">
        <v>11294</v>
      </c>
      <c r="BD3043" s="88" t="s">
        <v>667</v>
      </c>
      <c r="BE3043" s="88" t="s">
        <v>8769</v>
      </c>
      <c r="BF3043" s="89">
        <v>4020180</v>
      </c>
    </row>
    <row r="3044" spans="5:58">
      <c r="E3044" s="156">
        <v>4155031025</v>
      </c>
      <c r="F3044" s="157" t="s">
        <v>1277</v>
      </c>
      <c r="G3044" s="157" t="s">
        <v>11133</v>
      </c>
      <c r="H3044" s="157" t="s">
        <v>11189</v>
      </c>
      <c r="I3044" s="85" t="s">
        <v>11194</v>
      </c>
      <c r="AP3044" s="59"/>
      <c r="AQ3044" s="59"/>
      <c r="AR3044" s="59"/>
      <c r="AS3044" s="59"/>
      <c r="AT3044" s="59"/>
      <c r="AU3044" s="59"/>
      <c r="AV3044" s="59"/>
      <c r="AW3044" s="59"/>
      <c r="BA3044" s="87" t="s">
        <v>11328</v>
      </c>
      <c r="BB3044" s="88" t="s">
        <v>11293</v>
      </c>
      <c r="BC3044" s="88" t="s">
        <v>11294</v>
      </c>
      <c r="BD3044" s="88" t="s">
        <v>667</v>
      </c>
      <c r="BE3044" s="88" t="s">
        <v>8769</v>
      </c>
      <c r="BF3044" s="89">
        <v>4020190</v>
      </c>
    </row>
    <row r="3045" spans="5:58">
      <c r="E3045" s="156">
        <v>4155031026</v>
      </c>
      <c r="F3045" s="157" t="s">
        <v>1277</v>
      </c>
      <c r="G3045" s="157" t="s">
        <v>11133</v>
      </c>
      <c r="H3045" s="157" t="s">
        <v>11189</v>
      </c>
      <c r="I3045" s="85" t="s">
        <v>11195</v>
      </c>
      <c r="AP3045" s="59"/>
      <c r="AQ3045" s="59"/>
      <c r="AR3045" s="59"/>
      <c r="AS3045" s="59"/>
      <c r="AT3045" s="59"/>
      <c r="AU3045" s="59"/>
      <c r="AV3045" s="59"/>
      <c r="AW3045" s="59"/>
      <c r="BA3045" s="87" t="s">
        <v>836</v>
      </c>
      <c r="BB3045" s="88" t="s">
        <v>11293</v>
      </c>
      <c r="BC3045" s="88" t="s">
        <v>11294</v>
      </c>
      <c r="BD3045" s="88" t="s">
        <v>667</v>
      </c>
      <c r="BE3045" s="88" t="s">
        <v>8769</v>
      </c>
      <c r="BF3045" s="89">
        <v>4020200</v>
      </c>
    </row>
    <row r="3046" spans="5:58">
      <c r="E3046" s="156">
        <v>4155031027</v>
      </c>
      <c r="F3046" s="157" t="s">
        <v>1277</v>
      </c>
      <c r="G3046" s="157" t="s">
        <v>11133</v>
      </c>
      <c r="H3046" s="157" t="s">
        <v>11189</v>
      </c>
      <c r="I3046" s="85" t="s">
        <v>8400</v>
      </c>
      <c r="AP3046" s="59"/>
      <c r="AQ3046" s="59"/>
      <c r="AR3046" s="59"/>
      <c r="AS3046" s="59"/>
      <c r="AT3046" s="59"/>
      <c r="AU3046" s="59"/>
      <c r="AV3046" s="59"/>
      <c r="AW3046" s="59"/>
      <c r="BA3046" s="87" t="s">
        <v>10860</v>
      </c>
      <c r="BB3046" s="88" t="s">
        <v>11293</v>
      </c>
      <c r="BC3046" s="88" t="s">
        <v>11294</v>
      </c>
      <c r="BD3046" s="88" t="s">
        <v>667</v>
      </c>
      <c r="BE3046" s="88" t="s">
        <v>11331</v>
      </c>
      <c r="BF3046" s="89">
        <v>4020210</v>
      </c>
    </row>
    <row r="3047" spans="5:58">
      <c r="E3047" s="156">
        <v>4155031028</v>
      </c>
      <c r="F3047" s="157" t="s">
        <v>1277</v>
      </c>
      <c r="G3047" s="157" t="s">
        <v>11133</v>
      </c>
      <c r="H3047" s="157" t="s">
        <v>11189</v>
      </c>
      <c r="I3047" s="85" t="s">
        <v>9411</v>
      </c>
      <c r="AP3047" s="59"/>
      <c r="AQ3047" s="59"/>
      <c r="AR3047" s="59"/>
      <c r="AS3047" s="59"/>
      <c r="AT3047" s="59"/>
      <c r="AU3047" s="59"/>
      <c r="AV3047" s="59"/>
      <c r="AW3047" s="59"/>
      <c r="BA3047" s="87" t="s">
        <v>11333</v>
      </c>
      <c r="BB3047" s="88" t="s">
        <v>11293</v>
      </c>
      <c r="BC3047" s="88" t="s">
        <v>11294</v>
      </c>
      <c r="BD3047" s="88" t="s">
        <v>667</v>
      </c>
      <c r="BE3047" s="88" t="s">
        <v>8769</v>
      </c>
      <c r="BF3047" s="89">
        <v>4020220</v>
      </c>
    </row>
    <row r="3048" spans="5:58">
      <c r="E3048" s="156">
        <v>4155031029</v>
      </c>
      <c r="F3048" s="157" t="s">
        <v>1277</v>
      </c>
      <c r="G3048" s="157" t="s">
        <v>11133</v>
      </c>
      <c r="H3048" s="157" t="s">
        <v>11189</v>
      </c>
      <c r="I3048" s="85" t="s">
        <v>11198</v>
      </c>
      <c r="AP3048" s="59"/>
      <c r="AQ3048" s="59"/>
      <c r="AR3048" s="59"/>
      <c r="AS3048" s="59"/>
      <c r="AT3048" s="59"/>
      <c r="AU3048" s="59"/>
      <c r="AV3048" s="59"/>
      <c r="AW3048" s="59"/>
      <c r="BA3048" s="87" t="s">
        <v>11336</v>
      </c>
      <c r="BB3048" s="88" t="s">
        <v>11293</v>
      </c>
      <c r="BC3048" s="88" t="s">
        <v>11294</v>
      </c>
      <c r="BD3048" s="88" t="s">
        <v>667</v>
      </c>
      <c r="BE3048" s="88" t="s">
        <v>8769</v>
      </c>
      <c r="BF3048" s="89">
        <v>4020230</v>
      </c>
    </row>
    <row r="3049" spans="5:58">
      <c r="E3049" s="156">
        <v>4155031030</v>
      </c>
      <c r="F3049" s="157" t="s">
        <v>1277</v>
      </c>
      <c r="G3049" s="157" t="s">
        <v>11133</v>
      </c>
      <c r="H3049" s="157" t="s">
        <v>11189</v>
      </c>
      <c r="I3049" s="85" t="s">
        <v>10406</v>
      </c>
      <c r="AP3049" s="59"/>
      <c r="AQ3049" s="59"/>
      <c r="AR3049" s="59"/>
      <c r="AS3049" s="59"/>
      <c r="AT3049" s="59"/>
      <c r="AU3049" s="59"/>
      <c r="AV3049" s="59"/>
      <c r="AW3049" s="59"/>
      <c r="BA3049" s="87" t="s">
        <v>11338</v>
      </c>
      <c r="BB3049" s="88" t="s">
        <v>11293</v>
      </c>
      <c r="BC3049" s="88" t="s">
        <v>11294</v>
      </c>
      <c r="BD3049" s="88" t="s">
        <v>667</v>
      </c>
      <c r="BE3049" s="88" t="s">
        <v>8769</v>
      </c>
      <c r="BF3049" s="89">
        <v>4020240</v>
      </c>
    </row>
    <row r="3050" spans="5:58">
      <c r="E3050" s="156">
        <v>4155031031</v>
      </c>
      <c r="F3050" s="157" t="s">
        <v>1277</v>
      </c>
      <c r="G3050" s="157" t="s">
        <v>11133</v>
      </c>
      <c r="H3050" s="157" t="s">
        <v>11189</v>
      </c>
      <c r="I3050" s="85" t="s">
        <v>11201</v>
      </c>
      <c r="AP3050" s="59"/>
      <c r="AQ3050" s="59"/>
      <c r="AR3050" s="59"/>
      <c r="AS3050" s="59"/>
      <c r="AT3050" s="59"/>
      <c r="AU3050" s="59"/>
      <c r="AV3050" s="59"/>
      <c r="AW3050" s="59"/>
      <c r="BA3050" s="87" t="s">
        <v>11340</v>
      </c>
      <c r="BB3050" s="88" t="s">
        <v>11293</v>
      </c>
      <c r="BC3050" s="88" t="s">
        <v>11294</v>
      </c>
      <c r="BD3050" s="88" t="s">
        <v>667</v>
      </c>
      <c r="BE3050" s="88" t="s">
        <v>8769</v>
      </c>
      <c r="BF3050" s="89">
        <v>4020250</v>
      </c>
    </row>
    <row r="3051" spans="5:58">
      <c r="E3051" s="156">
        <v>4155031032</v>
      </c>
      <c r="F3051" s="157" t="s">
        <v>1277</v>
      </c>
      <c r="G3051" s="157" t="s">
        <v>11133</v>
      </c>
      <c r="H3051" s="157" t="s">
        <v>11189</v>
      </c>
      <c r="I3051" s="85" t="s">
        <v>9393</v>
      </c>
      <c r="AP3051" s="59"/>
      <c r="AQ3051" s="59"/>
      <c r="AR3051" s="59"/>
      <c r="AS3051" s="59"/>
      <c r="AT3051" s="59"/>
      <c r="AU3051" s="59"/>
      <c r="AV3051" s="59"/>
      <c r="AW3051" s="59"/>
      <c r="BA3051" s="87" t="s">
        <v>11342</v>
      </c>
      <c r="BB3051" s="88" t="s">
        <v>11293</v>
      </c>
      <c r="BC3051" s="88" t="s">
        <v>11294</v>
      </c>
      <c r="BD3051" s="88" t="s">
        <v>667</v>
      </c>
      <c r="BE3051" s="88" t="s">
        <v>8769</v>
      </c>
      <c r="BF3051" s="89">
        <v>4020260</v>
      </c>
    </row>
    <row r="3052" spans="5:58">
      <c r="E3052" s="156">
        <v>4155031033</v>
      </c>
      <c r="F3052" s="157" t="s">
        <v>1277</v>
      </c>
      <c r="G3052" s="157" t="s">
        <v>11133</v>
      </c>
      <c r="H3052" s="157" t="s">
        <v>11189</v>
      </c>
      <c r="I3052" s="85" t="s">
        <v>11203</v>
      </c>
      <c r="AP3052" s="59"/>
      <c r="AQ3052" s="59"/>
      <c r="AR3052" s="59"/>
      <c r="AS3052" s="59"/>
      <c r="AT3052" s="59"/>
      <c r="AU3052" s="59"/>
      <c r="AV3052" s="59"/>
      <c r="AW3052" s="59"/>
      <c r="BA3052" s="87" t="s">
        <v>11344</v>
      </c>
      <c r="BB3052" s="88" t="s">
        <v>11293</v>
      </c>
      <c r="BC3052" s="88" t="s">
        <v>11294</v>
      </c>
      <c r="BD3052" s="88" t="s">
        <v>667</v>
      </c>
      <c r="BE3052" s="88" t="s">
        <v>8769</v>
      </c>
      <c r="BF3052" s="89">
        <v>4020270</v>
      </c>
    </row>
    <row r="3053" spans="5:58">
      <c r="E3053" s="156">
        <v>4155031034</v>
      </c>
      <c r="F3053" s="157" t="s">
        <v>1277</v>
      </c>
      <c r="G3053" s="157" t="s">
        <v>11133</v>
      </c>
      <c r="H3053" s="157" t="s">
        <v>11189</v>
      </c>
      <c r="I3053" s="85" t="s">
        <v>11204</v>
      </c>
      <c r="AP3053" s="59"/>
      <c r="AQ3053" s="59"/>
      <c r="AR3053" s="59"/>
      <c r="AS3053" s="59"/>
      <c r="AT3053" s="59"/>
      <c r="AU3053" s="59"/>
      <c r="AV3053" s="59"/>
      <c r="AW3053" s="59"/>
      <c r="BA3053" s="87" t="s">
        <v>10879</v>
      </c>
      <c r="BB3053" s="88" t="s">
        <v>11293</v>
      </c>
      <c r="BC3053" s="88" t="s">
        <v>11294</v>
      </c>
      <c r="BD3053" s="88" t="s">
        <v>667</v>
      </c>
      <c r="BE3053" s="88" t="s">
        <v>8769</v>
      </c>
      <c r="BF3053" s="89">
        <v>4020280</v>
      </c>
    </row>
    <row r="3054" spans="5:58">
      <c r="E3054" s="156">
        <v>4155031035</v>
      </c>
      <c r="F3054" s="157" t="s">
        <v>1277</v>
      </c>
      <c r="G3054" s="157" t="s">
        <v>11133</v>
      </c>
      <c r="H3054" s="157" t="s">
        <v>11189</v>
      </c>
      <c r="I3054" s="85" t="s">
        <v>11205</v>
      </c>
      <c r="AP3054" s="59"/>
      <c r="AQ3054" s="59"/>
      <c r="AR3054" s="59"/>
      <c r="AS3054" s="59"/>
      <c r="AT3054" s="59"/>
      <c r="AU3054" s="59"/>
      <c r="AV3054" s="59"/>
      <c r="AW3054" s="59"/>
      <c r="BA3054" s="87" t="s">
        <v>8477</v>
      </c>
      <c r="BB3054" s="88" t="s">
        <v>11293</v>
      </c>
      <c r="BC3054" s="88" t="s">
        <v>11294</v>
      </c>
      <c r="BD3054" s="88" t="s">
        <v>667</v>
      </c>
      <c r="BE3054" s="88" t="s">
        <v>8769</v>
      </c>
      <c r="BF3054" s="89">
        <v>4020290</v>
      </c>
    </row>
    <row r="3055" spans="5:58">
      <c r="E3055" s="156">
        <v>4155031036</v>
      </c>
      <c r="F3055" s="157" t="s">
        <v>1277</v>
      </c>
      <c r="G3055" s="157" t="s">
        <v>11133</v>
      </c>
      <c r="H3055" s="157" t="s">
        <v>11189</v>
      </c>
      <c r="I3055" s="85" t="s">
        <v>9523</v>
      </c>
      <c r="AP3055" s="59"/>
      <c r="AQ3055" s="59"/>
      <c r="AR3055" s="59"/>
      <c r="AS3055" s="59"/>
      <c r="AT3055" s="59"/>
      <c r="AU3055" s="59"/>
      <c r="AV3055" s="59"/>
      <c r="AW3055" s="59"/>
      <c r="BA3055" s="87" t="s">
        <v>11348</v>
      </c>
      <c r="BB3055" s="88" t="s">
        <v>11293</v>
      </c>
      <c r="BC3055" s="88" t="s">
        <v>11294</v>
      </c>
      <c r="BD3055" s="88" t="s">
        <v>667</v>
      </c>
      <c r="BE3055" s="88" t="s">
        <v>8769</v>
      </c>
      <c r="BF3055" s="89">
        <v>4020300</v>
      </c>
    </row>
    <row r="3056" spans="5:58">
      <c r="E3056" s="156">
        <v>4155031037</v>
      </c>
      <c r="F3056" s="157" t="s">
        <v>1277</v>
      </c>
      <c r="G3056" s="157" t="s">
        <v>11133</v>
      </c>
      <c r="H3056" s="157" t="s">
        <v>11189</v>
      </c>
      <c r="I3056" s="85" t="s">
        <v>11208</v>
      </c>
      <c r="AP3056" s="59"/>
      <c r="AQ3056" s="59"/>
      <c r="AR3056" s="59"/>
      <c r="AS3056" s="59"/>
      <c r="AT3056" s="59"/>
      <c r="AU3056" s="59"/>
      <c r="AV3056" s="59"/>
      <c r="AW3056" s="59"/>
      <c r="BA3056" s="87" t="s">
        <v>6563</v>
      </c>
      <c r="BB3056" s="88" t="s">
        <v>11293</v>
      </c>
      <c r="BC3056" s="88" t="s">
        <v>11294</v>
      </c>
      <c r="BD3056" s="88" t="s">
        <v>667</v>
      </c>
      <c r="BE3056" s="88" t="s">
        <v>8769</v>
      </c>
      <c r="BF3056" s="89">
        <v>4020310</v>
      </c>
    </row>
    <row r="3057" spans="5:58">
      <c r="E3057" s="156">
        <v>4155031038</v>
      </c>
      <c r="F3057" s="157" t="s">
        <v>1277</v>
      </c>
      <c r="G3057" s="157" t="s">
        <v>11133</v>
      </c>
      <c r="H3057" s="157" t="s">
        <v>11189</v>
      </c>
      <c r="I3057" s="85" t="s">
        <v>11210</v>
      </c>
      <c r="AP3057" s="59"/>
      <c r="AQ3057" s="59"/>
      <c r="AR3057" s="59"/>
      <c r="AS3057" s="59"/>
      <c r="AT3057" s="59"/>
      <c r="AU3057" s="59"/>
      <c r="AV3057" s="59"/>
      <c r="AW3057" s="59"/>
      <c r="BA3057" s="87" t="s">
        <v>11352</v>
      </c>
      <c r="BB3057" s="88" t="s">
        <v>11293</v>
      </c>
      <c r="BC3057" s="88" t="s">
        <v>11294</v>
      </c>
      <c r="BD3057" s="88" t="s">
        <v>667</v>
      </c>
      <c r="BE3057" s="88" t="s">
        <v>8769</v>
      </c>
      <c r="BF3057" s="89">
        <v>4020320</v>
      </c>
    </row>
    <row r="3058" spans="5:58">
      <c r="E3058" s="156">
        <v>4155031039</v>
      </c>
      <c r="F3058" s="157" t="s">
        <v>1277</v>
      </c>
      <c r="G3058" s="157" t="s">
        <v>11133</v>
      </c>
      <c r="H3058" s="157" t="s">
        <v>11189</v>
      </c>
      <c r="I3058" s="85" t="s">
        <v>11212</v>
      </c>
      <c r="AP3058" s="59"/>
      <c r="AQ3058" s="59"/>
      <c r="AR3058" s="59"/>
      <c r="AS3058" s="59"/>
      <c r="AT3058" s="59"/>
      <c r="AU3058" s="59"/>
      <c r="AV3058" s="59"/>
      <c r="AW3058" s="59"/>
      <c r="BA3058" s="87" t="s">
        <v>10877</v>
      </c>
      <c r="BB3058" s="88" t="s">
        <v>11293</v>
      </c>
      <c r="BC3058" s="88" t="s">
        <v>11294</v>
      </c>
      <c r="BD3058" s="88" t="s">
        <v>667</v>
      </c>
      <c r="BE3058" s="88" t="s">
        <v>8769</v>
      </c>
      <c r="BF3058" s="89">
        <v>4020330</v>
      </c>
    </row>
    <row r="3059" spans="5:58">
      <c r="E3059" s="156">
        <v>4155032021</v>
      </c>
      <c r="F3059" s="157" t="s">
        <v>1277</v>
      </c>
      <c r="G3059" s="157" t="s">
        <v>11133</v>
      </c>
      <c r="H3059" s="157" t="s">
        <v>11214</v>
      </c>
      <c r="I3059" s="85" t="s">
        <v>11215</v>
      </c>
      <c r="AP3059" s="59"/>
      <c r="AQ3059" s="59"/>
      <c r="AR3059" s="59"/>
      <c r="AS3059" s="59"/>
      <c r="AT3059" s="59"/>
      <c r="AU3059" s="59"/>
      <c r="AV3059" s="59"/>
      <c r="AW3059" s="59"/>
      <c r="BA3059" s="87" t="s">
        <v>7979</v>
      </c>
      <c r="BB3059" s="88" t="s">
        <v>11293</v>
      </c>
      <c r="BC3059" s="88" t="s">
        <v>11294</v>
      </c>
      <c r="BD3059" s="88" t="s">
        <v>667</v>
      </c>
      <c r="BE3059" s="88" t="s">
        <v>8769</v>
      </c>
      <c r="BF3059" s="89">
        <v>4020340</v>
      </c>
    </row>
    <row r="3060" spans="5:58">
      <c r="E3060" s="156">
        <v>4155032022</v>
      </c>
      <c r="F3060" s="157" t="s">
        <v>1277</v>
      </c>
      <c r="G3060" s="157" t="s">
        <v>11133</v>
      </c>
      <c r="H3060" s="157" t="s">
        <v>11214</v>
      </c>
      <c r="I3060" s="85" t="s">
        <v>11216</v>
      </c>
      <c r="AP3060" s="59"/>
      <c r="AQ3060" s="59"/>
      <c r="AR3060" s="59"/>
      <c r="AS3060" s="59"/>
      <c r="AT3060" s="59"/>
      <c r="AU3060" s="59"/>
      <c r="AV3060" s="59"/>
      <c r="AW3060" s="59"/>
      <c r="BA3060" s="87" t="s">
        <v>11355</v>
      </c>
      <c r="BB3060" s="88" t="s">
        <v>11293</v>
      </c>
      <c r="BC3060" s="88" t="s">
        <v>11294</v>
      </c>
      <c r="BD3060" s="88" t="s">
        <v>667</v>
      </c>
      <c r="BE3060" s="88" t="s">
        <v>8769</v>
      </c>
      <c r="BF3060" s="89">
        <v>4020350</v>
      </c>
    </row>
    <row r="3061" spans="5:58">
      <c r="E3061" s="156">
        <v>4155032023</v>
      </c>
      <c r="F3061" s="157" t="s">
        <v>1277</v>
      </c>
      <c r="G3061" s="157" t="s">
        <v>11133</v>
      </c>
      <c r="H3061" s="157" t="s">
        <v>11214</v>
      </c>
      <c r="I3061" s="85" t="s">
        <v>11218</v>
      </c>
      <c r="AP3061" s="59"/>
      <c r="AQ3061" s="59"/>
      <c r="AR3061" s="59"/>
      <c r="AS3061" s="59"/>
      <c r="AT3061" s="59"/>
      <c r="AU3061" s="59"/>
      <c r="AV3061" s="59"/>
      <c r="AW3061" s="59"/>
      <c r="BA3061" s="87" t="s">
        <v>11357</v>
      </c>
      <c r="BB3061" s="88" t="s">
        <v>11293</v>
      </c>
      <c r="BC3061" s="88" t="s">
        <v>11294</v>
      </c>
      <c r="BD3061" s="88" t="s">
        <v>667</v>
      </c>
      <c r="BE3061" s="88" t="s">
        <v>8769</v>
      </c>
      <c r="BF3061" s="89">
        <v>4020360</v>
      </c>
    </row>
    <row r="3062" spans="5:58">
      <c r="E3062" s="156">
        <v>4155032024</v>
      </c>
      <c r="F3062" s="157" t="s">
        <v>1277</v>
      </c>
      <c r="G3062" s="157" t="s">
        <v>11133</v>
      </c>
      <c r="H3062" s="157" t="s">
        <v>11214</v>
      </c>
      <c r="I3062" s="85" t="s">
        <v>11220</v>
      </c>
      <c r="AP3062" s="59"/>
      <c r="AQ3062" s="59"/>
      <c r="AR3062" s="59"/>
      <c r="AS3062" s="59"/>
      <c r="AT3062" s="59"/>
      <c r="AU3062" s="59"/>
      <c r="AV3062" s="59"/>
      <c r="AW3062" s="59"/>
      <c r="BA3062" s="87" t="s">
        <v>11359</v>
      </c>
      <c r="BB3062" s="88" t="s">
        <v>11293</v>
      </c>
      <c r="BC3062" s="88" t="s">
        <v>11294</v>
      </c>
      <c r="BD3062" s="88" t="s">
        <v>667</v>
      </c>
      <c r="BE3062" s="88" t="s">
        <v>8769</v>
      </c>
      <c r="BF3062" s="89">
        <v>4020370</v>
      </c>
    </row>
    <row r="3063" spans="5:58">
      <c r="E3063" s="156">
        <v>4155032025</v>
      </c>
      <c r="F3063" s="157" t="s">
        <v>1277</v>
      </c>
      <c r="G3063" s="157" t="s">
        <v>11133</v>
      </c>
      <c r="H3063" s="157" t="s">
        <v>11214</v>
      </c>
      <c r="I3063" s="85" t="s">
        <v>11222</v>
      </c>
      <c r="AP3063" s="59"/>
      <c r="AQ3063" s="59"/>
      <c r="AR3063" s="59"/>
      <c r="AS3063" s="59"/>
      <c r="AT3063" s="59"/>
      <c r="AU3063" s="59"/>
      <c r="AV3063" s="59"/>
      <c r="AW3063" s="59"/>
      <c r="BA3063" s="87" t="s">
        <v>11263</v>
      </c>
      <c r="BB3063" s="88" t="s">
        <v>11293</v>
      </c>
      <c r="BC3063" s="88" t="s">
        <v>11294</v>
      </c>
      <c r="BD3063" s="88" t="s">
        <v>667</v>
      </c>
      <c r="BE3063" s="88" t="s">
        <v>8769</v>
      </c>
      <c r="BF3063" s="89">
        <v>4020380</v>
      </c>
    </row>
    <row r="3064" spans="5:58">
      <c r="E3064" s="156">
        <v>4155032026</v>
      </c>
      <c r="F3064" s="157" t="s">
        <v>1277</v>
      </c>
      <c r="G3064" s="157" t="s">
        <v>11133</v>
      </c>
      <c r="H3064" s="157" t="s">
        <v>11214</v>
      </c>
      <c r="I3064" s="85" t="s">
        <v>10049</v>
      </c>
      <c r="AP3064" s="59"/>
      <c r="AQ3064" s="59"/>
      <c r="AR3064" s="59"/>
      <c r="AS3064" s="59"/>
      <c r="AT3064" s="59"/>
      <c r="AU3064" s="59"/>
      <c r="AV3064" s="59"/>
      <c r="AW3064" s="59"/>
      <c r="BA3064" s="87" t="s">
        <v>11361</v>
      </c>
      <c r="BB3064" s="88" t="s">
        <v>11293</v>
      </c>
      <c r="BC3064" s="88" t="s">
        <v>11294</v>
      </c>
      <c r="BD3064" s="88" t="s">
        <v>667</v>
      </c>
      <c r="BE3064" s="88" t="s">
        <v>8769</v>
      </c>
      <c r="BF3064" s="89">
        <v>4020390</v>
      </c>
    </row>
    <row r="3065" spans="5:58">
      <c r="E3065" s="156">
        <v>4155032027</v>
      </c>
      <c r="F3065" s="157" t="s">
        <v>1277</v>
      </c>
      <c r="G3065" s="157" t="s">
        <v>11133</v>
      </c>
      <c r="H3065" s="157" t="s">
        <v>11214</v>
      </c>
      <c r="I3065" s="85" t="s">
        <v>8446</v>
      </c>
      <c r="AP3065" s="59"/>
      <c r="AQ3065" s="59"/>
      <c r="AR3065" s="59"/>
      <c r="AS3065" s="59"/>
      <c r="AT3065" s="59"/>
      <c r="AU3065" s="59"/>
      <c r="AV3065" s="59"/>
      <c r="AW3065" s="59"/>
      <c r="BA3065" s="87" t="s">
        <v>11363</v>
      </c>
      <c r="BB3065" s="88" t="s">
        <v>11293</v>
      </c>
      <c r="BC3065" s="88" t="s">
        <v>11294</v>
      </c>
      <c r="BD3065" s="88" t="s">
        <v>667</v>
      </c>
      <c r="BE3065" s="88" t="s">
        <v>8769</v>
      </c>
      <c r="BF3065" s="89">
        <v>4020400</v>
      </c>
    </row>
    <row r="3066" spans="5:58">
      <c r="E3066" s="156">
        <v>4155032028</v>
      </c>
      <c r="F3066" s="157" t="s">
        <v>1277</v>
      </c>
      <c r="G3066" s="157" t="s">
        <v>11133</v>
      </c>
      <c r="H3066" s="157" t="s">
        <v>11214</v>
      </c>
      <c r="I3066" s="85" t="s">
        <v>11225</v>
      </c>
      <c r="AP3066" s="59"/>
      <c r="AQ3066" s="59"/>
      <c r="AR3066" s="59"/>
      <c r="AS3066" s="59"/>
      <c r="AT3066" s="59"/>
      <c r="AU3066" s="59"/>
      <c r="AV3066" s="59"/>
      <c r="AW3066" s="59"/>
      <c r="BA3066" s="87" t="s">
        <v>11365</v>
      </c>
      <c r="BB3066" s="88" t="s">
        <v>11293</v>
      </c>
      <c r="BC3066" s="88" t="s">
        <v>11294</v>
      </c>
      <c r="BD3066" s="88" t="s">
        <v>667</v>
      </c>
      <c r="BE3066" s="88" t="s">
        <v>8769</v>
      </c>
      <c r="BF3066" s="89">
        <v>4020410</v>
      </c>
    </row>
    <row r="3067" spans="5:58">
      <c r="E3067" s="156">
        <v>4155032029</v>
      </c>
      <c r="F3067" s="157" t="s">
        <v>1277</v>
      </c>
      <c r="G3067" s="157" t="s">
        <v>11133</v>
      </c>
      <c r="H3067" s="157" t="s">
        <v>11214</v>
      </c>
      <c r="I3067" s="85" t="s">
        <v>11226</v>
      </c>
      <c r="AP3067" s="59"/>
      <c r="AQ3067" s="59"/>
      <c r="AR3067" s="59"/>
      <c r="AS3067" s="59"/>
      <c r="AT3067" s="59"/>
      <c r="AU3067" s="59"/>
      <c r="AV3067" s="59"/>
      <c r="AW3067" s="59"/>
      <c r="BA3067" s="87" t="s">
        <v>11366</v>
      </c>
      <c r="BB3067" s="88" t="s">
        <v>11293</v>
      </c>
      <c r="BC3067" s="88" t="s">
        <v>11294</v>
      </c>
      <c r="BD3067" s="88" t="s">
        <v>667</v>
      </c>
      <c r="BE3067" s="88" t="s">
        <v>8769</v>
      </c>
      <c r="BF3067" s="89">
        <v>4020420</v>
      </c>
    </row>
    <row r="3068" spans="5:58">
      <c r="E3068" s="156">
        <v>4155032030</v>
      </c>
      <c r="F3068" s="157" t="s">
        <v>1277</v>
      </c>
      <c r="G3068" s="157" t="s">
        <v>11133</v>
      </c>
      <c r="H3068" s="157" t="s">
        <v>11214</v>
      </c>
      <c r="I3068" s="85" t="s">
        <v>11228</v>
      </c>
      <c r="AP3068" s="59"/>
      <c r="AQ3068" s="59"/>
      <c r="AR3068" s="59"/>
      <c r="AS3068" s="59"/>
      <c r="AT3068" s="59"/>
      <c r="AU3068" s="59"/>
      <c r="AV3068" s="59"/>
      <c r="AW3068" s="59"/>
      <c r="BA3068" s="87" t="s">
        <v>10726</v>
      </c>
      <c r="BB3068" s="88" t="s">
        <v>11293</v>
      </c>
      <c r="BC3068" s="88" t="s">
        <v>11294</v>
      </c>
      <c r="BD3068" s="88" t="s">
        <v>667</v>
      </c>
      <c r="BE3068" s="88" t="s">
        <v>8769</v>
      </c>
      <c r="BF3068" s="89">
        <v>4020430</v>
      </c>
    </row>
    <row r="3069" spans="5:58">
      <c r="E3069" s="156">
        <v>4155032031</v>
      </c>
      <c r="F3069" s="157" t="s">
        <v>1277</v>
      </c>
      <c r="G3069" s="157" t="s">
        <v>11133</v>
      </c>
      <c r="H3069" s="157" t="s">
        <v>11214</v>
      </c>
      <c r="I3069" s="85" t="s">
        <v>8062</v>
      </c>
      <c r="AP3069" s="59"/>
      <c r="AQ3069" s="59"/>
      <c r="AR3069" s="59"/>
      <c r="AS3069" s="59"/>
      <c r="AT3069" s="59"/>
      <c r="AU3069" s="59"/>
      <c r="AV3069" s="59"/>
      <c r="AW3069" s="59"/>
      <c r="BA3069" s="87" t="s">
        <v>10860</v>
      </c>
      <c r="BB3069" s="88" t="s">
        <v>11293</v>
      </c>
      <c r="BC3069" s="88" t="s">
        <v>11294</v>
      </c>
      <c r="BD3069" s="88" t="s">
        <v>667</v>
      </c>
      <c r="BE3069" s="88" t="s">
        <v>11331</v>
      </c>
      <c r="BF3069" s="89">
        <v>4020440</v>
      </c>
    </row>
    <row r="3070" spans="5:58">
      <c r="E3070" s="156">
        <v>4155032032</v>
      </c>
      <c r="F3070" s="157" t="s">
        <v>1277</v>
      </c>
      <c r="G3070" s="157" t="s">
        <v>11133</v>
      </c>
      <c r="H3070" s="157" t="s">
        <v>11214</v>
      </c>
      <c r="I3070" s="85" t="s">
        <v>11230</v>
      </c>
      <c r="AP3070" s="59"/>
      <c r="AQ3070" s="59"/>
      <c r="AR3070" s="59"/>
      <c r="AS3070" s="59"/>
      <c r="AT3070" s="59"/>
      <c r="AU3070" s="59"/>
      <c r="AV3070" s="59"/>
      <c r="AW3070" s="59"/>
      <c r="BA3070" s="87" t="s">
        <v>11368</v>
      </c>
      <c r="BB3070" s="88" t="s">
        <v>11293</v>
      </c>
      <c r="BC3070" s="88" t="s">
        <v>11294</v>
      </c>
      <c r="BD3070" s="88" t="s">
        <v>667</v>
      </c>
      <c r="BE3070" s="88" t="s">
        <v>8769</v>
      </c>
      <c r="BF3070" s="89">
        <v>4020450</v>
      </c>
    </row>
    <row r="3071" spans="5:58">
      <c r="E3071" s="156">
        <v>4155032033</v>
      </c>
      <c r="F3071" s="157" t="s">
        <v>1277</v>
      </c>
      <c r="G3071" s="157" t="s">
        <v>11133</v>
      </c>
      <c r="H3071" s="157" t="s">
        <v>11214</v>
      </c>
      <c r="I3071" s="85" t="s">
        <v>11232</v>
      </c>
      <c r="AP3071" s="59"/>
      <c r="AQ3071" s="59"/>
      <c r="AR3071" s="59"/>
      <c r="AS3071" s="59"/>
      <c r="AT3071" s="59"/>
      <c r="AU3071" s="59"/>
      <c r="AV3071" s="59"/>
      <c r="AW3071" s="59"/>
      <c r="BA3071" s="87" t="s">
        <v>11371</v>
      </c>
      <c r="BB3071" s="88" t="s">
        <v>11293</v>
      </c>
      <c r="BC3071" s="88" t="s">
        <v>11294</v>
      </c>
      <c r="BD3071" s="88" t="s">
        <v>667</v>
      </c>
      <c r="BE3071" s="88" t="s">
        <v>8769</v>
      </c>
      <c r="BF3071" s="89">
        <v>4020460</v>
      </c>
    </row>
    <row r="3072" spans="5:58">
      <c r="E3072" s="156">
        <v>4155032034</v>
      </c>
      <c r="F3072" s="157" t="s">
        <v>1277</v>
      </c>
      <c r="G3072" s="157" t="s">
        <v>11133</v>
      </c>
      <c r="H3072" s="157" t="s">
        <v>11214</v>
      </c>
      <c r="I3072" s="85" t="s">
        <v>11234</v>
      </c>
      <c r="AP3072" s="59"/>
      <c r="AQ3072" s="59"/>
      <c r="AR3072" s="59"/>
      <c r="AS3072" s="59"/>
      <c r="AT3072" s="59"/>
      <c r="AU3072" s="59"/>
      <c r="AV3072" s="59"/>
      <c r="AW3072" s="59"/>
      <c r="BA3072" s="87" t="s">
        <v>11372</v>
      </c>
      <c r="BB3072" s="88" t="s">
        <v>11293</v>
      </c>
      <c r="BC3072" s="88" t="s">
        <v>11294</v>
      </c>
      <c r="BD3072" s="88" t="s">
        <v>667</v>
      </c>
      <c r="BE3072" s="88" t="s">
        <v>8769</v>
      </c>
      <c r="BF3072" s="89">
        <v>4020470</v>
      </c>
    </row>
    <row r="3073" spans="5:58">
      <c r="E3073" s="156">
        <v>4155033021</v>
      </c>
      <c r="F3073" s="157" t="s">
        <v>1277</v>
      </c>
      <c r="G3073" s="157" t="s">
        <v>11133</v>
      </c>
      <c r="H3073" s="157" t="s">
        <v>11236</v>
      </c>
      <c r="I3073" s="85" t="s">
        <v>11237</v>
      </c>
      <c r="AP3073" s="59"/>
      <c r="AQ3073" s="59"/>
      <c r="AR3073" s="59"/>
      <c r="AS3073" s="59"/>
      <c r="AT3073" s="59"/>
      <c r="AU3073" s="59"/>
      <c r="AV3073" s="59"/>
      <c r="AW3073" s="59"/>
      <c r="BA3073" s="87" t="s">
        <v>11374</v>
      </c>
      <c r="BB3073" s="88" t="s">
        <v>11293</v>
      </c>
      <c r="BC3073" s="88" t="s">
        <v>11294</v>
      </c>
      <c r="BD3073" s="88" t="s">
        <v>667</v>
      </c>
      <c r="BE3073" s="88" t="s">
        <v>8769</v>
      </c>
      <c r="BF3073" s="89">
        <v>4020480</v>
      </c>
    </row>
    <row r="3074" spans="5:58">
      <c r="E3074" s="156">
        <v>4155033022</v>
      </c>
      <c r="F3074" s="157" t="s">
        <v>1277</v>
      </c>
      <c r="G3074" s="157" t="s">
        <v>11133</v>
      </c>
      <c r="H3074" s="157" t="s">
        <v>11236</v>
      </c>
      <c r="I3074" s="85" t="s">
        <v>11239</v>
      </c>
      <c r="AP3074" s="59"/>
      <c r="AQ3074" s="59"/>
      <c r="AR3074" s="59"/>
      <c r="AS3074" s="59"/>
      <c r="AT3074" s="59"/>
      <c r="AU3074" s="59"/>
      <c r="AV3074" s="59"/>
      <c r="AW3074" s="59"/>
      <c r="BA3074" s="87" t="s">
        <v>11376</v>
      </c>
      <c r="BB3074" s="88" t="s">
        <v>11293</v>
      </c>
      <c r="BC3074" s="88" t="s">
        <v>11294</v>
      </c>
      <c r="BD3074" s="88" t="s">
        <v>667</v>
      </c>
      <c r="BE3074" s="88" t="s">
        <v>8769</v>
      </c>
      <c r="BF3074" s="89">
        <v>4020490</v>
      </c>
    </row>
    <row r="3075" spans="5:58">
      <c r="E3075" s="156">
        <v>4155033023</v>
      </c>
      <c r="F3075" s="157" t="s">
        <v>1277</v>
      </c>
      <c r="G3075" s="157" t="s">
        <v>11133</v>
      </c>
      <c r="H3075" s="157" t="s">
        <v>11236</v>
      </c>
      <c r="I3075" s="85" t="s">
        <v>6766</v>
      </c>
      <c r="AP3075" s="59"/>
      <c r="AQ3075" s="59"/>
      <c r="AR3075" s="59"/>
      <c r="AS3075" s="59"/>
      <c r="AT3075" s="59"/>
      <c r="AU3075" s="59"/>
      <c r="AV3075" s="59"/>
      <c r="AW3075" s="59"/>
      <c r="BA3075" s="87" t="s">
        <v>8701</v>
      </c>
      <c r="BB3075" s="88" t="s">
        <v>11293</v>
      </c>
      <c r="BC3075" s="88" t="s">
        <v>11294</v>
      </c>
      <c r="BD3075" s="88" t="s">
        <v>667</v>
      </c>
      <c r="BE3075" s="88" t="s">
        <v>8769</v>
      </c>
      <c r="BF3075" s="89">
        <v>4020500</v>
      </c>
    </row>
    <row r="3076" spans="5:58">
      <c r="E3076" s="156">
        <v>4155033024</v>
      </c>
      <c r="F3076" s="157" t="s">
        <v>1277</v>
      </c>
      <c r="G3076" s="157" t="s">
        <v>11133</v>
      </c>
      <c r="H3076" s="157" t="s">
        <v>11236</v>
      </c>
      <c r="I3076" s="85" t="s">
        <v>9589</v>
      </c>
      <c r="AP3076" s="59"/>
      <c r="AQ3076" s="59"/>
      <c r="AR3076" s="59"/>
      <c r="AS3076" s="59"/>
      <c r="AT3076" s="59"/>
      <c r="AU3076" s="59"/>
      <c r="AV3076" s="59"/>
      <c r="AW3076" s="59"/>
      <c r="BA3076" s="87" t="s">
        <v>9802</v>
      </c>
      <c r="BB3076" s="88" t="s">
        <v>11293</v>
      </c>
      <c r="BC3076" s="88" t="s">
        <v>11294</v>
      </c>
      <c r="BD3076" s="88" t="s">
        <v>667</v>
      </c>
      <c r="BE3076" s="88" t="s">
        <v>8769</v>
      </c>
      <c r="BF3076" s="89">
        <v>4020510</v>
      </c>
    </row>
    <row r="3077" spans="5:58">
      <c r="E3077" s="156">
        <v>4155033025</v>
      </c>
      <c r="F3077" s="157" t="s">
        <v>1277</v>
      </c>
      <c r="G3077" s="157" t="s">
        <v>11133</v>
      </c>
      <c r="H3077" s="157" t="s">
        <v>11236</v>
      </c>
      <c r="I3077" s="85" t="s">
        <v>11243</v>
      </c>
      <c r="AP3077" s="59"/>
      <c r="AQ3077" s="59"/>
      <c r="AR3077" s="59"/>
      <c r="AS3077" s="59"/>
      <c r="AT3077" s="59"/>
      <c r="AU3077" s="59"/>
      <c r="AV3077" s="59"/>
      <c r="AW3077" s="59"/>
      <c r="BA3077" s="87" t="s">
        <v>7520</v>
      </c>
      <c r="BB3077" s="88" t="s">
        <v>11293</v>
      </c>
      <c r="BC3077" s="88" t="s">
        <v>11294</v>
      </c>
      <c r="BD3077" s="88" t="s">
        <v>667</v>
      </c>
      <c r="BE3077" s="88" t="s">
        <v>8769</v>
      </c>
      <c r="BF3077" s="89">
        <v>4020520</v>
      </c>
    </row>
    <row r="3078" spans="5:58">
      <c r="E3078" s="156">
        <v>4155033026</v>
      </c>
      <c r="F3078" s="157" t="s">
        <v>1277</v>
      </c>
      <c r="G3078" s="157" t="s">
        <v>11133</v>
      </c>
      <c r="H3078" s="157" t="s">
        <v>11236</v>
      </c>
      <c r="I3078" s="85" t="s">
        <v>11244</v>
      </c>
      <c r="AP3078" s="59"/>
      <c r="AQ3078" s="59"/>
      <c r="AR3078" s="59"/>
      <c r="AS3078" s="59"/>
      <c r="AT3078" s="59"/>
      <c r="AU3078" s="59"/>
      <c r="AV3078" s="59"/>
      <c r="AW3078" s="59"/>
      <c r="BA3078" s="87" t="s">
        <v>11380</v>
      </c>
      <c r="BB3078" s="88" t="s">
        <v>11293</v>
      </c>
      <c r="BC3078" s="88" t="s">
        <v>11294</v>
      </c>
      <c r="BD3078" s="88" t="s">
        <v>667</v>
      </c>
      <c r="BE3078" s="88" t="s">
        <v>8769</v>
      </c>
      <c r="BF3078" s="89">
        <v>4020530</v>
      </c>
    </row>
    <row r="3079" spans="5:58">
      <c r="E3079" s="156">
        <v>4155033027</v>
      </c>
      <c r="F3079" s="157" t="s">
        <v>1277</v>
      </c>
      <c r="G3079" s="157" t="s">
        <v>11133</v>
      </c>
      <c r="H3079" s="157" t="s">
        <v>11236</v>
      </c>
      <c r="I3079" s="85" t="s">
        <v>11246</v>
      </c>
      <c r="AP3079" s="59"/>
      <c r="AQ3079" s="59"/>
      <c r="AR3079" s="59"/>
      <c r="AS3079" s="59"/>
      <c r="AT3079" s="59"/>
      <c r="AU3079" s="59"/>
      <c r="AV3079" s="59"/>
      <c r="AW3079" s="59"/>
      <c r="BA3079" s="87" t="s">
        <v>9614</v>
      </c>
      <c r="BB3079" s="88" t="s">
        <v>11293</v>
      </c>
      <c r="BC3079" s="88" t="s">
        <v>11294</v>
      </c>
      <c r="BD3079" s="88" t="s">
        <v>667</v>
      </c>
      <c r="BE3079" s="88" t="s">
        <v>8769</v>
      </c>
      <c r="BF3079" s="89">
        <v>4020540</v>
      </c>
    </row>
    <row r="3080" spans="5:58">
      <c r="E3080" s="156">
        <v>4155033028</v>
      </c>
      <c r="F3080" s="157" t="s">
        <v>1277</v>
      </c>
      <c r="G3080" s="157" t="s">
        <v>11133</v>
      </c>
      <c r="H3080" s="157" t="s">
        <v>11236</v>
      </c>
      <c r="I3080" s="85" t="s">
        <v>9519</v>
      </c>
      <c r="AP3080" s="59"/>
      <c r="AQ3080" s="59"/>
      <c r="AR3080" s="59"/>
      <c r="AS3080" s="59"/>
      <c r="AT3080" s="59"/>
      <c r="AU3080" s="59"/>
      <c r="AV3080" s="59"/>
      <c r="AW3080" s="59"/>
      <c r="BA3080" s="87" t="s">
        <v>9916</v>
      </c>
      <c r="BB3080" s="88" t="s">
        <v>11293</v>
      </c>
      <c r="BC3080" s="88" t="s">
        <v>11294</v>
      </c>
      <c r="BD3080" s="88" t="s">
        <v>667</v>
      </c>
      <c r="BE3080" s="88" t="s">
        <v>8769</v>
      </c>
      <c r="BF3080" s="89">
        <v>4020550</v>
      </c>
    </row>
    <row r="3081" spans="5:58">
      <c r="E3081" s="156">
        <v>4155033029</v>
      </c>
      <c r="F3081" s="157" t="s">
        <v>1277</v>
      </c>
      <c r="G3081" s="157" t="s">
        <v>11133</v>
      </c>
      <c r="H3081" s="157" t="s">
        <v>11236</v>
      </c>
      <c r="I3081" s="85" t="s">
        <v>11248</v>
      </c>
      <c r="AP3081" s="59"/>
      <c r="AQ3081" s="59"/>
      <c r="AR3081" s="59"/>
      <c r="AS3081" s="59"/>
      <c r="AT3081" s="59"/>
      <c r="AU3081" s="59"/>
      <c r="AV3081" s="59"/>
      <c r="AW3081" s="59"/>
      <c r="BA3081" s="87" t="s">
        <v>11385</v>
      </c>
      <c r="BB3081" s="88" t="s">
        <v>11293</v>
      </c>
      <c r="BC3081" s="88" t="s">
        <v>11294</v>
      </c>
      <c r="BD3081" s="88" t="s">
        <v>667</v>
      </c>
      <c r="BE3081" s="88" t="s">
        <v>8769</v>
      </c>
      <c r="BF3081" s="89">
        <v>4020560</v>
      </c>
    </row>
    <row r="3082" spans="5:58">
      <c r="E3082" s="156">
        <v>4155033030</v>
      </c>
      <c r="F3082" s="157" t="s">
        <v>1277</v>
      </c>
      <c r="G3082" s="157" t="s">
        <v>11133</v>
      </c>
      <c r="H3082" s="157" t="s">
        <v>11236</v>
      </c>
      <c r="I3082" s="85" t="s">
        <v>8068</v>
      </c>
      <c r="AP3082" s="59"/>
      <c r="AQ3082" s="59"/>
      <c r="AR3082" s="59"/>
      <c r="AS3082" s="59"/>
      <c r="AT3082" s="59"/>
      <c r="AU3082" s="59"/>
      <c r="AV3082" s="59"/>
      <c r="AW3082" s="59"/>
      <c r="BA3082" s="87" t="s">
        <v>11386</v>
      </c>
      <c r="BB3082" s="88" t="s">
        <v>11293</v>
      </c>
      <c r="BC3082" s="88" t="s">
        <v>11294</v>
      </c>
      <c r="BD3082" s="88" t="s">
        <v>667</v>
      </c>
      <c r="BE3082" s="88" t="s">
        <v>8769</v>
      </c>
      <c r="BF3082" s="89">
        <v>4020570</v>
      </c>
    </row>
    <row r="3083" spans="5:58">
      <c r="E3083" s="156">
        <v>4155033031</v>
      </c>
      <c r="F3083" s="157" t="s">
        <v>1277</v>
      </c>
      <c r="G3083" s="157" t="s">
        <v>11133</v>
      </c>
      <c r="H3083" s="157" t="s">
        <v>11236</v>
      </c>
      <c r="I3083" s="85" t="s">
        <v>10899</v>
      </c>
      <c r="AP3083" s="59"/>
      <c r="AQ3083" s="59"/>
      <c r="AR3083" s="59"/>
      <c r="AS3083" s="59"/>
      <c r="AT3083" s="59"/>
      <c r="AU3083" s="59"/>
      <c r="AV3083" s="59"/>
      <c r="AW3083" s="59"/>
      <c r="BA3083" s="87" t="s">
        <v>11388</v>
      </c>
      <c r="BB3083" s="88" t="s">
        <v>11293</v>
      </c>
      <c r="BC3083" s="88" t="s">
        <v>11294</v>
      </c>
      <c r="BD3083" s="88" t="s">
        <v>667</v>
      </c>
      <c r="BE3083" s="88" t="s">
        <v>8769</v>
      </c>
      <c r="BF3083" s="89">
        <v>4020580</v>
      </c>
    </row>
    <row r="3084" spans="5:58">
      <c r="E3084" s="156">
        <v>4155033032</v>
      </c>
      <c r="F3084" s="157" t="s">
        <v>1277</v>
      </c>
      <c r="G3084" s="157" t="s">
        <v>11133</v>
      </c>
      <c r="H3084" s="157" t="s">
        <v>11236</v>
      </c>
      <c r="I3084" s="85" t="s">
        <v>11252</v>
      </c>
      <c r="AP3084" s="59"/>
      <c r="AQ3084" s="59"/>
      <c r="AR3084" s="59"/>
      <c r="AS3084" s="59"/>
      <c r="AT3084" s="59"/>
      <c r="AU3084" s="59"/>
      <c r="AV3084" s="59"/>
      <c r="AW3084" s="59"/>
      <c r="BA3084" s="87" t="s">
        <v>4628</v>
      </c>
      <c r="BB3084" s="88" t="s">
        <v>11293</v>
      </c>
      <c r="BC3084" s="88" t="s">
        <v>11294</v>
      </c>
      <c r="BD3084" s="88" t="s">
        <v>667</v>
      </c>
      <c r="BE3084" s="88" t="s">
        <v>8769</v>
      </c>
      <c r="BF3084" s="89">
        <v>4020590</v>
      </c>
    </row>
    <row r="3085" spans="5:58">
      <c r="E3085" s="156">
        <v>4155033033</v>
      </c>
      <c r="F3085" s="157" t="s">
        <v>1277</v>
      </c>
      <c r="G3085" s="157" t="s">
        <v>11133</v>
      </c>
      <c r="H3085" s="157" t="s">
        <v>11236</v>
      </c>
      <c r="I3085" s="85" t="s">
        <v>11049</v>
      </c>
      <c r="AP3085" s="59"/>
      <c r="AQ3085" s="59"/>
      <c r="AR3085" s="59"/>
      <c r="AS3085" s="59"/>
      <c r="AT3085" s="59"/>
      <c r="AU3085" s="59"/>
      <c r="AV3085" s="59"/>
      <c r="AW3085" s="59"/>
      <c r="BA3085" s="87" t="s">
        <v>5126</v>
      </c>
      <c r="BB3085" s="88" t="s">
        <v>11293</v>
      </c>
      <c r="BC3085" s="88" t="s">
        <v>11294</v>
      </c>
      <c r="BD3085" s="88" t="s">
        <v>667</v>
      </c>
      <c r="BE3085" s="88" t="s">
        <v>8769</v>
      </c>
      <c r="BF3085" s="89">
        <v>4020600</v>
      </c>
    </row>
    <row r="3086" spans="5:58">
      <c r="E3086" s="156">
        <v>4155033034</v>
      </c>
      <c r="F3086" s="157" t="s">
        <v>1277</v>
      </c>
      <c r="G3086" s="157" t="s">
        <v>11133</v>
      </c>
      <c r="H3086" s="157" t="s">
        <v>11236</v>
      </c>
      <c r="I3086" s="85" t="s">
        <v>11254</v>
      </c>
      <c r="AP3086" s="59"/>
      <c r="AQ3086" s="59"/>
      <c r="AR3086" s="59"/>
      <c r="AS3086" s="59"/>
      <c r="AT3086" s="59"/>
      <c r="AU3086" s="59"/>
      <c r="AV3086" s="59"/>
      <c r="AW3086" s="59"/>
      <c r="BA3086" s="87" t="s">
        <v>9601</v>
      </c>
      <c r="BB3086" s="88" t="s">
        <v>11293</v>
      </c>
      <c r="BC3086" s="88" t="s">
        <v>11294</v>
      </c>
      <c r="BD3086" s="88" t="s">
        <v>667</v>
      </c>
      <c r="BE3086" s="88" t="s">
        <v>8769</v>
      </c>
      <c r="BF3086" s="89">
        <v>4020610</v>
      </c>
    </row>
    <row r="3087" spans="5:58">
      <c r="E3087" s="156">
        <v>4155034021</v>
      </c>
      <c r="F3087" s="157" t="s">
        <v>1277</v>
      </c>
      <c r="G3087" s="157" t="s">
        <v>11133</v>
      </c>
      <c r="H3087" s="157" t="s">
        <v>11256</v>
      </c>
      <c r="I3087" s="85" t="s">
        <v>11257</v>
      </c>
      <c r="AP3087" s="59"/>
      <c r="AQ3087" s="59"/>
      <c r="AR3087" s="59"/>
      <c r="AS3087" s="59"/>
      <c r="AT3087" s="59"/>
      <c r="AU3087" s="59"/>
      <c r="AV3087" s="59"/>
      <c r="AW3087" s="59"/>
      <c r="BA3087" s="87" t="s">
        <v>11391</v>
      </c>
      <c r="BB3087" s="88" t="s">
        <v>11293</v>
      </c>
      <c r="BC3087" s="88" t="s">
        <v>11294</v>
      </c>
      <c r="BD3087" s="88" t="s">
        <v>667</v>
      </c>
      <c r="BE3087" s="88" t="s">
        <v>8769</v>
      </c>
      <c r="BF3087" s="89">
        <v>4020620</v>
      </c>
    </row>
    <row r="3088" spans="5:58">
      <c r="E3088" s="156">
        <v>4155034022</v>
      </c>
      <c r="F3088" s="157" t="s">
        <v>1277</v>
      </c>
      <c r="G3088" s="157" t="s">
        <v>11133</v>
      </c>
      <c r="H3088" s="157" t="s">
        <v>11256</v>
      </c>
      <c r="I3088" s="85" t="s">
        <v>11259</v>
      </c>
      <c r="AP3088" s="59"/>
      <c r="AQ3088" s="59"/>
      <c r="AR3088" s="59"/>
      <c r="AS3088" s="59"/>
      <c r="AT3088" s="59"/>
      <c r="AU3088" s="59"/>
      <c r="AV3088" s="59"/>
      <c r="AW3088" s="59"/>
      <c r="BA3088" s="87" t="s">
        <v>11393</v>
      </c>
      <c r="BB3088" s="88" t="s">
        <v>11293</v>
      </c>
      <c r="BC3088" s="88" t="s">
        <v>11294</v>
      </c>
      <c r="BD3088" s="88" t="s">
        <v>667</v>
      </c>
      <c r="BE3088" s="88" t="s">
        <v>8769</v>
      </c>
      <c r="BF3088" s="89">
        <v>4020630</v>
      </c>
    </row>
    <row r="3089" spans="5:58">
      <c r="E3089" s="156">
        <v>4155034023</v>
      </c>
      <c r="F3089" s="157" t="s">
        <v>1277</v>
      </c>
      <c r="G3089" s="157" t="s">
        <v>11133</v>
      </c>
      <c r="H3089" s="157" t="s">
        <v>11256</v>
      </c>
      <c r="I3089" s="85" t="s">
        <v>11260</v>
      </c>
      <c r="AP3089" s="59"/>
      <c r="AQ3089" s="59"/>
      <c r="AR3089" s="59"/>
      <c r="AS3089" s="59"/>
      <c r="AT3089" s="59"/>
      <c r="AU3089" s="59"/>
      <c r="AV3089" s="59"/>
      <c r="AW3089" s="59"/>
      <c r="BA3089" s="87" t="s">
        <v>11395</v>
      </c>
      <c r="BB3089" s="88" t="s">
        <v>11293</v>
      </c>
      <c r="BC3089" s="88" t="s">
        <v>11294</v>
      </c>
      <c r="BD3089" s="88" t="s">
        <v>667</v>
      </c>
      <c r="BE3089" s="88" t="s">
        <v>8769</v>
      </c>
      <c r="BF3089" s="89">
        <v>4020640</v>
      </c>
    </row>
    <row r="3090" spans="5:58">
      <c r="E3090" s="156">
        <v>4155034024</v>
      </c>
      <c r="F3090" s="157" t="s">
        <v>1277</v>
      </c>
      <c r="G3090" s="157" t="s">
        <v>11133</v>
      </c>
      <c r="H3090" s="157" t="s">
        <v>11256</v>
      </c>
      <c r="I3090" s="85" t="s">
        <v>11262</v>
      </c>
      <c r="AP3090" s="59"/>
      <c r="AQ3090" s="59"/>
      <c r="AR3090" s="59"/>
      <c r="AS3090" s="59"/>
      <c r="AT3090" s="59"/>
      <c r="AU3090" s="59"/>
      <c r="AV3090" s="59"/>
      <c r="AW3090" s="59"/>
      <c r="BA3090" s="87" t="s">
        <v>11397</v>
      </c>
      <c r="BB3090" s="88" t="s">
        <v>11293</v>
      </c>
      <c r="BC3090" s="88" t="s">
        <v>11294</v>
      </c>
      <c r="BD3090" s="88" t="s">
        <v>667</v>
      </c>
      <c r="BE3090" s="88" t="s">
        <v>8769</v>
      </c>
      <c r="BF3090" s="89">
        <v>4020650</v>
      </c>
    </row>
    <row r="3091" spans="5:58">
      <c r="E3091" s="156">
        <v>4155034025</v>
      </c>
      <c r="F3091" s="157" t="s">
        <v>1277</v>
      </c>
      <c r="G3091" s="157" t="s">
        <v>11133</v>
      </c>
      <c r="H3091" s="157" t="s">
        <v>11256</v>
      </c>
      <c r="I3091" s="85" t="s">
        <v>11264</v>
      </c>
      <c r="AP3091" s="59"/>
      <c r="AQ3091" s="59"/>
      <c r="AR3091" s="59"/>
      <c r="AS3091" s="59"/>
      <c r="AT3091" s="59"/>
      <c r="AU3091" s="59"/>
      <c r="AV3091" s="59"/>
      <c r="AW3091" s="59"/>
      <c r="BA3091" s="87" t="s">
        <v>11400</v>
      </c>
      <c r="BB3091" s="88" t="s">
        <v>11293</v>
      </c>
      <c r="BC3091" s="88" t="s">
        <v>11294</v>
      </c>
      <c r="BD3091" s="88" t="s">
        <v>667</v>
      </c>
      <c r="BE3091" s="88" t="s">
        <v>8769</v>
      </c>
      <c r="BF3091" s="89">
        <v>4020660</v>
      </c>
    </row>
    <row r="3092" spans="5:58">
      <c r="E3092" s="156">
        <v>4155034026</v>
      </c>
      <c r="F3092" s="157" t="s">
        <v>1277</v>
      </c>
      <c r="G3092" s="157" t="s">
        <v>11133</v>
      </c>
      <c r="H3092" s="157" t="s">
        <v>11256</v>
      </c>
      <c r="I3092" s="85" t="s">
        <v>11181</v>
      </c>
      <c r="AP3092" s="59"/>
      <c r="AQ3092" s="59"/>
      <c r="AR3092" s="59"/>
      <c r="AS3092" s="59"/>
      <c r="AT3092" s="59"/>
      <c r="AU3092" s="59"/>
      <c r="AV3092" s="59"/>
      <c r="AW3092" s="59"/>
      <c r="BA3092" s="87" t="s">
        <v>11402</v>
      </c>
      <c r="BB3092" s="88" t="s">
        <v>11293</v>
      </c>
      <c r="BC3092" s="88" t="s">
        <v>11294</v>
      </c>
      <c r="BD3092" s="88" t="s">
        <v>667</v>
      </c>
      <c r="BE3092" s="88" t="s">
        <v>8769</v>
      </c>
      <c r="BF3092" s="89">
        <v>4020670</v>
      </c>
    </row>
    <row r="3093" spans="5:58">
      <c r="E3093" s="156">
        <v>4155034027</v>
      </c>
      <c r="F3093" s="157" t="s">
        <v>1277</v>
      </c>
      <c r="G3093" s="157" t="s">
        <v>11133</v>
      </c>
      <c r="H3093" s="157" t="s">
        <v>11256</v>
      </c>
      <c r="I3093" s="85" t="s">
        <v>11267</v>
      </c>
      <c r="AP3093" s="59"/>
      <c r="AQ3093" s="59"/>
      <c r="AR3093" s="59"/>
      <c r="AS3093" s="59"/>
      <c r="AT3093" s="59"/>
      <c r="AU3093" s="59"/>
      <c r="AV3093" s="59"/>
      <c r="AW3093" s="59"/>
      <c r="BA3093" s="87" t="s">
        <v>8621</v>
      </c>
      <c r="BB3093" s="88" t="s">
        <v>11293</v>
      </c>
      <c r="BC3093" s="88" t="s">
        <v>11294</v>
      </c>
      <c r="BD3093" s="88" t="s">
        <v>667</v>
      </c>
      <c r="BE3093" s="88" t="s">
        <v>8769</v>
      </c>
      <c r="BF3093" s="89">
        <v>4020680</v>
      </c>
    </row>
    <row r="3094" spans="5:58">
      <c r="E3094" s="156">
        <v>4155034028</v>
      </c>
      <c r="F3094" s="157" t="s">
        <v>1277</v>
      </c>
      <c r="G3094" s="157" t="s">
        <v>11133</v>
      </c>
      <c r="H3094" s="157" t="s">
        <v>11256</v>
      </c>
      <c r="I3094" s="85" t="s">
        <v>10917</v>
      </c>
      <c r="AP3094" s="59"/>
      <c r="AQ3094" s="59"/>
      <c r="AR3094" s="59"/>
      <c r="AS3094" s="59"/>
      <c r="AT3094" s="59"/>
      <c r="AU3094" s="59"/>
      <c r="AV3094" s="59"/>
      <c r="AW3094" s="59"/>
      <c r="BA3094" s="87" t="s">
        <v>5950</v>
      </c>
      <c r="BB3094" s="88" t="s">
        <v>11293</v>
      </c>
      <c r="BC3094" s="88" t="s">
        <v>11294</v>
      </c>
      <c r="BD3094" s="88" t="s">
        <v>667</v>
      </c>
      <c r="BE3094" s="88" t="s">
        <v>8769</v>
      </c>
      <c r="BF3094" s="89">
        <v>4020690</v>
      </c>
    </row>
    <row r="3095" spans="5:58">
      <c r="E3095" s="156">
        <v>4155034029</v>
      </c>
      <c r="F3095" s="157" t="s">
        <v>1277</v>
      </c>
      <c r="G3095" s="157" t="s">
        <v>11133</v>
      </c>
      <c r="H3095" s="157" t="s">
        <v>11256</v>
      </c>
      <c r="I3095" s="85" t="s">
        <v>9311</v>
      </c>
      <c r="AP3095" s="59"/>
      <c r="AQ3095" s="59"/>
      <c r="AR3095" s="59"/>
      <c r="AS3095" s="59"/>
      <c r="AT3095" s="59"/>
      <c r="AU3095" s="59"/>
      <c r="AV3095" s="59"/>
      <c r="AW3095" s="59"/>
      <c r="BA3095" s="87" t="s">
        <v>7478</v>
      </c>
      <c r="BB3095" s="88" t="s">
        <v>11293</v>
      </c>
      <c r="BC3095" s="88" t="s">
        <v>11294</v>
      </c>
      <c r="BD3095" s="88" t="s">
        <v>667</v>
      </c>
      <c r="BE3095" s="88" t="s">
        <v>8769</v>
      </c>
      <c r="BF3095" s="89">
        <v>4020700</v>
      </c>
    </row>
    <row r="3096" spans="5:58">
      <c r="E3096" s="156">
        <v>4155034030</v>
      </c>
      <c r="F3096" s="157" t="s">
        <v>1277</v>
      </c>
      <c r="G3096" s="157" t="s">
        <v>11133</v>
      </c>
      <c r="H3096" s="157" t="s">
        <v>11256</v>
      </c>
      <c r="I3096" s="85" t="s">
        <v>8559</v>
      </c>
      <c r="AP3096" s="59"/>
      <c r="AQ3096" s="59"/>
      <c r="AR3096" s="59"/>
      <c r="AS3096" s="59"/>
      <c r="AT3096" s="59"/>
      <c r="AU3096" s="59"/>
      <c r="AV3096" s="59"/>
      <c r="AW3096" s="59"/>
      <c r="BA3096" s="87" t="s">
        <v>9570</v>
      </c>
      <c r="BB3096" s="88" t="s">
        <v>11293</v>
      </c>
      <c r="BC3096" s="88" t="s">
        <v>11294</v>
      </c>
      <c r="BD3096" s="88" t="s">
        <v>667</v>
      </c>
      <c r="BE3096" s="88" t="s">
        <v>8769</v>
      </c>
      <c r="BF3096" s="89">
        <v>4020710</v>
      </c>
    </row>
    <row r="3097" spans="5:58">
      <c r="E3097" s="156">
        <v>4155034031</v>
      </c>
      <c r="F3097" s="157" t="s">
        <v>1277</v>
      </c>
      <c r="G3097" s="157" t="s">
        <v>11133</v>
      </c>
      <c r="H3097" s="157" t="s">
        <v>11256</v>
      </c>
      <c r="I3097" s="85" t="s">
        <v>11272</v>
      </c>
      <c r="AP3097" s="59"/>
      <c r="AQ3097" s="59"/>
      <c r="AR3097" s="59"/>
      <c r="AS3097" s="59"/>
      <c r="AT3097" s="59"/>
      <c r="AU3097" s="59"/>
      <c r="AV3097" s="59"/>
      <c r="AW3097" s="59"/>
      <c r="BA3097" s="87" t="s">
        <v>9509</v>
      </c>
      <c r="BB3097" s="88" t="s">
        <v>11293</v>
      </c>
      <c r="BC3097" s="88" t="s">
        <v>11294</v>
      </c>
      <c r="BD3097" s="88" t="s">
        <v>667</v>
      </c>
      <c r="BE3097" s="88" t="s">
        <v>8769</v>
      </c>
      <c r="BF3097" s="89">
        <v>4020720</v>
      </c>
    </row>
    <row r="3098" spans="5:58">
      <c r="E3098" s="156">
        <v>4155034032</v>
      </c>
      <c r="F3098" s="157" t="s">
        <v>1277</v>
      </c>
      <c r="G3098" s="157" t="s">
        <v>11133</v>
      </c>
      <c r="H3098" s="157" t="s">
        <v>11256</v>
      </c>
      <c r="I3098" s="85" t="s">
        <v>10391</v>
      </c>
      <c r="AP3098" s="59"/>
      <c r="AQ3098" s="59"/>
      <c r="AR3098" s="59"/>
      <c r="AS3098" s="59"/>
      <c r="AT3098" s="59"/>
      <c r="AU3098" s="59"/>
      <c r="AV3098" s="59"/>
      <c r="AW3098" s="59"/>
      <c r="BA3098" s="87" t="s">
        <v>6928</v>
      </c>
      <c r="BB3098" s="88" t="s">
        <v>11293</v>
      </c>
      <c r="BC3098" s="88" t="s">
        <v>11294</v>
      </c>
      <c r="BD3098" s="88" t="s">
        <v>667</v>
      </c>
      <c r="BE3098" s="88" t="s">
        <v>8769</v>
      </c>
      <c r="BF3098" s="89">
        <v>4020730</v>
      </c>
    </row>
    <row r="3099" spans="5:58">
      <c r="E3099" s="156">
        <v>4155034033</v>
      </c>
      <c r="F3099" s="157" t="s">
        <v>1277</v>
      </c>
      <c r="G3099" s="157" t="s">
        <v>11133</v>
      </c>
      <c r="H3099" s="157" t="s">
        <v>11256</v>
      </c>
      <c r="I3099" s="85" t="s">
        <v>11274</v>
      </c>
      <c r="AP3099" s="59"/>
      <c r="AQ3099" s="59"/>
      <c r="AR3099" s="59"/>
      <c r="AS3099" s="59"/>
      <c r="AT3099" s="59"/>
      <c r="AU3099" s="59"/>
      <c r="AV3099" s="59"/>
      <c r="AW3099" s="59"/>
      <c r="BA3099" s="87" t="s">
        <v>11410</v>
      </c>
      <c r="BB3099" s="88" t="s">
        <v>11293</v>
      </c>
      <c r="BC3099" s="88" t="s">
        <v>11294</v>
      </c>
      <c r="BD3099" s="88" t="s">
        <v>667</v>
      </c>
      <c r="BE3099" s="88" t="s">
        <v>8769</v>
      </c>
      <c r="BF3099" s="89">
        <v>4020740</v>
      </c>
    </row>
    <row r="3100" spans="5:58">
      <c r="E3100" s="156">
        <v>4155034034</v>
      </c>
      <c r="F3100" s="157" t="s">
        <v>1277</v>
      </c>
      <c r="G3100" s="157" t="s">
        <v>11133</v>
      </c>
      <c r="H3100" s="157" t="s">
        <v>11256</v>
      </c>
      <c r="I3100" s="85" t="s">
        <v>8068</v>
      </c>
      <c r="AP3100" s="59"/>
      <c r="AQ3100" s="59"/>
      <c r="AR3100" s="59"/>
      <c r="AS3100" s="59"/>
      <c r="AT3100" s="59"/>
      <c r="AU3100" s="59"/>
      <c r="AV3100" s="59"/>
      <c r="AW3100" s="59"/>
      <c r="BA3100" s="87" t="s">
        <v>11412</v>
      </c>
      <c r="BB3100" s="88" t="s">
        <v>11293</v>
      </c>
      <c r="BC3100" s="88" t="s">
        <v>11294</v>
      </c>
      <c r="BD3100" s="88" t="s">
        <v>667</v>
      </c>
      <c r="BE3100" s="88" t="s">
        <v>8769</v>
      </c>
      <c r="BF3100" s="89">
        <v>4020750</v>
      </c>
    </row>
    <row r="3101" spans="5:58">
      <c r="E3101" s="156">
        <v>4155034035</v>
      </c>
      <c r="F3101" s="157" t="s">
        <v>1277</v>
      </c>
      <c r="G3101" s="157" t="s">
        <v>11133</v>
      </c>
      <c r="H3101" s="157" t="s">
        <v>11256</v>
      </c>
      <c r="I3101" s="85" t="s">
        <v>11277</v>
      </c>
      <c r="AP3101" s="59"/>
      <c r="AQ3101" s="59"/>
      <c r="AR3101" s="59"/>
      <c r="AS3101" s="59"/>
      <c r="AT3101" s="59"/>
      <c r="AU3101" s="59"/>
      <c r="AV3101" s="59"/>
      <c r="AW3101" s="59"/>
      <c r="BA3101" s="87" t="s">
        <v>11413</v>
      </c>
      <c r="BB3101" s="88" t="s">
        <v>11293</v>
      </c>
      <c r="BC3101" s="88" t="s">
        <v>11294</v>
      </c>
      <c r="BD3101" s="88" t="s">
        <v>667</v>
      </c>
      <c r="BE3101" s="88" t="s">
        <v>8769</v>
      </c>
      <c r="BF3101" s="89">
        <v>4020760</v>
      </c>
    </row>
    <row r="3102" spans="5:58">
      <c r="E3102" s="156">
        <v>4155034036</v>
      </c>
      <c r="F3102" s="157" t="s">
        <v>1277</v>
      </c>
      <c r="G3102" s="157" t="s">
        <v>11133</v>
      </c>
      <c r="H3102" s="157" t="s">
        <v>11256</v>
      </c>
      <c r="I3102" s="85" t="s">
        <v>11278</v>
      </c>
      <c r="AP3102" s="59"/>
      <c r="AQ3102" s="59"/>
      <c r="AR3102" s="59"/>
      <c r="AS3102" s="59"/>
      <c r="AT3102" s="59"/>
      <c r="AU3102" s="59"/>
      <c r="AV3102" s="59"/>
      <c r="AW3102" s="59"/>
      <c r="BA3102" s="87" t="s">
        <v>11415</v>
      </c>
      <c r="BB3102" s="88" t="s">
        <v>11293</v>
      </c>
      <c r="BC3102" s="88" t="s">
        <v>11294</v>
      </c>
      <c r="BD3102" s="88" t="s">
        <v>667</v>
      </c>
      <c r="BE3102" s="88" t="s">
        <v>8769</v>
      </c>
      <c r="BF3102" s="89">
        <v>4020770</v>
      </c>
    </row>
    <row r="3103" spans="5:58">
      <c r="E3103" s="156">
        <v>4155034037</v>
      </c>
      <c r="F3103" s="157" t="s">
        <v>1277</v>
      </c>
      <c r="G3103" s="157" t="s">
        <v>11133</v>
      </c>
      <c r="H3103" s="157" t="s">
        <v>11256</v>
      </c>
      <c r="I3103" s="85" t="s">
        <v>10072</v>
      </c>
      <c r="AP3103" s="59"/>
      <c r="AQ3103" s="59"/>
      <c r="AR3103" s="59"/>
      <c r="AS3103" s="59"/>
      <c r="AT3103" s="59"/>
      <c r="AU3103" s="59"/>
      <c r="AV3103" s="59"/>
      <c r="AW3103" s="59"/>
      <c r="BA3103" s="87" t="s">
        <v>11417</v>
      </c>
      <c r="BB3103" s="88" t="s">
        <v>11293</v>
      </c>
      <c r="BC3103" s="88" t="s">
        <v>11294</v>
      </c>
      <c r="BD3103" s="88" t="s">
        <v>667</v>
      </c>
      <c r="BE3103" s="88" t="s">
        <v>8769</v>
      </c>
      <c r="BF3103" s="89">
        <v>4020780</v>
      </c>
    </row>
    <row r="3104" spans="5:58">
      <c r="E3104" s="156">
        <v>4155034038</v>
      </c>
      <c r="F3104" s="157" t="s">
        <v>1277</v>
      </c>
      <c r="G3104" s="157" t="s">
        <v>11133</v>
      </c>
      <c r="H3104" s="157" t="s">
        <v>11256</v>
      </c>
      <c r="I3104" s="85" t="s">
        <v>11280</v>
      </c>
      <c r="AP3104" s="59"/>
      <c r="AQ3104" s="59"/>
      <c r="AR3104" s="59"/>
      <c r="AS3104" s="59"/>
      <c r="AT3104" s="59"/>
      <c r="AU3104" s="59"/>
      <c r="AV3104" s="59"/>
      <c r="AW3104" s="59"/>
      <c r="BA3104" s="87" t="s">
        <v>10251</v>
      </c>
      <c r="BB3104" s="88" t="s">
        <v>11293</v>
      </c>
      <c r="BC3104" s="88" t="s">
        <v>11294</v>
      </c>
      <c r="BD3104" s="88" t="s">
        <v>667</v>
      </c>
      <c r="BE3104" s="88" t="s">
        <v>8769</v>
      </c>
      <c r="BF3104" s="89">
        <v>4020790</v>
      </c>
    </row>
    <row r="3105" spans="5:58">
      <c r="E3105" s="156">
        <v>4155035021</v>
      </c>
      <c r="F3105" s="157" t="s">
        <v>1277</v>
      </c>
      <c r="G3105" s="157" t="s">
        <v>11133</v>
      </c>
      <c r="H3105" s="157" t="s">
        <v>11281</v>
      </c>
      <c r="I3105" s="85" t="s">
        <v>11282</v>
      </c>
      <c r="AP3105" s="59"/>
      <c r="AQ3105" s="59"/>
      <c r="AR3105" s="59"/>
      <c r="AS3105" s="59"/>
      <c r="AT3105" s="59"/>
      <c r="AU3105" s="59"/>
      <c r="AV3105" s="59"/>
      <c r="AW3105" s="59"/>
      <c r="BA3105" s="87" t="s">
        <v>5189</v>
      </c>
      <c r="BB3105" s="88" t="s">
        <v>11293</v>
      </c>
      <c r="BC3105" s="88" t="s">
        <v>11294</v>
      </c>
      <c r="BD3105" s="88" t="s">
        <v>667</v>
      </c>
      <c r="BE3105" s="88" t="s">
        <v>8769</v>
      </c>
      <c r="BF3105" s="89">
        <v>4020800</v>
      </c>
    </row>
    <row r="3106" spans="5:58">
      <c r="E3106" s="156">
        <v>4155035022</v>
      </c>
      <c r="F3106" s="157" t="s">
        <v>1277</v>
      </c>
      <c r="G3106" s="157" t="s">
        <v>11133</v>
      </c>
      <c r="H3106" s="157" t="s">
        <v>11281</v>
      </c>
      <c r="I3106" s="85" t="s">
        <v>11284</v>
      </c>
      <c r="AP3106" s="59"/>
      <c r="AQ3106" s="59"/>
      <c r="AR3106" s="59"/>
      <c r="AS3106" s="59"/>
      <c r="AT3106" s="59"/>
      <c r="AU3106" s="59"/>
      <c r="AV3106" s="59"/>
      <c r="AW3106" s="59"/>
      <c r="BA3106" s="87" t="s">
        <v>653</v>
      </c>
      <c r="BB3106" s="88" t="s">
        <v>11293</v>
      </c>
      <c r="BC3106" s="88" t="s">
        <v>11294</v>
      </c>
      <c r="BD3106" s="88" t="s">
        <v>667</v>
      </c>
      <c r="BE3106" s="88" t="s">
        <v>8769</v>
      </c>
      <c r="BF3106" s="89">
        <v>4020810</v>
      </c>
    </row>
    <row r="3107" spans="5:58">
      <c r="E3107" s="156">
        <v>4155035023</v>
      </c>
      <c r="F3107" s="157" t="s">
        <v>1277</v>
      </c>
      <c r="G3107" s="157" t="s">
        <v>11133</v>
      </c>
      <c r="H3107" s="157" t="s">
        <v>11281</v>
      </c>
      <c r="I3107" s="85" t="s">
        <v>11286</v>
      </c>
      <c r="AP3107" s="59"/>
      <c r="AQ3107" s="59"/>
      <c r="AR3107" s="59"/>
      <c r="AS3107" s="59"/>
      <c r="AT3107" s="59"/>
      <c r="AU3107" s="59"/>
      <c r="AV3107" s="59"/>
      <c r="AW3107" s="59"/>
      <c r="BA3107" s="87" t="s">
        <v>11422</v>
      </c>
      <c r="BB3107" s="88" t="s">
        <v>11293</v>
      </c>
      <c r="BC3107" s="88" t="s">
        <v>11294</v>
      </c>
      <c r="BD3107" s="88" t="s">
        <v>667</v>
      </c>
      <c r="BE3107" s="88" t="s">
        <v>8769</v>
      </c>
      <c r="BF3107" s="89">
        <v>4020820</v>
      </c>
    </row>
    <row r="3108" spans="5:58">
      <c r="E3108" s="156">
        <v>4155035024</v>
      </c>
      <c r="F3108" s="157" t="s">
        <v>1277</v>
      </c>
      <c r="G3108" s="157" t="s">
        <v>11133</v>
      </c>
      <c r="H3108" s="157" t="s">
        <v>11281</v>
      </c>
      <c r="I3108" s="85" t="s">
        <v>11287</v>
      </c>
      <c r="AP3108" s="59"/>
      <c r="AQ3108" s="59"/>
      <c r="AR3108" s="59"/>
      <c r="AS3108" s="59"/>
      <c r="AT3108" s="59"/>
      <c r="AU3108" s="59"/>
      <c r="AV3108" s="59"/>
      <c r="AW3108" s="59"/>
      <c r="BA3108" s="87" t="s">
        <v>8196</v>
      </c>
      <c r="BB3108" s="88" t="s">
        <v>11293</v>
      </c>
      <c r="BC3108" s="88" t="s">
        <v>11294</v>
      </c>
      <c r="BD3108" s="88" t="s">
        <v>667</v>
      </c>
      <c r="BE3108" s="88" t="s">
        <v>8769</v>
      </c>
      <c r="BF3108" s="89">
        <v>4020830</v>
      </c>
    </row>
    <row r="3109" spans="5:58">
      <c r="E3109" s="156">
        <v>4155035025</v>
      </c>
      <c r="F3109" s="157" t="s">
        <v>1277</v>
      </c>
      <c r="G3109" s="157" t="s">
        <v>11133</v>
      </c>
      <c r="H3109" s="157" t="s">
        <v>11281</v>
      </c>
      <c r="I3109" s="85" t="s">
        <v>11288</v>
      </c>
      <c r="AP3109" s="59"/>
      <c r="AQ3109" s="59"/>
      <c r="AR3109" s="59"/>
      <c r="AS3109" s="59"/>
      <c r="AT3109" s="59"/>
      <c r="AU3109" s="59"/>
      <c r="AV3109" s="59"/>
      <c r="AW3109" s="59"/>
      <c r="BA3109" s="87" t="s">
        <v>4260</v>
      </c>
      <c r="BB3109" s="88" t="s">
        <v>11293</v>
      </c>
      <c r="BC3109" s="88" t="s">
        <v>11294</v>
      </c>
      <c r="BD3109" s="88" t="s">
        <v>667</v>
      </c>
      <c r="BE3109" s="88" t="s">
        <v>8769</v>
      </c>
      <c r="BF3109" s="89">
        <v>4020840</v>
      </c>
    </row>
    <row r="3110" spans="5:58">
      <c r="E3110" s="156">
        <v>4155035026</v>
      </c>
      <c r="F3110" s="157" t="s">
        <v>1277</v>
      </c>
      <c r="G3110" s="157" t="s">
        <v>11133</v>
      </c>
      <c r="H3110" s="157" t="s">
        <v>11281</v>
      </c>
      <c r="I3110" s="85" t="s">
        <v>11290</v>
      </c>
      <c r="AP3110" s="59"/>
      <c r="AQ3110" s="59"/>
      <c r="AR3110" s="59"/>
      <c r="AS3110" s="59"/>
      <c r="AT3110" s="59"/>
      <c r="AU3110" s="59"/>
      <c r="AV3110" s="59"/>
      <c r="AW3110" s="59"/>
      <c r="BA3110" s="87" t="s">
        <v>11426</v>
      </c>
      <c r="BB3110" s="88" t="s">
        <v>11293</v>
      </c>
      <c r="BC3110" s="88" t="s">
        <v>11294</v>
      </c>
      <c r="BD3110" s="88" t="s">
        <v>667</v>
      </c>
      <c r="BE3110" s="88" t="s">
        <v>11298</v>
      </c>
      <c r="BF3110" s="89">
        <v>4020850</v>
      </c>
    </row>
    <row r="3111" spans="5:58">
      <c r="E3111" s="156">
        <v>4155035027</v>
      </c>
      <c r="F3111" s="157" t="s">
        <v>1277</v>
      </c>
      <c r="G3111" s="157" t="s">
        <v>11133</v>
      </c>
      <c r="H3111" s="157" t="s">
        <v>11281</v>
      </c>
      <c r="I3111" s="85" t="s">
        <v>11292</v>
      </c>
      <c r="AP3111" s="59"/>
      <c r="AQ3111" s="59"/>
      <c r="AR3111" s="59"/>
      <c r="AS3111" s="59"/>
      <c r="AT3111" s="59"/>
      <c r="AU3111" s="59"/>
      <c r="AV3111" s="59"/>
      <c r="AW3111" s="59"/>
      <c r="BA3111" s="87" t="s">
        <v>11428</v>
      </c>
      <c r="BB3111" s="88" t="s">
        <v>11293</v>
      </c>
      <c r="BC3111" s="88" t="s">
        <v>11294</v>
      </c>
      <c r="BD3111" s="88" t="s">
        <v>667</v>
      </c>
      <c r="BE3111" s="88" t="s">
        <v>11298</v>
      </c>
      <c r="BF3111" s="89">
        <v>4020860</v>
      </c>
    </row>
    <row r="3112" spans="5:58">
      <c r="E3112" s="156">
        <v>4155035028</v>
      </c>
      <c r="F3112" s="157" t="s">
        <v>1277</v>
      </c>
      <c r="G3112" s="157" t="s">
        <v>11133</v>
      </c>
      <c r="H3112" s="157" t="s">
        <v>11281</v>
      </c>
      <c r="I3112" s="85" t="s">
        <v>6522</v>
      </c>
      <c r="AP3112" s="59"/>
      <c r="AQ3112" s="59"/>
      <c r="AR3112" s="59"/>
      <c r="AS3112" s="59"/>
      <c r="AT3112" s="59"/>
      <c r="AU3112" s="59"/>
      <c r="AV3112" s="59"/>
      <c r="AW3112" s="59"/>
      <c r="BA3112" s="87" t="s">
        <v>8951</v>
      </c>
      <c r="BB3112" s="88" t="s">
        <v>11293</v>
      </c>
      <c r="BC3112" s="88" t="s">
        <v>11294</v>
      </c>
      <c r="BD3112" s="88" t="s">
        <v>667</v>
      </c>
      <c r="BE3112" s="88" t="s">
        <v>11298</v>
      </c>
      <c r="BF3112" s="89">
        <v>4020870</v>
      </c>
    </row>
    <row r="3113" spans="5:58">
      <c r="E3113" s="156">
        <v>4155035029</v>
      </c>
      <c r="F3113" s="157" t="s">
        <v>1277</v>
      </c>
      <c r="G3113" s="157" t="s">
        <v>11133</v>
      </c>
      <c r="H3113" s="157" t="s">
        <v>11281</v>
      </c>
      <c r="I3113" s="85" t="s">
        <v>11296</v>
      </c>
      <c r="AP3113" s="59"/>
      <c r="AQ3113" s="59"/>
      <c r="AR3113" s="59"/>
      <c r="AS3113" s="59"/>
      <c r="AT3113" s="59"/>
      <c r="AU3113" s="59"/>
      <c r="AV3113" s="59"/>
      <c r="AW3113" s="59"/>
      <c r="BA3113" s="87" t="s">
        <v>8040</v>
      </c>
      <c r="BB3113" s="88" t="s">
        <v>11293</v>
      </c>
      <c r="BC3113" s="88" t="s">
        <v>11294</v>
      </c>
      <c r="BD3113" s="88" t="s">
        <v>667</v>
      </c>
      <c r="BE3113" s="88" t="s">
        <v>11298</v>
      </c>
      <c r="BF3113" s="89">
        <v>4020880</v>
      </c>
    </row>
    <row r="3114" spans="5:58">
      <c r="E3114" s="156">
        <v>4155035030</v>
      </c>
      <c r="F3114" s="157" t="s">
        <v>1277</v>
      </c>
      <c r="G3114" s="157" t="s">
        <v>11133</v>
      </c>
      <c r="H3114" s="157" t="s">
        <v>11281</v>
      </c>
      <c r="I3114" s="85" t="s">
        <v>10136</v>
      </c>
      <c r="AP3114" s="59"/>
      <c r="AQ3114" s="59"/>
      <c r="AR3114" s="59"/>
      <c r="AS3114" s="59"/>
      <c r="AT3114" s="59"/>
      <c r="AU3114" s="59"/>
      <c r="AV3114" s="59"/>
      <c r="AW3114" s="59"/>
      <c r="BA3114" s="87" t="s">
        <v>11432</v>
      </c>
      <c r="BB3114" s="88" t="s">
        <v>11293</v>
      </c>
      <c r="BC3114" s="88" t="s">
        <v>11294</v>
      </c>
      <c r="BD3114" s="88" t="s">
        <v>667</v>
      </c>
      <c r="BE3114" s="88" t="s">
        <v>11298</v>
      </c>
      <c r="BF3114" s="89">
        <v>4020890</v>
      </c>
    </row>
    <row r="3115" spans="5:58">
      <c r="E3115" s="156">
        <v>4155035031</v>
      </c>
      <c r="F3115" s="157" t="s">
        <v>1277</v>
      </c>
      <c r="G3115" s="157" t="s">
        <v>11133</v>
      </c>
      <c r="H3115" s="157" t="s">
        <v>11281</v>
      </c>
      <c r="I3115" s="85" t="s">
        <v>11299</v>
      </c>
      <c r="AP3115" s="59"/>
      <c r="AQ3115" s="59"/>
      <c r="AR3115" s="59"/>
      <c r="AS3115" s="59"/>
      <c r="AT3115" s="59"/>
      <c r="AU3115" s="59"/>
      <c r="AV3115" s="59"/>
      <c r="AW3115" s="59"/>
      <c r="BA3115" s="87" t="s">
        <v>10274</v>
      </c>
      <c r="BB3115" s="88" t="s">
        <v>11293</v>
      </c>
      <c r="BC3115" s="88" t="s">
        <v>11294</v>
      </c>
      <c r="BD3115" s="88" t="s">
        <v>667</v>
      </c>
      <c r="BE3115" s="88" t="s">
        <v>11298</v>
      </c>
      <c r="BF3115" s="89">
        <v>4020900</v>
      </c>
    </row>
    <row r="3116" spans="5:58">
      <c r="E3116" s="156">
        <v>4155035032</v>
      </c>
      <c r="F3116" s="157" t="s">
        <v>1277</v>
      </c>
      <c r="G3116" s="157" t="s">
        <v>11133</v>
      </c>
      <c r="H3116" s="157" t="s">
        <v>11281</v>
      </c>
      <c r="I3116" s="85" t="s">
        <v>11300</v>
      </c>
      <c r="AP3116" s="59"/>
      <c r="AQ3116" s="59"/>
      <c r="AR3116" s="59"/>
      <c r="AS3116" s="59"/>
      <c r="AT3116" s="59"/>
      <c r="AU3116" s="59"/>
      <c r="AV3116" s="59"/>
      <c r="AW3116" s="59"/>
      <c r="BA3116" s="87" t="s">
        <v>11435</v>
      </c>
      <c r="BB3116" s="88" t="s">
        <v>11293</v>
      </c>
      <c r="BC3116" s="88" t="s">
        <v>11294</v>
      </c>
      <c r="BD3116" s="88" t="s">
        <v>667</v>
      </c>
      <c r="BE3116" s="88" t="s">
        <v>11298</v>
      </c>
      <c r="BF3116" s="89">
        <v>4020910</v>
      </c>
    </row>
    <row r="3117" spans="5:58">
      <c r="E3117" s="156">
        <v>4155035033</v>
      </c>
      <c r="F3117" s="157" t="s">
        <v>1277</v>
      </c>
      <c r="G3117" s="157" t="s">
        <v>11133</v>
      </c>
      <c r="H3117" s="157" t="s">
        <v>11281</v>
      </c>
      <c r="I3117" s="85" t="s">
        <v>11302</v>
      </c>
      <c r="AP3117" s="59"/>
      <c r="AQ3117" s="59"/>
      <c r="AR3117" s="59"/>
      <c r="AS3117" s="59"/>
      <c r="AT3117" s="59"/>
      <c r="AU3117" s="59"/>
      <c r="AV3117" s="59"/>
      <c r="AW3117" s="59"/>
      <c r="BA3117" s="87" t="s">
        <v>11437</v>
      </c>
      <c r="BB3117" s="88" t="s">
        <v>11293</v>
      </c>
      <c r="BC3117" s="88" t="s">
        <v>11294</v>
      </c>
      <c r="BD3117" s="88" t="s">
        <v>667</v>
      </c>
      <c r="BE3117" s="88" t="s">
        <v>11298</v>
      </c>
      <c r="BF3117" s="89">
        <v>4020920</v>
      </c>
    </row>
    <row r="3118" spans="5:58">
      <c r="E3118" s="156">
        <v>4155035034</v>
      </c>
      <c r="F3118" s="157" t="s">
        <v>1277</v>
      </c>
      <c r="G3118" s="157" t="s">
        <v>11133</v>
      </c>
      <c r="H3118" s="157" t="s">
        <v>11281</v>
      </c>
      <c r="I3118" s="85" t="s">
        <v>11304</v>
      </c>
      <c r="AP3118" s="59"/>
      <c r="AQ3118" s="59"/>
      <c r="AR3118" s="59"/>
      <c r="AS3118" s="59"/>
      <c r="AT3118" s="59"/>
      <c r="AU3118" s="59"/>
      <c r="AV3118" s="59"/>
      <c r="AW3118" s="59"/>
      <c r="BA3118" s="87" t="s">
        <v>10599</v>
      </c>
      <c r="BB3118" s="88" t="s">
        <v>11293</v>
      </c>
      <c r="BC3118" s="88" t="s">
        <v>11294</v>
      </c>
      <c r="BD3118" s="88" t="s">
        <v>667</v>
      </c>
      <c r="BE3118" s="88" t="s">
        <v>11298</v>
      </c>
      <c r="BF3118" s="89">
        <v>4020930</v>
      </c>
    </row>
    <row r="3119" spans="5:58">
      <c r="E3119" s="156">
        <v>4155036021</v>
      </c>
      <c r="F3119" s="157" t="s">
        <v>1277</v>
      </c>
      <c r="G3119" s="157" t="s">
        <v>11133</v>
      </c>
      <c r="H3119" s="157" t="s">
        <v>11306</v>
      </c>
      <c r="I3119" s="85" t="s">
        <v>11307</v>
      </c>
      <c r="AP3119" s="59"/>
      <c r="AQ3119" s="59"/>
      <c r="AR3119" s="59"/>
      <c r="AS3119" s="59"/>
      <c r="AT3119" s="59"/>
      <c r="AU3119" s="59"/>
      <c r="AV3119" s="59"/>
      <c r="AW3119" s="59"/>
      <c r="BA3119" s="87" t="s">
        <v>9921</v>
      </c>
      <c r="BB3119" s="88" t="s">
        <v>11293</v>
      </c>
      <c r="BC3119" s="88" t="s">
        <v>11294</v>
      </c>
      <c r="BD3119" s="88" t="s">
        <v>667</v>
      </c>
      <c r="BE3119" s="88" t="s">
        <v>11298</v>
      </c>
      <c r="BF3119" s="89">
        <v>4020940</v>
      </c>
    </row>
    <row r="3120" spans="5:58">
      <c r="E3120" s="156">
        <v>4155036022</v>
      </c>
      <c r="F3120" s="157" t="s">
        <v>1277</v>
      </c>
      <c r="G3120" s="157" t="s">
        <v>11133</v>
      </c>
      <c r="H3120" s="157" t="s">
        <v>11306</v>
      </c>
      <c r="I3120" s="85" t="s">
        <v>11308</v>
      </c>
      <c r="AP3120" s="59"/>
      <c r="AQ3120" s="59"/>
      <c r="AR3120" s="59"/>
      <c r="AS3120" s="59"/>
      <c r="AT3120" s="59"/>
      <c r="AU3120" s="59"/>
      <c r="AV3120" s="59"/>
      <c r="AW3120" s="59"/>
      <c r="BA3120" s="87" t="s">
        <v>2220</v>
      </c>
      <c r="BB3120" s="88" t="s">
        <v>11293</v>
      </c>
      <c r="BC3120" s="88" t="s">
        <v>11294</v>
      </c>
      <c r="BD3120" s="88" t="s">
        <v>667</v>
      </c>
      <c r="BE3120" s="88" t="s">
        <v>11298</v>
      </c>
      <c r="BF3120" s="89">
        <v>4020950</v>
      </c>
    </row>
    <row r="3121" spans="5:58">
      <c r="E3121" s="156">
        <v>4155036023</v>
      </c>
      <c r="F3121" s="157" t="s">
        <v>1277</v>
      </c>
      <c r="G3121" s="157" t="s">
        <v>11133</v>
      </c>
      <c r="H3121" s="157" t="s">
        <v>11306</v>
      </c>
      <c r="I3121" s="85" t="s">
        <v>11310</v>
      </c>
      <c r="AP3121" s="59"/>
      <c r="AQ3121" s="59"/>
      <c r="AR3121" s="59"/>
      <c r="AS3121" s="59"/>
      <c r="AT3121" s="59"/>
      <c r="AU3121" s="59"/>
      <c r="AV3121" s="59"/>
      <c r="AW3121" s="59"/>
      <c r="BA3121" s="87" t="s">
        <v>11442</v>
      </c>
      <c r="BB3121" s="88" t="s">
        <v>11293</v>
      </c>
      <c r="BC3121" s="88" t="s">
        <v>11294</v>
      </c>
      <c r="BD3121" s="88" t="s">
        <v>667</v>
      </c>
      <c r="BE3121" s="88" t="s">
        <v>11298</v>
      </c>
      <c r="BF3121" s="89">
        <v>4020960</v>
      </c>
    </row>
    <row r="3122" spans="5:58">
      <c r="E3122" s="156">
        <v>4155036024</v>
      </c>
      <c r="F3122" s="157" t="s">
        <v>1277</v>
      </c>
      <c r="G3122" s="157" t="s">
        <v>11133</v>
      </c>
      <c r="H3122" s="157" t="s">
        <v>11306</v>
      </c>
      <c r="I3122" s="85" t="s">
        <v>11312</v>
      </c>
      <c r="AP3122" s="59"/>
      <c r="AQ3122" s="59"/>
      <c r="AR3122" s="59"/>
      <c r="AS3122" s="59"/>
      <c r="AT3122" s="59"/>
      <c r="AU3122" s="59"/>
      <c r="AV3122" s="59"/>
      <c r="AW3122" s="59"/>
      <c r="BA3122" s="87" t="s">
        <v>11444</v>
      </c>
      <c r="BB3122" s="88" t="s">
        <v>11293</v>
      </c>
      <c r="BC3122" s="88" t="s">
        <v>11294</v>
      </c>
      <c r="BD3122" s="88" t="s">
        <v>667</v>
      </c>
      <c r="BE3122" s="88" t="s">
        <v>11298</v>
      </c>
      <c r="BF3122" s="89">
        <v>4020970</v>
      </c>
    </row>
    <row r="3123" spans="5:58">
      <c r="E3123" s="156">
        <v>4155036025</v>
      </c>
      <c r="F3123" s="157" t="s">
        <v>1277</v>
      </c>
      <c r="G3123" s="157" t="s">
        <v>11133</v>
      </c>
      <c r="H3123" s="157" t="s">
        <v>11306</v>
      </c>
      <c r="I3123" s="85" t="s">
        <v>9458</v>
      </c>
      <c r="AP3123" s="59"/>
      <c r="AQ3123" s="59"/>
      <c r="AR3123" s="59"/>
      <c r="AS3123" s="59"/>
      <c r="AT3123" s="59"/>
      <c r="AU3123" s="59"/>
      <c r="AV3123" s="59"/>
      <c r="AW3123" s="59"/>
      <c r="BA3123" s="87" t="s">
        <v>11445</v>
      </c>
      <c r="BB3123" s="88" t="s">
        <v>11293</v>
      </c>
      <c r="BC3123" s="88" t="s">
        <v>11294</v>
      </c>
      <c r="BD3123" s="88" t="s">
        <v>667</v>
      </c>
      <c r="BE3123" s="88" t="s">
        <v>8769</v>
      </c>
      <c r="BF3123" s="89">
        <v>4020980</v>
      </c>
    </row>
    <row r="3124" spans="5:58">
      <c r="E3124" s="156">
        <v>4155036026</v>
      </c>
      <c r="F3124" s="157" t="s">
        <v>1277</v>
      </c>
      <c r="G3124" s="157" t="s">
        <v>11133</v>
      </c>
      <c r="H3124" s="157" t="s">
        <v>11306</v>
      </c>
      <c r="I3124" s="85" t="s">
        <v>10037</v>
      </c>
      <c r="AP3124" s="59"/>
      <c r="AQ3124" s="59"/>
      <c r="AR3124" s="59"/>
      <c r="AS3124" s="59"/>
      <c r="AT3124" s="59"/>
      <c r="AU3124" s="59"/>
      <c r="AV3124" s="59"/>
      <c r="AW3124" s="59"/>
      <c r="BA3124" s="87" t="s">
        <v>5016</v>
      </c>
      <c r="BB3124" s="88" t="s">
        <v>11293</v>
      </c>
      <c r="BC3124" s="88" t="s">
        <v>11294</v>
      </c>
      <c r="BD3124" s="88" t="s">
        <v>667</v>
      </c>
      <c r="BE3124" s="88" t="s">
        <v>11298</v>
      </c>
      <c r="BF3124" s="89">
        <v>4020990</v>
      </c>
    </row>
    <row r="3125" spans="5:58">
      <c r="E3125" s="156">
        <v>4155036027</v>
      </c>
      <c r="F3125" s="157" t="s">
        <v>1277</v>
      </c>
      <c r="G3125" s="157" t="s">
        <v>11133</v>
      </c>
      <c r="H3125" s="157" t="s">
        <v>11306</v>
      </c>
      <c r="I3125" s="85" t="s">
        <v>11314</v>
      </c>
      <c r="AP3125" s="59"/>
      <c r="AQ3125" s="59"/>
      <c r="AR3125" s="59"/>
      <c r="AS3125" s="59"/>
      <c r="AT3125" s="59"/>
      <c r="AU3125" s="59"/>
      <c r="AV3125" s="59"/>
      <c r="AW3125" s="59"/>
      <c r="BA3125" s="87" t="s">
        <v>11295</v>
      </c>
      <c r="BB3125" s="88" t="s">
        <v>11293</v>
      </c>
      <c r="BC3125" s="88" t="s">
        <v>11294</v>
      </c>
      <c r="BD3125" s="88" t="s">
        <v>667</v>
      </c>
      <c r="BE3125" s="88" t="s">
        <v>8769</v>
      </c>
      <c r="BF3125" s="89">
        <v>4021000</v>
      </c>
    </row>
    <row r="3126" spans="5:58">
      <c r="E3126" s="156">
        <v>4155036028</v>
      </c>
      <c r="F3126" s="157" t="s">
        <v>1277</v>
      </c>
      <c r="G3126" s="157" t="s">
        <v>11133</v>
      </c>
      <c r="H3126" s="157" t="s">
        <v>11306</v>
      </c>
      <c r="I3126" s="85" t="s">
        <v>11316</v>
      </c>
      <c r="AP3126" s="59"/>
      <c r="AQ3126" s="59"/>
      <c r="AR3126" s="59"/>
      <c r="AS3126" s="59"/>
      <c r="AT3126" s="59"/>
      <c r="AU3126" s="59"/>
      <c r="AV3126" s="59"/>
      <c r="AW3126" s="59"/>
      <c r="BA3126" s="87" t="s">
        <v>6876</v>
      </c>
      <c r="BB3126" s="88" t="s">
        <v>11293</v>
      </c>
      <c r="BC3126" s="88" t="s">
        <v>11294</v>
      </c>
      <c r="BD3126" s="88" t="s">
        <v>667</v>
      </c>
      <c r="BE3126" s="88" t="s">
        <v>8769</v>
      </c>
      <c r="BF3126" s="89">
        <v>4021010</v>
      </c>
    </row>
    <row r="3127" spans="5:58">
      <c r="E3127" s="156">
        <v>4155036029</v>
      </c>
      <c r="F3127" s="157" t="s">
        <v>1277</v>
      </c>
      <c r="G3127" s="157" t="s">
        <v>11133</v>
      </c>
      <c r="H3127" s="157" t="s">
        <v>11306</v>
      </c>
      <c r="I3127" s="85" t="s">
        <v>11318</v>
      </c>
      <c r="AP3127" s="59"/>
      <c r="AQ3127" s="59"/>
      <c r="AR3127" s="59"/>
      <c r="AS3127" s="59"/>
      <c r="AT3127" s="59"/>
      <c r="AU3127" s="59"/>
      <c r="AV3127" s="59"/>
      <c r="AW3127" s="59"/>
      <c r="BA3127" s="87" t="s">
        <v>11450</v>
      </c>
      <c r="BB3127" s="88" t="s">
        <v>11293</v>
      </c>
      <c r="BC3127" s="88" t="s">
        <v>11294</v>
      </c>
      <c r="BD3127" s="88" t="s">
        <v>667</v>
      </c>
      <c r="BE3127" s="88" t="s">
        <v>8769</v>
      </c>
      <c r="BF3127" s="89">
        <v>4021020</v>
      </c>
    </row>
    <row r="3128" spans="5:58">
      <c r="E3128" s="156">
        <v>4155036030</v>
      </c>
      <c r="F3128" s="157" t="s">
        <v>1277</v>
      </c>
      <c r="G3128" s="157" t="s">
        <v>11133</v>
      </c>
      <c r="H3128" s="157" t="s">
        <v>11306</v>
      </c>
      <c r="I3128" s="85" t="s">
        <v>11320</v>
      </c>
      <c r="AP3128" s="59"/>
      <c r="AQ3128" s="59"/>
      <c r="AR3128" s="59"/>
      <c r="AS3128" s="59"/>
      <c r="AT3128" s="59"/>
      <c r="AU3128" s="59"/>
      <c r="AV3128" s="59"/>
      <c r="AW3128" s="59"/>
      <c r="BA3128" s="87" t="s">
        <v>8297</v>
      </c>
      <c r="BB3128" s="88" t="s">
        <v>11293</v>
      </c>
      <c r="BC3128" s="88" t="s">
        <v>11294</v>
      </c>
      <c r="BD3128" s="88" t="s">
        <v>667</v>
      </c>
      <c r="BE3128" s="88" t="s">
        <v>8769</v>
      </c>
      <c r="BF3128" s="89">
        <v>4021030</v>
      </c>
    </row>
    <row r="3129" spans="5:58">
      <c r="E3129" s="156">
        <v>4155036031</v>
      </c>
      <c r="F3129" s="157" t="s">
        <v>1277</v>
      </c>
      <c r="G3129" s="157" t="s">
        <v>11133</v>
      </c>
      <c r="H3129" s="157" t="s">
        <v>11306</v>
      </c>
      <c r="I3129" s="85" t="s">
        <v>9663</v>
      </c>
      <c r="AP3129" s="59"/>
      <c r="AQ3129" s="59"/>
      <c r="AR3129" s="59"/>
      <c r="AS3129" s="59"/>
      <c r="AT3129" s="59"/>
      <c r="AU3129" s="59"/>
      <c r="AV3129" s="59"/>
      <c r="AW3129" s="59"/>
      <c r="BA3129" s="87" t="s">
        <v>9689</v>
      </c>
      <c r="BB3129" s="88" t="s">
        <v>11293</v>
      </c>
      <c r="BC3129" s="88" t="s">
        <v>11294</v>
      </c>
      <c r="BD3129" s="88" t="s">
        <v>667</v>
      </c>
      <c r="BE3129" s="88" t="s">
        <v>8769</v>
      </c>
      <c r="BF3129" s="89">
        <v>4021040</v>
      </c>
    </row>
    <row r="3130" spans="5:58">
      <c r="E3130" s="156">
        <v>4155036032</v>
      </c>
      <c r="F3130" s="157" t="s">
        <v>1277</v>
      </c>
      <c r="G3130" s="157" t="s">
        <v>11133</v>
      </c>
      <c r="H3130" s="157" t="s">
        <v>11306</v>
      </c>
      <c r="I3130" s="85" t="s">
        <v>11323</v>
      </c>
      <c r="AP3130" s="59"/>
      <c r="AQ3130" s="59"/>
      <c r="AR3130" s="59"/>
      <c r="AS3130" s="59"/>
      <c r="AT3130" s="59"/>
      <c r="AU3130" s="59"/>
      <c r="AV3130" s="59"/>
      <c r="AW3130" s="59"/>
      <c r="BA3130" s="87" t="s">
        <v>5398</v>
      </c>
      <c r="BB3130" s="88" t="s">
        <v>11293</v>
      </c>
      <c r="BC3130" s="88" t="s">
        <v>11294</v>
      </c>
      <c r="BD3130" s="88" t="s">
        <v>667</v>
      </c>
      <c r="BE3130" s="88" t="s">
        <v>8769</v>
      </c>
      <c r="BF3130" s="89">
        <v>4021050</v>
      </c>
    </row>
    <row r="3131" spans="5:58">
      <c r="E3131" s="156">
        <v>4155036033</v>
      </c>
      <c r="F3131" s="157" t="s">
        <v>1277</v>
      </c>
      <c r="G3131" s="157" t="s">
        <v>11133</v>
      </c>
      <c r="H3131" s="157" t="s">
        <v>11306</v>
      </c>
      <c r="I3131" s="85" t="s">
        <v>10123</v>
      </c>
      <c r="AP3131" s="59"/>
      <c r="AQ3131" s="59"/>
      <c r="AR3131" s="59"/>
      <c r="AS3131" s="59"/>
      <c r="AT3131" s="59"/>
      <c r="AU3131" s="59"/>
      <c r="AV3131" s="59"/>
      <c r="AW3131" s="59"/>
      <c r="BA3131" s="87" t="s">
        <v>10866</v>
      </c>
      <c r="BB3131" s="88" t="s">
        <v>11293</v>
      </c>
      <c r="BC3131" s="88" t="s">
        <v>11294</v>
      </c>
      <c r="BD3131" s="88" t="s">
        <v>667</v>
      </c>
      <c r="BE3131" s="88" t="s">
        <v>8769</v>
      </c>
      <c r="BF3131" s="89">
        <v>4021060</v>
      </c>
    </row>
    <row r="3132" spans="5:58">
      <c r="E3132" s="156">
        <v>4155036034</v>
      </c>
      <c r="F3132" s="157" t="s">
        <v>1277</v>
      </c>
      <c r="G3132" s="157" t="s">
        <v>11133</v>
      </c>
      <c r="H3132" s="157" t="s">
        <v>11306</v>
      </c>
      <c r="I3132" s="85" t="s">
        <v>11326</v>
      </c>
      <c r="AP3132" s="59"/>
      <c r="AQ3132" s="59"/>
      <c r="AR3132" s="59"/>
      <c r="AS3132" s="59"/>
      <c r="AT3132" s="59"/>
      <c r="AU3132" s="59"/>
      <c r="AV3132" s="59"/>
      <c r="AW3132" s="59"/>
      <c r="BA3132" s="87" t="s">
        <v>11456</v>
      </c>
      <c r="BB3132" s="88" t="s">
        <v>11293</v>
      </c>
      <c r="BC3132" s="88" t="s">
        <v>11294</v>
      </c>
      <c r="BD3132" s="88" t="s">
        <v>667</v>
      </c>
      <c r="BE3132" s="88" t="s">
        <v>8769</v>
      </c>
      <c r="BF3132" s="89">
        <v>4021070</v>
      </c>
    </row>
    <row r="3133" spans="5:58">
      <c r="E3133" s="156">
        <v>4155036035</v>
      </c>
      <c r="F3133" s="157" t="s">
        <v>1277</v>
      </c>
      <c r="G3133" s="157" t="s">
        <v>11133</v>
      </c>
      <c r="H3133" s="157" t="s">
        <v>11306</v>
      </c>
      <c r="I3133" s="85" t="s">
        <v>11327</v>
      </c>
      <c r="AP3133" s="59"/>
      <c r="AQ3133" s="59"/>
      <c r="AR3133" s="59"/>
      <c r="AS3133" s="59"/>
      <c r="AT3133" s="59"/>
      <c r="AU3133" s="59"/>
      <c r="AV3133" s="59"/>
      <c r="AW3133" s="59"/>
      <c r="BA3133" s="87" t="s">
        <v>11458</v>
      </c>
      <c r="BB3133" s="88" t="s">
        <v>11293</v>
      </c>
      <c r="BC3133" s="88" t="s">
        <v>11294</v>
      </c>
      <c r="BD3133" s="88" t="s">
        <v>667</v>
      </c>
      <c r="BE3133" s="88" t="s">
        <v>8769</v>
      </c>
      <c r="BF3133" s="89">
        <v>4021080</v>
      </c>
    </row>
    <row r="3134" spans="5:58">
      <c r="E3134" s="156">
        <v>4155036036</v>
      </c>
      <c r="F3134" s="157" t="s">
        <v>1277</v>
      </c>
      <c r="G3134" s="157" t="s">
        <v>11133</v>
      </c>
      <c r="H3134" s="157" t="s">
        <v>11306</v>
      </c>
      <c r="I3134" s="85" t="s">
        <v>11329</v>
      </c>
      <c r="AP3134" s="59"/>
      <c r="AQ3134" s="59"/>
      <c r="AR3134" s="59"/>
      <c r="AS3134" s="59"/>
      <c r="AT3134" s="59"/>
      <c r="AU3134" s="59"/>
      <c r="AV3134" s="59"/>
      <c r="AW3134" s="59"/>
      <c r="BA3134" s="87" t="s">
        <v>11460</v>
      </c>
      <c r="BB3134" s="88" t="s">
        <v>11293</v>
      </c>
      <c r="BC3134" s="88" t="s">
        <v>11294</v>
      </c>
      <c r="BD3134" s="88" t="s">
        <v>667</v>
      </c>
      <c r="BE3134" s="88" t="s">
        <v>8769</v>
      </c>
      <c r="BF3134" s="89">
        <v>4021090</v>
      </c>
    </row>
    <row r="3135" spans="5:58">
      <c r="E3135" s="156">
        <v>4155036037</v>
      </c>
      <c r="F3135" s="157" t="s">
        <v>1277</v>
      </c>
      <c r="G3135" s="157" t="s">
        <v>11133</v>
      </c>
      <c r="H3135" s="157" t="s">
        <v>11306</v>
      </c>
      <c r="I3135" s="85" t="s">
        <v>11330</v>
      </c>
      <c r="AP3135" s="59"/>
      <c r="AQ3135" s="59"/>
      <c r="AR3135" s="59"/>
      <c r="AS3135" s="59"/>
      <c r="AT3135" s="59"/>
      <c r="AU3135" s="59"/>
      <c r="AV3135" s="59"/>
      <c r="AW3135" s="59"/>
      <c r="BA3135" s="87" t="s">
        <v>9992</v>
      </c>
      <c r="BB3135" s="88" t="s">
        <v>11293</v>
      </c>
      <c r="BC3135" s="88" t="s">
        <v>11294</v>
      </c>
      <c r="BD3135" s="88" t="s">
        <v>667</v>
      </c>
      <c r="BE3135" s="88" t="s">
        <v>8769</v>
      </c>
      <c r="BF3135" s="89">
        <v>4021100</v>
      </c>
    </row>
    <row r="3136" spans="5:58">
      <c r="E3136" s="156">
        <v>4155036038</v>
      </c>
      <c r="F3136" s="157" t="s">
        <v>1277</v>
      </c>
      <c r="G3136" s="157" t="s">
        <v>11133</v>
      </c>
      <c r="H3136" s="157" t="s">
        <v>11306</v>
      </c>
      <c r="I3136" s="85" t="s">
        <v>11332</v>
      </c>
      <c r="AP3136" s="59"/>
      <c r="AQ3136" s="59"/>
      <c r="AR3136" s="59"/>
      <c r="AS3136" s="59"/>
      <c r="AT3136" s="59"/>
      <c r="AU3136" s="59"/>
      <c r="AV3136" s="59"/>
      <c r="AW3136" s="59"/>
      <c r="BA3136" s="87" t="s">
        <v>6515</v>
      </c>
      <c r="BB3136" s="88" t="s">
        <v>11293</v>
      </c>
      <c r="BC3136" s="88" t="s">
        <v>11294</v>
      </c>
      <c r="BD3136" s="88" t="s">
        <v>667</v>
      </c>
      <c r="BE3136" s="88" t="s">
        <v>8769</v>
      </c>
      <c r="BF3136" s="89">
        <v>4021110</v>
      </c>
    </row>
    <row r="3137" spans="5:58">
      <c r="E3137" s="156">
        <v>4155038021</v>
      </c>
      <c r="F3137" s="157" t="s">
        <v>1277</v>
      </c>
      <c r="G3137" s="157" t="s">
        <v>11133</v>
      </c>
      <c r="H3137" s="157" t="s">
        <v>11334</v>
      </c>
      <c r="I3137" s="85" t="s">
        <v>11335</v>
      </c>
      <c r="AP3137" s="59"/>
      <c r="AQ3137" s="59"/>
      <c r="AR3137" s="59"/>
      <c r="AS3137" s="59"/>
      <c r="AT3137" s="59"/>
      <c r="AU3137" s="59"/>
      <c r="AV3137" s="59"/>
      <c r="AW3137" s="59"/>
      <c r="BA3137" s="87" t="s">
        <v>11251</v>
      </c>
      <c r="BB3137" s="88" t="s">
        <v>11293</v>
      </c>
      <c r="BC3137" s="88" t="s">
        <v>11294</v>
      </c>
      <c r="BD3137" s="88" t="s">
        <v>667</v>
      </c>
      <c r="BE3137" s="88" t="s">
        <v>8769</v>
      </c>
      <c r="BF3137" s="89">
        <v>4021120</v>
      </c>
    </row>
    <row r="3138" spans="5:58">
      <c r="E3138" s="156">
        <v>4155038022</v>
      </c>
      <c r="F3138" s="157" t="s">
        <v>1277</v>
      </c>
      <c r="G3138" s="157" t="s">
        <v>11133</v>
      </c>
      <c r="H3138" s="157" t="s">
        <v>11334</v>
      </c>
      <c r="I3138" s="85" t="s">
        <v>11337</v>
      </c>
      <c r="AP3138" s="59"/>
      <c r="AQ3138" s="59"/>
      <c r="AR3138" s="59"/>
      <c r="AS3138" s="59"/>
      <c r="AT3138" s="59"/>
      <c r="AU3138" s="59"/>
      <c r="AV3138" s="59"/>
      <c r="AW3138" s="59"/>
      <c r="BA3138" s="87" t="s">
        <v>8771</v>
      </c>
      <c r="BB3138" s="88" t="s">
        <v>11293</v>
      </c>
      <c r="BC3138" s="88" t="s">
        <v>11294</v>
      </c>
      <c r="BD3138" s="88" t="s">
        <v>667</v>
      </c>
      <c r="BE3138" s="88" t="s">
        <v>8769</v>
      </c>
      <c r="BF3138" s="89">
        <v>4021130</v>
      </c>
    </row>
    <row r="3139" spans="5:58">
      <c r="E3139" s="156">
        <v>4155038023</v>
      </c>
      <c r="F3139" s="157" t="s">
        <v>1277</v>
      </c>
      <c r="G3139" s="157" t="s">
        <v>11133</v>
      </c>
      <c r="H3139" s="157" t="s">
        <v>11334</v>
      </c>
      <c r="I3139" s="85" t="s">
        <v>11339</v>
      </c>
      <c r="AP3139" s="59"/>
      <c r="AQ3139" s="59"/>
      <c r="AR3139" s="59"/>
      <c r="AS3139" s="59"/>
      <c r="AT3139" s="59"/>
      <c r="AU3139" s="59"/>
      <c r="AV3139" s="59"/>
      <c r="AW3139" s="59"/>
      <c r="BA3139" s="87" t="s">
        <v>11465</v>
      </c>
      <c r="BB3139" s="88" t="s">
        <v>11293</v>
      </c>
      <c r="BC3139" s="88" t="s">
        <v>11294</v>
      </c>
      <c r="BD3139" s="88" t="s">
        <v>667</v>
      </c>
      <c r="BE3139" s="88" t="s">
        <v>8769</v>
      </c>
      <c r="BF3139" s="89">
        <v>4021140</v>
      </c>
    </row>
    <row r="3140" spans="5:58">
      <c r="E3140" s="156">
        <v>4155038024</v>
      </c>
      <c r="F3140" s="157" t="s">
        <v>1277</v>
      </c>
      <c r="G3140" s="157" t="s">
        <v>11133</v>
      </c>
      <c r="H3140" s="157" t="s">
        <v>11334</v>
      </c>
      <c r="I3140" s="85" t="s">
        <v>11341</v>
      </c>
      <c r="AP3140" s="59"/>
      <c r="AQ3140" s="59"/>
      <c r="AR3140" s="59"/>
      <c r="AS3140" s="59"/>
      <c r="AT3140" s="59"/>
      <c r="AU3140" s="59"/>
      <c r="AV3140" s="59"/>
      <c r="AW3140" s="59"/>
      <c r="BA3140" s="87" t="s">
        <v>11466</v>
      </c>
      <c r="BB3140" s="88" t="s">
        <v>11293</v>
      </c>
      <c r="BC3140" s="88" t="s">
        <v>11294</v>
      </c>
      <c r="BD3140" s="88" t="s">
        <v>667</v>
      </c>
      <c r="BE3140" s="88" t="s">
        <v>8769</v>
      </c>
      <c r="BF3140" s="89">
        <v>4021150</v>
      </c>
    </row>
    <row r="3141" spans="5:58">
      <c r="E3141" s="156">
        <v>4155038025</v>
      </c>
      <c r="F3141" s="157" t="s">
        <v>1277</v>
      </c>
      <c r="G3141" s="157" t="s">
        <v>11133</v>
      </c>
      <c r="H3141" s="157" t="s">
        <v>11334</v>
      </c>
      <c r="I3141" s="85" t="s">
        <v>11343</v>
      </c>
      <c r="AP3141" s="59"/>
      <c r="AQ3141" s="59"/>
      <c r="AR3141" s="59"/>
      <c r="AS3141" s="59"/>
      <c r="AT3141" s="59"/>
      <c r="AU3141" s="59"/>
      <c r="AV3141" s="59"/>
      <c r="AW3141" s="59"/>
      <c r="BA3141" s="87" t="s">
        <v>9977</v>
      </c>
      <c r="BB3141" s="88" t="s">
        <v>11293</v>
      </c>
      <c r="BC3141" s="88" t="s">
        <v>11294</v>
      </c>
      <c r="BD3141" s="88" t="s">
        <v>667</v>
      </c>
      <c r="BE3141" s="88" t="s">
        <v>8769</v>
      </c>
      <c r="BF3141" s="89">
        <v>4021160</v>
      </c>
    </row>
    <row r="3142" spans="5:58">
      <c r="E3142" s="156">
        <v>4155038026</v>
      </c>
      <c r="F3142" s="157" t="s">
        <v>1277</v>
      </c>
      <c r="G3142" s="157" t="s">
        <v>11133</v>
      </c>
      <c r="H3142" s="157" t="s">
        <v>11334</v>
      </c>
      <c r="I3142" s="85" t="s">
        <v>11345</v>
      </c>
      <c r="AP3142" s="59"/>
      <c r="AQ3142" s="59"/>
      <c r="AR3142" s="59"/>
      <c r="AS3142" s="59"/>
      <c r="AT3142" s="59"/>
      <c r="AU3142" s="59"/>
      <c r="AV3142" s="59"/>
      <c r="AW3142" s="59"/>
      <c r="BA3142" s="87" t="s">
        <v>11470</v>
      </c>
      <c r="BB3142" s="88" t="s">
        <v>11293</v>
      </c>
      <c r="BC3142" s="88" t="s">
        <v>11294</v>
      </c>
      <c r="BD3142" s="88" t="s">
        <v>667</v>
      </c>
      <c r="BE3142" s="88" t="s">
        <v>8769</v>
      </c>
      <c r="BF3142" s="89">
        <v>4021170</v>
      </c>
    </row>
    <row r="3143" spans="5:58">
      <c r="E3143" s="156">
        <v>4155038027</v>
      </c>
      <c r="F3143" s="157" t="s">
        <v>1277</v>
      </c>
      <c r="G3143" s="157" t="s">
        <v>11133</v>
      </c>
      <c r="H3143" s="157" t="s">
        <v>11334</v>
      </c>
      <c r="I3143" s="85" t="s">
        <v>11346</v>
      </c>
      <c r="AP3143" s="59"/>
      <c r="AQ3143" s="59"/>
      <c r="AR3143" s="59"/>
      <c r="AS3143" s="59"/>
      <c r="AT3143" s="59"/>
      <c r="AU3143" s="59"/>
      <c r="AV3143" s="59"/>
      <c r="AW3143" s="59"/>
      <c r="BA3143" s="87" t="s">
        <v>11472</v>
      </c>
      <c r="BB3143" s="88" t="s">
        <v>11293</v>
      </c>
      <c r="BC3143" s="88" t="s">
        <v>11294</v>
      </c>
      <c r="BD3143" s="88" t="s">
        <v>667</v>
      </c>
      <c r="BE3143" s="88" t="s">
        <v>8769</v>
      </c>
      <c r="BF3143" s="89">
        <v>4021180</v>
      </c>
    </row>
    <row r="3144" spans="5:58">
      <c r="E3144" s="156">
        <v>4155038028</v>
      </c>
      <c r="F3144" s="157" t="s">
        <v>1277</v>
      </c>
      <c r="G3144" s="157" t="s">
        <v>11133</v>
      </c>
      <c r="H3144" s="157" t="s">
        <v>11334</v>
      </c>
      <c r="I3144" s="85" t="s">
        <v>11347</v>
      </c>
      <c r="AP3144" s="59"/>
      <c r="AQ3144" s="59"/>
      <c r="AR3144" s="59"/>
      <c r="AS3144" s="59"/>
      <c r="AT3144" s="59"/>
      <c r="AU3144" s="59"/>
      <c r="AV3144" s="59"/>
      <c r="AW3144" s="59"/>
      <c r="BA3144" s="87" t="s">
        <v>11473</v>
      </c>
      <c r="BB3144" s="88" t="s">
        <v>11293</v>
      </c>
      <c r="BC3144" s="88" t="s">
        <v>11294</v>
      </c>
      <c r="BD3144" s="88" t="s">
        <v>667</v>
      </c>
      <c r="BE3144" s="88" t="s">
        <v>8769</v>
      </c>
      <c r="BF3144" s="89">
        <v>4021190</v>
      </c>
    </row>
    <row r="3145" spans="5:58">
      <c r="E3145" s="156">
        <v>4155039021</v>
      </c>
      <c r="F3145" s="157" t="s">
        <v>1277</v>
      </c>
      <c r="G3145" s="157" t="s">
        <v>11133</v>
      </c>
      <c r="H3145" s="157" t="s">
        <v>11349</v>
      </c>
      <c r="I3145" s="85" t="s">
        <v>11350</v>
      </c>
      <c r="AP3145" s="59"/>
      <c r="AQ3145" s="59"/>
      <c r="AR3145" s="59"/>
      <c r="AS3145" s="59"/>
      <c r="AT3145" s="59"/>
      <c r="AU3145" s="59"/>
      <c r="AV3145" s="59"/>
      <c r="AW3145" s="59"/>
      <c r="BA3145" s="87" t="s">
        <v>11101</v>
      </c>
      <c r="BB3145" s="88" t="s">
        <v>11293</v>
      </c>
      <c r="BC3145" s="88" t="s">
        <v>11294</v>
      </c>
      <c r="BD3145" s="88" t="s">
        <v>667</v>
      </c>
      <c r="BE3145" s="88" t="s">
        <v>8769</v>
      </c>
      <c r="BF3145" s="89">
        <v>4021200</v>
      </c>
    </row>
    <row r="3146" spans="5:58">
      <c r="E3146" s="156">
        <v>4155039022</v>
      </c>
      <c r="F3146" s="157" t="s">
        <v>1277</v>
      </c>
      <c r="G3146" s="157" t="s">
        <v>11133</v>
      </c>
      <c r="H3146" s="157" t="s">
        <v>11349</v>
      </c>
      <c r="I3146" s="85" t="s">
        <v>11351</v>
      </c>
      <c r="AP3146" s="59"/>
      <c r="AQ3146" s="59"/>
      <c r="AR3146" s="59"/>
      <c r="AS3146" s="59"/>
      <c r="AT3146" s="59"/>
      <c r="AU3146" s="59"/>
      <c r="AV3146" s="59"/>
      <c r="AW3146" s="59"/>
      <c r="BA3146" s="87" t="s">
        <v>11476</v>
      </c>
      <c r="BB3146" s="88" t="s">
        <v>11293</v>
      </c>
      <c r="BC3146" s="88" t="s">
        <v>11294</v>
      </c>
      <c r="BD3146" s="88" t="s">
        <v>667</v>
      </c>
      <c r="BE3146" s="88" t="s">
        <v>8769</v>
      </c>
      <c r="BF3146" s="89">
        <v>4021210</v>
      </c>
    </row>
    <row r="3147" spans="5:58">
      <c r="E3147" s="156">
        <v>4155039023</v>
      </c>
      <c r="F3147" s="157" t="s">
        <v>1277</v>
      </c>
      <c r="G3147" s="157" t="s">
        <v>11133</v>
      </c>
      <c r="H3147" s="157" t="s">
        <v>11349</v>
      </c>
      <c r="I3147" s="85" t="s">
        <v>9520</v>
      </c>
      <c r="AP3147" s="59"/>
      <c r="AQ3147" s="59"/>
      <c r="AR3147" s="59"/>
      <c r="AS3147" s="59"/>
      <c r="AT3147" s="59"/>
      <c r="AU3147" s="59"/>
      <c r="AV3147" s="59"/>
      <c r="AW3147" s="59"/>
      <c r="BA3147" s="87" t="s">
        <v>6074</v>
      </c>
      <c r="BB3147" s="88" t="s">
        <v>11293</v>
      </c>
      <c r="BC3147" s="88" t="s">
        <v>11294</v>
      </c>
      <c r="BD3147" s="88" t="s">
        <v>667</v>
      </c>
      <c r="BE3147" s="88" t="s">
        <v>8769</v>
      </c>
      <c r="BF3147" s="89">
        <v>4021220</v>
      </c>
    </row>
    <row r="3148" spans="5:58">
      <c r="E3148" s="156">
        <v>4155039024</v>
      </c>
      <c r="F3148" s="157" t="s">
        <v>1277</v>
      </c>
      <c r="G3148" s="157" t="s">
        <v>11133</v>
      </c>
      <c r="H3148" s="157" t="s">
        <v>11349</v>
      </c>
      <c r="I3148" s="85" t="s">
        <v>11353</v>
      </c>
      <c r="AP3148" s="59"/>
      <c r="AQ3148" s="59"/>
      <c r="AR3148" s="59"/>
      <c r="AS3148" s="59"/>
      <c r="AT3148" s="59"/>
      <c r="AU3148" s="59"/>
      <c r="AV3148" s="59"/>
      <c r="AW3148" s="59"/>
      <c r="BA3148" s="87" t="s">
        <v>11478</v>
      </c>
      <c r="BB3148" s="88" t="s">
        <v>11293</v>
      </c>
      <c r="BC3148" s="88" t="s">
        <v>11294</v>
      </c>
      <c r="BD3148" s="88" t="s">
        <v>667</v>
      </c>
      <c r="BE3148" s="88" t="s">
        <v>8769</v>
      </c>
      <c r="BF3148" s="89">
        <v>4021230</v>
      </c>
    </row>
    <row r="3149" spans="5:58">
      <c r="E3149" s="156">
        <v>4155039025</v>
      </c>
      <c r="F3149" s="157" t="s">
        <v>1277</v>
      </c>
      <c r="G3149" s="157" t="s">
        <v>11133</v>
      </c>
      <c r="H3149" s="157" t="s">
        <v>11349</v>
      </c>
      <c r="I3149" s="85" t="s">
        <v>11354</v>
      </c>
      <c r="AP3149" s="59"/>
      <c r="AQ3149" s="59"/>
      <c r="AR3149" s="59"/>
      <c r="AS3149" s="59"/>
      <c r="AT3149" s="59"/>
      <c r="AU3149" s="59"/>
      <c r="AV3149" s="59"/>
      <c r="AW3149" s="59"/>
      <c r="BA3149" s="87" t="s">
        <v>11480</v>
      </c>
      <c r="BB3149" s="88" t="s">
        <v>11293</v>
      </c>
      <c r="BC3149" s="88" t="s">
        <v>11294</v>
      </c>
      <c r="BD3149" s="88" t="s">
        <v>667</v>
      </c>
      <c r="BE3149" s="88" t="s">
        <v>8769</v>
      </c>
      <c r="BF3149" s="89">
        <v>4021240</v>
      </c>
    </row>
    <row r="3150" spans="5:58">
      <c r="E3150" s="156">
        <v>4155039026</v>
      </c>
      <c r="F3150" s="157" t="s">
        <v>1277</v>
      </c>
      <c r="G3150" s="157" t="s">
        <v>11133</v>
      </c>
      <c r="H3150" s="157" t="s">
        <v>11349</v>
      </c>
      <c r="I3150" s="85" t="s">
        <v>11356</v>
      </c>
      <c r="AP3150" s="59"/>
      <c r="AQ3150" s="59"/>
      <c r="AR3150" s="59"/>
      <c r="AS3150" s="59"/>
      <c r="AT3150" s="59"/>
      <c r="AU3150" s="59"/>
      <c r="AV3150" s="59"/>
      <c r="AW3150" s="59"/>
      <c r="BA3150" s="87" t="s">
        <v>6956</v>
      </c>
      <c r="BB3150" s="88" t="s">
        <v>11293</v>
      </c>
      <c r="BC3150" s="88" t="s">
        <v>11294</v>
      </c>
      <c r="BD3150" s="88" t="s">
        <v>667</v>
      </c>
      <c r="BE3150" s="88" t="s">
        <v>8769</v>
      </c>
      <c r="BF3150" s="89">
        <v>4021250</v>
      </c>
    </row>
    <row r="3151" spans="5:58">
      <c r="E3151" s="156">
        <v>4155039027</v>
      </c>
      <c r="F3151" s="157" t="s">
        <v>1277</v>
      </c>
      <c r="G3151" s="157" t="s">
        <v>11133</v>
      </c>
      <c r="H3151" s="157" t="s">
        <v>11349</v>
      </c>
      <c r="I3151" s="85" t="s">
        <v>11358</v>
      </c>
      <c r="AP3151" s="59"/>
      <c r="AQ3151" s="59"/>
      <c r="AR3151" s="59"/>
      <c r="AS3151" s="59"/>
      <c r="AT3151" s="59"/>
      <c r="AU3151" s="59"/>
      <c r="AV3151" s="59"/>
      <c r="AW3151" s="59"/>
      <c r="BA3151" s="87" t="s">
        <v>11482</v>
      </c>
      <c r="BB3151" s="88" t="s">
        <v>11293</v>
      </c>
      <c r="BC3151" s="88" t="s">
        <v>11294</v>
      </c>
      <c r="BD3151" s="88" t="s">
        <v>667</v>
      </c>
      <c r="BE3151" s="88" t="s">
        <v>11298</v>
      </c>
      <c r="BF3151" s="89">
        <v>4021260</v>
      </c>
    </row>
    <row r="3152" spans="5:58">
      <c r="E3152" s="156">
        <v>4155039028</v>
      </c>
      <c r="F3152" s="157" t="s">
        <v>1277</v>
      </c>
      <c r="G3152" s="157" t="s">
        <v>11133</v>
      </c>
      <c r="H3152" s="157" t="s">
        <v>11349</v>
      </c>
      <c r="I3152" s="85" t="s">
        <v>10411</v>
      </c>
      <c r="AP3152" s="59"/>
      <c r="AQ3152" s="59"/>
      <c r="AR3152" s="59"/>
      <c r="AS3152" s="59"/>
      <c r="AT3152" s="59"/>
      <c r="AU3152" s="59"/>
      <c r="AV3152" s="59"/>
      <c r="AW3152" s="59"/>
      <c r="BA3152" s="87" t="s">
        <v>11485</v>
      </c>
      <c r="BB3152" s="88" t="s">
        <v>11293</v>
      </c>
      <c r="BC3152" s="88" t="s">
        <v>11294</v>
      </c>
      <c r="BD3152" s="88" t="s">
        <v>667</v>
      </c>
      <c r="BE3152" s="88" t="s">
        <v>11298</v>
      </c>
      <c r="BF3152" s="89">
        <v>4021270</v>
      </c>
    </row>
    <row r="3153" spans="5:58">
      <c r="E3153" s="156">
        <v>4155039029</v>
      </c>
      <c r="F3153" s="157" t="s">
        <v>1277</v>
      </c>
      <c r="G3153" s="157" t="s">
        <v>11133</v>
      </c>
      <c r="H3153" s="157" t="s">
        <v>11349</v>
      </c>
      <c r="I3153" s="85" t="s">
        <v>11360</v>
      </c>
      <c r="AP3153" s="59"/>
      <c r="AQ3153" s="59"/>
      <c r="AR3153" s="59"/>
      <c r="AS3153" s="59"/>
      <c r="AT3153" s="59"/>
      <c r="AU3153" s="59"/>
      <c r="AV3153" s="59"/>
      <c r="AW3153" s="59"/>
      <c r="BA3153" s="87" t="s">
        <v>11487</v>
      </c>
      <c r="BB3153" s="88" t="s">
        <v>11293</v>
      </c>
      <c r="BC3153" s="88" t="s">
        <v>11294</v>
      </c>
      <c r="BD3153" s="88" t="s">
        <v>667</v>
      </c>
      <c r="BE3153" s="88" t="s">
        <v>11298</v>
      </c>
      <c r="BF3153" s="89">
        <v>4021280</v>
      </c>
    </row>
    <row r="3154" spans="5:58">
      <c r="E3154" s="156">
        <v>4155039030</v>
      </c>
      <c r="F3154" s="157" t="s">
        <v>1277</v>
      </c>
      <c r="G3154" s="157" t="s">
        <v>11133</v>
      </c>
      <c r="H3154" s="157" t="s">
        <v>11349</v>
      </c>
      <c r="I3154" s="85" t="s">
        <v>11362</v>
      </c>
      <c r="AP3154" s="59"/>
      <c r="AQ3154" s="59"/>
      <c r="AR3154" s="59"/>
      <c r="AS3154" s="59"/>
      <c r="AT3154" s="59"/>
      <c r="AU3154" s="59"/>
      <c r="AV3154" s="59"/>
      <c r="AW3154" s="59"/>
      <c r="BA3154" s="87" t="s">
        <v>11488</v>
      </c>
      <c r="BB3154" s="88" t="s">
        <v>11293</v>
      </c>
      <c r="BC3154" s="88" t="s">
        <v>11294</v>
      </c>
      <c r="BD3154" s="88" t="s">
        <v>667</v>
      </c>
      <c r="BE3154" s="88" t="s">
        <v>11298</v>
      </c>
      <c r="BF3154" s="89">
        <v>4021290</v>
      </c>
    </row>
    <row r="3155" spans="5:58">
      <c r="E3155" s="156">
        <v>4155039031</v>
      </c>
      <c r="F3155" s="157" t="s">
        <v>1277</v>
      </c>
      <c r="G3155" s="157" t="s">
        <v>11133</v>
      </c>
      <c r="H3155" s="157" t="s">
        <v>11349</v>
      </c>
      <c r="I3155" s="85" t="s">
        <v>11364</v>
      </c>
      <c r="AP3155" s="59"/>
      <c r="AQ3155" s="59"/>
      <c r="AR3155" s="59"/>
      <c r="AS3155" s="59"/>
      <c r="AT3155" s="59"/>
      <c r="AU3155" s="59"/>
      <c r="AV3155" s="59"/>
      <c r="AW3155" s="59"/>
      <c r="BA3155" s="87" t="s">
        <v>9123</v>
      </c>
      <c r="BB3155" s="88" t="s">
        <v>11293</v>
      </c>
      <c r="BC3155" s="88" t="s">
        <v>11294</v>
      </c>
      <c r="BD3155" s="88" t="s">
        <v>667</v>
      </c>
      <c r="BE3155" s="88" t="s">
        <v>11298</v>
      </c>
      <c r="BF3155" s="89">
        <v>4021300</v>
      </c>
    </row>
    <row r="3156" spans="5:58">
      <c r="E3156" s="156">
        <v>4155039032</v>
      </c>
      <c r="F3156" s="157" t="s">
        <v>1277</v>
      </c>
      <c r="G3156" s="157" t="s">
        <v>11133</v>
      </c>
      <c r="H3156" s="157" t="s">
        <v>11349</v>
      </c>
      <c r="I3156" s="85" t="s">
        <v>9519</v>
      </c>
      <c r="AP3156" s="59"/>
      <c r="AQ3156" s="59"/>
      <c r="AR3156" s="59"/>
      <c r="AS3156" s="59"/>
      <c r="AT3156" s="59"/>
      <c r="AU3156" s="59"/>
      <c r="AV3156" s="59"/>
      <c r="AW3156" s="59"/>
      <c r="BA3156" s="87" t="s">
        <v>6991</v>
      </c>
      <c r="BB3156" s="88" t="s">
        <v>11293</v>
      </c>
      <c r="BC3156" s="88" t="s">
        <v>11294</v>
      </c>
      <c r="BD3156" s="88" t="s">
        <v>667</v>
      </c>
      <c r="BE3156" s="88" t="s">
        <v>11298</v>
      </c>
      <c r="BF3156" s="89">
        <v>4021310</v>
      </c>
    </row>
    <row r="3157" spans="5:58">
      <c r="E3157" s="156">
        <v>4155039033</v>
      </c>
      <c r="F3157" s="157" t="s">
        <v>1277</v>
      </c>
      <c r="G3157" s="157" t="s">
        <v>11133</v>
      </c>
      <c r="H3157" s="157" t="s">
        <v>11349</v>
      </c>
      <c r="I3157" s="85" t="s">
        <v>10842</v>
      </c>
      <c r="AP3157" s="59"/>
      <c r="AQ3157" s="59"/>
      <c r="AR3157" s="59"/>
      <c r="AS3157" s="59"/>
      <c r="AT3157" s="59"/>
      <c r="AU3157" s="59"/>
      <c r="AV3157" s="59"/>
      <c r="AW3157" s="59"/>
      <c r="BA3157" s="87" t="s">
        <v>10440</v>
      </c>
      <c r="BB3157" s="88" t="s">
        <v>11293</v>
      </c>
      <c r="BC3157" s="88" t="s">
        <v>11294</v>
      </c>
      <c r="BD3157" s="88" t="s">
        <v>667</v>
      </c>
      <c r="BE3157" s="88" t="s">
        <v>11298</v>
      </c>
      <c r="BF3157" s="89">
        <v>4021320</v>
      </c>
    </row>
    <row r="3158" spans="5:58">
      <c r="E3158" s="156">
        <v>4155039034</v>
      </c>
      <c r="F3158" s="157" t="s">
        <v>1277</v>
      </c>
      <c r="G3158" s="157" t="s">
        <v>11133</v>
      </c>
      <c r="H3158" s="157" t="s">
        <v>11349</v>
      </c>
      <c r="I3158" s="85" t="s">
        <v>11054</v>
      </c>
      <c r="AP3158" s="59"/>
      <c r="AQ3158" s="59"/>
      <c r="AR3158" s="59"/>
      <c r="AS3158" s="59"/>
      <c r="AT3158" s="59"/>
      <c r="AU3158" s="59"/>
      <c r="AV3158" s="59"/>
      <c r="AW3158" s="59"/>
      <c r="BA3158" s="87" t="s">
        <v>11493</v>
      </c>
      <c r="BB3158" s="88" t="s">
        <v>11293</v>
      </c>
      <c r="BC3158" s="88" t="s">
        <v>11294</v>
      </c>
      <c r="BD3158" s="88" t="s">
        <v>667</v>
      </c>
      <c r="BE3158" s="88" t="s">
        <v>11298</v>
      </c>
      <c r="BF3158" s="89">
        <v>4021330</v>
      </c>
    </row>
    <row r="3159" spans="5:58">
      <c r="E3159" s="156">
        <v>4155039035</v>
      </c>
      <c r="F3159" s="157" t="s">
        <v>1277</v>
      </c>
      <c r="G3159" s="157" t="s">
        <v>11133</v>
      </c>
      <c r="H3159" s="157" t="s">
        <v>11349</v>
      </c>
      <c r="I3159" s="85" t="s">
        <v>11367</v>
      </c>
      <c r="AP3159" s="59"/>
      <c r="AQ3159" s="59"/>
      <c r="AR3159" s="59"/>
      <c r="AS3159" s="59"/>
      <c r="AT3159" s="59"/>
      <c r="AU3159" s="59"/>
      <c r="AV3159" s="59"/>
      <c r="AW3159" s="59"/>
      <c r="BA3159" s="87" t="s">
        <v>8918</v>
      </c>
      <c r="BB3159" s="88" t="s">
        <v>11293</v>
      </c>
      <c r="BC3159" s="88" t="s">
        <v>11294</v>
      </c>
      <c r="BD3159" s="88" t="s">
        <v>667</v>
      </c>
      <c r="BE3159" s="88" t="s">
        <v>11298</v>
      </c>
      <c r="BF3159" s="89">
        <v>4021340</v>
      </c>
    </row>
    <row r="3160" spans="5:58">
      <c r="E3160" s="156">
        <v>4155040021</v>
      </c>
      <c r="F3160" s="157" t="s">
        <v>1277</v>
      </c>
      <c r="G3160" s="157" t="s">
        <v>11133</v>
      </c>
      <c r="H3160" s="157" t="s">
        <v>11369</v>
      </c>
      <c r="I3160" s="85" t="s">
        <v>11370</v>
      </c>
      <c r="AP3160" s="59"/>
      <c r="AQ3160" s="59"/>
      <c r="AR3160" s="59"/>
      <c r="AS3160" s="59"/>
      <c r="AT3160" s="59"/>
      <c r="AU3160" s="59"/>
      <c r="AV3160" s="59"/>
      <c r="AW3160" s="59"/>
      <c r="BA3160" s="87" t="s">
        <v>11495</v>
      </c>
      <c r="BB3160" s="88" t="s">
        <v>11293</v>
      </c>
      <c r="BC3160" s="88" t="s">
        <v>11294</v>
      </c>
      <c r="BD3160" s="88" t="s">
        <v>667</v>
      </c>
      <c r="BE3160" s="88" t="s">
        <v>11298</v>
      </c>
      <c r="BF3160" s="89">
        <v>4021350</v>
      </c>
    </row>
    <row r="3161" spans="5:58">
      <c r="E3161" s="156">
        <v>4155040022</v>
      </c>
      <c r="F3161" s="157" t="s">
        <v>1277</v>
      </c>
      <c r="G3161" s="157" t="s">
        <v>11133</v>
      </c>
      <c r="H3161" s="157" t="s">
        <v>11369</v>
      </c>
      <c r="I3161" s="85" t="s">
        <v>10602</v>
      </c>
      <c r="AP3161" s="59"/>
      <c r="AQ3161" s="59"/>
      <c r="AR3161" s="59"/>
      <c r="AS3161" s="59"/>
      <c r="AT3161" s="59"/>
      <c r="AU3161" s="59"/>
      <c r="AV3161" s="59"/>
      <c r="AW3161" s="59"/>
      <c r="BA3161" s="87" t="s">
        <v>11497</v>
      </c>
      <c r="BB3161" s="88" t="s">
        <v>11293</v>
      </c>
      <c r="BC3161" s="88" t="s">
        <v>11294</v>
      </c>
      <c r="BD3161" s="88" t="s">
        <v>667</v>
      </c>
      <c r="BE3161" s="88" t="s">
        <v>11298</v>
      </c>
      <c r="BF3161" s="89">
        <v>4021360</v>
      </c>
    </row>
    <row r="3162" spans="5:58">
      <c r="E3162" s="156">
        <v>4155040023</v>
      </c>
      <c r="F3162" s="157" t="s">
        <v>1277</v>
      </c>
      <c r="G3162" s="157" t="s">
        <v>11133</v>
      </c>
      <c r="H3162" s="157" t="s">
        <v>11369</v>
      </c>
      <c r="I3162" s="85" t="s">
        <v>11373</v>
      </c>
      <c r="AP3162" s="59"/>
      <c r="AQ3162" s="59"/>
      <c r="AR3162" s="59"/>
      <c r="AS3162" s="59"/>
      <c r="AT3162" s="59"/>
      <c r="AU3162" s="59"/>
      <c r="AV3162" s="59"/>
      <c r="AW3162" s="59"/>
      <c r="BA3162" s="87" t="s">
        <v>9637</v>
      </c>
      <c r="BB3162" s="88" t="s">
        <v>11293</v>
      </c>
      <c r="BC3162" s="88" t="s">
        <v>11294</v>
      </c>
      <c r="BD3162" s="88" t="s">
        <v>667</v>
      </c>
      <c r="BE3162" s="88" t="s">
        <v>11298</v>
      </c>
      <c r="BF3162" s="89">
        <v>4021370</v>
      </c>
    </row>
    <row r="3163" spans="5:58">
      <c r="E3163" s="156">
        <v>4155040024</v>
      </c>
      <c r="F3163" s="157" t="s">
        <v>1277</v>
      </c>
      <c r="G3163" s="157" t="s">
        <v>11133</v>
      </c>
      <c r="H3163" s="157" t="s">
        <v>11369</v>
      </c>
      <c r="I3163" s="85" t="s">
        <v>11375</v>
      </c>
      <c r="AP3163" s="59"/>
      <c r="AQ3163" s="59"/>
      <c r="AR3163" s="59"/>
      <c r="AS3163" s="59"/>
      <c r="AT3163" s="59"/>
      <c r="AU3163" s="59"/>
      <c r="AV3163" s="59"/>
      <c r="AW3163" s="59"/>
      <c r="BA3163" s="87" t="s">
        <v>11500</v>
      </c>
      <c r="BB3163" s="88" t="s">
        <v>11293</v>
      </c>
      <c r="BC3163" s="88" t="s">
        <v>11294</v>
      </c>
      <c r="BD3163" s="88" t="s">
        <v>667</v>
      </c>
      <c r="BE3163" s="88" t="s">
        <v>11298</v>
      </c>
      <c r="BF3163" s="89">
        <v>4021380</v>
      </c>
    </row>
    <row r="3164" spans="5:58">
      <c r="E3164" s="156">
        <v>4155040025</v>
      </c>
      <c r="F3164" s="157" t="s">
        <v>1277</v>
      </c>
      <c r="G3164" s="157" t="s">
        <v>11133</v>
      </c>
      <c r="H3164" s="157" t="s">
        <v>11369</v>
      </c>
      <c r="I3164" s="85" t="s">
        <v>11102</v>
      </c>
      <c r="AP3164" s="59"/>
      <c r="AQ3164" s="59"/>
      <c r="AR3164" s="59"/>
      <c r="AS3164" s="59"/>
      <c r="AT3164" s="59"/>
      <c r="AU3164" s="59"/>
      <c r="AV3164" s="59"/>
      <c r="AW3164" s="59"/>
      <c r="BA3164" s="87" t="s">
        <v>11297</v>
      </c>
      <c r="BB3164" s="88" t="s">
        <v>11293</v>
      </c>
      <c r="BC3164" s="88" t="s">
        <v>11294</v>
      </c>
      <c r="BD3164" s="88" t="s">
        <v>667</v>
      </c>
      <c r="BE3164" s="88" t="s">
        <v>11298</v>
      </c>
      <c r="BF3164" s="89">
        <v>4021390</v>
      </c>
    </row>
    <row r="3165" spans="5:58">
      <c r="E3165" s="156">
        <v>4155040026</v>
      </c>
      <c r="F3165" s="157" t="s">
        <v>1277</v>
      </c>
      <c r="G3165" s="157" t="s">
        <v>11133</v>
      </c>
      <c r="H3165" s="157" t="s">
        <v>11369</v>
      </c>
      <c r="I3165" s="85" t="s">
        <v>11377</v>
      </c>
      <c r="AP3165" s="59"/>
      <c r="AQ3165" s="59"/>
      <c r="AR3165" s="59"/>
      <c r="AS3165" s="59"/>
      <c r="AT3165" s="59"/>
      <c r="AU3165" s="59"/>
      <c r="AV3165" s="59"/>
      <c r="AW3165" s="59"/>
      <c r="BA3165" s="87" t="s">
        <v>11504</v>
      </c>
      <c r="BB3165" s="88" t="s">
        <v>11293</v>
      </c>
      <c r="BC3165" s="88" t="s">
        <v>11294</v>
      </c>
      <c r="BD3165" s="88" t="s">
        <v>667</v>
      </c>
      <c r="BE3165" s="88" t="s">
        <v>11298</v>
      </c>
      <c r="BF3165" s="89">
        <v>4021400</v>
      </c>
    </row>
    <row r="3166" spans="5:58">
      <c r="E3166" s="156">
        <v>4155040027</v>
      </c>
      <c r="F3166" s="157" t="s">
        <v>1277</v>
      </c>
      <c r="G3166" s="157" t="s">
        <v>11133</v>
      </c>
      <c r="H3166" s="157" t="s">
        <v>11369</v>
      </c>
      <c r="I3166" s="85" t="s">
        <v>11378</v>
      </c>
      <c r="AP3166" s="59"/>
      <c r="AQ3166" s="59"/>
      <c r="AR3166" s="59"/>
      <c r="AS3166" s="59"/>
      <c r="AT3166" s="59"/>
      <c r="AU3166" s="59"/>
      <c r="AV3166" s="59"/>
      <c r="AW3166" s="59"/>
      <c r="BA3166" s="87" t="s">
        <v>8471</v>
      </c>
      <c r="BB3166" s="88" t="s">
        <v>11293</v>
      </c>
      <c r="BC3166" s="88" t="s">
        <v>11294</v>
      </c>
      <c r="BD3166" s="88" t="s">
        <v>667</v>
      </c>
      <c r="BE3166" s="88" t="s">
        <v>11298</v>
      </c>
      <c r="BF3166" s="89">
        <v>4021410</v>
      </c>
    </row>
    <row r="3167" spans="5:58">
      <c r="E3167" s="156">
        <v>4155040028</v>
      </c>
      <c r="F3167" s="157" t="s">
        <v>1277</v>
      </c>
      <c r="G3167" s="157" t="s">
        <v>11133</v>
      </c>
      <c r="H3167" s="157" t="s">
        <v>11369</v>
      </c>
      <c r="I3167" s="85" t="s">
        <v>11379</v>
      </c>
      <c r="AP3167" s="59"/>
      <c r="AQ3167" s="59"/>
      <c r="AR3167" s="59"/>
      <c r="AS3167" s="59"/>
      <c r="AT3167" s="59"/>
      <c r="AU3167" s="59"/>
      <c r="AV3167" s="59"/>
      <c r="AW3167" s="59"/>
      <c r="BA3167" s="87" t="s">
        <v>3793</v>
      </c>
      <c r="BB3167" s="88" t="s">
        <v>11293</v>
      </c>
      <c r="BC3167" s="88" t="s">
        <v>11294</v>
      </c>
      <c r="BD3167" s="88" t="s">
        <v>667</v>
      </c>
      <c r="BE3167" s="88" t="s">
        <v>11506</v>
      </c>
      <c r="BF3167" s="89">
        <v>4021420</v>
      </c>
    </row>
    <row r="3168" spans="5:58">
      <c r="E3168" s="156">
        <v>4155040029</v>
      </c>
      <c r="F3168" s="157" t="s">
        <v>1277</v>
      </c>
      <c r="G3168" s="157" t="s">
        <v>11133</v>
      </c>
      <c r="H3168" s="157" t="s">
        <v>11369</v>
      </c>
      <c r="I3168" s="85" t="s">
        <v>11381</v>
      </c>
      <c r="AP3168" s="59"/>
      <c r="AQ3168" s="59"/>
      <c r="AR3168" s="59"/>
      <c r="AS3168" s="59"/>
      <c r="AT3168" s="59"/>
      <c r="AU3168" s="59"/>
      <c r="AV3168" s="59"/>
      <c r="AW3168" s="59"/>
      <c r="BA3168" s="87" t="s">
        <v>9019</v>
      </c>
      <c r="BB3168" s="88" t="s">
        <v>11293</v>
      </c>
      <c r="BC3168" s="88" t="s">
        <v>11294</v>
      </c>
      <c r="BD3168" s="88" t="s">
        <v>667</v>
      </c>
      <c r="BE3168" s="88" t="s">
        <v>11298</v>
      </c>
      <c r="BF3168" s="89">
        <v>4021430</v>
      </c>
    </row>
    <row r="3169" spans="5:58">
      <c r="E3169" s="156">
        <v>4155040030</v>
      </c>
      <c r="F3169" s="157" t="s">
        <v>1277</v>
      </c>
      <c r="G3169" s="157" t="s">
        <v>11133</v>
      </c>
      <c r="H3169" s="157" t="s">
        <v>11369</v>
      </c>
      <c r="I3169" s="85" t="s">
        <v>11382</v>
      </c>
      <c r="AP3169" s="59"/>
      <c r="AQ3169" s="59"/>
      <c r="AR3169" s="59"/>
      <c r="AS3169" s="59"/>
      <c r="AT3169" s="59"/>
      <c r="AU3169" s="59"/>
      <c r="AV3169" s="59"/>
      <c r="AW3169" s="59"/>
      <c r="BA3169" s="87" t="s">
        <v>11509</v>
      </c>
      <c r="BB3169" s="88" t="s">
        <v>11293</v>
      </c>
      <c r="BC3169" s="88" t="s">
        <v>11294</v>
      </c>
      <c r="BD3169" s="88" t="s">
        <v>667</v>
      </c>
      <c r="BE3169" s="88" t="s">
        <v>11298</v>
      </c>
      <c r="BF3169" s="89">
        <v>4021440</v>
      </c>
    </row>
    <row r="3170" spans="5:58">
      <c r="E3170" s="156">
        <v>4155041021</v>
      </c>
      <c r="F3170" s="157" t="s">
        <v>1277</v>
      </c>
      <c r="G3170" s="157" t="s">
        <v>11133</v>
      </c>
      <c r="H3170" s="157" t="s">
        <v>11383</v>
      </c>
      <c r="I3170" s="85" t="s">
        <v>11384</v>
      </c>
      <c r="AP3170" s="59"/>
      <c r="AQ3170" s="59"/>
      <c r="AR3170" s="59"/>
      <c r="AS3170" s="59"/>
      <c r="AT3170" s="59"/>
      <c r="AU3170" s="59"/>
      <c r="AV3170" s="59"/>
      <c r="AW3170" s="59"/>
      <c r="BA3170" s="87" t="s">
        <v>11511</v>
      </c>
      <c r="BB3170" s="88" t="s">
        <v>11293</v>
      </c>
      <c r="BC3170" s="88" t="s">
        <v>11294</v>
      </c>
      <c r="BD3170" s="88" t="s">
        <v>667</v>
      </c>
      <c r="BE3170" s="88" t="s">
        <v>11298</v>
      </c>
      <c r="BF3170" s="89">
        <v>4021450</v>
      </c>
    </row>
    <row r="3171" spans="5:58">
      <c r="E3171" s="156">
        <v>4155041022</v>
      </c>
      <c r="F3171" s="157" t="s">
        <v>1277</v>
      </c>
      <c r="G3171" s="157" t="s">
        <v>11133</v>
      </c>
      <c r="H3171" s="157" t="s">
        <v>11383</v>
      </c>
      <c r="I3171" s="85" t="s">
        <v>10861</v>
      </c>
      <c r="AP3171" s="59"/>
      <c r="AQ3171" s="59"/>
      <c r="AR3171" s="59"/>
      <c r="AS3171" s="59"/>
      <c r="AT3171" s="59"/>
      <c r="AU3171" s="59"/>
      <c r="AV3171" s="59"/>
      <c r="AW3171" s="59"/>
      <c r="BA3171" s="87" t="s">
        <v>1642</v>
      </c>
      <c r="BB3171" s="88" t="s">
        <v>11293</v>
      </c>
      <c r="BC3171" s="88" t="s">
        <v>11294</v>
      </c>
      <c r="BD3171" s="88" t="s">
        <v>667</v>
      </c>
      <c r="BE3171" s="88" t="s">
        <v>11298</v>
      </c>
      <c r="BF3171" s="89">
        <v>4021460</v>
      </c>
    </row>
    <row r="3172" spans="5:58">
      <c r="E3172" s="156">
        <v>4155041023</v>
      </c>
      <c r="F3172" s="157" t="s">
        <v>1277</v>
      </c>
      <c r="G3172" s="157" t="s">
        <v>11133</v>
      </c>
      <c r="H3172" s="157" t="s">
        <v>11383</v>
      </c>
      <c r="I3172" s="85" t="s">
        <v>11387</v>
      </c>
      <c r="AP3172" s="59"/>
      <c r="AQ3172" s="59"/>
      <c r="AR3172" s="59"/>
      <c r="AS3172" s="59"/>
      <c r="AT3172" s="59"/>
      <c r="AU3172" s="59"/>
      <c r="AV3172" s="59"/>
      <c r="AW3172" s="59"/>
      <c r="BA3172" s="87" t="s">
        <v>9206</v>
      </c>
      <c r="BB3172" s="88" t="s">
        <v>11293</v>
      </c>
      <c r="BC3172" s="88" t="s">
        <v>11294</v>
      </c>
      <c r="BD3172" s="88" t="s">
        <v>667</v>
      </c>
      <c r="BE3172" s="88" t="s">
        <v>11298</v>
      </c>
      <c r="BF3172" s="89">
        <v>4021470</v>
      </c>
    </row>
    <row r="3173" spans="5:58">
      <c r="E3173" s="156">
        <v>4155041024</v>
      </c>
      <c r="F3173" s="157" t="s">
        <v>1277</v>
      </c>
      <c r="G3173" s="157" t="s">
        <v>11133</v>
      </c>
      <c r="H3173" s="157" t="s">
        <v>11383</v>
      </c>
      <c r="I3173" s="85" t="s">
        <v>10919</v>
      </c>
      <c r="AP3173" s="59"/>
      <c r="AQ3173" s="59"/>
      <c r="AR3173" s="59"/>
      <c r="AS3173" s="59"/>
      <c r="AT3173" s="59"/>
      <c r="AU3173" s="59"/>
      <c r="AV3173" s="59"/>
      <c r="AW3173" s="59"/>
      <c r="BA3173" s="87" t="s">
        <v>11514</v>
      </c>
      <c r="BB3173" s="88" t="s">
        <v>11293</v>
      </c>
      <c r="BC3173" s="88" t="s">
        <v>11294</v>
      </c>
      <c r="BD3173" s="88" t="s">
        <v>667</v>
      </c>
      <c r="BE3173" s="88" t="s">
        <v>11298</v>
      </c>
      <c r="BF3173" s="89">
        <v>4021480</v>
      </c>
    </row>
    <row r="3174" spans="5:58">
      <c r="E3174" s="156">
        <v>4155041025</v>
      </c>
      <c r="F3174" s="157" t="s">
        <v>1277</v>
      </c>
      <c r="G3174" s="157" t="s">
        <v>11133</v>
      </c>
      <c r="H3174" s="157" t="s">
        <v>11383</v>
      </c>
      <c r="I3174" s="85" t="s">
        <v>11389</v>
      </c>
      <c r="AP3174" s="59"/>
      <c r="AQ3174" s="59"/>
      <c r="AR3174" s="59"/>
      <c r="AS3174" s="59"/>
      <c r="AT3174" s="59"/>
      <c r="AU3174" s="59"/>
      <c r="AV3174" s="59"/>
      <c r="AW3174" s="59"/>
      <c r="BA3174" s="87" t="s">
        <v>11516</v>
      </c>
      <c r="BB3174" s="88" t="s">
        <v>11293</v>
      </c>
      <c r="BC3174" s="88" t="s">
        <v>11294</v>
      </c>
      <c r="BD3174" s="88" t="s">
        <v>667</v>
      </c>
      <c r="BE3174" s="88" t="s">
        <v>11298</v>
      </c>
      <c r="BF3174" s="89">
        <v>4021490</v>
      </c>
    </row>
    <row r="3175" spans="5:58">
      <c r="E3175" s="156">
        <v>4155041026</v>
      </c>
      <c r="F3175" s="157" t="s">
        <v>1277</v>
      </c>
      <c r="G3175" s="157" t="s">
        <v>11133</v>
      </c>
      <c r="H3175" s="157" t="s">
        <v>11383</v>
      </c>
      <c r="I3175" s="85" t="s">
        <v>11390</v>
      </c>
      <c r="AP3175" s="59"/>
      <c r="AQ3175" s="59"/>
      <c r="AR3175" s="59"/>
      <c r="AS3175" s="59"/>
      <c r="AT3175" s="59"/>
      <c r="AU3175" s="59"/>
      <c r="AV3175" s="59"/>
      <c r="AW3175" s="59"/>
      <c r="BA3175" s="87" t="s">
        <v>1492</v>
      </c>
      <c r="BB3175" s="88" t="s">
        <v>11293</v>
      </c>
      <c r="BC3175" s="88" t="s">
        <v>11294</v>
      </c>
      <c r="BD3175" s="88" t="s">
        <v>667</v>
      </c>
      <c r="BE3175" s="88" t="s">
        <v>11298</v>
      </c>
      <c r="BF3175" s="89">
        <v>4021500</v>
      </c>
    </row>
    <row r="3176" spans="5:58">
      <c r="E3176" s="156">
        <v>4155041027</v>
      </c>
      <c r="F3176" s="157" t="s">
        <v>1277</v>
      </c>
      <c r="G3176" s="157" t="s">
        <v>11133</v>
      </c>
      <c r="H3176" s="157" t="s">
        <v>11383</v>
      </c>
      <c r="I3176" s="85" t="s">
        <v>8559</v>
      </c>
      <c r="AP3176" s="59"/>
      <c r="AQ3176" s="59"/>
      <c r="AR3176" s="59"/>
      <c r="AS3176" s="59"/>
      <c r="AT3176" s="59"/>
      <c r="AU3176" s="59"/>
      <c r="AV3176" s="59"/>
      <c r="AW3176" s="59"/>
      <c r="BA3176" s="87" t="s">
        <v>10894</v>
      </c>
      <c r="BB3176" s="88" t="s">
        <v>11293</v>
      </c>
      <c r="BC3176" s="88" t="s">
        <v>11294</v>
      </c>
      <c r="BD3176" s="88" t="s">
        <v>667</v>
      </c>
      <c r="BE3176" s="88" t="s">
        <v>11298</v>
      </c>
      <c r="BF3176" s="89">
        <v>4021510</v>
      </c>
    </row>
    <row r="3177" spans="5:58">
      <c r="E3177" s="156">
        <v>4155041028</v>
      </c>
      <c r="F3177" s="157" t="s">
        <v>1277</v>
      </c>
      <c r="G3177" s="157" t="s">
        <v>11133</v>
      </c>
      <c r="H3177" s="157" t="s">
        <v>11383</v>
      </c>
      <c r="I3177" s="85" t="s">
        <v>11392</v>
      </c>
      <c r="AP3177" s="59"/>
      <c r="AQ3177" s="59"/>
      <c r="AR3177" s="59"/>
      <c r="AS3177" s="59"/>
      <c r="AT3177" s="59"/>
      <c r="AU3177" s="59"/>
      <c r="AV3177" s="59"/>
      <c r="AW3177" s="59"/>
      <c r="BA3177" s="87" t="s">
        <v>11518</v>
      </c>
      <c r="BB3177" s="88" t="s">
        <v>11293</v>
      </c>
      <c r="BC3177" s="88" t="s">
        <v>11294</v>
      </c>
      <c r="BD3177" s="88" t="s">
        <v>667</v>
      </c>
      <c r="BE3177" s="88" t="s">
        <v>11298</v>
      </c>
      <c r="BF3177" s="89">
        <v>4021520</v>
      </c>
    </row>
    <row r="3178" spans="5:58">
      <c r="E3178" s="156">
        <v>4155041029</v>
      </c>
      <c r="F3178" s="157" t="s">
        <v>1277</v>
      </c>
      <c r="G3178" s="157" t="s">
        <v>11133</v>
      </c>
      <c r="H3178" s="157" t="s">
        <v>11383</v>
      </c>
      <c r="I3178" s="85" t="s">
        <v>11394</v>
      </c>
      <c r="AP3178" s="59"/>
      <c r="AQ3178" s="59"/>
      <c r="AR3178" s="59"/>
      <c r="AS3178" s="59"/>
      <c r="AT3178" s="59"/>
      <c r="AU3178" s="59"/>
      <c r="AV3178" s="59"/>
      <c r="AW3178" s="59"/>
      <c r="BA3178" s="87" t="s">
        <v>11519</v>
      </c>
      <c r="BB3178" s="88" t="s">
        <v>11293</v>
      </c>
      <c r="BC3178" s="88" t="s">
        <v>11294</v>
      </c>
      <c r="BD3178" s="88" t="s">
        <v>667</v>
      </c>
      <c r="BE3178" s="88" t="s">
        <v>11298</v>
      </c>
      <c r="BF3178" s="89">
        <v>4021530</v>
      </c>
    </row>
    <row r="3179" spans="5:58">
      <c r="E3179" s="156">
        <v>4155041030</v>
      </c>
      <c r="F3179" s="157" t="s">
        <v>1277</v>
      </c>
      <c r="G3179" s="157" t="s">
        <v>11133</v>
      </c>
      <c r="H3179" s="157" t="s">
        <v>11383</v>
      </c>
      <c r="I3179" s="85" t="s">
        <v>11396</v>
      </c>
      <c r="AP3179" s="59"/>
      <c r="AQ3179" s="59"/>
      <c r="AR3179" s="59"/>
      <c r="AS3179" s="59"/>
      <c r="AT3179" s="59"/>
      <c r="AU3179" s="59"/>
      <c r="AV3179" s="59"/>
      <c r="AW3179" s="59"/>
      <c r="BA3179" s="87" t="s">
        <v>11520</v>
      </c>
      <c r="BB3179" s="88" t="s">
        <v>11293</v>
      </c>
      <c r="BC3179" s="88" t="s">
        <v>11294</v>
      </c>
      <c r="BD3179" s="88" t="s">
        <v>667</v>
      </c>
      <c r="BE3179" s="88" t="s">
        <v>11506</v>
      </c>
      <c r="BF3179" s="89">
        <v>4021540</v>
      </c>
    </row>
    <row r="3180" spans="5:58">
      <c r="E3180" s="156">
        <v>4155042021</v>
      </c>
      <c r="F3180" s="157" t="s">
        <v>1277</v>
      </c>
      <c r="G3180" s="157" t="s">
        <v>11133</v>
      </c>
      <c r="H3180" s="157" t="s">
        <v>11398</v>
      </c>
      <c r="I3180" s="85" t="s">
        <v>11399</v>
      </c>
      <c r="AP3180" s="59"/>
      <c r="AQ3180" s="59"/>
      <c r="AR3180" s="59"/>
      <c r="AS3180" s="59"/>
      <c r="AT3180" s="59"/>
      <c r="AU3180" s="59"/>
      <c r="AV3180" s="59"/>
      <c r="AW3180" s="59"/>
      <c r="BA3180" s="87" t="s">
        <v>11521</v>
      </c>
      <c r="BB3180" s="88" t="s">
        <v>11293</v>
      </c>
      <c r="BC3180" s="88" t="s">
        <v>11294</v>
      </c>
      <c r="BD3180" s="88" t="s">
        <v>667</v>
      </c>
      <c r="BE3180" s="88" t="s">
        <v>11298</v>
      </c>
      <c r="BF3180" s="89">
        <v>4021550</v>
      </c>
    </row>
    <row r="3181" spans="5:58">
      <c r="E3181" s="156">
        <v>4155042022</v>
      </c>
      <c r="F3181" s="157" t="s">
        <v>1277</v>
      </c>
      <c r="G3181" s="157" t="s">
        <v>11133</v>
      </c>
      <c r="H3181" s="157" t="s">
        <v>11398</v>
      </c>
      <c r="I3181" s="85" t="s">
        <v>11401</v>
      </c>
      <c r="AP3181" s="59"/>
      <c r="AQ3181" s="59"/>
      <c r="AR3181" s="59"/>
      <c r="AS3181" s="59"/>
      <c r="AT3181" s="59"/>
      <c r="AU3181" s="59"/>
      <c r="AV3181" s="59"/>
      <c r="AW3181" s="59"/>
      <c r="BA3181" s="87" t="s">
        <v>11522</v>
      </c>
      <c r="BB3181" s="88" t="s">
        <v>11293</v>
      </c>
      <c r="BC3181" s="88" t="s">
        <v>11294</v>
      </c>
      <c r="BD3181" s="88" t="s">
        <v>667</v>
      </c>
      <c r="BE3181" s="88" t="s">
        <v>11298</v>
      </c>
      <c r="BF3181" s="89">
        <v>4021560</v>
      </c>
    </row>
    <row r="3182" spans="5:58">
      <c r="E3182" s="156">
        <v>4155042023</v>
      </c>
      <c r="F3182" s="157" t="s">
        <v>1277</v>
      </c>
      <c r="G3182" s="157" t="s">
        <v>11133</v>
      </c>
      <c r="H3182" s="157" t="s">
        <v>11398</v>
      </c>
      <c r="I3182" s="85" t="s">
        <v>11403</v>
      </c>
      <c r="AP3182" s="59"/>
      <c r="AQ3182" s="59"/>
      <c r="AR3182" s="59"/>
      <c r="AS3182" s="59"/>
      <c r="AT3182" s="59"/>
      <c r="AU3182" s="59"/>
      <c r="AV3182" s="59"/>
      <c r="AW3182" s="59"/>
      <c r="BA3182" s="87" t="s">
        <v>5398</v>
      </c>
      <c r="BB3182" s="88" t="s">
        <v>11293</v>
      </c>
      <c r="BC3182" s="88" t="s">
        <v>11294</v>
      </c>
      <c r="BD3182" s="88" t="s">
        <v>667</v>
      </c>
      <c r="BE3182" s="88" t="s">
        <v>11506</v>
      </c>
      <c r="BF3182" s="89">
        <v>4021570</v>
      </c>
    </row>
    <row r="3183" spans="5:58">
      <c r="E3183" s="156">
        <v>4155042024</v>
      </c>
      <c r="F3183" s="157" t="s">
        <v>1277</v>
      </c>
      <c r="G3183" s="157" t="s">
        <v>11133</v>
      </c>
      <c r="H3183" s="157" t="s">
        <v>11398</v>
      </c>
      <c r="I3183" s="85" t="s">
        <v>11404</v>
      </c>
      <c r="AP3183" s="59"/>
      <c r="AQ3183" s="59"/>
      <c r="AR3183" s="59"/>
      <c r="AS3183" s="59"/>
      <c r="AT3183" s="59"/>
      <c r="AU3183" s="59"/>
      <c r="AV3183" s="59"/>
      <c r="AW3183" s="59"/>
      <c r="BA3183" s="87" t="s">
        <v>11524</v>
      </c>
      <c r="BB3183" s="88" t="s">
        <v>11293</v>
      </c>
      <c r="BC3183" s="88" t="s">
        <v>11294</v>
      </c>
      <c r="BD3183" s="88" t="s">
        <v>667</v>
      </c>
      <c r="BE3183" s="88" t="s">
        <v>11298</v>
      </c>
      <c r="BF3183" s="89">
        <v>4021580</v>
      </c>
    </row>
    <row r="3184" spans="5:58">
      <c r="E3184" s="156">
        <v>4155042025</v>
      </c>
      <c r="F3184" s="157" t="s">
        <v>1277</v>
      </c>
      <c r="G3184" s="157" t="s">
        <v>11133</v>
      </c>
      <c r="H3184" s="157" t="s">
        <v>11398</v>
      </c>
      <c r="I3184" s="85" t="s">
        <v>11405</v>
      </c>
      <c r="AP3184" s="59"/>
      <c r="AQ3184" s="59"/>
      <c r="AR3184" s="59"/>
      <c r="AS3184" s="59"/>
      <c r="AT3184" s="59"/>
      <c r="AU3184" s="59"/>
      <c r="AV3184" s="59"/>
      <c r="AW3184" s="59"/>
      <c r="BA3184" s="87" t="s">
        <v>11525</v>
      </c>
      <c r="BB3184" s="88" t="s">
        <v>11293</v>
      </c>
      <c r="BC3184" s="88" t="s">
        <v>11294</v>
      </c>
      <c r="BD3184" s="88" t="s">
        <v>667</v>
      </c>
      <c r="BE3184" s="88" t="s">
        <v>11298</v>
      </c>
      <c r="BF3184" s="89">
        <v>4021590</v>
      </c>
    </row>
    <row r="3185" spans="5:58">
      <c r="E3185" s="156">
        <v>4155042026</v>
      </c>
      <c r="F3185" s="157" t="s">
        <v>1277</v>
      </c>
      <c r="G3185" s="157" t="s">
        <v>11133</v>
      </c>
      <c r="H3185" s="157" t="s">
        <v>11398</v>
      </c>
      <c r="I3185" s="85" t="s">
        <v>9525</v>
      </c>
      <c r="AP3185" s="59"/>
      <c r="AQ3185" s="59"/>
      <c r="AR3185" s="59"/>
      <c r="AS3185" s="59"/>
      <c r="AT3185" s="59"/>
      <c r="AU3185" s="59"/>
      <c r="AV3185" s="59"/>
      <c r="AW3185" s="59"/>
      <c r="BA3185" s="87" t="s">
        <v>11527</v>
      </c>
      <c r="BB3185" s="88" t="s">
        <v>11293</v>
      </c>
      <c r="BC3185" s="88" t="s">
        <v>11294</v>
      </c>
      <c r="BD3185" s="88" t="s">
        <v>667</v>
      </c>
      <c r="BE3185" s="88" t="s">
        <v>11298</v>
      </c>
      <c r="BF3185" s="89">
        <v>4021600</v>
      </c>
    </row>
    <row r="3186" spans="5:58">
      <c r="E3186" s="156">
        <v>4155042027</v>
      </c>
      <c r="F3186" s="157" t="s">
        <v>1277</v>
      </c>
      <c r="G3186" s="157" t="s">
        <v>11133</v>
      </c>
      <c r="H3186" s="157" t="s">
        <v>11398</v>
      </c>
      <c r="I3186" s="85" t="s">
        <v>11406</v>
      </c>
      <c r="AP3186" s="59"/>
      <c r="AQ3186" s="59"/>
      <c r="AR3186" s="59"/>
      <c r="AS3186" s="59"/>
      <c r="AT3186" s="59"/>
      <c r="AU3186" s="59"/>
      <c r="AV3186" s="59"/>
      <c r="AW3186" s="59"/>
      <c r="BA3186" s="87" t="s">
        <v>11529</v>
      </c>
      <c r="BB3186" s="88" t="s">
        <v>11293</v>
      </c>
      <c r="BC3186" s="88" t="s">
        <v>11294</v>
      </c>
      <c r="BD3186" s="88" t="s">
        <v>667</v>
      </c>
      <c r="BE3186" s="88" t="s">
        <v>11298</v>
      </c>
      <c r="BF3186" s="89">
        <v>4021610</v>
      </c>
    </row>
    <row r="3187" spans="5:58">
      <c r="E3187" s="156">
        <v>4157010100</v>
      </c>
      <c r="F3187" s="157" t="s">
        <v>1277</v>
      </c>
      <c r="G3187" s="157" t="s">
        <v>11407</v>
      </c>
      <c r="H3187" s="157" t="s">
        <v>11408</v>
      </c>
      <c r="I3187" s="85"/>
      <c r="AP3187" s="59"/>
      <c r="AQ3187" s="59"/>
      <c r="AR3187" s="59"/>
      <c r="AS3187" s="59"/>
      <c r="AT3187" s="59"/>
      <c r="AU3187" s="59"/>
      <c r="AV3187" s="59"/>
      <c r="AW3187" s="59"/>
      <c r="BA3187" s="87" t="s">
        <v>11530</v>
      </c>
      <c r="BB3187" s="88" t="s">
        <v>11293</v>
      </c>
      <c r="BC3187" s="88" t="s">
        <v>11294</v>
      </c>
      <c r="BD3187" s="88" t="s">
        <v>667</v>
      </c>
      <c r="BE3187" s="88" t="s">
        <v>11298</v>
      </c>
      <c r="BF3187" s="89">
        <v>4021620</v>
      </c>
    </row>
    <row r="3188" spans="5:58">
      <c r="E3188" s="156">
        <v>4157010200</v>
      </c>
      <c r="F3188" s="157" t="s">
        <v>1277</v>
      </c>
      <c r="G3188" s="157" t="s">
        <v>11407</v>
      </c>
      <c r="H3188" s="157" t="s">
        <v>11409</v>
      </c>
      <c r="I3188" s="85"/>
      <c r="AP3188" s="59"/>
      <c r="AQ3188" s="59"/>
      <c r="AR3188" s="59"/>
      <c r="AS3188" s="59"/>
      <c r="AT3188" s="59"/>
      <c r="AU3188" s="59"/>
      <c r="AV3188" s="59"/>
      <c r="AW3188" s="59"/>
      <c r="BA3188" s="87" t="s">
        <v>2672</v>
      </c>
      <c r="BB3188" s="88" t="s">
        <v>11293</v>
      </c>
      <c r="BC3188" s="88" t="s">
        <v>11294</v>
      </c>
      <c r="BD3188" s="88" t="s">
        <v>667</v>
      </c>
      <c r="BE3188" s="88" t="s">
        <v>11298</v>
      </c>
      <c r="BF3188" s="89">
        <v>4021630</v>
      </c>
    </row>
    <row r="3189" spans="5:58">
      <c r="E3189" s="156">
        <v>4157010300</v>
      </c>
      <c r="F3189" s="157" t="s">
        <v>1277</v>
      </c>
      <c r="G3189" s="157" t="s">
        <v>11407</v>
      </c>
      <c r="H3189" s="157" t="s">
        <v>11411</v>
      </c>
      <c r="I3189" s="85"/>
      <c r="AP3189" s="59"/>
      <c r="AQ3189" s="59"/>
      <c r="AR3189" s="59"/>
      <c r="AS3189" s="59"/>
      <c r="AT3189" s="59"/>
      <c r="AU3189" s="59"/>
      <c r="AV3189" s="59"/>
      <c r="AW3189" s="59"/>
      <c r="BA3189" s="87" t="s">
        <v>1352</v>
      </c>
      <c r="BB3189" s="88" t="s">
        <v>11293</v>
      </c>
      <c r="BC3189" s="88" t="s">
        <v>11294</v>
      </c>
      <c r="BD3189" s="88" t="s">
        <v>667</v>
      </c>
      <c r="BE3189" s="88" t="s">
        <v>11298</v>
      </c>
      <c r="BF3189" s="89">
        <v>4021640</v>
      </c>
    </row>
    <row r="3190" spans="5:58">
      <c r="E3190" s="156">
        <v>4157010400</v>
      </c>
      <c r="F3190" s="157" t="s">
        <v>1277</v>
      </c>
      <c r="G3190" s="157" t="s">
        <v>11407</v>
      </c>
      <c r="H3190" s="157" t="s">
        <v>7840</v>
      </c>
      <c r="I3190" s="85"/>
      <c r="AP3190" s="59"/>
      <c r="AQ3190" s="59"/>
      <c r="AR3190" s="59"/>
      <c r="AS3190" s="59"/>
      <c r="AT3190" s="59"/>
      <c r="AU3190" s="59"/>
      <c r="AV3190" s="59"/>
      <c r="AW3190" s="59"/>
      <c r="BA3190" s="87" t="s">
        <v>11533</v>
      </c>
      <c r="BB3190" s="88" t="s">
        <v>11293</v>
      </c>
      <c r="BC3190" s="88" t="s">
        <v>11294</v>
      </c>
      <c r="BD3190" s="88" t="s">
        <v>667</v>
      </c>
      <c r="BE3190" s="88" t="s">
        <v>11298</v>
      </c>
      <c r="BF3190" s="89">
        <v>4021650</v>
      </c>
    </row>
    <row r="3191" spans="5:58">
      <c r="E3191" s="156">
        <v>4157010500</v>
      </c>
      <c r="F3191" s="157" t="s">
        <v>1277</v>
      </c>
      <c r="G3191" s="157" t="s">
        <v>11407</v>
      </c>
      <c r="H3191" s="157" t="s">
        <v>11414</v>
      </c>
      <c r="I3191" s="85"/>
      <c r="AP3191" s="59"/>
      <c r="AQ3191" s="59"/>
      <c r="AR3191" s="59"/>
      <c r="AS3191" s="59"/>
      <c r="AT3191" s="59"/>
      <c r="AU3191" s="59"/>
      <c r="AV3191" s="59"/>
      <c r="AW3191" s="59"/>
      <c r="BA3191" s="87" t="s">
        <v>10059</v>
      </c>
      <c r="BB3191" s="88" t="s">
        <v>11293</v>
      </c>
      <c r="BC3191" s="88" t="s">
        <v>11294</v>
      </c>
      <c r="BD3191" s="88" t="s">
        <v>667</v>
      </c>
      <c r="BE3191" s="88" t="s">
        <v>11298</v>
      </c>
      <c r="BF3191" s="89">
        <v>4021660</v>
      </c>
    </row>
    <row r="3192" spans="5:58">
      <c r="E3192" s="156">
        <v>4157010600</v>
      </c>
      <c r="F3192" s="157" t="s">
        <v>1277</v>
      </c>
      <c r="G3192" s="157" t="s">
        <v>11407</v>
      </c>
      <c r="H3192" s="157" t="s">
        <v>11416</v>
      </c>
      <c r="I3192" s="85"/>
      <c r="AP3192" s="59"/>
      <c r="AQ3192" s="59"/>
      <c r="AR3192" s="59"/>
      <c r="AS3192" s="59"/>
      <c r="AT3192" s="59"/>
      <c r="AU3192" s="59"/>
      <c r="AV3192" s="59"/>
      <c r="AW3192" s="59"/>
      <c r="BA3192" s="87" t="s">
        <v>4962</v>
      </c>
      <c r="BB3192" s="88" t="s">
        <v>11293</v>
      </c>
      <c r="BC3192" s="88" t="s">
        <v>11294</v>
      </c>
      <c r="BD3192" s="88" t="s">
        <v>667</v>
      </c>
      <c r="BE3192" s="88" t="s">
        <v>11298</v>
      </c>
      <c r="BF3192" s="89">
        <v>4021670</v>
      </c>
    </row>
    <row r="3193" spans="5:58">
      <c r="E3193" s="156">
        <v>4157010700</v>
      </c>
      <c r="F3193" s="157" t="s">
        <v>1277</v>
      </c>
      <c r="G3193" s="157" t="s">
        <v>11407</v>
      </c>
      <c r="H3193" s="157" t="s">
        <v>11418</v>
      </c>
      <c r="I3193" s="85"/>
      <c r="AP3193" s="59"/>
      <c r="AQ3193" s="59"/>
      <c r="AR3193" s="59"/>
      <c r="AS3193" s="59"/>
      <c r="AT3193" s="59"/>
      <c r="AU3193" s="59"/>
      <c r="AV3193" s="59"/>
      <c r="AW3193" s="59"/>
      <c r="BA3193" s="87" t="s">
        <v>11537</v>
      </c>
      <c r="BB3193" s="88" t="s">
        <v>11293</v>
      </c>
      <c r="BC3193" s="88" t="s">
        <v>11294</v>
      </c>
      <c r="BD3193" s="88" t="s">
        <v>667</v>
      </c>
      <c r="BE3193" s="88" t="s">
        <v>11298</v>
      </c>
      <c r="BF3193" s="89">
        <v>4021680</v>
      </c>
    </row>
    <row r="3194" spans="5:58">
      <c r="E3194" s="156">
        <v>4157010800</v>
      </c>
      <c r="F3194" s="157" t="s">
        <v>1277</v>
      </c>
      <c r="G3194" s="157" t="s">
        <v>11407</v>
      </c>
      <c r="H3194" s="157" t="s">
        <v>8946</v>
      </c>
      <c r="I3194" s="85"/>
      <c r="AP3194" s="59"/>
      <c r="AQ3194" s="59"/>
      <c r="AR3194" s="59"/>
      <c r="AS3194" s="59"/>
      <c r="AT3194" s="59"/>
      <c r="AU3194" s="59"/>
      <c r="AV3194" s="59"/>
      <c r="AW3194" s="59"/>
      <c r="BA3194" s="87" t="s">
        <v>11539</v>
      </c>
      <c r="BB3194" s="88" t="s">
        <v>11293</v>
      </c>
      <c r="BC3194" s="88" t="s">
        <v>11294</v>
      </c>
      <c r="BD3194" s="88" t="s">
        <v>667</v>
      </c>
      <c r="BE3194" s="88" t="s">
        <v>11298</v>
      </c>
      <c r="BF3194" s="89">
        <v>4021690</v>
      </c>
    </row>
    <row r="3195" spans="5:58">
      <c r="E3195" s="156">
        <v>4157010900</v>
      </c>
      <c r="F3195" s="157" t="s">
        <v>1277</v>
      </c>
      <c r="G3195" s="157" t="s">
        <v>11407</v>
      </c>
      <c r="H3195" s="157" t="s">
        <v>11419</v>
      </c>
      <c r="I3195" s="85"/>
      <c r="AP3195" s="59"/>
      <c r="AQ3195" s="59"/>
      <c r="AR3195" s="59"/>
      <c r="AS3195" s="59"/>
      <c r="AT3195" s="59"/>
      <c r="AU3195" s="59"/>
      <c r="AV3195" s="59"/>
      <c r="AW3195" s="59"/>
      <c r="BA3195" s="87" t="s">
        <v>10579</v>
      </c>
      <c r="BB3195" s="88" t="s">
        <v>11293</v>
      </c>
      <c r="BC3195" s="88" t="s">
        <v>11294</v>
      </c>
      <c r="BD3195" s="88" t="s">
        <v>667</v>
      </c>
      <c r="BE3195" s="88" t="s">
        <v>11298</v>
      </c>
      <c r="BF3195" s="89">
        <v>4021700</v>
      </c>
    </row>
    <row r="3196" spans="5:58">
      <c r="E3196" s="156">
        <v>4157025021</v>
      </c>
      <c r="F3196" s="157" t="s">
        <v>1277</v>
      </c>
      <c r="G3196" s="157" t="s">
        <v>11407</v>
      </c>
      <c r="H3196" s="157" t="s">
        <v>11420</v>
      </c>
      <c r="I3196" s="85" t="s">
        <v>11421</v>
      </c>
      <c r="AP3196" s="59"/>
      <c r="AQ3196" s="59"/>
      <c r="AR3196" s="59"/>
      <c r="AS3196" s="59"/>
      <c r="AT3196" s="59"/>
      <c r="AU3196" s="59"/>
      <c r="AV3196" s="59"/>
      <c r="AW3196" s="59"/>
      <c r="BA3196" s="87" t="s">
        <v>10340</v>
      </c>
      <c r="BB3196" s="88" t="s">
        <v>11293</v>
      </c>
      <c r="BC3196" s="88" t="s">
        <v>11294</v>
      </c>
      <c r="BD3196" s="88" t="s">
        <v>667</v>
      </c>
      <c r="BE3196" s="88" t="s">
        <v>11298</v>
      </c>
      <c r="BF3196" s="89">
        <v>4021710</v>
      </c>
    </row>
    <row r="3197" spans="5:58">
      <c r="E3197" s="156">
        <v>4157025022</v>
      </c>
      <c r="F3197" s="157" t="s">
        <v>1277</v>
      </c>
      <c r="G3197" s="157" t="s">
        <v>11407</v>
      </c>
      <c r="H3197" s="157" t="s">
        <v>11420</v>
      </c>
      <c r="I3197" s="85" t="s">
        <v>11423</v>
      </c>
      <c r="AP3197" s="59"/>
      <c r="AQ3197" s="59"/>
      <c r="AR3197" s="59"/>
      <c r="AS3197" s="59"/>
      <c r="AT3197" s="59"/>
      <c r="AU3197" s="59"/>
      <c r="AV3197" s="59"/>
      <c r="AW3197" s="59"/>
      <c r="BA3197" s="87" t="s">
        <v>11543</v>
      </c>
      <c r="BB3197" s="88" t="s">
        <v>11293</v>
      </c>
      <c r="BC3197" s="88" t="s">
        <v>11294</v>
      </c>
      <c r="BD3197" s="88" t="s">
        <v>667</v>
      </c>
      <c r="BE3197" s="88" t="s">
        <v>11298</v>
      </c>
      <c r="BF3197" s="89">
        <v>4021720</v>
      </c>
    </row>
    <row r="3198" spans="5:58">
      <c r="E3198" s="156">
        <v>4157025023</v>
      </c>
      <c r="F3198" s="157" t="s">
        <v>1277</v>
      </c>
      <c r="G3198" s="157" t="s">
        <v>11407</v>
      </c>
      <c r="H3198" s="157" t="s">
        <v>11420</v>
      </c>
      <c r="I3198" s="85" t="s">
        <v>11424</v>
      </c>
      <c r="AP3198" s="59"/>
      <c r="AQ3198" s="59"/>
      <c r="AR3198" s="59"/>
      <c r="AS3198" s="59"/>
      <c r="AT3198" s="59"/>
      <c r="AU3198" s="59"/>
      <c r="AV3198" s="59"/>
      <c r="AW3198" s="59"/>
      <c r="BA3198" s="87" t="s">
        <v>6741</v>
      </c>
      <c r="BB3198" s="88" t="s">
        <v>11293</v>
      </c>
      <c r="BC3198" s="88" t="s">
        <v>11294</v>
      </c>
      <c r="BD3198" s="88" t="s">
        <v>667</v>
      </c>
      <c r="BE3198" s="88" t="s">
        <v>11298</v>
      </c>
      <c r="BF3198" s="89">
        <v>4021730</v>
      </c>
    </row>
    <row r="3199" spans="5:58">
      <c r="E3199" s="156">
        <v>4157025024</v>
      </c>
      <c r="F3199" s="157" t="s">
        <v>1277</v>
      </c>
      <c r="G3199" s="157" t="s">
        <v>11407</v>
      </c>
      <c r="H3199" s="157" t="s">
        <v>11420</v>
      </c>
      <c r="I3199" s="85" t="s">
        <v>11425</v>
      </c>
      <c r="AP3199" s="59"/>
      <c r="AQ3199" s="59"/>
      <c r="AR3199" s="59"/>
      <c r="AS3199" s="59"/>
      <c r="AT3199" s="59"/>
      <c r="AU3199" s="59"/>
      <c r="AV3199" s="59"/>
      <c r="AW3199" s="59"/>
      <c r="BA3199" s="87" t="s">
        <v>2706</v>
      </c>
      <c r="BB3199" s="88" t="s">
        <v>11293</v>
      </c>
      <c r="BC3199" s="88" t="s">
        <v>11294</v>
      </c>
      <c r="BD3199" s="88" t="s">
        <v>667</v>
      </c>
      <c r="BE3199" s="88" t="s">
        <v>11298</v>
      </c>
      <c r="BF3199" s="89">
        <v>4021740</v>
      </c>
    </row>
    <row r="3200" spans="5:58">
      <c r="E3200" s="156">
        <v>4157025025</v>
      </c>
      <c r="F3200" s="157" t="s">
        <v>1277</v>
      </c>
      <c r="G3200" s="157" t="s">
        <v>11407</v>
      </c>
      <c r="H3200" s="157" t="s">
        <v>11420</v>
      </c>
      <c r="I3200" s="85" t="s">
        <v>11427</v>
      </c>
      <c r="AP3200" s="59"/>
      <c r="AQ3200" s="59"/>
      <c r="AR3200" s="59"/>
      <c r="AS3200" s="59"/>
      <c r="AT3200" s="59"/>
      <c r="AU3200" s="59"/>
      <c r="AV3200" s="59"/>
      <c r="AW3200" s="59"/>
      <c r="BA3200" s="87" t="s">
        <v>3793</v>
      </c>
      <c r="BB3200" s="88" t="s">
        <v>11293</v>
      </c>
      <c r="BC3200" s="88" t="s">
        <v>11294</v>
      </c>
      <c r="BD3200" s="88" t="s">
        <v>667</v>
      </c>
      <c r="BE3200" s="88" t="s">
        <v>11547</v>
      </c>
      <c r="BF3200" s="89">
        <v>4021750</v>
      </c>
    </row>
    <row r="3201" spans="5:58">
      <c r="E3201" s="156">
        <v>4157025026</v>
      </c>
      <c r="F3201" s="157" t="s">
        <v>1277</v>
      </c>
      <c r="G3201" s="157" t="s">
        <v>11407</v>
      </c>
      <c r="H3201" s="157" t="s">
        <v>11420</v>
      </c>
      <c r="I3201" s="85" t="s">
        <v>11429</v>
      </c>
      <c r="AP3201" s="59"/>
      <c r="AQ3201" s="59"/>
      <c r="AR3201" s="59"/>
      <c r="AS3201" s="59"/>
      <c r="AT3201" s="59"/>
      <c r="AU3201" s="59"/>
      <c r="AV3201" s="59"/>
      <c r="AW3201" s="59"/>
      <c r="BA3201" s="87" t="s">
        <v>8743</v>
      </c>
      <c r="BB3201" s="88" t="s">
        <v>11293</v>
      </c>
      <c r="BC3201" s="88" t="s">
        <v>11294</v>
      </c>
      <c r="BD3201" s="88" t="s">
        <v>667</v>
      </c>
      <c r="BE3201" s="88" t="s">
        <v>11547</v>
      </c>
      <c r="BF3201" s="89">
        <v>4021760</v>
      </c>
    </row>
    <row r="3202" spans="5:58">
      <c r="E3202" s="156">
        <v>4157025027</v>
      </c>
      <c r="F3202" s="157" t="s">
        <v>1277</v>
      </c>
      <c r="G3202" s="157" t="s">
        <v>11407</v>
      </c>
      <c r="H3202" s="157" t="s">
        <v>11420</v>
      </c>
      <c r="I3202" s="85" t="s">
        <v>11430</v>
      </c>
      <c r="AP3202" s="59"/>
      <c r="AQ3202" s="59"/>
      <c r="AR3202" s="59"/>
      <c r="AS3202" s="59"/>
      <c r="AT3202" s="59"/>
      <c r="AU3202" s="59"/>
      <c r="AV3202" s="59"/>
      <c r="AW3202" s="59"/>
      <c r="BA3202" s="87" t="s">
        <v>10118</v>
      </c>
      <c r="BB3202" s="88" t="s">
        <v>11293</v>
      </c>
      <c r="BC3202" s="88" t="s">
        <v>11294</v>
      </c>
      <c r="BD3202" s="88" t="s">
        <v>667</v>
      </c>
      <c r="BE3202" s="88" t="s">
        <v>11298</v>
      </c>
      <c r="BF3202" s="89">
        <v>4021770</v>
      </c>
    </row>
    <row r="3203" spans="5:58">
      <c r="E3203" s="156">
        <v>4157025028</v>
      </c>
      <c r="F3203" s="157" t="s">
        <v>1277</v>
      </c>
      <c r="G3203" s="157" t="s">
        <v>11407</v>
      </c>
      <c r="H3203" s="157" t="s">
        <v>11420</v>
      </c>
      <c r="I3203" s="85" t="s">
        <v>11431</v>
      </c>
      <c r="AP3203" s="59"/>
      <c r="AQ3203" s="59"/>
      <c r="AR3203" s="59"/>
      <c r="AS3203" s="59"/>
      <c r="AT3203" s="59"/>
      <c r="AU3203" s="59"/>
      <c r="AV3203" s="59"/>
      <c r="AW3203" s="59"/>
      <c r="BA3203" s="87" t="s">
        <v>11550</v>
      </c>
      <c r="BB3203" s="88" t="s">
        <v>11293</v>
      </c>
      <c r="BC3203" s="88" t="s">
        <v>11294</v>
      </c>
      <c r="BD3203" s="88" t="s">
        <v>667</v>
      </c>
      <c r="BE3203" s="88" t="s">
        <v>11298</v>
      </c>
      <c r="BF3203" s="89">
        <v>4021780</v>
      </c>
    </row>
    <row r="3204" spans="5:58">
      <c r="E3204" s="156">
        <v>4157025029</v>
      </c>
      <c r="F3204" s="157" t="s">
        <v>1277</v>
      </c>
      <c r="G3204" s="157" t="s">
        <v>11407</v>
      </c>
      <c r="H3204" s="157" t="s">
        <v>11420</v>
      </c>
      <c r="I3204" s="85" t="s">
        <v>11433</v>
      </c>
      <c r="AP3204" s="59"/>
      <c r="AQ3204" s="59"/>
      <c r="AR3204" s="59"/>
      <c r="AS3204" s="59"/>
      <c r="AT3204" s="59"/>
      <c r="AU3204" s="59"/>
      <c r="AV3204" s="59"/>
      <c r="AW3204" s="59"/>
      <c r="BA3204" s="87" t="s">
        <v>11552</v>
      </c>
      <c r="BB3204" s="88" t="s">
        <v>11293</v>
      </c>
      <c r="BC3204" s="88" t="s">
        <v>11294</v>
      </c>
      <c r="BD3204" s="88" t="s">
        <v>667</v>
      </c>
      <c r="BE3204" s="88" t="s">
        <v>11298</v>
      </c>
      <c r="BF3204" s="89">
        <v>4021790</v>
      </c>
    </row>
    <row r="3205" spans="5:58">
      <c r="E3205" s="156">
        <v>4157025321</v>
      </c>
      <c r="F3205" s="157" t="s">
        <v>1277</v>
      </c>
      <c r="G3205" s="157" t="s">
        <v>11407</v>
      </c>
      <c r="H3205" s="157" t="s">
        <v>11434</v>
      </c>
      <c r="I3205" s="85" t="s">
        <v>9449</v>
      </c>
      <c r="AP3205" s="59"/>
      <c r="AQ3205" s="59"/>
      <c r="AR3205" s="59"/>
      <c r="AS3205" s="59"/>
      <c r="AT3205" s="59"/>
      <c r="AU3205" s="59"/>
      <c r="AV3205" s="59"/>
      <c r="AW3205" s="59"/>
      <c r="BA3205" s="87" t="s">
        <v>11555</v>
      </c>
      <c r="BB3205" s="88" t="s">
        <v>11293</v>
      </c>
      <c r="BC3205" s="88" t="s">
        <v>11294</v>
      </c>
      <c r="BD3205" s="88" t="s">
        <v>667</v>
      </c>
      <c r="BE3205" s="88" t="s">
        <v>11298</v>
      </c>
      <c r="BF3205" s="89">
        <v>4021800</v>
      </c>
    </row>
    <row r="3206" spans="5:58">
      <c r="E3206" s="156">
        <v>4157025322</v>
      </c>
      <c r="F3206" s="157" t="s">
        <v>1277</v>
      </c>
      <c r="G3206" s="157" t="s">
        <v>11407</v>
      </c>
      <c r="H3206" s="157" t="s">
        <v>11434</v>
      </c>
      <c r="I3206" s="85" t="s">
        <v>11436</v>
      </c>
      <c r="AP3206" s="59"/>
      <c r="AQ3206" s="59"/>
      <c r="AR3206" s="59"/>
      <c r="AS3206" s="59"/>
      <c r="AT3206" s="59"/>
      <c r="AU3206" s="59"/>
      <c r="AV3206" s="59"/>
      <c r="AW3206" s="59"/>
      <c r="BA3206" s="87" t="s">
        <v>11557</v>
      </c>
      <c r="BB3206" s="88" t="s">
        <v>11293</v>
      </c>
      <c r="BC3206" s="88" t="s">
        <v>11294</v>
      </c>
      <c r="BD3206" s="88" t="s">
        <v>667</v>
      </c>
      <c r="BE3206" s="88" t="s">
        <v>11298</v>
      </c>
      <c r="BF3206" s="89">
        <v>4021810</v>
      </c>
    </row>
    <row r="3207" spans="5:58">
      <c r="E3207" s="156">
        <v>4157025323</v>
      </c>
      <c r="F3207" s="157" t="s">
        <v>1277</v>
      </c>
      <c r="G3207" s="157" t="s">
        <v>11407</v>
      </c>
      <c r="H3207" s="157" t="s">
        <v>11434</v>
      </c>
      <c r="I3207" s="85" t="s">
        <v>11438</v>
      </c>
      <c r="AP3207" s="59"/>
      <c r="AQ3207" s="59"/>
      <c r="AR3207" s="59"/>
      <c r="AS3207" s="59"/>
      <c r="AT3207" s="59"/>
      <c r="AU3207" s="59"/>
      <c r="AV3207" s="59"/>
      <c r="AW3207" s="59"/>
      <c r="BA3207" s="87" t="s">
        <v>4838</v>
      </c>
      <c r="BB3207" s="88" t="s">
        <v>11293</v>
      </c>
      <c r="BC3207" s="88" t="s">
        <v>11294</v>
      </c>
      <c r="BD3207" s="88" t="s">
        <v>667</v>
      </c>
      <c r="BE3207" s="88" t="s">
        <v>11298</v>
      </c>
      <c r="BF3207" s="89">
        <v>4021820</v>
      </c>
    </row>
    <row r="3208" spans="5:58">
      <c r="E3208" s="156">
        <v>4157025324</v>
      </c>
      <c r="F3208" s="157" t="s">
        <v>1277</v>
      </c>
      <c r="G3208" s="157" t="s">
        <v>11407</v>
      </c>
      <c r="H3208" s="157" t="s">
        <v>11434</v>
      </c>
      <c r="I3208" s="85" t="s">
        <v>11439</v>
      </c>
      <c r="AP3208" s="59"/>
      <c r="AQ3208" s="59"/>
      <c r="AR3208" s="59"/>
      <c r="AS3208" s="59"/>
      <c r="AT3208" s="59"/>
      <c r="AU3208" s="59"/>
      <c r="AV3208" s="59"/>
      <c r="AW3208" s="59"/>
      <c r="BA3208" s="87" t="s">
        <v>6074</v>
      </c>
      <c r="BB3208" s="88" t="s">
        <v>11293</v>
      </c>
      <c r="BC3208" s="88" t="s">
        <v>11294</v>
      </c>
      <c r="BD3208" s="88" t="s">
        <v>667</v>
      </c>
      <c r="BE3208" s="88" t="s">
        <v>11298</v>
      </c>
      <c r="BF3208" s="89">
        <v>4021830</v>
      </c>
    </row>
    <row r="3209" spans="5:58">
      <c r="E3209" s="156">
        <v>4157025325</v>
      </c>
      <c r="F3209" s="157" t="s">
        <v>1277</v>
      </c>
      <c r="G3209" s="157" t="s">
        <v>11407</v>
      </c>
      <c r="H3209" s="157" t="s">
        <v>11434</v>
      </c>
      <c r="I3209" s="85" t="s">
        <v>11440</v>
      </c>
      <c r="AP3209" s="59"/>
      <c r="AQ3209" s="59"/>
      <c r="AR3209" s="59"/>
      <c r="AS3209" s="59"/>
      <c r="AT3209" s="59"/>
      <c r="AU3209" s="59"/>
      <c r="AV3209" s="59"/>
      <c r="AW3209" s="59"/>
      <c r="BA3209" s="87" t="s">
        <v>11561</v>
      </c>
      <c r="BB3209" s="88" t="s">
        <v>11293</v>
      </c>
      <c r="BC3209" s="88" t="s">
        <v>11294</v>
      </c>
      <c r="BD3209" s="88" t="s">
        <v>667</v>
      </c>
      <c r="BE3209" s="88" t="s">
        <v>11298</v>
      </c>
      <c r="BF3209" s="89">
        <v>4021840</v>
      </c>
    </row>
    <row r="3210" spans="5:58">
      <c r="E3210" s="156">
        <v>4157025621</v>
      </c>
      <c r="F3210" s="157" t="s">
        <v>1277</v>
      </c>
      <c r="G3210" s="157" t="s">
        <v>11407</v>
      </c>
      <c r="H3210" s="157" t="s">
        <v>11441</v>
      </c>
      <c r="I3210" s="85" t="s">
        <v>9668</v>
      </c>
      <c r="AP3210" s="59"/>
      <c r="AQ3210" s="59"/>
      <c r="AR3210" s="59"/>
      <c r="AS3210" s="59"/>
      <c r="AT3210" s="59"/>
      <c r="AU3210" s="59"/>
      <c r="AV3210" s="59"/>
      <c r="AW3210" s="59"/>
      <c r="BA3210" s="87" t="s">
        <v>2729</v>
      </c>
      <c r="BB3210" s="88" t="s">
        <v>11293</v>
      </c>
      <c r="BC3210" s="88" t="s">
        <v>11294</v>
      </c>
      <c r="BD3210" s="88" t="s">
        <v>667</v>
      </c>
      <c r="BE3210" s="88" t="s">
        <v>11506</v>
      </c>
      <c r="BF3210" s="89">
        <v>4021850</v>
      </c>
    </row>
    <row r="3211" spans="5:58">
      <c r="E3211" s="156">
        <v>4157025622</v>
      </c>
      <c r="F3211" s="157" t="s">
        <v>1277</v>
      </c>
      <c r="G3211" s="157" t="s">
        <v>11407</v>
      </c>
      <c r="H3211" s="157" t="s">
        <v>11441</v>
      </c>
      <c r="I3211" s="85" t="s">
        <v>11443</v>
      </c>
      <c r="AP3211" s="59"/>
      <c r="AQ3211" s="59"/>
      <c r="AR3211" s="59"/>
      <c r="AS3211" s="59"/>
      <c r="AT3211" s="59"/>
      <c r="AU3211" s="59"/>
      <c r="AV3211" s="59"/>
      <c r="AW3211" s="59"/>
      <c r="BA3211" s="87" t="s">
        <v>11564</v>
      </c>
      <c r="BB3211" s="88" t="s">
        <v>11293</v>
      </c>
      <c r="BC3211" s="88" t="s">
        <v>11294</v>
      </c>
      <c r="BD3211" s="88" t="s">
        <v>667</v>
      </c>
      <c r="BE3211" s="88" t="s">
        <v>11298</v>
      </c>
      <c r="BF3211" s="89">
        <v>4021860</v>
      </c>
    </row>
    <row r="3212" spans="5:58">
      <c r="E3212" s="156">
        <v>4157025623</v>
      </c>
      <c r="F3212" s="157" t="s">
        <v>1277</v>
      </c>
      <c r="G3212" s="157" t="s">
        <v>11407</v>
      </c>
      <c r="H3212" s="157" t="s">
        <v>11441</v>
      </c>
      <c r="I3212" s="85" t="s">
        <v>8528</v>
      </c>
      <c r="AP3212" s="59"/>
      <c r="AQ3212" s="59"/>
      <c r="AR3212" s="59"/>
      <c r="AS3212" s="59"/>
      <c r="AT3212" s="59"/>
      <c r="AU3212" s="59"/>
      <c r="AV3212" s="59"/>
      <c r="AW3212" s="59"/>
      <c r="BA3212" s="87" t="s">
        <v>11566</v>
      </c>
      <c r="BB3212" s="88" t="s">
        <v>11293</v>
      </c>
      <c r="BC3212" s="88" t="s">
        <v>11294</v>
      </c>
      <c r="BD3212" s="88" t="s">
        <v>667</v>
      </c>
      <c r="BE3212" s="88" t="s">
        <v>11298</v>
      </c>
      <c r="BF3212" s="89">
        <v>4021870</v>
      </c>
    </row>
    <row r="3213" spans="5:58">
      <c r="E3213" s="156">
        <v>4157025624</v>
      </c>
      <c r="F3213" s="157" t="s">
        <v>1277</v>
      </c>
      <c r="G3213" s="157" t="s">
        <v>11407</v>
      </c>
      <c r="H3213" s="157" t="s">
        <v>11441</v>
      </c>
      <c r="I3213" s="85" t="s">
        <v>11446</v>
      </c>
      <c r="AP3213" s="59"/>
      <c r="AQ3213" s="59"/>
      <c r="AR3213" s="59"/>
      <c r="AS3213" s="59"/>
      <c r="AT3213" s="59"/>
      <c r="AU3213" s="59"/>
      <c r="AV3213" s="59"/>
      <c r="AW3213" s="59"/>
      <c r="BA3213" s="87" t="s">
        <v>8244</v>
      </c>
      <c r="BB3213" s="88" t="s">
        <v>11293</v>
      </c>
      <c r="BC3213" s="88" t="s">
        <v>11294</v>
      </c>
      <c r="BD3213" s="88" t="s">
        <v>667</v>
      </c>
      <c r="BE3213" s="88" t="s">
        <v>11298</v>
      </c>
      <c r="BF3213" s="89">
        <v>4021880</v>
      </c>
    </row>
    <row r="3214" spans="5:58">
      <c r="E3214" s="156">
        <v>4157025625</v>
      </c>
      <c r="F3214" s="157" t="s">
        <v>1277</v>
      </c>
      <c r="G3214" s="157" t="s">
        <v>11407</v>
      </c>
      <c r="H3214" s="157" t="s">
        <v>11441</v>
      </c>
      <c r="I3214" s="85" t="s">
        <v>11447</v>
      </c>
      <c r="AP3214" s="59"/>
      <c r="AQ3214" s="59"/>
      <c r="AR3214" s="59"/>
      <c r="AS3214" s="59"/>
      <c r="AT3214" s="59"/>
      <c r="AU3214" s="59"/>
      <c r="AV3214" s="59"/>
      <c r="AW3214" s="59"/>
      <c r="BA3214" s="87" t="s">
        <v>7015</v>
      </c>
      <c r="BB3214" s="88" t="s">
        <v>11293</v>
      </c>
      <c r="BC3214" s="88" t="s">
        <v>11294</v>
      </c>
      <c r="BD3214" s="88" t="s">
        <v>667</v>
      </c>
      <c r="BE3214" s="88" t="s">
        <v>11298</v>
      </c>
      <c r="BF3214" s="89">
        <v>4021890</v>
      </c>
    </row>
    <row r="3215" spans="5:58">
      <c r="E3215" s="156">
        <v>4157025626</v>
      </c>
      <c r="F3215" s="157" t="s">
        <v>1277</v>
      </c>
      <c r="G3215" s="157" t="s">
        <v>11407</v>
      </c>
      <c r="H3215" s="157" t="s">
        <v>11441</v>
      </c>
      <c r="I3215" s="85" t="s">
        <v>11448</v>
      </c>
      <c r="AP3215" s="59"/>
      <c r="AQ3215" s="59"/>
      <c r="AR3215" s="59"/>
      <c r="AS3215" s="59"/>
      <c r="AT3215" s="59"/>
      <c r="AU3215" s="59"/>
      <c r="AV3215" s="59"/>
      <c r="AW3215" s="59"/>
      <c r="BA3215" s="87" t="s">
        <v>8503</v>
      </c>
      <c r="BB3215" s="88" t="s">
        <v>11293</v>
      </c>
      <c r="BC3215" s="88" t="s">
        <v>11294</v>
      </c>
      <c r="BD3215" s="88" t="s">
        <v>667</v>
      </c>
      <c r="BE3215" s="88" t="s">
        <v>11298</v>
      </c>
      <c r="BF3215" s="89">
        <v>4021900</v>
      </c>
    </row>
    <row r="3216" spans="5:58">
      <c r="E3216" s="156">
        <v>4157025627</v>
      </c>
      <c r="F3216" s="157" t="s">
        <v>1277</v>
      </c>
      <c r="G3216" s="157" t="s">
        <v>11407</v>
      </c>
      <c r="H3216" s="157" t="s">
        <v>11441</v>
      </c>
      <c r="I3216" s="85" t="s">
        <v>11449</v>
      </c>
      <c r="AP3216" s="59"/>
      <c r="AQ3216" s="59"/>
      <c r="AR3216" s="59"/>
      <c r="AS3216" s="59"/>
      <c r="AT3216" s="59"/>
      <c r="AU3216" s="59"/>
      <c r="AV3216" s="59"/>
      <c r="AW3216" s="59"/>
      <c r="BA3216" s="87" t="s">
        <v>9509</v>
      </c>
      <c r="BB3216" s="88" t="s">
        <v>11293</v>
      </c>
      <c r="BC3216" s="88" t="s">
        <v>11294</v>
      </c>
      <c r="BD3216" s="88" t="s">
        <v>667</v>
      </c>
      <c r="BE3216" s="88" t="s">
        <v>11298</v>
      </c>
      <c r="BF3216" s="89">
        <v>4021910</v>
      </c>
    </row>
    <row r="3217" spans="5:58">
      <c r="E3217" s="156">
        <v>4157025628</v>
      </c>
      <c r="F3217" s="157" t="s">
        <v>1277</v>
      </c>
      <c r="G3217" s="157" t="s">
        <v>11407</v>
      </c>
      <c r="H3217" s="157" t="s">
        <v>11441</v>
      </c>
      <c r="I3217" s="85" t="s">
        <v>11451</v>
      </c>
      <c r="AP3217" s="59"/>
      <c r="AQ3217" s="59"/>
      <c r="AR3217" s="59"/>
      <c r="AS3217" s="59"/>
      <c r="AT3217" s="59"/>
      <c r="AU3217" s="59"/>
      <c r="AV3217" s="59"/>
      <c r="AW3217" s="59"/>
      <c r="BA3217" s="87" t="s">
        <v>8165</v>
      </c>
      <c r="BB3217" s="88" t="s">
        <v>11293</v>
      </c>
      <c r="BC3217" s="88" t="s">
        <v>11294</v>
      </c>
      <c r="BD3217" s="88" t="s">
        <v>667</v>
      </c>
      <c r="BE3217" s="88" t="s">
        <v>11298</v>
      </c>
      <c r="BF3217" s="89">
        <v>4021920</v>
      </c>
    </row>
    <row r="3218" spans="5:58">
      <c r="E3218" s="156">
        <v>4157034021</v>
      </c>
      <c r="F3218" s="157" t="s">
        <v>1277</v>
      </c>
      <c r="G3218" s="157" t="s">
        <v>11407</v>
      </c>
      <c r="H3218" s="157" t="s">
        <v>11452</v>
      </c>
      <c r="I3218" s="85" t="s">
        <v>10792</v>
      </c>
      <c r="AP3218" s="59"/>
      <c r="AQ3218" s="59"/>
      <c r="AR3218" s="59"/>
      <c r="AS3218" s="59"/>
      <c r="AT3218" s="59"/>
      <c r="AU3218" s="59"/>
      <c r="AV3218" s="59"/>
      <c r="AW3218" s="59"/>
      <c r="BA3218" s="87" t="s">
        <v>11570</v>
      </c>
      <c r="BB3218" s="88" t="s">
        <v>11293</v>
      </c>
      <c r="BC3218" s="88" t="s">
        <v>11294</v>
      </c>
      <c r="BD3218" s="88" t="s">
        <v>667</v>
      </c>
      <c r="BE3218" s="88" t="s">
        <v>11298</v>
      </c>
      <c r="BF3218" s="89">
        <v>4021930</v>
      </c>
    </row>
    <row r="3219" spans="5:58">
      <c r="E3219" s="156">
        <v>4157034022</v>
      </c>
      <c r="F3219" s="157" t="s">
        <v>1277</v>
      </c>
      <c r="G3219" s="157" t="s">
        <v>11407</v>
      </c>
      <c r="H3219" s="157" t="s">
        <v>11452</v>
      </c>
      <c r="I3219" s="85" t="s">
        <v>11453</v>
      </c>
      <c r="AP3219" s="59"/>
      <c r="AQ3219" s="59"/>
      <c r="AR3219" s="59"/>
      <c r="AS3219" s="59"/>
      <c r="AT3219" s="59"/>
      <c r="AU3219" s="59"/>
      <c r="AV3219" s="59"/>
      <c r="AW3219" s="59"/>
      <c r="BA3219" s="87" t="s">
        <v>11572</v>
      </c>
      <c r="BB3219" s="88" t="s">
        <v>11293</v>
      </c>
      <c r="BC3219" s="88" t="s">
        <v>11294</v>
      </c>
      <c r="BD3219" s="88" t="s">
        <v>667</v>
      </c>
      <c r="BE3219" s="88" t="s">
        <v>11298</v>
      </c>
      <c r="BF3219" s="89">
        <v>4021940</v>
      </c>
    </row>
    <row r="3220" spans="5:58">
      <c r="E3220" s="156">
        <v>4157034023</v>
      </c>
      <c r="F3220" s="157" t="s">
        <v>1277</v>
      </c>
      <c r="G3220" s="157" t="s">
        <v>11407</v>
      </c>
      <c r="H3220" s="157" t="s">
        <v>11452</v>
      </c>
      <c r="I3220" s="85" t="s">
        <v>11454</v>
      </c>
      <c r="AP3220" s="59"/>
      <c r="AQ3220" s="59"/>
      <c r="AR3220" s="59"/>
      <c r="AS3220" s="59"/>
      <c r="AT3220" s="59"/>
      <c r="AU3220" s="59"/>
      <c r="AV3220" s="59"/>
      <c r="AW3220" s="59"/>
      <c r="BA3220" s="87" t="s">
        <v>11574</v>
      </c>
      <c r="BB3220" s="88" t="s">
        <v>11293</v>
      </c>
      <c r="BC3220" s="88" t="s">
        <v>11294</v>
      </c>
      <c r="BD3220" s="88" t="s">
        <v>667</v>
      </c>
      <c r="BE3220" s="88" t="s">
        <v>11298</v>
      </c>
      <c r="BF3220" s="89">
        <v>4021950</v>
      </c>
    </row>
    <row r="3221" spans="5:58">
      <c r="E3221" s="156">
        <v>4157034024</v>
      </c>
      <c r="F3221" s="157" t="s">
        <v>1277</v>
      </c>
      <c r="G3221" s="157" t="s">
        <v>11407</v>
      </c>
      <c r="H3221" s="157" t="s">
        <v>11452</v>
      </c>
      <c r="I3221" s="85" t="s">
        <v>11455</v>
      </c>
      <c r="AP3221" s="59"/>
      <c r="AQ3221" s="59"/>
      <c r="AR3221" s="59"/>
      <c r="AS3221" s="59"/>
      <c r="AT3221" s="59"/>
      <c r="AU3221" s="59"/>
      <c r="AV3221" s="59"/>
      <c r="AW3221" s="59"/>
      <c r="BA3221" s="87" t="s">
        <v>1743</v>
      </c>
      <c r="BB3221" s="88" t="s">
        <v>11293</v>
      </c>
      <c r="BC3221" s="88" t="s">
        <v>11294</v>
      </c>
      <c r="BD3221" s="88" t="s">
        <v>667</v>
      </c>
      <c r="BE3221" s="88" t="s">
        <v>11298</v>
      </c>
      <c r="BF3221" s="89">
        <v>4021960</v>
      </c>
    </row>
    <row r="3222" spans="5:58">
      <c r="E3222" s="156">
        <v>4157034025</v>
      </c>
      <c r="F3222" s="157" t="s">
        <v>1277</v>
      </c>
      <c r="G3222" s="157" t="s">
        <v>11407</v>
      </c>
      <c r="H3222" s="157" t="s">
        <v>11452</v>
      </c>
      <c r="I3222" s="85" t="s">
        <v>11457</v>
      </c>
      <c r="AP3222" s="59"/>
      <c r="AQ3222" s="59"/>
      <c r="AR3222" s="59"/>
      <c r="AS3222" s="59"/>
      <c r="AT3222" s="59"/>
      <c r="AU3222" s="59"/>
      <c r="AV3222" s="59"/>
      <c r="AW3222" s="59"/>
      <c r="BA3222" s="87" t="s">
        <v>11577</v>
      </c>
      <c r="BB3222" s="88" t="s">
        <v>11293</v>
      </c>
      <c r="BC3222" s="88" t="s">
        <v>11294</v>
      </c>
      <c r="BD3222" s="88" t="s">
        <v>667</v>
      </c>
      <c r="BE3222" s="88" t="s">
        <v>11298</v>
      </c>
      <c r="BF3222" s="89">
        <v>4021970</v>
      </c>
    </row>
    <row r="3223" spans="5:58">
      <c r="E3223" s="156">
        <v>4157034026</v>
      </c>
      <c r="F3223" s="157" t="s">
        <v>1277</v>
      </c>
      <c r="G3223" s="157" t="s">
        <v>11407</v>
      </c>
      <c r="H3223" s="157" t="s">
        <v>11452</v>
      </c>
      <c r="I3223" s="85" t="s">
        <v>11459</v>
      </c>
      <c r="AP3223" s="59"/>
      <c r="AQ3223" s="59"/>
      <c r="AR3223" s="59"/>
      <c r="AS3223" s="59"/>
      <c r="AT3223" s="59"/>
      <c r="AU3223" s="59"/>
      <c r="AV3223" s="59"/>
      <c r="AW3223" s="59"/>
      <c r="BA3223" s="87" t="s">
        <v>11579</v>
      </c>
      <c r="BB3223" s="88" t="s">
        <v>11293</v>
      </c>
      <c r="BC3223" s="88" t="s">
        <v>11294</v>
      </c>
      <c r="BD3223" s="88" t="s">
        <v>667</v>
      </c>
      <c r="BE3223" s="88" t="s">
        <v>11298</v>
      </c>
      <c r="BF3223" s="89">
        <v>4021980</v>
      </c>
    </row>
    <row r="3224" spans="5:58">
      <c r="E3224" s="156">
        <v>4157034027</v>
      </c>
      <c r="F3224" s="157" t="s">
        <v>1277</v>
      </c>
      <c r="G3224" s="157" t="s">
        <v>11407</v>
      </c>
      <c r="H3224" s="157" t="s">
        <v>11452</v>
      </c>
      <c r="I3224" s="85" t="s">
        <v>11461</v>
      </c>
      <c r="AP3224" s="59"/>
      <c r="AQ3224" s="59"/>
      <c r="AR3224" s="59"/>
      <c r="AS3224" s="59"/>
      <c r="AT3224" s="59"/>
      <c r="AU3224" s="59"/>
      <c r="AV3224" s="59"/>
      <c r="AW3224" s="59"/>
      <c r="BA3224" s="87" t="s">
        <v>7804</v>
      </c>
      <c r="BB3224" s="88" t="s">
        <v>11293</v>
      </c>
      <c r="BC3224" s="88" t="s">
        <v>11294</v>
      </c>
      <c r="BD3224" s="88" t="s">
        <v>667</v>
      </c>
      <c r="BE3224" s="88" t="s">
        <v>11298</v>
      </c>
      <c r="BF3224" s="89">
        <v>4021990</v>
      </c>
    </row>
    <row r="3225" spans="5:58">
      <c r="E3225" s="156">
        <v>4157034028</v>
      </c>
      <c r="F3225" s="157" t="s">
        <v>1277</v>
      </c>
      <c r="G3225" s="157" t="s">
        <v>11407</v>
      </c>
      <c r="H3225" s="157" t="s">
        <v>11452</v>
      </c>
      <c r="I3225" s="85" t="s">
        <v>11462</v>
      </c>
      <c r="AP3225" s="59"/>
      <c r="AQ3225" s="59"/>
      <c r="AR3225" s="59"/>
      <c r="AS3225" s="59"/>
      <c r="AT3225" s="59"/>
      <c r="AU3225" s="59"/>
      <c r="AV3225" s="59"/>
      <c r="AW3225" s="59"/>
      <c r="BA3225" s="87" t="s">
        <v>11520</v>
      </c>
      <c r="BB3225" s="88" t="s">
        <v>11293</v>
      </c>
      <c r="BC3225" s="88" t="s">
        <v>11294</v>
      </c>
      <c r="BD3225" s="88" t="s">
        <v>667</v>
      </c>
      <c r="BE3225" s="88" t="s">
        <v>11582</v>
      </c>
      <c r="BF3225" s="89">
        <v>4022000</v>
      </c>
    </row>
    <row r="3226" spans="5:58">
      <c r="E3226" s="156">
        <v>4157034029</v>
      </c>
      <c r="F3226" s="157" t="s">
        <v>1277</v>
      </c>
      <c r="G3226" s="157" t="s">
        <v>11407</v>
      </c>
      <c r="H3226" s="157" t="s">
        <v>11452</v>
      </c>
      <c r="I3226" s="85" t="s">
        <v>11463</v>
      </c>
      <c r="AP3226" s="59"/>
      <c r="AQ3226" s="59"/>
      <c r="AR3226" s="59"/>
      <c r="AS3226" s="59"/>
      <c r="AT3226" s="59"/>
      <c r="AU3226" s="59"/>
      <c r="AV3226" s="59"/>
      <c r="AW3226" s="59"/>
      <c r="BA3226" s="87" t="s">
        <v>9228</v>
      </c>
      <c r="BB3226" s="88" t="s">
        <v>11293</v>
      </c>
      <c r="BC3226" s="88" t="s">
        <v>11294</v>
      </c>
      <c r="BD3226" s="88" t="s">
        <v>667</v>
      </c>
      <c r="BE3226" s="88" t="s">
        <v>11298</v>
      </c>
      <c r="BF3226" s="89">
        <v>4022010</v>
      </c>
    </row>
    <row r="3227" spans="5:58">
      <c r="E3227" s="156">
        <v>4157034030</v>
      </c>
      <c r="F3227" s="157" t="s">
        <v>1277</v>
      </c>
      <c r="G3227" s="157" t="s">
        <v>11407</v>
      </c>
      <c r="H3227" s="157" t="s">
        <v>11452</v>
      </c>
      <c r="I3227" s="85" t="s">
        <v>10045</v>
      </c>
      <c r="AP3227" s="59"/>
      <c r="AQ3227" s="59"/>
      <c r="AR3227" s="59"/>
      <c r="AS3227" s="59"/>
      <c r="AT3227" s="59"/>
      <c r="AU3227" s="59"/>
      <c r="AV3227" s="59"/>
      <c r="AW3227" s="59"/>
      <c r="BA3227" s="87" t="s">
        <v>5398</v>
      </c>
      <c r="BB3227" s="88" t="s">
        <v>11293</v>
      </c>
      <c r="BC3227" s="88" t="s">
        <v>11294</v>
      </c>
      <c r="BD3227" s="88" t="s">
        <v>667</v>
      </c>
      <c r="BE3227" s="88" t="s">
        <v>11585</v>
      </c>
      <c r="BF3227" s="89">
        <v>4022020</v>
      </c>
    </row>
    <row r="3228" spans="5:58">
      <c r="E3228" s="156">
        <v>4157034031</v>
      </c>
      <c r="F3228" s="157" t="s">
        <v>1277</v>
      </c>
      <c r="G3228" s="157" t="s">
        <v>11407</v>
      </c>
      <c r="H3228" s="157" t="s">
        <v>11452</v>
      </c>
      <c r="I3228" s="85" t="s">
        <v>11464</v>
      </c>
      <c r="AP3228" s="59"/>
      <c r="AQ3228" s="59"/>
      <c r="AR3228" s="59"/>
      <c r="AS3228" s="59"/>
      <c r="AT3228" s="59"/>
      <c r="AU3228" s="59"/>
      <c r="AV3228" s="59"/>
      <c r="AW3228" s="59"/>
      <c r="BA3228" s="87" t="s">
        <v>7724</v>
      </c>
      <c r="BB3228" s="88" t="s">
        <v>11293</v>
      </c>
      <c r="BC3228" s="88" t="s">
        <v>11294</v>
      </c>
      <c r="BD3228" s="88" t="s">
        <v>667</v>
      </c>
      <c r="BE3228" s="88" t="s">
        <v>11298</v>
      </c>
      <c r="BF3228" s="89">
        <v>4022030</v>
      </c>
    </row>
    <row r="3229" spans="5:58">
      <c r="E3229" s="156">
        <v>4157034032</v>
      </c>
      <c r="F3229" s="157" t="s">
        <v>1277</v>
      </c>
      <c r="G3229" s="157" t="s">
        <v>11407</v>
      </c>
      <c r="H3229" s="157" t="s">
        <v>11452</v>
      </c>
      <c r="I3229" s="85" t="s">
        <v>9523</v>
      </c>
      <c r="AP3229" s="59"/>
      <c r="AQ3229" s="59"/>
      <c r="AR3229" s="59"/>
      <c r="AS3229" s="59"/>
      <c r="AT3229" s="59"/>
      <c r="AU3229" s="59"/>
      <c r="AV3229" s="59"/>
      <c r="AW3229" s="59"/>
      <c r="BA3229" s="87" t="s">
        <v>2527</v>
      </c>
      <c r="BB3229" s="88" t="s">
        <v>11293</v>
      </c>
      <c r="BC3229" s="88" t="s">
        <v>11294</v>
      </c>
      <c r="BD3229" s="88" t="s">
        <v>667</v>
      </c>
      <c r="BE3229" s="88" t="s">
        <v>11298</v>
      </c>
      <c r="BF3229" s="89">
        <v>4022040</v>
      </c>
    </row>
    <row r="3230" spans="5:58">
      <c r="E3230" s="156">
        <v>4157034033</v>
      </c>
      <c r="F3230" s="157" t="s">
        <v>1277</v>
      </c>
      <c r="G3230" s="157" t="s">
        <v>11407</v>
      </c>
      <c r="H3230" s="157" t="s">
        <v>11452</v>
      </c>
      <c r="I3230" s="85" t="s">
        <v>11467</v>
      </c>
      <c r="AP3230" s="59"/>
      <c r="AQ3230" s="59"/>
      <c r="AR3230" s="59"/>
      <c r="AS3230" s="59"/>
      <c r="AT3230" s="59"/>
      <c r="AU3230" s="59"/>
      <c r="AV3230" s="59"/>
      <c r="AW3230" s="59"/>
      <c r="BA3230" s="87" t="s">
        <v>11589</v>
      </c>
      <c r="BB3230" s="88" t="s">
        <v>11293</v>
      </c>
      <c r="BC3230" s="88" t="s">
        <v>11294</v>
      </c>
      <c r="BD3230" s="88" t="s">
        <v>667</v>
      </c>
      <c r="BE3230" s="88" t="s">
        <v>11298</v>
      </c>
      <c r="BF3230" s="89">
        <v>4022050</v>
      </c>
    </row>
    <row r="3231" spans="5:58">
      <c r="E3231" s="156">
        <v>4157035021</v>
      </c>
      <c r="F3231" s="157" t="s">
        <v>1277</v>
      </c>
      <c r="G3231" s="157" t="s">
        <v>11407</v>
      </c>
      <c r="H3231" s="157" t="s">
        <v>11468</v>
      </c>
      <c r="I3231" s="85" t="s">
        <v>11469</v>
      </c>
      <c r="AP3231" s="59"/>
      <c r="AQ3231" s="59"/>
      <c r="AR3231" s="59"/>
      <c r="AS3231" s="59"/>
      <c r="AT3231" s="59"/>
      <c r="AU3231" s="59"/>
      <c r="AV3231" s="59"/>
      <c r="AW3231" s="59"/>
      <c r="BA3231" s="87" t="s">
        <v>11591</v>
      </c>
      <c r="BB3231" s="88" t="s">
        <v>11293</v>
      </c>
      <c r="BC3231" s="88" t="s">
        <v>11294</v>
      </c>
      <c r="BD3231" s="88" t="s">
        <v>667</v>
      </c>
      <c r="BE3231" s="88" t="s">
        <v>11298</v>
      </c>
      <c r="BF3231" s="89">
        <v>4022060</v>
      </c>
    </row>
    <row r="3232" spans="5:58">
      <c r="E3232" s="156">
        <v>4157035022</v>
      </c>
      <c r="F3232" s="157" t="s">
        <v>1277</v>
      </c>
      <c r="G3232" s="157" t="s">
        <v>11407</v>
      </c>
      <c r="H3232" s="157" t="s">
        <v>11468</v>
      </c>
      <c r="I3232" s="85" t="s">
        <v>11471</v>
      </c>
      <c r="AP3232" s="59"/>
      <c r="AQ3232" s="59"/>
      <c r="AR3232" s="59"/>
      <c r="AS3232" s="59"/>
      <c r="AT3232" s="59"/>
      <c r="AU3232" s="59"/>
      <c r="AV3232" s="59"/>
      <c r="AW3232" s="59"/>
      <c r="BA3232" s="87" t="s">
        <v>11592</v>
      </c>
      <c r="BB3232" s="88" t="s">
        <v>11293</v>
      </c>
      <c r="BC3232" s="88" t="s">
        <v>11294</v>
      </c>
      <c r="BD3232" s="88" t="s">
        <v>667</v>
      </c>
      <c r="BE3232" s="88" t="s">
        <v>11298</v>
      </c>
      <c r="BF3232" s="89">
        <v>4022070</v>
      </c>
    </row>
    <row r="3233" spans="5:58">
      <c r="E3233" s="156">
        <v>4157035023</v>
      </c>
      <c r="F3233" s="157" t="s">
        <v>1277</v>
      </c>
      <c r="G3233" s="157" t="s">
        <v>11407</v>
      </c>
      <c r="H3233" s="157" t="s">
        <v>11468</v>
      </c>
      <c r="I3233" s="85" t="s">
        <v>9554</v>
      </c>
      <c r="AP3233" s="59"/>
      <c r="AQ3233" s="59"/>
      <c r="AR3233" s="59"/>
      <c r="AS3233" s="59"/>
      <c r="AT3233" s="59"/>
      <c r="AU3233" s="59"/>
      <c r="AV3233" s="59"/>
      <c r="AW3233" s="59"/>
      <c r="BA3233" s="87" t="s">
        <v>10688</v>
      </c>
      <c r="BB3233" s="88" t="s">
        <v>11293</v>
      </c>
      <c r="BC3233" s="88" t="s">
        <v>11294</v>
      </c>
      <c r="BD3233" s="88" t="s">
        <v>667</v>
      </c>
      <c r="BE3233" s="88" t="s">
        <v>11298</v>
      </c>
      <c r="BF3233" s="89">
        <v>4022080</v>
      </c>
    </row>
    <row r="3234" spans="5:58">
      <c r="E3234" s="156">
        <v>4157035024</v>
      </c>
      <c r="F3234" s="157" t="s">
        <v>1277</v>
      </c>
      <c r="G3234" s="157" t="s">
        <v>11407</v>
      </c>
      <c r="H3234" s="157" t="s">
        <v>11468</v>
      </c>
      <c r="I3234" s="85" t="s">
        <v>11474</v>
      </c>
      <c r="AP3234" s="59"/>
      <c r="AQ3234" s="59"/>
      <c r="AR3234" s="59"/>
      <c r="AS3234" s="59"/>
      <c r="AT3234" s="59"/>
      <c r="AU3234" s="59"/>
      <c r="AV3234" s="59"/>
      <c r="AW3234" s="59"/>
      <c r="BA3234" s="87" t="s">
        <v>8758</v>
      </c>
      <c r="BB3234" s="88" t="s">
        <v>11293</v>
      </c>
      <c r="BC3234" s="88" t="s">
        <v>11294</v>
      </c>
      <c r="BD3234" s="88" t="s">
        <v>667</v>
      </c>
      <c r="BE3234" s="88" t="s">
        <v>11298</v>
      </c>
      <c r="BF3234" s="89">
        <v>4022090</v>
      </c>
    </row>
    <row r="3235" spans="5:58">
      <c r="E3235" s="156">
        <v>4157035025</v>
      </c>
      <c r="F3235" s="157" t="s">
        <v>1277</v>
      </c>
      <c r="G3235" s="157" t="s">
        <v>11407</v>
      </c>
      <c r="H3235" s="157" t="s">
        <v>11468</v>
      </c>
      <c r="I3235" s="85" t="s">
        <v>11475</v>
      </c>
      <c r="AP3235" s="59"/>
      <c r="AQ3235" s="59"/>
      <c r="AR3235" s="59"/>
      <c r="AS3235" s="59"/>
      <c r="AT3235" s="59"/>
      <c r="AU3235" s="59"/>
      <c r="AV3235" s="59"/>
      <c r="AW3235" s="59"/>
      <c r="BA3235" s="87" t="s">
        <v>11595</v>
      </c>
      <c r="BB3235" s="88" t="s">
        <v>11293</v>
      </c>
      <c r="BC3235" s="88" t="s">
        <v>11294</v>
      </c>
      <c r="BD3235" s="88" t="s">
        <v>667</v>
      </c>
      <c r="BE3235" s="88" t="s">
        <v>11298</v>
      </c>
      <c r="BF3235" s="89">
        <v>4022100</v>
      </c>
    </row>
    <row r="3236" spans="5:58">
      <c r="E3236" s="156">
        <v>4157035026</v>
      </c>
      <c r="F3236" s="157" t="s">
        <v>1277</v>
      </c>
      <c r="G3236" s="157" t="s">
        <v>11407</v>
      </c>
      <c r="H3236" s="157" t="s">
        <v>11468</v>
      </c>
      <c r="I3236" s="85" t="s">
        <v>10825</v>
      </c>
      <c r="AP3236" s="59"/>
      <c r="AQ3236" s="59"/>
      <c r="AR3236" s="59"/>
      <c r="AS3236" s="59"/>
      <c r="AT3236" s="59"/>
      <c r="AU3236" s="59"/>
      <c r="AV3236" s="59"/>
      <c r="AW3236" s="59"/>
      <c r="BA3236" s="87" t="s">
        <v>8053</v>
      </c>
      <c r="BB3236" s="88" t="s">
        <v>11293</v>
      </c>
      <c r="BC3236" s="88" t="s">
        <v>11294</v>
      </c>
      <c r="BD3236" s="88" t="s">
        <v>667</v>
      </c>
      <c r="BE3236" s="88" t="s">
        <v>11298</v>
      </c>
      <c r="BF3236" s="89">
        <v>4022110</v>
      </c>
    </row>
    <row r="3237" spans="5:58">
      <c r="E3237" s="156">
        <v>4157035027</v>
      </c>
      <c r="F3237" s="157" t="s">
        <v>1277</v>
      </c>
      <c r="G3237" s="157" t="s">
        <v>11407</v>
      </c>
      <c r="H3237" s="157" t="s">
        <v>11468</v>
      </c>
      <c r="I3237" s="85" t="s">
        <v>11477</v>
      </c>
      <c r="AP3237" s="59"/>
      <c r="AQ3237" s="59"/>
      <c r="AR3237" s="59"/>
      <c r="AS3237" s="59"/>
      <c r="AT3237" s="59"/>
      <c r="AU3237" s="59"/>
      <c r="AV3237" s="59"/>
      <c r="AW3237" s="59"/>
      <c r="BA3237" s="87" t="s">
        <v>11596</v>
      </c>
      <c r="BB3237" s="88" t="s">
        <v>11293</v>
      </c>
      <c r="BC3237" s="88" t="s">
        <v>11294</v>
      </c>
      <c r="BD3237" s="88" t="s">
        <v>667</v>
      </c>
      <c r="BE3237" s="88" t="s">
        <v>11298</v>
      </c>
      <c r="BF3237" s="89">
        <v>4022120</v>
      </c>
    </row>
    <row r="3238" spans="5:58">
      <c r="E3238" s="156">
        <v>4157035028</v>
      </c>
      <c r="F3238" s="157" t="s">
        <v>1277</v>
      </c>
      <c r="G3238" s="157" t="s">
        <v>11407</v>
      </c>
      <c r="H3238" s="157" t="s">
        <v>11468</v>
      </c>
      <c r="I3238" s="85" t="s">
        <v>11479</v>
      </c>
      <c r="AP3238" s="59"/>
      <c r="AQ3238" s="59"/>
      <c r="AR3238" s="59"/>
      <c r="AS3238" s="59"/>
      <c r="AT3238" s="59"/>
      <c r="AU3238" s="59"/>
      <c r="AV3238" s="59"/>
      <c r="AW3238" s="59"/>
      <c r="BA3238" s="87" t="s">
        <v>11598</v>
      </c>
      <c r="BB3238" s="88" t="s">
        <v>11293</v>
      </c>
      <c r="BC3238" s="88" t="s">
        <v>11294</v>
      </c>
      <c r="BD3238" s="88" t="s">
        <v>667</v>
      </c>
      <c r="BE3238" s="88" t="s">
        <v>11298</v>
      </c>
      <c r="BF3238" s="89">
        <v>4022130</v>
      </c>
    </row>
    <row r="3239" spans="5:58">
      <c r="E3239" s="156">
        <v>4157035029</v>
      </c>
      <c r="F3239" s="157" t="s">
        <v>1277</v>
      </c>
      <c r="G3239" s="157" t="s">
        <v>11407</v>
      </c>
      <c r="H3239" s="157" t="s">
        <v>11468</v>
      </c>
      <c r="I3239" s="85" t="s">
        <v>11481</v>
      </c>
      <c r="AP3239" s="59"/>
      <c r="AQ3239" s="59"/>
      <c r="AR3239" s="59"/>
      <c r="AS3239" s="59"/>
      <c r="AT3239" s="59"/>
      <c r="AU3239" s="59"/>
      <c r="AV3239" s="59"/>
      <c r="AW3239" s="59"/>
      <c r="BA3239" s="87" t="s">
        <v>6042</v>
      </c>
      <c r="BB3239" s="88" t="s">
        <v>11293</v>
      </c>
      <c r="BC3239" s="88" t="s">
        <v>11294</v>
      </c>
      <c r="BD3239" s="88" t="s">
        <v>667</v>
      </c>
      <c r="BE3239" s="88" t="s">
        <v>11298</v>
      </c>
      <c r="BF3239" s="89">
        <v>4022140</v>
      </c>
    </row>
    <row r="3240" spans="5:58">
      <c r="E3240" s="156">
        <v>4157035030</v>
      </c>
      <c r="F3240" s="157" t="s">
        <v>1277</v>
      </c>
      <c r="G3240" s="157" t="s">
        <v>11407</v>
      </c>
      <c r="H3240" s="157" t="s">
        <v>11468</v>
      </c>
      <c r="I3240" s="85" t="s">
        <v>9354</v>
      </c>
      <c r="AP3240" s="59"/>
      <c r="AQ3240" s="59"/>
      <c r="AR3240" s="59"/>
      <c r="AS3240" s="59"/>
      <c r="AT3240" s="59"/>
      <c r="AU3240" s="59"/>
      <c r="AV3240" s="59"/>
      <c r="AW3240" s="59"/>
      <c r="BA3240" s="87" t="s">
        <v>11602</v>
      </c>
      <c r="BB3240" s="88" t="s">
        <v>11293</v>
      </c>
      <c r="BC3240" s="88" t="s">
        <v>11294</v>
      </c>
      <c r="BD3240" s="88" t="s">
        <v>667</v>
      </c>
      <c r="BE3240" s="88" t="s">
        <v>11298</v>
      </c>
      <c r="BF3240" s="89">
        <v>4022150</v>
      </c>
    </row>
    <row r="3241" spans="5:58">
      <c r="E3241" s="156">
        <v>4157036021</v>
      </c>
      <c r="F3241" s="157" t="s">
        <v>1277</v>
      </c>
      <c r="G3241" s="157" t="s">
        <v>11407</v>
      </c>
      <c r="H3241" s="157" t="s">
        <v>11483</v>
      </c>
      <c r="I3241" s="85" t="s">
        <v>11484</v>
      </c>
      <c r="AP3241" s="59"/>
      <c r="AQ3241" s="59"/>
      <c r="AR3241" s="59"/>
      <c r="AS3241" s="59"/>
      <c r="AT3241" s="59"/>
      <c r="AU3241" s="59"/>
      <c r="AV3241" s="59"/>
      <c r="AW3241" s="59"/>
      <c r="BA3241" s="87" t="s">
        <v>10554</v>
      </c>
      <c r="BB3241" s="88" t="s">
        <v>11293</v>
      </c>
      <c r="BC3241" s="88" t="s">
        <v>11294</v>
      </c>
      <c r="BD3241" s="88" t="s">
        <v>667</v>
      </c>
      <c r="BE3241" s="88" t="s">
        <v>11298</v>
      </c>
      <c r="BF3241" s="89">
        <v>4022160</v>
      </c>
    </row>
    <row r="3242" spans="5:58">
      <c r="E3242" s="156">
        <v>4157036022</v>
      </c>
      <c r="F3242" s="157" t="s">
        <v>1277</v>
      </c>
      <c r="G3242" s="157" t="s">
        <v>11407</v>
      </c>
      <c r="H3242" s="157" t="s">
        <v>11483</v>
      </c>
      <c r="I3242" s="85" t="s">
        <v>11486</v>
      </c>
      <c r="AP3242" s="59"/>
      <c r="AQ3242" s="59"/>
      <c r="AR3242" s="59"/>
      <c r="AS3242" s="59"/>
      <c r="AT3242" s="59"/>
      <c r="AU3242" s="59"/>
      <c r="AV3242" s="59"/>
      <c r="AW3242" s="59"/>
      <c r="BA3242" s="87" t="s">
        <v>11605</v>
      </c>
      <c r="BB3242" s="88" t="s">
        <v>11293</v>
      </c>
      <c r="BC3242" s="88" t="s">
        <v>11294</v>
      </c>
      <c r="BD3242" s="88" t="s">
        <v>667</v>
      </c>
      <c r="BE3242" s="88" t="s">
        <v>11298</v>
      </c>
      <c r="BF3242" s="89">
        <v>4022170</v>
      </c>
    </row>
    <row r="3243" spans="5:58">
      <c r="E3243" s="156">
        <v>4157036023</v>
      </c>
      <c r="F3243" s="157" t="s">
        <v>1277</v>
      </c>
      <c r="G3243" s="157" t="s">
        <v>11407</v>
      </c>
      <c r="H3243" s="157" t="s">
        <v>11483</v>
      </c>
      <c r="I3243" s="85" t="s">
        <v>11278</v>
      </c>
      <c r="AP3243" s="59"/>
      <c r="AQ3243" s="59"/>
      <c r="AR3243" s="59"/>
      <c r="AS3243" s="59"/>
      <c r="AT3243" s="59"/>
      <c r="AU3243" s="59"/>
      <c r="AV3243" s="59"/>
      <c r="AW3243" s="59"/>
      <c r="BA3243" s="87" t="s">
        <v>10891</v>
      </c>
      <c r="BB3243" s="88" t="s">
        <v>11293</v>
      </c>
      <c r="BC3243" s="88" t="s">
        <v>11294</v>
      </c>
      <c r="BD3243" s="88" t="s">
        <v>667</v>
      </c>
      <c r="BE3243" s="88" t="s">
        <v>11298</v>
      </c>
      <c r="BF3243" s="89">
        <v>4022180</v>
      </c>
    </row>
    <row r="3244" spans="5:58">
      <c r="E3244" s="156">
        <v>4157036024</v>
      </c>
      <c r="F3244" s="157" t="s">
        <v>1277</v>
      </c>
      <c r="G3244" s="157" t="s">
        <v>11407</v>
      </c>
      <c r="H3244" s="157" t="s">
        <v>11483</v>
      </c>
      <c r="I3244" s="85" t="s">
        <v>11489</v>
      </c>
      <c r="AP3244" s="59"/>
      <c r="AQ3244" s="59"/>
      <c r="AR3244" s="59"/>
      <c r="AS3244" s="59"/>
      <c r="AT3244" s="59"/>
      <c r="AU3244" s="59"/>
      <c r="AV3244" s="59"/>
      <c r="AW3244" s="59"/>
      <c r="BA3244" s="87" t="s">
        <v>8743</v>
      </c>
      <c r="BB3244" s="88" t="s">
        <v>11293</v>
      </c>
      <c r="BC3244" s="88" t="s">
        <v>11294</v>
      </c>
      <c r="BD3244" s="88" t="s">
        <v>667</v>
      </c>
      <c r="BE3244" s="88" t="s">
        <v>11582</v>
      </c>
      <c r="BF3244" s="89">
        <v>4022190</v>
      </c>
    </row>
    <row r="3245" spans="5:58">
      <c r="E3245" s="156">
        <v>4157036025</v>
      </c>
      <c r="F3245" s="157" t="s">
        <v>1277</v>
      </c>
      <c r="G3245" s="157" t="s">
        <v>11407</v>
      </c>
      <c r="H3245" s="157" t="s">
        <v>11483</v>
      </c>
      <c r="I3245" s="85" t="s">
        <v>11490</v>
      </c>
      <c r="AP3245" s="59"/>
      <c r="AQ3245" s="59"/>
      <c r="AR3245" s="59"/>
      <c r="AS3245" s="59"/>
      <c r="AT3245" s="59"/>
      <c r="AU3245" s="59"/>
      <c r="AV3245" s="59"/>
      <c r="AW3245" s="59"/>
      <c r="BA3245" s="87" t="s">
        <v>8825</v>
      </c>
      <c r="BB3245" s="88" t="s">
        <v>11293</v>
      </c>
      <c r="BC3245" s="88" t="s">
        <v>11294</v>
      </c>
      <c r="BD3245" s="88" t="s">
        <v>667</v>
      </c>
      <c r="BE3245" s="88" t="s">
        <v>11298</v>
      </c>
      <c r="BF3245" s="89">
        <v>4022200</v>
      </c>
    </row>
    <row r="3246" spans="5:58">
      <c r="E3246" s="156">
        <v>4157036026</v>
      </c>
      <c r="F3246" s="157" t="s">
        <v>1277</v>
      </c>
      <c r="G3246" s="157" t="s">
        <v>11407</v>
      </c>
      <c r="H3246" s="157" t="s">
        <v>11483</v>
      </c>
      <c r="I3246" s="85" t="s">
        <v>11491</v>
      </c>
      <c r="AP3246" s="59"/>
      <c r="AQ3246" s="59"/>
      <c r="AR3246" s="59"/>
      <c r="AS3246" s="59"/>
      <c r="AT3246" s="59"/>
      <c r="AU3246" s="59"/>
      <c r="AV3246" s="59"/>
      <c r="AW3246" s="59"/>
      <c r="BA3246" s="87" t="s">
        <v>11610</v>
      </c>
      <c r="BB3246" s="88" t="s">
        <v>11293</v>
      </c>
      <c r="BC3246" s="88" t="s">
        <v>11294</v>
      </c>
      <c r="BD3246" s="88" t="s">
        <v>667</v>
      </c>
      <c r="BE3246" s="88" t="s">
        <v>11298</v>
      </c>
      <c r="BF3246" s="89">
        <v>4022210</v>
      </c>
    </row>
    <row r="3247" spans="5:58">
      <c r="E3247" s="156">
        <v>4157036027</v>
      </c>
      <c r="F3247" s="157" t="s">
        <v>1277</v>
      </c>
      <c r="G3247" s="157" t="s">
        <v>11407</v>
      </c>
      <c r="H3247" s="157" t="s">
        <v>11483</v>
      </c>
      <c r="I3247" s="85" t="s">
        <v>11492</v>
      </c>
      <c r="AP3247" s="59"/>
      <c r="AQ3247" s="59"/>
      <c r="AR3247" s="59"/>
      <c r="AS3247" s="59"/>
      <c r="AT3247" s="59"/>
      <c r="AU3247" s="59"/>
      <c r="AV3247" s="59"/>
      <c r="AW3247" s="59"/>
      <c r="BA3247" s="87" t="s">
        <v>2729</v>
      </c>
      <c r="BB3247" s="88" t="s">
        <v>11293</v>
      </c>
      <c r="BC3247" s="88" t="s">
        <v>11294</v>
      </c>
      <c r="BD3247" s="88" t="s">
        <v>667</v>
      </c>
      <c r="BE3247" s="88" t="s">
        <v>11582</v>
      </c>
      <c r="BF3247" s="89">
        <v>4022220</v>
      </c>
    </row>
    <row r="3248" spans="5:58">
      <c r="E3248" s="156">
        <v>4157036028</v>
      </c>
      <c r="F3248" s="157" t="s">
        <v>1277</v>
      </c>
      <c r="G3248" s="157" t="s">
        <v>11407</v>
      </c>
      <c r="H3248" s="157" t="s">
        <v>11483</v>
      </c>
      <c r="I3248" s="85" t="s">
        <v>9282</v>
      </c>
      <c r="AP3248" s="59"/>
      <c r="AQ3248" s="59"/>
      <c r="AR3248" s="59"/>
      <c r="AS3248" s="59"/>
      <c r="AT3248" s="59"/>
      <c r="AU3248" s="59"/>
      <c r="AV3248" s="59"/>
      <c r="AW3248" s="59"/>
      <c r="BA3248" s="87" t="s">
        <v>11613</v>
      </c>
      <c r="BB3248" s="88" t="s">
        <v>11293</v>
      </c>
      <c r="BC3248" s="88" t="s">
        <v>11294</v>
      </c>
      <c r="BD3248" s="88" t="s">
        <v>667</v>
      </c>
      <c r="BE3248" s="88" t="s">
        <v>11298</v>
      </c>
      <c r="BF3248" s="89">
        <v>4022230</v>
      </c>
    </row>
    <row r="3249" spans="5:58">
      <c r="E3249" s="156">
        <v>4157036029</v>
      </c>
      <c r="F3249" s="157" t="s">
        <v>1277</v>
      </c>
      <c r="G3249" s="157" t="s">
        <v>11407</v>
      </c>
      <c r="H3249" s="157" t="s">
        <v>11483</v>
      </c>
      <c r="I3249" s="85" t="s">
        <v>11494</v>
      </c>
      <c r="AP3249" s="59"/>
      <c r="AQ3249" s="59"/>
      <c r="AR3249" s="59"/>
      <c r="AS3249" s="59"/>
      <c r="AT3249" s="59"/>
      <c r="AU3249" s="59"/>
      <c r="AV3249" s="59"/>
      <c r="AW3249" s="59"/>
      <c r="BA3249" s="87" t="s">
        <v>5742</v>
      </c>
      <c r="BB3249" s="88" t="s">
        <v>11293</v>
      </c>
      <c r="BC3249" s="88" t="s">
        <v>11294</v>
      </c>
      <c r="BD3249" s="88" t="s">
        <v>667</v>
      </c>
      <c r="BE3249" s="88" t="s">
        <v>11298</v>
      </c>
      <c r="BF3249" s="89">
        <v>4022240</v>
      </c>
    </row>
    <row r="3250" spans="5:58">
      <c r="E3250" s="156">
        <v>4157036030</v>
      </c>
      <c r="F3250" s="157" t="s">
        <v>1277</v>
      </c>
      <c r="G3250" s="157" t="s">
        <v>11407</v>
      </c>
      <c r="H3250" s="157" t="s">
        <v>11483</v>
      </c>
      <c r="I3250" s="85" t="s">
        <v>11496</v>
      </c>
      <c r="AP3250" s="59"/>
      <c r="AQ3250" s="59"/>
      <c r="AR3250" s="59"/>
      <c r="AS3250" s="59"/>
      <c r="AT3250" s="59"/>
      <c r="AU3250" s="59"/>
      <c r="AV3250" s="59"/>
      <c r="AW3250" s="59"/>
      <c r="BA3250" s="87" t="s">
        <v>11615</v>
      </c>
      <c r="BB3250" s="88" t="s">
        <v>11293</v>
      </c>
      <c r="BC3250" s="88" t="s">
        <v>11294</v>
      </c>
      <c r="BD3250" s="88" t="s">
        <v>667</v>
      </c>
      <c r="BE3250" s="88" t="s">
        <v>11298</v>
      </c>
      <c r="BF3250" s="89">
        <v>4022250</v>
      </c>
    </row>
    <row r="3251" spans="5:58">
      <c r="E3251" s="156">
        <v>4157036031</v>
      </c>
      <c r="F3251" s="157" t="s">
        <v>1277</v>
      </c>
      <c r="G3251" s="157" t="s">
        <v>11407</v>
      </c>
      <c r="H3251" s="157" t="s">
        <v>11483</v>
      </c>
      <c r="I3251" s="85" t="s">
        <v>11498</v>
      </c>
      <c r="AP3251" s="59"/>
      <c r="AQ3251" s="59"/>
      <c r="AR3251" s="59"/>
      <c r="AS3251" s="59"/>
      <c r="AT3251" s="59"/>
      <c r="AU3251" s="59"/>
      <c r="AV3251" s="59"/>
      <c r="AW3251" s="59"/>
      <c r="BA3251" s="87" t="s">
        <v>2684</v>
      </c>
      <c r="BB3251" s="88" t="s">
        <v>11293</v>
      </c>
      <c r="BC3251" s="88" t="s">
        <v>11294</v>
      </c>
      <c r="BD3251" s="88" t="s">
        <v>667</v>
      </c>
      <c r="BE3251" s="88" t="s">
        <v>11298</v>
      </c>
      <c r="BF3251" s="89">
        <v>4022260</v>
      </c>
    </row>
    <row r="3252" spans="5:58">
      <c r="E3252" s="156">
        <v>4157036032</v>
      </c>
      <c r="F3252" s="157" t="s">
        <v>1277</v>
      </c>
      <c r="G3252" s="157" t="s">
        <v>11407</v>
      </c>
      <c r="H3252" s="157" t="s">
        <v>11483</v>
      </c>
      <c r="I3252" s="85" t="s">
        <v>11499</v>
      </c>
      <c r="AP3252" s="59"/>
      <c r="AQ3252" s="59"/>
      <c r="AR3252" s="59"/>
      <c r="AS3252" s="59"/>
      <c r="AT3252" s="59"/>
      <c r="AU3252" s="59"/>
      <c r="AV3252" s="59"/>
      <c r="AW3252" s="59"/>
      <c r="BA3252" s="87" t="s">
        <v>10712</v>
      </c>
      <c r="BB3252" s="88" t="s">
        <v>11293</v>
      </c>
      <c r="BC3252" s="88" t="s">
        <v>11294</v>
      </c>
      <c r="BD3252" s="88" t="s">
        <v>667</v>
      </c>
      <c r="BE3252" s="88" t="s">
        <v>11298</v>
      </c>
      <c r="BF3252" s="89">
        <v>4022270</v>
      </c>
    </row>
    <row r="3253" spans="5:58">
      <c r="E3253" s="156">
        <v>4159011600</v>
      </c>
      <c r="F3253" s="157" t="s">
        <v>1277</v>
      </c>
      <c r="G3253" s="157" t="s">
        <v>11501</v>
      </c>
      <c r="H3253" s="157" t="s">
        <v>11502</v>
      </c>
      <c r="I3253" s="85"/>
      <c r="AP3253" s="59"/>
      <c r="AQ3253" s="59"/>
      <c r="AR3253" s="59"/>
      <c r="AS3253" s="59"/>
      <c r="AT3253" s="59"/>
      <c r="AU3253" s="59"/>
      <c r="AV3253" s="59"/>
      <c r="AW3253" s="59"/>
      <c r="BA3253" s="87" t="s">
        <v>8087</v>
      </c>
      <c r="BB3253" s="88" t="s">
        <v>11293</v>
      </c>
      <c r="BC3253" s="88" t="s">
        <v>11294</v>
      </c>
      <c r="BD3253" s="88" t="s">
        <v>667</v>
      </c>
      <c r="BE3253" s="88" t="s">
        <v>11298</v>
      </c>
      <c r="BF3253" s="89">
        <v>4022280</v>
      </c>
    </row>
    <row r="3254" spans="5:58">
      <c r="E3254" s="156">
        <v>4159011700</v>
      </c>
      <c r="F3254" s="157" t="s">
        <v>1277</v>
      </c>
      <c r="G3254" s="157" t="s">
        <v>11501</v>
      </c>
      <c r="H3254" s="157" t="s">
        <v>11503</v>
      </c>
      <c r="I3254" s="85"/>
      <c r="AP3254" s="59"/>
      <c r="AQ3254" s="59"/>
      <c r="AR3254" s="59"/>
      <c r="AS3254" s="59"/>
      <c r="AT3254" s="59"/>
      <c r="AU3254" s="59"/>
      <c r="AV3254" s="59"/>
      <c r="AW3254" s="59"/>
      <c r="BA3254" s="87" t="s">
        <v>9972</v>
      </c>
      <c r="BB3254" s="88" t="s">
        <v>11293</v>
      </c>
      <c r="BC3254" s="88" t="s">
        <v>11294</v>
      </c>
      <c r="BD3254" s="88" t="s">
        <v>667</v>
      </c>
      <c r="BE3254" s="88" t="s">
        <v>11298</v>
      </c>
      <c r="BF3254" s="89">
        <v>4022290</v>
      </c>
    </row>
    <row r="3255" spans="5:58">
      <c r="E3255" s="156">
        <v>4159011800</v>
      </c>
      <c r="F3255" s="157" t="s">
        <v>1277</v>
      </c>
      <c r="G3255" s="157" t="s">
        <v>11501</v>
      </c>
      <c r="H3255" s="157" t="s">
        <v>2973</v>
      </c>
      <c r="I3255" s="85"/>
      <c r="AP3255" s="59"/>
      <c r="AQ3255" s="59"/>
      <c r="AR3255" s="59"/>
      <c r="AS3255" s="59"/>
      <c r="AT3255" s="59"/>
      <c r="AU3255" s="59"/>
      <c r="AV3255" s="59"/>
      <c r="AW3255" s="59"/>
      <c r="BA3255" s="87" t="s">
        <v>11622</v>
      </c>
      <c r="BB3255" s="88" t="s">
        <v>11293</v>
      </c>
      <c r="BC3255" s="88" t="s">
        <v>11294</v>
      </c>
      <c r="BD3255" s="88" t="s">
        <v>667</v>
      </c>
      <c r="BE3255" s="88" t="s">
        <v>11298</v>
      </c>
      <c r="BF3255" s="89">
        <v>4022300</v>
      </c>
    </row>
    <row r="3256" spans="5:58">
      <c r="E3256" s="156">
        <v>4159011900</v>
      </c>
      <c r="F3256" s="157" t="s">
        <v>1277</v>
      </c>
      <c r="G3256" s="157" t="s">
        <v>11501</v>
      </c>
      <c r="H3256" s="157" t="s">
        <v>11505</v>
      </c>
      <c r="I3256" s="85"/>
      <c r="AP3256" s="59"/>
      <c r="AQ3256" s="59"/>
      <c r="AR3256" s="59"/>
      <c r="AS3256" s="59"/>
      <c r="AT3256" s="59"/>
      <c r="AU3256" s="59"/>
      <c r="AV3256" s="59"/>
      <c r="AW3256" s="59"/>
      <c r="BA3256" s="87" t="s">
        <v>10850</v>
      </c>
      <c r="BB3256" s="88" t="s">
        <v>11293</v>
      </c>
      <c r="BC3256" s="88" t="s">
        <v>11294</v>
      </c>
      <c r="BD3256" s="88" t="s">
        <v>667</v>
      </c>
      <c r="BE3256" s="88" t="s">
        <v>11298</v>
      </c>
      <c r="BF3256" s="89">
        <v>4022310</v>
      </c>
    </row>
    <row r="3257" spans="5:58">
      <c r="E3257" s="156">
        <v>4159012000</v>
      </c>
      <c r="F3257" s="157" t="s">
        <v>1277</v>
      </c>
      <c r="G3257" s="157" t="s">
        <v>11501</v>
      </c>
      <c r="H3257" s="157" t="s">
        <v>11507</v>
      </c>
      <c r="I3257" s="85"/>
      <c r="AP3257" s="59"/>
      <c r="AQ3257" s="59"/>
      <c r="AR3257" s="59"/>
      <c r="AS3257" s="59"/>
      <c r="AT3257" s="59"/>
      <c r="AU3257" s="59"/>
      <c r="AV3257" s="59"/>
      <c r="AW3257" s="59"/>
      <c r="BA3257" s="87" t="s">
        <v>11625</v>
      </c>
      <c r="BB3257" s="88" t="s">
        <v>11293</v>
      </c>
      <c r="BC3257" s="88" t="s">
        <v>11294</v>
      </c>
      <c r="BD3257" s="88" t="s">
        <v>667</v>
      </c>
      <c r="BE3257" s="88" t="s">
        <v>11298</v>
      </c>
      <c r="BF3257" s="89">
        <v>4022320</v>
      </c>
    </row>
    <row r="3258" spans="5:58">
      <c r="E3258" s="156">
        <v>4159012100</v>
      </c>
      <c r="F3258" s="157" t="s">
        <v>1277</v>
      </c>
      <c r="G3258" s="157" t="s">
        <v>11501</v>
      </c>
      <c r="H3258" s="157" t="s">
        <v>11508</v>
      </c>
      <c r="I3258" s="85"/>
      <c r="AP3258" s="59"/>
      <c r="AQ3258" s="59"/>
      <c r="AR3258" s="59"/>
      <c r="AS3258" s="59"/>
      <c r="AT3258" s="59"/>
      <c r="AU3258" s="59"/>
      <c r="AV3258" s="59"/>
      <c r="AW3258" s="59"/>
      <c r="BA3258" s="87" t="s">
        <v>11627</v>
      </c>
      <c r="BB3258" s="88" t="s">
        <v>11293</v>
      </c>
      <c r="BC3258" s="88" t="s">
        <v>11294</v>
      </c>
      <c r="BD3258" s="88" t="s">
        <v>667</v>
      </c>
      <c r="BE3258" s="88" t="s">
        <v>11298</v>
      </c>
      <c r="BF3258" s="89">
        <v>4022330</v>
      </c>
    </row>
    <row r="3259" spans="5:58">
      <c r="E3259" s="156">
        <v>4159012200</v>
      </c>
      <c r="F3259" s="157" t="s">
        <v>1277</v>
      </c>
      <c r="G3259" s="157" t="s">
        <v>11501</v>
      </c>
      <c r="H3259" s="157" t="s">
        <v>11510</v>
      </c>
      <c r="I3259" s="85"/>
      <c r="AP3259" s="59"/>
      <c r="AQ3259" s="59"/>
      <c r="AR3259" s="59"/>
      <c r="AS3259" s="59"/>
      <c r="AT3259" s="59"/>
      <c r="AU3259" s="59"/>
      <c r="AV3259" s="59"/>
      <c r="AW3259" s="59"/>
      <c r="BA3259" s="87" t="s">
        <v>9337</v>
      </c>
      <c r="BB3259" s="88" t="s">
        <v>11293</v>
      </c>
      <c r="BC3259" s="88" t="s">
        <v>11294</v>
      </c>
      <c r="BD3259" s="88" t="s">
        <v>667</v>
      </c>
      <c r="BE3259" s="88" t="s">
        <v>11298</v>
      </c>
      <c r="BF3259" s="89">
        <v>4022340</v>
      </c>
    </row>
    <row r="3260" spans="5:58">
      <c r="E3260" s="156">
        <v>4159012300</v>
      </c>
      <c r="F3260" s="157" t="s">
        <v>1277</v>
      </c>
      <c r="G3260" s="157" t="s">
        <v>11501</v>
      </c>
      <c r="H3260" s="157" t="s">
        <v>11512</v>
      </c>
      <c r="I3260" s="85"/>
      <c r="AP3260" s="59"/>
      <c r="AQ3260" s="59"/>
      <c r="AR3260" s="59"/>
      <c r="AS3260" s="59"/>
      <c r="AT3260" s="59"/>
      <c r="AU3260" s="59"/>
      <c r="AV3260" s="59"/>
      <c r="AW3260" s="59"/>
      <c r="BA3260" s="87" t="s">
        <v>11628</v>
      </c>
      <c r="BB3260" s="88" t="s">
        <v>11293</v>
      </c>
      <c r="BC3260" s="88" t="s">
        <v>11294</v>
      </c>
      <c r="BD3260" s="88" t="s">
        <v>667</v>
      </c>
      <c r="BE3260" s="88" t="s">
        <v>11298</v>
      </c>
      <c r="BF3260" s="89">
        <v>4022350</v>
      </c>
    </row>
    <row r="3261" spans="5:58">
      <c r="E3261" s="156">
        <v>4159012400</v>
      </c>
      <c r="F3261" s="157" t="s">
        <v>1277</v>
      </c>
      <c r="G3261" s="157" t="s">
        <v>11501</v>
      </c>
      <c r="H3261" s="157" t="s">
        <v>11513</v>
      </c>
      <c r="I3261" s="85"/>
      <c r="AP3261" s="59"/>
      <c r="AQ3261" s="59"/>
      <c r="AR3261" s="59"/>
      <c r="AS3261" s="59"/>
      <c r="AT3261" s="59"/>
      <c r="AU3261" s="59"/>
      <c r="AV3261" s="59"/>
      <c r="AW3261" s="59"/>
      <c r="BA3261" s="87" t="s">
        <v>5545</v>
      </c>
      <c r="BB3261" s="88" t="s">
        <v>11293</v>
      </c>
      <c r="BC3261" s="88" t="s">
        <v>11294</v>
      </c>
      <c r="BD3261" s="88" t="s">
        <v>667</v>
      </c>
      <c r="BE3261" s="88" t="s">
        <v>11298</v>
      </c>
      <c r="BF3261" s="89">
        <v>4022360</v>
      </c>
    </row>
    <row r="3262" spans="5:58">
      <c r="E3262" s="156">
        <v>4159012500</v>
      </c>
      <c r="F3262" s="157" t="s">
        <v>1277</v>
      </c>
      <c r="G3262" s="157" t="s">
        <v>11501</v>
      </c>
      <c r="H3262" s="157" t="s">
        <v>8878</v>
      </c>
      <c r="I3262" s="85"/>
      <c r="AP3262" s="59"/>
      <c r="AQ3262" s="59"/>
      <c r="AR3262" s="59"/>
      <c r="AS3262" s="59"/>
      <c r="AT3262" s="59"/>
      <c r="AU3262" s="59"/>
      <c r="AV3262" s="59"/>
      <c r="AW3262" s="59"/>
      <c r="BA3262" s="87" t="s">
        <v>9028</v>
      </c>
      <c r="BB3262" s="88" t="s">
        <v>11293</v>
      </c>
      <c r="BC3262" s="88" t="s">
        <v>11294</v>
      </c>
      <c r="BD3262" s="88" t="s">
        <v>667</v>
      </c>
      <c r="BE3262" s="88" t="s">
        <v>11298</v>
      </c>
      <c r="BF3262" s="89">
        <v>4022370</v>
      </c>
    </row>
    <row r="3263" spans="5:58">
      <c r="E3263" s="156">
        <v>4159012600</v>
      </c>
      <c r="F3263" s="157" t="s">
        <v>1277</v>
      </c>
      <c r="G3263" s="157" t="s">
        <v>11501</v>
      </c>
      <c r="H3263" s="157" t="s">
        <v>11515</v>
      </c>
      <c r="I3263" s="85"/>
      <c r="AP3263" s="59"/>
      <c r="AQ3263" s="59"/>
      <c r="AR3263" s="59"/>
      <c r="AS3263" s="59"/>
      <c r="AT3263" s="59"/>
      <c r="AU3263" s="59"/>
      <c r="AV3263" s="59"/>
      <c r="AW3263" s="59"/>
      <c r="BA3263" s="87" t="s">
        <v>11633</v>
      </c>
      <c r="BB3263" s="88" t="s">
        <v>11293</v>
      </c>
      <c r="BC3263" s="88" t="s">
        <v>11294</v>
      </c>
      <c r="BD3263" s="88" t="s">
        <v>667</v>
      </c>
      <c r="BE3263" s="88" t="s">
        <v>11298</v>
      </c>
      <c r="BF3263" s="89">
        <v>4022380</v>
      </c>
    </row>
    <row r="3264" spans="5:58">
      <c r="E3264" s="156">
        <v>4159012700</v>
      </c>
      <c r="F3264" s="157" t="s">
        <v>1277</v>
      </c>
      <c r="G3264" s="157" t="s">
        <v>11501</v>
      </c>
      <c r="H3264" s="157" t="s">
        <v>6057</v>
      </c>
      <c r="I3264" s="85"/>
      <c r="AP3264" s="59"/>
      <c r="AQ3264" s="59"/>
      <c r="AR3264" s="59"/>
      <c r="AS3264" s="59"/>
      <c r="AT3264" s="59"/>
      <c r="AU3264" s="59"/>
      <c r="AV3264" s="59"/>
      <c r="AW3264" s="59"/>
      <c r="BA3264" s="87" t="s">
        <v>11635</v>
      </c>
      <c r="BB3264" s="88" t="s">
        <v>11293</v>
      </c>
      <c r="BC3264" s="88" t="s">
        <v>11294</v>
      </c>
      <c r="BD3264" s="88" t="s">
        <v>667</v>
      </c>
      <c r="BE3264" s="88" t="s">
        <v>11298</v>
      </c>
      <c r="BF3264" s="89">
        <v>4022390</v>
      </c>
    </row>
    <row r="3265" spans="5:58">
      <c r="E3265" s="156">
        <v>4159012800</v>
      </c>
      <c r="F3265" s="157" t="s">
        <v>1277</v>
      </c>
      <c r="G3265" s="157" t="s">
        <v>11501</v>
      </c>
      <c r="H3265" s="157" t="s">
        <v>11517</v>
      </c>
      <c r="I3265" s="85"/>
      <c r="AP3265" s="59"/>
      <c r="AQ3265" s="59"/>
      <c r="AR3265" s="59"/>
      <c r="AS3265" s="59"/>
      <c r="AT3265" s="59"/>
      <c r="AU3265" s="59"/>
      <c r="AV3265" s="59"/>
      <c r="AW3265" s="59"/>
      <c r="BA3265" s="87" t="s">
        <v>8739</v>
      </c>
      <c r="BB3265" s="88" t="s">
        <v>11293</v>
      </c>
      <c r="BC3265" s="88" t="s">
        <v>11294</v>
      </c>
      <c r="BD3265" s="88" t="s">
        <v>667</v>
      </c>
      <c r="BE3265" s="88" t="s">
        <v>11298</v>
      </c>
      <c r="BF3265" s="89">
        <v>4022400</v>
      </c>
    </row>
    <row r="3266" spans="5:58">
      <c r="E3266" s="156">
        <v>4159012900</v>
      </c>
      <c r="F3266" s="157" t="s">
        <v>1277</v>
      </c>
      <c r="G3266" s="157" t="s">
        <v>11501</v>
      </c>
      <c r="H3266" s="157" t="s">
        <v>8843</v>
      </c>
      <c r="I3266" s="85"/>
      <c r="AP3266" s="59"/>
      <c r="AQ3266" s="59"/>
      <c r="AR3266" s="59"/>
      <c r="AS3266" s="59"/>
      <c r="AT3266" s="59"/>
      <c r="AU3266" s="59"/>
      <c r="AV3266" s="59"/>
      <c r="AW3266" s="59"/>
      <c r="BA3266" s="87" t="s">
        <v>8330</v>
      </c>
      <c r="BB3266" s="88" t="s">
        <v>11293</v>
      </c>
      <c r="BC3266" s="88" t="s">
        <v>11294</v>
      </c>
      <c r="BD3266" s="88" t="s">
        <v>667</v>
      </c>
      <c r="BE3266" s="88" t="s">
        <v>11298</v>
      </c>
      <c r="BF3266" s="89">
        <v>4022410</v>
      </c>
    </row>
    <row r="3267" spans="5:58">
      <c r="E3267" s="156">
        <v>4159013000</v>
      </c>
      <c r="F3267" s="157" t="s">
        <v>1277</v>
      </c>
      <c r="G3267" s="157" t="s">
        <v>11501</v>
      </c>
      <c r="H3267" s="157" t="s">
        <v>10524</v>
      </c>
      <c r="I3267" s="85"/>
      <c r="AP3267" s="59"/>
      <c r="AQ3267" s="59"/>
      <c r="AR3267" s="59"/>
      <c r="AS3267" s="59"/>
      <c r="AT3267" s="59"/>
      <c r="AU3267" s="59"/>
      <c r="AV3267" s="59"/>
      <c r="AW3267" s="59"/>
      <c r="BA3267" s="87" t="s">
        <v>10407</v>
      </c>
      <c r="BB3267" s="88" t="s">
        <v>11293</v>
      </c>
      <c r="BC3267" s="88" t="s">
        <v>11294</v>
      </c>
      <c r="BD3267" s="88" t="s">
        <v>667</v>
      </c>
      <c r="BE3267" s="88" t="s">
        <v>11298</v>
      </c>
      <c r="BF3267" s="89">
        <v>4022420</v>
      </c>
    </row>
    <row r="3268" spans="5:58">
      <c r="E3268" s="156">
        <v>4159013100</v>
      </c>
      <c r="F3268" s="157" t="s">
        <v>1277</v>
      </c>
      <c r="G3268" s="157" t="s">
        <v>11501</v>
      </c>
      <c r="H3268" s="157" t="s">
        <v>3886</v>
      </c>
      <c r="I3268" s="85"/>
      <c r="AP3268" s="59"/>
      <c r="AQ3268" s="59"/>
      <c r="AR3268" s="59"/>
      <c r="AS3268" s="59"/>
      <c r="AT3268" s="59"/>
      <c r="AU3268" s="59"/>
      <c r="AV3268" s="59"/>
      <c r="AW3268" s="59"/>
      <c r="BA3268" s="87" t="s">
        <v>11640</v>
      </c>
      <c r="BB3268" s="88" t="s">
        <v>11293</v>
      </c>
      <c r="BC3268" s="88" t="s">
        <v>11294</v>
      </c>
      <c r="BD3268" s="88" t="s">
        <v>667</v>
      </c>
      <c r="BE3268" s="88" t="s">
        <v>11298</v>
      </c>
      <c r="BF3268" s="89">
        <v>4022430</v>
      </c>
    </row>
    <row r="3269" spans="5:58">
      <c r="E3269" s="156">
        <v>4159013200</v>
      </c>
      <c r="F3269" s="157" t="s">
        <v>1277</v>
      </c>
      <c r="G3269" s="157" t="s">
        <v>11501</v>
      </c>
      <c r="H3269" s="157" t="s">
        <v>4226</v>
      </c>
      <c r="I3269" s="85"/>
      <c r="AP3269" s="59"/>
      <c r="AQ3269" s="59"/>
      <c r="AR3269" s="59"/>
      <c r="AS3269" s="59"/>
      <c r="AT3269" s="59"/>
      <c r="AU3269" s="59"/>
      <c r="AV3269" s="59"/>
      <c r="AW3269" s="59"/>
      <c r="BA3269" s="87" t="s">
        <v>11643</v>
      </c>
      <c r="BB3269" s="88" t="s">
        <v>11293</v>
      </c>
      <c r="BC3269" s="88" t="s">
        <v>11294</v>
      </c>
      <c r="BD3269" s="88" t="s">
        <v>667</v>
      </c>
      <c r="BE3269" s="88" t="s">
        <v>11298</v>
      </c>
      <c r="BF3269" s="89">
        <v>4022440</v>
      </c>
    </row>
    <row r="3270" spans="5:58">
      <c r="E3270" s="156">
        <v>4159013300</v>
      </c>
      <c r="F3270" s="157" t="s">
        <v>1277</v>
      </c>
      <c r="G3270" s="157" t="s">
        <v>11501</v>
      </c>
      <c r="H3270" s="157" t="s">
        <v>8892</v>
      </c>
      <c r="I3270" s="85"/>
      <c r="AP3270" s="59"/>
      <c r="AQ3270" s="59"/>
      <c r="AR3270" s="59"/>
      <c r="AS3270" s="59"/>
      <c r="AT3270" s="59"/>
      <c r="AU3270" s="59"/>
      <c r="AV3270" s="59"/>
      <c r="AW3270" s="59"/>
      <c r="BA3270" s="87" t="s">
        <v>9447</v>
      </c>
      <c r="BB3270" s="88" t="s">
        <v>11293</v>
      </c>
      <c r="BC3270" s="88" t="s">
        <v>11294</v>
      </c>
      <c r="BD3270" s="88" t="s">
        <v>667</v>
      </c>
      <c r="BE3270" s="88" t="s">
        <v>11298</v>
      </c>
      <c r="BF3270" s="89">
        <v>4022450</v>
      </c>
    </row>
    <row r="3271" spans="5:58">
      <c r="E3271" s="156">
        <v>4159013400</v>
      </c>
      <c r="F3271" s="157" t="s">
        <v>1277</v>
      </c>
      <c r="G3271" s="157" t="s">
        <v>11501</v>
      </c>
      <c r="H3271" s="157" t="s">
        <v>4253</v>
      </c>
      <c r="I3271" s="85"/>
      <c r="AP3271" s="59"/>
      <c r="AQ3271" s="59"/>
      <c r="AR3271" s="59"/>
      <c r="AS3271" s="59"/>
      <c r="AT3271" s="59"/>
      <c r="AU3271" s="59"/>
      <c r="AV3271" s="59"/>
      <c r="AW3271" s="59"/>
      <c r="BA3271" s="87" t="s">
        <v>11645</v>
      </c>
      <c r="BB3271" s="88" t="s">
        <v>11293</v>
      </c>
      <c r="BC3271" s="88" t="s">
        <v>11294</v>
      </c>
      <c r="BD3271" s="88" t="s">
        <v>667</v>
      </c>
      <c r="BE3271" s="88" t="s">
        <v>11298</v>
      </c>
      <c r="BF3271" s="89">
        <v>4022460</v>
      </c>
    </row>
    <row r="3272" spans="5:58">
      <c r="E3272" s="156">
        <v>4159013500</v>
      </c>
      <c r="F3272" s="157" t="s">
        <v>1277</v>
      </c>
      <c r="G3272" s="157" t="s">
        <v>11501</v>
      </c>
      <c r="H3272" s="157" t="s">
        <v>11523</v>
      </c>
      <c r="I3272" s="85"/>
      <c r="AP3272" s="59"/>
      <c r="AQ3272" s="59"/>
      <c r="AR3272" s="59"/>
      <c r="AS3272" s="59"/>
      <c r="AT3272" s="59"/>
      <c r="AU3272" s="59"/>
      <c r="AV3272" s="59"/>
      <c r="AW3272" s="59"/>
      <c r="BA3272" s="87" t="s">
        <v>2837</v>
      </c>
      <c r="BB3272" s="88" t="s">
        <v>11293</v>
      </c>
      <c r="BC3272" s="88" t="s">
        <v>11294</v>
      </c>
      <c r="BD3272" s="88" t="s">
        <v>667</v>
      </c>
      <c r="BE3272" s="88" t="s">
        <v>11298</v>
      </c>
      <c r="BF3272" s="89">
        <v>4022470</v>
      </c>
    </row>
    <row r="3273" spans="5:58">
      <c r="E3273" s="156">
        <v>4159013600</v>
      </c>
      <c r="F3273" s="157" t="s">
        <v>1277</v>
      </c>
      <c r="G3273" s="157" t="s">
        <v>11501</v>
      </c>
      <c r="H3273" s="157" t="s">
        <v>5215</v>
      </c>
      <c r="I3273" s="85"/>
      <c r="AP3273" s="59"/>
      <c r="AQ3273" s="59"/>
      <c r="AR3273" s="59"/>
      <c r="AS3273" s="59"/>
      <c r="AT3273" s="59"/>
      <c r="AU3273" s="59"/>
      <c r="AV3273" s="59"/>
      <c r="AW3273" s="59"/>
      <c r="BA3273" s="87" t="s">
        <v>11648</v>
      </c>
      <c r="BB3273" s="88" t="s">
        <v>11293</v>
      </c>
      <c r="BC3273" s="88" t="s">
        <v>11294</v>
      </c>
      <c r="BD3273" s="88" t="s">
        <v>667</v>
      </c>
      <c r="BE3273" s="88" t="s">
        <v>11298</v>
      </c>
      <c r="BF3273" s="89">
        <v>4022480</v>
      </c>
    </row>
    <row r="3274" spans="5:58">
      <c r="E3274" s="156">
        <v>4159013700</v>
      </c>
      <c r="F3274" s="157" t="s">
        <v>1277</v>
      </c>
      <c r="G3274" s="157" t="s">
        <v>11501</v>
      </c>
      <c r="H3274" s="157" t="s">
        <v>11526</v>
      </c>
      <c r="I3274" s="85"/>
      <c r="AP3274" s="59"/>
      <c r="AQ3274" s="59"/>
      <c r="AR3274" s="59"/>
      <c r="AS3274" s="59"/>
      <c r="AT3274" s="59"/>
      <c r="AU3274" s="59"/>
      <c r="AV3274" s="59"/>
      <c r="AW3274" s="59"/>
      <c r="BA3274" s="87" t="s">
        <v>2515</v>
      </c>
      <c r="BB3274" s="88" t="s">
        <v>11293</v>
      </c>
      <c r="BC3274" s="88" t="s">
        <v>11294</v>
      </c>
      <c r="BD3274" s="88" t="s">
        <v>667</v>
      </c>
      <c r="BE3274" s="88" t="s">
        <v>11298</v>
      </c>
      <c r="BF3274" s="89">
        <v>4022490</v>
      </c>
    </row>
    <row r="3275" spans="5:58">
      <c r="E3275" s="156">
        <v>4159013800</v>
      </c>
      <c r="F3275" s="157" t="s">
        <v>1277</v>
      </c>
      <c r="G3275" s="157" t="s">
        <v>11501</v>
      </c>
      <c r="H3275" s="157" t="s">
        <v>11528</v>
      </c>
      <c r="I3275" s="85"/>
      <c r="AP3275" s="59"/>
      <c r="AQ3275" s="59"/>
      <c r="AR3275" s="59"/>
      <c r="AS3275" s="59"/>
      <c r="AT3275" s="59"/>
      <c r="AU3275" s="59"/>
      <c r="AV3275" s="59"/>
      <c r="AW3275" s="59"/>
      <c r="BA3275" s="87" t="s">
        <v>11273</v>
      </c>
      <c r="BB3275" s="88" t="s">
        <v>11293</v>
      </c>
      <c r="BC3275" s="88" t="s">
        <v>11294</v>
      </c>
      <c r="BD3275" s="88" t="s">
        <v>667</v>
      </c>
      <c r="BE3275" s="88" t="s">
        <v>11298</v>
      </c>
      <c r="BF3275" s="89">
        <v>4022500</v>
      </c>
    </row>
    <row r="3276" spans="5:58">
      <c r="E3276" s="156">
        <v>4159013900</v>
      </c>
      <c r="F3276" s="157" t="s">
        <v>1277</v>
      </c>
      <c r="G3276" s="157" t="s">
        <v>11501</v>
      </c>
      <c r="H3276" s="157" t="s">
        <v>6024</v>
      </c>
      <c r="I3276" s="85"/>
      <c r="AP3276" s="59"/>
      <c r="AQ3276" s="59"/>
      <c r="AR3276" s="59"/>
      <c r="AS3276" s="59"/>
      <c r="AT3276" s="59"/>
      <c r="AU3276" s="59"/>
      <c r="AV3276" s="59"/>
      <c r="AW3276" s="59"/>
      <c r="BA3276" s="87" t="s">
        <v>11652</v>
      </c>
      <c r="BB3276" s="88" t="s">
        <v>11293</v>
      </c>
      <c r="BC3276" s="88" t="s">
        <v>11294</v>
      </c>
      <c r="BD3276" s="88" t="s">
        <v>667</v>
      </c>
      <c r="BE3276" s="88" t="s">
        <v>11298</v>
      </c>
      <c r="BF3276" s="89">
        <v>4022510</v>
      </c>
    </row>
    <row r="3277" spans="5:58">
      <c r="E3277" s="156">
        <v>4159014000</v>
      </c>
      <c r="F3277" s="157" t="s">
        <v>1277</v>
      </c>
      <c r="G3277" s="157" t="s">
        <v>11501</v>
      </c>
      <c r="H3277" s="157" t="s">
        <v>11531</v>
      </c>
      <c r="I3277" s="85"/>
      <c r="AP3277" s="59"/>
      <c r="AQ3277" s="59"/>
      <c r="AR3277" s="59"/>
      <c r="AS3277" s="59"/>
      <c r="AT3277" s="59"/>
      <c r="AU3277" s="59"/>
      <c r="AV3277" s="59"/>
      <c r="AW3277" s="59"/>
      <c r="BA3277" s="87" t="s">
        <v>11653</v>
      </c>
      <c r="BB3277" s="88" t="s">
        <v>11293</v>
      </c>
      <c r="BC3277" s="88" t="s">
        <v>11294</v>
      </c>
      <c r="BD3277" s="88" t="s">
        <v>667</v>
      </c>
      <c r="BE3277" s="88" t="s">
        <v>11298</v>
      </c>
      <c r="BF3277" s="89">
        <v>4022520</v>
      </c>
    </row>
    <row r="3278" spans="5:58">
      <c r="E3278" s="156">
        <v>4159025321</v>
      </c>
      <c r="F3278" s="157" t="s">
        <v>1277</v>
      </c>
      <c r="G3278" s="157" t="s">
        <v>11501</v>
      </c>
      <c r="H3278" s="157" t="s">
        <v>11532</v>
      </c>
      <c r="I3278" s="85" t="s">
        <v>7939</v>
      </c>
      <c r="AP3278" s="59"/>
      <c r="AQ3278" s="59"/>
      <c r="AR3278" s="59"/>
      <c r="AS3278" s="59"/>
      <c r="AT3278" s="59"/>
      <c r="AU3278" s="59"/>
      <c r="AV3278" s="59"/>
      <c r="AW3278" s="59"/>
      <c r="BA3278" s="87" t="s">
        <v>11655</v>
      </c>
      <c r="BB3278" s="88" t="s">
        <v>11293</v>
      </c>
      <c r="BC3278" s="88" t="s">
        <v>11294</v>
      </c>
      <c r="BD3278" s="88" t="s">
        <v>667</v>
      </c>
      <c r="BE3278" s="88" t="s">
        <v>11298</v>
      </c>
      <c r="BF3278" s="89">
        <v>4022530</v>
      </c>
    </row>
    <row r="3279" spans="5:58">
      <c r="E3279" s="156">
        <v>4159025322</v>
      </c>
      <c r="F3279" s="157" t="s">
        <v>1277</v>
      </c>
      <c r="G3279" s="157" t="s">
        <v>11501</v>
      </c>
      <c r="H3279" s="157" t="s">
        <v>11532</v>
      </c>
      <c r="I3279" s="85" t="s">
        <v>6522</v>
      </c>
      <c r="AP3279" s="59"/>
      <c r="AQ3279" s="59"/>
      <c r="AR3279" s="59"/>
      <c r="AS3279" s="59"/>
      <c r="AT3279" s="59"/>
      <c r="AU3279" s="59"/>
      <c r="AV3279" s="59"/>
      <c r="AW3279" s="59"/>
      <c r="BA3279" s="87" t="s">
        <v>8297</v>
      </c>
      <c r="BB3279" s="88" t="s">
        <v>11293</v>
      </c>
      <c r="BC3279" s="88" t="s">
        <v>11294</v>
      </c>
      <c r="BD3279" s="88" t="s">
        <v>667</v>
      </c>
      <c r="BE3279" s="88" t="s">
        <v>11298</v>
      </c>
      <c r="BF3279" s="89">
        <v>4022540</v>
      </c>
    </row>
    <row r="3280" spans="5:58">
      <c r="E3280" s="156">
        <v>4159025323</v>
      </c>
      <c r="F3280" s="157" t="s">
        <v>1277</v>
      </c>
      <c r="G3280" s="157" t="s">
        <v>11501</v>
      </c>
      <c r="H3280" s="157" t="s">
        <v>11532</v>
      </c>
      <c r="I3280" s="85" t="s">
        <v>11534</v>
      </c>
      <c r="AP3280" s="59"/>
      <c r="AQ3280" s="59"/>
      <c r="AR3280" s="59"/>
      <c r="AS3280" s="59"/>
      <c r="AT3280" s="59"/>
      <c r="AU3280" s="59"/>
      <c r="AV3280" s="59"/>
      <c r="AW3280" s="59"/>
      <c r="BA3280" s="87" t="s">
        <v>11659</v>
      </c>
      <c r="BB3280" s="88" t="s">
        <v>11293</v>
      </c>
      <c r="BC3280" s="88" t="s">
        <v>11294</v>
      </c>
      <c r="BD3280" s="88" t="s">
        <v>667</v>
      </c>
      <c r="BE3280" s="88" t="s">
        <v>11298</v>
      </c>
      <c r="BF3280" s="89">
        <v>4022550</v>
      </c>
    </row>
    <row r="3281" spans="5:58">
      <c r="E3281" s="156">
        <v>4159025324</v>
      </c>
      <c r="F3281" s="157" t="s">
        <v>1277</v>
      </c>
      <c r="G3281" s="157" t="s">
        <v>11501</v>
      </c>
      <c r="H3281" s="157" t="s">
        <v>11532</v>
      </c>
      <c r="I3281" s="85" t="s">
        <v>11535</v>
      </c>
      <c r="AP3281" s="59"/>
      <c r="AQ3281" s="59"/>
      <c r="AR3281" s="59"/>
      <c r="AS3281" s="59"/>
      <c r="AT3281" s="59"/>
      <c r="AU3281" s="59"/>
      <c r="AV3281" s="59"/>
      <c r="AW3281" s="59"/>
      <c r="BA3281" s="87" t="s">
        <v>11661</v>
      </c>
      <c r="BB3281" s="88" t="s">
        <v>11293</v>
      </c>
      <c r="BC3281" s="88" t="s">
        <v>11294</v>
      </c>
      <c r="BD3281" s="88" t="s">
        <v>667</v>
      </c>
      <c r="BE3281" s="88" t="s">
        <v>11298</v>
      </c>
      <c r="BF3281" s="89">
        <v>4022560</v>
      </c>
    </row>
    <row r="3282" spans="5:58">
      <c r="E3282" s="156">
        <v>4159025325</v>
      </c>
      <c r="F3282" s="157" t="s">
        <v>1277</v>
      </c>
      <c r="G3282" s="157" t="s">
        <v>11501</v>
      </c>
      <c r="H3282" s="157" t="s">
        <v>11532</v>
      </c>
      <c r="I3282" s="85" t="s">
        <v>11536</v>
      </c>
      <c r="AP3282" s="59"/>
      <c r="AQ3282" s="59"/>
      <c r="AR3282" s="59"/>
      <c r="AS3282" s="59"/>
      <c r="AT3282" s="59"/>
      <c r="AU3282" s="59"/>
      <c r="AV3282" s="59"/>
      <c r="AW3282" s="59"/>
      <c r="BA3282" s="87" t="s">
        <v>6496</v>
      </c>
      <c r="BB3282" s="88" t="s">
        <v>11293</v>
      </c>
      <c r="BC3282" s="88" t="s">
        <v>11294</v>
      </c>
      <c r="BD3282" s="88" t="s">
        <v>667</v>
      </c>
      <c r="BE3282" s="88" t="s">
        <v>11298</v>
      </c>
      <c r="BF3282" s="89">
        <v>4022570</v>
      </c>
    </row>
    <row r="3283" spans="5:58">
      <c r="E3283" s="156">
        <v>4159025326</v>
      </c>
      <c r="F3283" s="157" t="s">
        <v>1277</v>
      </c>
      <c r="G3283" s="157" t="s">
        <v>11501</v>
      </c>
      <c r="H3283" s="157" t="s">
        <v>11532</v>
      </c>
      <c r="I3283" s="85" t="s">
        <v>11538</v>
      </c>
      <c r="AP3283" s="59"/>
      <c r="AQ3283" s="59"/>
      <c r="AR3283" s="59"/>
      <c r="AS3283" s="59"/>
      <c r="AT3283" s="59"/>
      <c r="AU3283" s="59"/>
      <c r="AV3283" s="59"/>
      <c r="AW3283" s="59"/>
      <c r="BA3283" s="87" t="s">
        <v>9852</v>
      </c>
      <c r="BB3283" s="88" t="s">
        <v>11293</v>
      </c>
      <c r="BC3283" s="88" t="s">
        <v>11294</v>
      </c>
      <c r="BD3283" s="88" t="s">
        <v>667</v>
      </c>
      <c r="BE3283" s="88" t="s">
        <v>7959</v>
      </c>
      <c r="BF3283" s="89">
        <v>4022580</v>
      </c>
    </row>
    <row r="3284" spans="5:58">
      <c r="E3284" s="156">
        <v>4159025327</v>
      </c>
      <c r="F3284" s="157" t="s">
        <v>1277</v>
      </c>
      <c r="G3284" s="157" t="s">
        <v>11501</v>
      </c>
      <c r="H3284" s="157" t="s">
        <v>11532</v>
      </c>
      <c r="I3284" s="85" t="s">
        <v>11540</v>
      </c>
      <c r="AP3284" s="59"/>
      <c r="AQ3284" s="59"/>
      <c r="AR3284" s="59"/>
      <c r="AS3284" s="59"/>
      <c r="AT3284" s="59"/>
      <c r="AU3284" s="59"/>
      <c r="AV3284" s="59"/>
      <c r="AW3284" s="59"/>
      <c r="BA3284" s="87" t="s">
        <v>11663</v>
      </c>
      <c r="BB3284" s="88" t="s">
        <v>11293</v>
      </c>
      <c r="BC3284" s="88" t="s">
        <v>11294</v>
      </c>
      <c r="BD3284" s="88" t="s">
        <v>667</v>
      </c>
      <c r="BE3284" s="88" t="s">
        <v>7959</v>
      </c>
      <c r="BF3284" s="89">
        <v>4022590</v>
      </c>
    </row>
    <row r="3285" spans="5:58">
      <c r="E3285" s="156">
        <v>4159025328</v>
      </c>
      <c r="F3285" s="157" t="s">
        <v>1277</v>
      </c>
      <c r="G3285" s="157" t="s">
        <v>11501</v>
      </c>
      <c r="H3285" s="157" t="s">
        <v>11532</v>
      </c>
      <c r="I3285" s="85" t="s">
        <v>11541</v>
      </c>
      <c r="AP3285" s="59"/>
      <c r="AQ3285" s="59"/>
      <c r="AR3285" s="59"/>
      <c r="AS3285" s="59"/>
      <c r="AT3285" s="59"/>
      <c r="AU3285" s="59"/>
      <c r="AV3285" s="59"/>
      <c r="AW3285" s="59"/>
      <c r="BA3285" s="87" t="s">
        <v>11665</v>
      </c>
      <c r="BB3285" s="88" t="s">
        <v>11293</v>
      </c>
      <c r="BC3285" s="88" t="s">
        <v>11294</v>
      </c>
      <c r="BD3285" s="88" t="s">
        <v>667</v>
      </c>
      <c r="BE3285" s="88" t="s">
        <v>7959</v>
      </c>
      <c r="BF3285" s="89">
        <v>4022600</v>
      </c>
    </row>
    <row r="3286" spans="5:58">
      <c r="E3286" s="156">
        <v>4159025329</v>
      </c>
      <c r="F3286" s="157" t="s">
        <v>1277</v>
      </c>
      <c r="G3286" s="157" t="s">
        <v>11501</v>
      </c>
      <c r="H3286" s="157" t="s">
        <v>11532</v>
      </c>
      <c r="I3286" s="85" t="s">
        <v>11542</v>
      </c>
      <c r="AP3286" s="59"/>
      <c r="AQ3286" s="59"/>
      <c r="AR3286" s="59"/>
      <c r="AS3286" s="59"/>
      <c r="AT3286" s="59"/>
      <c r="AU3286" s="59"/>
      <c r="AV3286" s="59"/>
      <c r="AW3286" s="59"/>
      <c r="BA3286" s="87" t="s">
        <v>5335</v>
      </c>
      <c r="BB3286" s="88" t="s">
        <v>11293</v>
      </c>
      <c r="BC3286" s="88" t="s">
        <v>11294</v>
      </c>
      <c r="BD3286" s="88" t="s">
        <v>667</v>
      </c>
      <c r="BE3286" s="88" t="s">
        <v>11298</v>
      </c>
      <c r="BF3286" s="89">
        <v>4022610</v>
      </c>
    </row>
    <row r="3287" spans="5:58">
      <c r="E3287" s="156">
        <v>4159025330</v>
      </c>
      <c r="F3287" s="157" t="s">
        <v>1277</v>
      </c>
      <c r="G3287" s="157" t="s">
        <v>11501</v>
      </c>
      <c r="H3287" s="157" t="s">
        <v>11532</v>
      </c>
      <c r="I3287" s="85" t="s">
        <v>11544</v>
      </c>
      <c r="AP3287" s="59"/>
      <c r="AQ3287" s="59"/>
      <c r="AR3287" s="59"/>
      <c r="AS3287" s="59"/>
      <c r="AT3287" s="59"/>
      <c r="AU3287" s="59"/>
      <c r="AV3287" s="59"/>
      <c r="AW3287" s="59"/>
      <c r="BA3287" s="87" t="s">
        <v>5016</v>
      </c>
      <c r="BB3287" s="88" t="s">
        <v>11293</v>
      </c>
      <c r="BC3287" s="88" t="s">
        <v>11294</v>
      </c>
      <c r="BD3287" s="88" t="s">
        <v>667</v>
      </c>
      <c r="BE3287" s="88" t="s">
        <v>7959</v>
      </c>
      <c r="BF3287" s="89">
        <v>4022620</v>
      </c>
    </row>
    <row r="3288" spans="5:58">
      <c r="E3288" s="156">
        <v>4159025331</v>
      </c>
      <c r="F3288" s="157" t="s">
        <v>1277</v>
      </c>
      <c r="G3288" s="157" t="s">
        <v>11501</v>
      </c>
      <c r="H3288" s="157" t="s">
        <v>11532</v>
      </c>
      <c r="I3288" s="85" t="s">
        <v>11545</v>
      </c>
      <c r="AP3288" s="59"/>
      <c r="AQ3288" s="59"/>
      <c r="AR3288" s="59"/>
      <c r="AS3288" s="59"/>
      <c r="AT3288" s="59"/>
      <c r="AU3288" s="59"/>
      <c r="AV3288" s="59"/>
      <c r="AW3288" s="59"/>
      <c r="BA3288" s="87" t="s">
        <v>11667</v>
      </c>
      <c r="BB3288" s="88" t="s">
        <v>11293</v>
      </c>
      <c r="BC3288" s="88" t="s">
        <v>11294</v>
      </c>
      <c r="BD3288" s="88" t="s">
        <v>667</v>
      </c>
      <c r="BE3288" s="88" t="s">
        <v>11298</v>
      </c>
      <c r="BF3288" s="89">
        <v>4022630</v>
      </c>
    </row>
    <row r="3289" spans="5:58">
      <c r="E3289" s="156">
        <v>4159025332</v>
      </c>
      <c r="F3289" s="157" t="s">
        <v>1277</v>
      </c>
      <c r="G3289" s="157" t="s">
        <v>11501</v>
      </c>
      <c r="H3289" s="157" t="s">
        <v>11532</v>
      </c>
      <c r="I3289" s="85" t="s">
        <v>11546</v>
      </c>
      <c r="AP3289" s="59"/>
      <c r="AQ3289" s="59"/>
      <c r="AR3289" s="59"/>
      <c r="AS3289" s="59"/>
      <c r="AT3289" s="59"/>
      <c r="AU3289" s="59"/>
      <c r="AV3289" s="59"/>
      <c r="AW3289" s="59"/>
      <c r="BA3289" s="87" t="s">
        <v>11669</v>
      </c>
      <c r="BB3289" s="88" t="s">
        <v>11293</v>
      </c>
      <c r="BC3289" s="88" t="s">
        <v>11294</v>
      </c>
      <c r="BD3289" s="88" t="s">
        <v>667</v>
      </c>
      <c r="BE3289" s="88" t="s">
        <v>7959</v>
      </c>
      <c r="BF3289" s="89">
        <v>4022640</v>
      </c>
    </row>
    <row r="3290" spans="5:58">
      <c r="E3290" s="156">
        <v>4159025333</v>
      </c>
      <c r="F3290" s="157" t="s">
        <v>1277</v>
      </c>
      <c r="G3290" s="157" t="s">
        <v>11501</v>
      </c>
      <c r="H3290" s="157" t="s">
        <v>11532</v>
      </c>
      <c r="I3290" s="85" t="s">
        <v>11548</v>
      </c>
      <c r="AP3290" s="59"/>
      <c r="AQ3290" s="59"/>
      <c r="AR3290" s="59"/>
      <c r="AS3290" s="59"/>
      <c r="AT3290" s="59"/>
      <c r="AU3290" s="59"/>
      <c r="AV3290" s="59"/>
      <c r="AW3290" s="59"/>
      <c r="BA3290" s="87" t="s">
        <v>11671</v>
      </c>
      <c r="BB3290" s="88" t="s">
        <v>11293</v>
      </c>
      <c r="BC3290" s="88" t="s">
        <v>11294</v>
      </c>
      <c r="BD3290" s="88" t="s">
        <v>667</v>
      </c>
      <c r="BE3290" s="88" t="s">
        <v>7959</v>
      </c>
      <c r="BF3290" s="89">
        <v>4022650</v>
      </c>
    </row>
    <row r="3291" spans="5:58">
      <c r="E3291" s="156">
        <v>4159025334</v>
      </c>
      <c r="F3291" s="157" t="s">
        <v>1277</v>
      </c>
      <c r="G3291" s="157" t="s">
        <v>11501</v>
      </c>
      <c r="H3291" s="157" t="s">
        <v>11532</v>
      </c>
      <c r="I3291" s="85" t="s">
        <v>10028</v>
      </c>
      <c r="AP3291" s="59"/>
      <c r="AQ3291" s="59"/>
      <c r="AR3291" s="59"/>
      <c r="AS3291" s="59"/>
      <c r="AT3291" s="59"/>
      <c r="AU3291" s="59"/>
      <c r="AV3291" s="59"/>
      <c r="AW3291" s="59"/>
      <c r="BA3291" s="87" t="s">
        <v>10722</v>
      </c>
      <c r="BB3291" s="88" t="s">
        <v>11293</v>
      </c>
      <c r="BC3291" s="88" t="s">
        <v>11294</v>
      </c>
      <c r="BD3291" s="88" t="s">
        <v>667</v>
      </c>
      <c r="BE3291" s="88" t="s">
        <v>7959</v>
      </c>
      <c r="BF3291" s="89">
        <v>4022660</v>
      </c>
    </row>
    <row r="3292" spans="5:58">
      <c r="E3292" s="156">
        <v>4159025335</v>
      </c>
      <c r="F3292" s="157" t="s">
        <v>1277</v>
      </c>
      <c r="G3292" s="157" t="s">
        <v>11501</v>
      </c>
      <c r="H3292" s="157" t="s">
        <v>11532</v>
      </c>
      <c r="I3292" s="85" t="s">
        <v>11549</v>
      </c>
      <c r="AP3292" s="59"/>
      <c r="AQ3292" s="59"/>
      <c r="AR3292" s="59"/>
      <c r="AS3292" s="59"/>
      <c r="AT3292" s="59"/>
      <c r="AU3292" s="59"/>
      <c r="AV3292" s="59"/>
      <c r="AW3292" s="59"/>
      <c r="BA3292" s="87" t="s">
        <v>11572</v>
      </c>
      <c r="BB3292" s="88" t="s">
        <v>11293</v>
      </c>
      <c r="BC3292" s="88" t="s">
        <v>11294</v>
      </c>
      <c r="BD3292" s="88" t="s">
        <v>667</v>
      </c>
      <c r="BE3292" s="88" t="s">
        <v>7959</v>
      </c>
      <c r="BF3292" s="89">
        <v>4022670</v>
      </c>
    </row>
    <row r="3293" spans="5:58">
      <c r="E3293" s="156">
        <v>4159025336</v>
      </c>
      <c r="F3293" s="157" t="s">
        <v>1277</v>
      </c>
      <c r="G3293" s="157" t="s">
        <v>11501</v>
      </c>
      <c r="H3293" s="157" t="s">
        <v>11532</v>
      </c>
      <c r="I3293" s="85" t="s">
        <v>11551</v>
      </c>
      <c r="AP3293" s="59"/>
      <c r="AQ3293" s="59"/>
      <c r="AR3293" s="59"/>
      <c r="AS3293" s="59"/>
      <c r="AT3293" s="59"/>
      <c r="AU3293" s="59"/>
      <c r="AV3293" s="59"/>
      <c r="AW3293" s="59"/>
      <c r="BA3293" s="87" t="s">
        <v>11674</v>
      </c>
      <c r="BB3293" s="88" t="s">
        <v>11293</v>
      </c>
      <c r="BC3293" s="88" t="s">
        <v>11294</v>
      </c>
      <c r="BD3293" s="88" t="s">
        <v>667</v>
      </c>
      <c r="BE3293" s="88" t="s">
        <v>7959</v>
      </c>
      <c r="BF3293" s="89">
        <v>4022680</v>
      </c>
    </row>
    <row r="3294" spans="5:58">
      <c r="E3294" s="156">
        <v>4159025621</v>
      </c>
      <c r="F3294" s="157" t="s">
        <v>1277</v>
      </c>
      <c r="G3294" s="157" t="s">
        <v>11501</v>
      </c>
      <c r="H3294" s="157" t="s">
        <v>11553</v>
      </c>
      <c r="I3294" s="85" t="s">
        <v>11554</v>
      </c>
      <c r="AP3294" s="59"/>
      <c r="AQ3294" s="59"/>
      <c r="AR3294" s="59"/>
      <c r="AS3294" s="59"/>
      <c r="AT3294" s="59"/>
      <c r="AU3294" s="59"/>
      <c r="AV3294" s="59"/>
      <c r="AW3294" s="59"/>
      <c r="BA3294" s="87" t="s">
        <v>11677</v>
      </c>
      <c r="BB3294" s="88" t="s">
        <v>11293</v>
      </c>
      <c r="BC3294" s="88" t="s">
        <v>11294</v>
      </c>
      <c r="BD3294" s="88" t="s">
        <v>667</v>
      </c>
      <c r="BE3294" s="88" t="s">
        <v>7959</v>
      </c>
      <c r="BF3294" s="89">
        <v>4022690</v>
      </c>
    </row>
    <row r="3295" spans="5:58">
      <c r="E3295" s="156">
        <v>4159025622</v>
      </c>
      <c r="F3295" s="157" t="s">
        <v>1277</v>
      </c>
      <c r="G3295" s="157" t="s">
        <v>11501</v>
      </c>
      <c r="H3295" s="157" t="s">
        <v>11553</v>
      </c>
      <c r="I3295" s="85" t="s">
        <v>11556</v>
      </c>
      <c r="AP3295" s="59"/>
      <c r="AQ3295" s="59"/>
      <c r="AR3295" s="59"/>
      <c r="AS3295" s="59"/>
      <c r="AT3295" s="59"/>
      <c r="AU3295" s="59"/>
      <c r="AV3295" s="59"/>
      <c r="AW3295" s="59"/>
      <c r="BA3295" s="87" t="s">
        <v>11679</v>
      </c>
      <c r="BB3295" s="88" t="s">
        <v>11293</v>
      </c>
      <c r="BC3295" s="88" t="s">
        <v>11294</v>
      </c>
      <c r="BD3295" s="88" t="s">
        <v>667</v>
      </c>
      <c r="BE3295" s="88" t="s">
        <v>7959</v>
      </c>
      <c r="BF3295" s="89">
        <v>4022700</v>
      </c>
    </row>
    <row r="3296" spans="5:58">
      <c r="E3296" s="156">
        <v>4159025623</v>
      </c>
      <c r="F3296" s="157" t="s">
        <v>1277</v>
      </c>
      <c r="G3296" s="157" t="s">
        <v>11501</v>
      </c>
      <c r="H3296" s="157" t="s">
        <v>11553</v>
      </c>
      <c r="I3296" s="85" t="s">
        <v>11558</v>
      </c>
      <c r="AP3296" s="59"/>
      <c r="AQ3296" s="59"/>
      <c r="AR3296" s="59"/>
      <c r="AS3296" s="59"/>
      <c r="AT3296" s="59"/>
      <c r="AU3296" s="59"/>
      <c r="AV3296" s="59"/>
      <c r="AW3296" s="59"/>
      <c r="BA3296" s="87" t="s">
        <v>11681</v>
      </c>
      <c r="BB3296" s="88" t="s">
        <v>11293</v>
      </c>
      <c r="BC3296" s="88" t="s">
        <v>11294</v>
      </c>
      <c r="BD3296" s="88" t="s">
        <v>667</v>
      </c>
      <c r="BE3296" s="88" t="s">
        <v>7959</v>
      </c>
      <c r="BF3296" s="89">
        <v>4022710</v>
      </c>
    </row>
    <row r="3297" spans="5:58">
      <c r="E3297" s="156">
        <v>4159025624</v>
      </c>
      <c r="F3297" s="157" t="s">
        <v>1277</v>
      </c>
      <c r="G3297" s="157" t="s">
        <v>11501</v>
      </c>
      <c r="H3297" s="157" t="s">
        <v>11553</v>
      </c>
      <c r="I3297" s="85" t="s">
        <v>11559</v>
      </c>
      <c r="AP3297" s="59"/>
      <c r="AQ3297" s="59"/>
      <c r="AR3297" s="59"/>
      <c r="AS3297" s="59"/>
      <c r="AT3297" s="59"/>
      <c r="AU3297" s="59"/>
      <c r="AV3297" s="59"/>
      <c r="AW3297" s="59"/>
      <c r="BA3297" s="87" t="s">
        <v>5696</v>
      </c>
      <c r="BB3297" s="88" t="s">
        <v>11293</v>
      </c>
      <c r="BC3297" s="88" t="s">
        <v>11294</v>
      </c>
      <c r="BD3297" s="88" t="s">
        <v>667</v>
      </c>
      <c r="BE3297" s="88" t="s">
        <v>7959</v>
      </c>
      <c r="BF3297" s="89">
        <v>4022720</v>
      </c>
    </row>
    <row r="3298" spans="5:58">
      <c r="E3298" s="156">
        <v>4159025625</v>
      </c>
      <c r="F3298" s="157" t="s">
        <v>1277</v>
      </c>
      <c r="G3298" s="157" t="s">
        <v>11501</v>
      </c>
      <c r="H3298" s="157" t="s">
        <v>11553</v>
      </c>
      <c r="I3298" s="85" t="s">
        <v>11560</v>
      </c>
      <c r="AP3298" s="59"/>
      <c r="AQ3298" s="59"/>
      <c r="AR3298" s="59"/>
      <c r="AS3298" s="59"/>
      <c r="AT3298" s="59"/>
      <c r="AU3298" s="59"/>
      <c r="AV3298" s="59"/>
      <c r="AW3298" s="59"/>
      <c r="BA3298" s="87" t="s">
        <v>8557</v>
      </c>
      <c r="BB3298" s="88" t="s">
        <v>11293</v>
      </c>
      <c r="BC3298" s="88" t="s">
        <v>11294</v>
      </c>
      <c r="BD3298" s="88" t="s">
        <v>667</v>
      </c>
      <c r="BE3298" s="88" t="s">
        <v>7959</v>
      </c>
      <c r="BF3298" s="89">
        <v>4022730</v>
      </c>
    </row>
    <row r="3299" spans="5:58">
      <c r="E3299" s="156">
        <v>4159025626</v>
      </c>
      <c r="F3299" s="157" t="s">
        <v>1277</v>
      </c>
      <c r="G3299" s="157" t="s">
        <v>11501</v>
      </c>
      <c r="H3299" s="157" t="s">
        <v>11553</v>
      </c>
      <c r="I3299" s="85" t="s">
        <v>11562</v>
      </c>
      <c r="AP3299" s="59"/>
      <c r="AQ3299" s="59"/>
      <c r="AR3299" s="59"/>
      <c r="AS3299" s="59"/>
      <c r="AT3299" s="59"/>
      <c r="AU3299" s="59"/>
      <c r="AV3299" s="59"/>
      <c r="AW3299" s="59"/>
      <c r="BA3299" s="87" t="s">
        <v>11685</v>
      </c>
      <c r="BB3299" s="88" t="s">
        <v>11293</v>
      </c>
      <c r="BC3299" s="88" t="s">
        <v>11294</v>
      </c>
      <c r="BD3299" s="88" t="s">
        <v>667</v>
      </c>
      <c r="BE3299" s="88" t="s">
        <v>7959</v>
      </c>
      <c r="BF3299" s="89">
        <v>4022740</v>
      </c>
    </row>
    <row r="3300" spans="5:58">
      <c r="E3300" s="156">
        <v>4159025627</v>
      </c>
      <c r="F3300" s="157" t="s">
        <v>1277</v>
      </c>
      <c r="G3300" s="157" t="s">
        <v>11501</v>
      </c>
      <c r="H3300" s="157" t="s">
        <v>11553</v>
      </c>
      <c r="I3300" s="85" t="s">
        <v>11563</v>
      </c>
      <c r="AP3300" s="59"/>
      <c r="AQ3300" s="59"/>
      <c r="AR3300" s="59"/>
      <c r="AS3300" s="59"/>
      <c r="AT3300" s="59"/>
      <c r="AU3300" s="59"/>
      <c r="AV3300" s="59"/>
      <c r="AW3300" s="59"/>
      <c r="BA3300" s="87" t="s">
        <v>10630</v>
      </c>
      <c r="BB3300" s="88" t="s">
        <v>11293</v>
      </c>
      <c r="BC3300" s="88" t="s">
        <v>11294</v>
      </c>
      <c r="BD3300" s="88" t="s">
        <v>667</v>
      </c>
      <c r="BE3300" s="88" t="s">
        <v>7959</v>
      </c>
      <c r="BF3300" s="89">
        <v>4022750</v>
      </c>
    </row>
    <row r="3301" spans="5:58">
      <c r="E3301" s="156">
        <v>4159025628</v>
      </c>
      <c r="F3301" s="157" t="s">
        <v>1277</v>
      </c>
      <c r="G3301" s="157" t="s">
        <v>11501</v>
      </c>
      <c r="H3301" s="157" t="s">
        <v>11553</v>
      </c>
      <c r="I3301" s="85" t="s">
        <v>11565</v>
      </c>
      <c r="AP3301" s="59"/>
      <c r="AQ3301" s="59"/>
      <c r="AR3301" s="59"/>
      <c r="AS3301" s="59"/>
      <c r="AT3301" s="59"/>
      <c r="AU3301" s="59"/>
      <c r="AV3301" s="59"/>
      <c r="AW3301" s="59"/>
      <c r="BA3301" s="87" t="s">
        <v>11688</v>
      </c>
      <c r="BB3301" s="88" t="s">
        <v>11293</v>
      </c>
      <c r="BC3301" s="88" t="s">
        <v>11294</v>
      </c>
      <c r="BD3301" s="88" t="s">
        <v>667</v>
      </c>
      <c r="BE3301" s="88" t="s">
        <v>7959</v>
      </c>
      <c r="BF3301" s="89">
        <v>4022760</v>
      </c>
    </row>
    <row r="3302" spans="5:58">
      <c r="E3302" s="156">
        <v>4159025629</v>
      </c>
      <c r="F3302" s="157" t="s">
        <v>1277</v>
      </c>
      <c r="G3302" s="157" t="s">
        <v>11501</v>
      </c>
      <c r="H3302" s="157" t="s">
        <v>11553</v>
      </c>
      <c r="I3302" s="85" t="s">
        <v>9392</v>
      </c>
      <c r="AP3302" s="59"/>
      <c r="AQ3302" s="59"/>
      <c r="AR3302" s="59"/>
      <c r="AS3302" s="59"/>
      <c r="AT3302" s="59"/>
      <c r="AU3302" s="59"/>
      <c r="AV3302" s="59"/>
      <c r="AW3302" s="59"/>
      <c r="BA3302" s="87" t="s">
        <v>11690</v>
      </c>
      <c r="BB3302" s="88" t="s">
        <v>11293</v>
      </c>
      <c r="BC3302" s="88" t="s">
        <v>11294</v>
      </c>
      <c r="BD3302" s="88" t="s">
        <v>667</v>
      </c>
      <c r="BE3302" s="88" t="s">
        <v>7959</v>
      </c>
      <c r="BF3302" s="89">
        <v>4022770</v>
      </c>
    </row>
    <row r="3303" spans="5:58">
      <c r="E3303" s="156">
        <v>4159025630</v>
      </c>
      <c r="F3303" s="157" t="s">
        <v>1277</v>
      </c>
      <c r="G3303" s="157" t="s">
        <v>11501</v>
      </c>
      <c r="H3303" s="157" t="s">
        <v>11553</v>
      </c>
      <c r="I3303" s="85" t="s">
        <v>11567</v>
      </c>
      <c r="AP3303" s="59"/>
      <c r="AQ3303" s="59"/>
      <c r="AR3303" s="59"/>
      <c r="AS3303" s="59"/>
      <c r="AT3303" s="59"/>
      <c r="AU3303" s="59"/>
      <c r="AV3303" s="59"/>
      <c r="AW3303" s="59"/>
      <c r="BA3303" s="87" t="s">
        <v>11691</v>
      </c>
      <c r="BB3303" s="88" t="s">
        <v>11293</v>
      </c>
      <c r="BC3303" s="88" t="s">
        <v>11294</v>
      </c>
      <c r="BD3303" s="88" t="s">
        <v>667</v>
      </c>
      <c r="BE3303" s="88" t="s">
        <v>7959</v>
      </c>
      <c r="BF3303" s="89">
        <v>4022780</v>
      </c>
    </row>
    <row r="3304" spans="5:58">
      <c r="E3304" s="156">
        <v>4159025631</v>
      </c>
      <c r="F3304" s="157" t="s">
        <v>1277</v>
      </c>
      <c r="G3304" s="157" t="s">
        <v>11501</v>
      </c>
      <c r="H3304" s="157" t="s">
        <v>11553</v>
      </c>
      <c r="I3304" s="85" t="s">
        <v>8132</v>
      </c>
      <c r="AP3304" s="59"/>
      <c r="AQ3304" s="59"/>
      <c r="AR3304" s="59"/>
      <c r="AS3304" s="59"/>
      <c r="AT3304" s="59"/>
      <c r="AU3304" s="59"/>
      <c r="AV3304" s="59"/>
      <c r="AW3304" s="59"/>
      <c r="BA3304" s="87" t="s">
        <v>11693</v>
      </c>
      <c r="BB3304" s="88" t="s">
        <v>11293</v>
      </c>
      <c r="BC3304" s="88" t="s">
        <v>11294</v>
      </c>
      <c r="BD3304" s="88" t="s">
        <v>667</v>
      </c>
      <c r="BE3304" s="88" t="s">
        <v>7959</v>
      </c>
      <c r="BF3304" s="89">
        <v>4022790</v>
      </c>
    </row>
    <row r="3305" spans="5:58">
      <c r="E3305" s="156">
        <v>4159025632</v>
      </c>
      <c r="F3305" s="157" t="s">
        <v>1277</v>
      </c>
      <c r="G3305" s="157" t="s">
        <v>11501</v>
      </c>
      <c r="H3305" s="157" t="s">
        <v>11553</v>
      </c>
      <c r="I3305" s="85" t="s">
        <v>11568</v>
      </c>
      <c r="AP3305" s="59"/>
      <c r="AQ3305" s="59"/>
      <c r="AR3305" s="59"/>
      <c r="AS3305" s="59"/>
      <c r="AT3305" s="59"/>
      <c r="AU3305" s="59"/>
      <c r="AV3305" s="59"/>
      <c r="AW3305" s="59"/>
      <c r="BA3305" s="87" t="s">
        <v>11695</v>
      </c>
      <c r="BB3305" s="88" t="s">
        <v>11293</v>
      </c>
      <c r="BC3305" s="88" t="s">
        <v>11294</v>
      </c>
      <c r="BD3305" s="88" t="s">
        <v>667</v>
      </c>
      <c r="BE3305" s="88" t="s">
        <v>7959</v>
      </c>
      <c r="BF3305" s="89">
        <v>4022800</v>
      </c>
    </row>
    <row r="3306" spans="5:58">
      <c r="E3306" s="156">
        <v>4159025633</v>
      </c>
      <c r="F3306" s="157" t="s">
        <v>1277</v>
      </c>
      <c r="G3306" s="157" t="s">
        <v>11501</v>
      </c>
      <c r="H3306" s="157" t="s">
        <v>11553</v>
      </c>
      <c r="I3306" s="85" t="s">
        <v>8368</v>
      </c>
      <c r="AP3306" s="59"/>
      <c r="AQ3306" s="59"/>
      <c r="AR3306" s="59"/>
      <c r="AS3306" s="59"/>
      <c r="AT3306" s="59"/>
      <c r="AU3306" s="59"/>
      <c r="AV3306" s="59"/>
      <c r="AW3306" s="59"/>
      <c r="BA3306" s="87" t="s">
        <v>11698</v>
      </c>
      <c r="BB3306" s="88" t="s">
        <v>11293</v>
      </c>
      <c r="BC3306" s="88" t="s">
        <v>11699</v>
      </c>
      <c r="BD3306" s="88" t="s">
        <v>667</v>
      </c>
      <c r="BE3306" s="88" t="s">
        <v>11298</v>
      </c>
      <c r="BF3306" s="89">
        <v>4120010</v>
      </c>
    </row>
    <row r="3307" spans="5:58">
      <c r="E3307" s="156">
        <v>4159025921</v>
      </c>
      <c r="F3307" s="157" t="s">
        <v>1277</v>
      </c>
      <c r="G3307" s="157" t="s">
        <v>11501</v>
      </c>
      <c r="H3307" s="157" t="s">
        <v>11569</v>
      </c>
      <c r="I3307" s="85" t="s">
        <v>9296</v>
      </c>
      <c r="AP3307" s="59"/>
      <c r="AQ3307" s="59"/>
      <c r="AR3307" s="59"/>
      <c r="AS3307" s="59"/>
      <c r="AT3307" s="59"/>
      <c r="AU3307" s="59"/>
      <c r="AV3307" s="59"/>
      <c r="AW3307" s="59"/>
      <c r="BA3307" s="87" t="s">
        <v>10471</v>
      </c>
      <c r="BB3307" s="88" t="s">
        <v>11293</v>
      </c>
      <c r="BC3307" s="88" t="s">
        <v>11699</v>
      </c>
      <c r="BD3307" s="88" t="s">
        <v>667</v>
      </c>
      <c r="BE3307" s="88" t="s">
        <v>11298</v>
      </c>
      <c r="BF3307" s="89">
        <v>4120020</v>
      </c>
    </row>
    <row r="3308" spans="5:58">
      <c r="E3308" s="156">
        <v>4159025922</v>
      </c>
      <c r="F3308" s="157" t="s">
        <v>1277</v>
      </c>
      <c r="G3308" s="157" t="s">
        <v>11501</v>
      </c>
      <c r="H3308" s="157" t="s">
        <v>11569</v>
      </c>
      <c r="I3308" s="85" t="s">
        <v>11571</v>
      </c>
      <c r="AP3308" s="59"/>
      <c r="AQ3308" s="59"/>
      <c r="AR3308" s="59"/>
      <c r="AS3308" s="59"/>
      <c r="AT3308" s="59"/>
      <c r="AU3308" s="59"/>
      <c r="AV3308" s="59"/>
      <c r="AW3308" s="59"/>
      <c r="BA3308" s="87" t="s">
        <v>9115</v>
      </c>
      <c r="BB3308" s="88" t="s">
        <v>11293</v>
      </c>
      <c r="BC3308" s="88" t="s">
        <v>11699</v>
      </c>
      <c r="BD3308" s="88" t="s">
        <v>667</v>
      </c>
      <c r="BE3308" s="88" t="s">
        <v>11298</v>
      </c>
      <c r="BF3308" s="89">
        <v>4120030</v>
      </c>
    </row>
    <row r="3309" spans="5:58">
      <c r="E3309" s="156">
        <v>4159025923</v>
      </c>
      <c r="F3309" s="157" t="s">
        <v>1277</v>
      </c>
      <c r="G3309" s="157" t="s">
        <v>11501</v>
      </c>
      <c r="H3309" s="157" t="s">
        <v>11569</v>
      </c>
      <c r="I3309" s="85" t="s">
        <v>11573</v>
      </c>
      <c r="AP3309" s="59"/>
      <c r="AQ3309" s="59"/>
      <c r="AR3309" s="59"/>
      <c r="AS3309" s="59"/>
      <c r="AT3309" s="59"/>
      <c r="AU3309" s="59"/>
      <c r="AV3309" s="59"/>
      <c r="AW3309" s="59"/>
      <c r="BA3309" s="87" t="s">
        <v>8142</v>
      </c>
      <c r="BB3309" s="88" t="s">
        <v>11293</v>
      </c>
      <c r="BC3309" s="88" t="s">
        <v>11699</v>
      </c>
      <c r="BD3309" s="88" t="s">
        <v>667</v>
      </c>
      <c r="BE3309" s="88" t="s">
        <v>11298</v>
      </c>
      <c r="BF3309" s="89">
        <v>4120040</v>
      </c>
    </row>
    <row r="3310" spans="5:58">
      <c r="E3310" s="156">
        <v>4159025924</v>
      </c>
      <c r="F3310" s="157" t="s">
        <v>1277</v>
      </c>
      <c r="G3310" s="157" t="s">
        <v>11501</v>
      </c>
      <c r="H3310" s="157" t="s">
        <v>11569</v>
      </c>
      <c r="I3310" s="85" t="s">
        <v>11575</v>
      </c>
      <c r="AP3310" s="59"/>
      <c r="AQ3310" s="59"/>
      <c r="AR3310" s="59"/>
      <c r="AS3310" s="59"/>
      <c r="AT3310" s="59"/>
      <c r="AU3310" s="59"/>
      <c r="AV3310" s="59"/>
      <c r="AW3310" s="59"/>
      <c r="BA3310" s="87" t="s">
        <v>11273</v>
      </c>
      <c r="BB3310" s="88" t="s">
        <v>11293</v>
      </c>
      <c r="BC3310" s="88" t="s">
        <v>11699</v>
      </c>
      <c r="BD3310" s="88" t="s">
        <v>667</v>
      </c>
      <c r="BE3310" s="88" t="s">
        <v>11298</v>
      </c>
      <c r="BF3310" s="89">
        <v>4120050</v>
      </c>
    </row>
    <row r="3311" spans="5:58">
      <c r="E3311" s="156">
        <v>4159025925</v>
      </c>
      <c r="F3311" s="157" t="s">
        <v>1277</v>
      </c>
      <c r="G3311" s="157" t="s">
        <v>11501</v>
      </c>
      <c r="H3311" s="157" t="s">
        <v>11569</v>
      </c>
      <c r="I3311" s="85" t="s">
        <v>11576</v>
      </c>
      <c r="AP3311" s="59"/>
      <c r="AQ3311" s="59"/>
      <c r="AR3311" s="59"/>
      <c r="AS3311" s="59"/>
      <c r="AT3311" s="59"/>
      <c r="AU3311" s="59"/>
      <c r="AV3311" s="59"/>
      <c r="AW3311" s="59"/>
      <c r="BA3311" s="87" t="s">
        <v>11704</v>
      </c>
      <c r="BB3311" s="88" t="s">
        <v>11293</v>
      </c>
      <c r="BC3311" s="88" t="s">
        <v>11699</v>
      </c>
      <c r="BD3311" s="88" t="s">
        <v>667</v>
      </c>
      <c r="BE3311" s="88" t="s">
        <v>11298</v>
      </c>
      <c r="BF3311" s="89">
        <v>4120060</v>
      </c>
    </row>
    <row r="3312" spans="5:58">
      <c r="E3312" s="156">
        <v>4159025926</v>
      </c>
      <c r="F3312" s="157" t="s">
        <v>1277</v>
      </c>
      <c r="G3312" s="157" t="s">
        <v>11501</v>
      </c>
      <c r="H3312" s="157" t="s">
        <v>11569</v>
      </c>
      <c r="I3312" s="85" t="s">
        <v>11578</v>
      </c>
      <c r="AP3312" s="59"/>
      <c r="AQ3312" s="59"/>
      <c r="AR3312" s="59"/>
      <c r="AS3312" s="59"/>
      <c r="AT3312" s="59"/>
      <c r="AU3312" s="59"/>
      <c r="AV3312" s="59"/>
      <c r="AW3312" s="59"/>
      <c r="BA3312" s="87" t="s">
        <v>11705</v>
      </c>
      <c r="BB3312" s="88" t="s">
        <v>11293</v>
      </c>
      <c r="BC3312" s="88" t="s">
        <v>11699</v>
      </c>
      <c r="BD3312" s="88" t="s">
        <v>667</v>
      </c>
      <c r="BE3312" s="88" t="s">
        <v>11298</v>
      </c>
      <c r="BF3312" s="89">
        <v>4120070</v>
      </c>
    </row>
    <row r="3313" spans="5:58">
      <c r="E3313" s="156">
        <v>4159025927</v>
      </c>
      <c r="F3313" s="157" t="s">
        <v>1277</v>
      </c>
      <c r="G3313" s="157" t="s">
        <v>11501</v>
      </c>
      <c r="H3313" s="157" t="s">
        <v>11569</v>
      </c>
      <c r="I3313" s="85" t="s">
        <v>11580</v>
      </c>
      <c r="AP3313" s="59"/>
      <c r="AQ3313" s="59"/>
      <c r="AR3313" s="59"/>
      <c r="AS3313" s="59"/>
      <c r="AT3313" s="59"/>
      <c r="AU3313" s="59"/>
      <c r="AV3313" s="59"/>
      <c r="AW3313" s="59"/>
      <c r="BA3313" s="87" t="s">
        <v>2011</v>
      </c>
      <c r="BB3313" s="88" t="s">
        <v>11293</v>
      </c>
      <c r="BC3313" s="88" t="s">
        <v>11699</v>
      </c>
      <c r="BD3313" s="88" t="s">
        <v>667</v>
      </c>
      <c r="BE3313" s="88" t="s">
        <v>11298</v>
      </c>
      <c r="BF3313" s="89">
        <v>4120080</v>
      </c>
    </row>
    <row r="3314" spans="5:58">
      <c r="E3314" s="156">
        <v>4159025928</v>
      </c>
      <c r="F3314" s="157" t="s">
        <v>1277</v>
      </c>
      <c r="G3314" s="157" t="s">
        <v>11501</v>
      </c>
      <c r="H3314" s="157" t="s">
        <v>11569</v>
      </c>
      <c r="I3314" s="85" t="s">
        <v>11581</v>
      </c>
      <c r="AP3314" s="59"/>
      <c r="AQ3314" s="59"/>
      <c r="AR3314" s="59"/>
      <c r="AS3314" s="59"/>
      <c r="AT3314" s="59"/>
      <c r="AU3314" s="59"/>
      <c r="AV3314" s="59"/>
      <c r="AW3314" s="59"/>
      <c r="BA3314" s="87" t="s">
        <v>11707</v>
      </c>
      <c r="BB3314" s="88" t="s">
        <v>11293</v>
      </c>
      <c r="BC3314" s="88" t="s">
        <v>11699</v>
      </c>
      <c r="BD3314" s="88" t="s">
        <v>667</v>
      </c>
      <c r="BE3314" s="88" t="s">
        <v>11298</v>
      </c>
      <c r="BF3314" s="89">
        <v>4120090</v>
      </c>
    </row>
    <row r="3315" spans="5:58">
      <c r="E3315" s="156">
        <v>4159025929</v>
      </c>
      <c r="F3315" s="157" t="s">
        <v>1277</v>
      </c>
      <c r="G3315" s="157" t="s">
        <v>11501</v>
      </c>
      <c r="H3315" s="157" t="s">
        <v>11569</v>
      </c>
      <c r="I3315" s="85" t="s">
        <v>11583</v>
      </c>
      <c r="AP3315" s="59"/>
      <c r="AQ3315" s="59"/>
      <c r="AR3315" s="59"/>
      <c r="AS3315" s="59"/>
      <c r="AT3315" s="59"/>
      <c r="AU3315" s="59"/>
      <c r="AV3315" s="59"/>
      <c r="AW3315" s="59"/>
      <c r="BA3315" s="87" t="s">
        <v>11708</v>
      </c>
      <c r="BB3315" s="88" t="s">
        <v>11293</v>
      </c>
      <c r="BC3315" s="88" t="s">
        <v>11699</v>
      </c>
      <c r="BD3315" s="88" t="s">
        <v>667</v>
      </c>
      <c r="BE3315" s="88" t="s">
        <v>11298</v>
      </c>
      <c r="BF3315" s="89">
        <v>4120100</v>
      </c>
    </row>
    <row r="3316" spans="5:58">
      <c r="E3316" s="156">
        <v>4159025930</v>
      </c>
      <c r="F3316" s="157" t="s">
        <v>1277</v>
      </c>
      <c r="G3316" s="157" t="s">
        <v>11501</v>
      </c>
      <c r="H3316" s="157" t="s">
        <v>11569</v>
      </c>
      <c r="I3316" s="85" t="s">
        <v>11584</v>
      </c>
      <c r="AP3316" s="59"/>
      <c r="AQ3316" s="59"/>
      <c r="AR3316" s="59"/>
      <c r="AS3316" s="59"/>
      <c r="AT3316" s="59"/>
      <c r="AU3316" s="59"/>
      <c r="AV3316" s="59"/>
      <c r="AW3316" s="59"/>
      <c r="BA3316" s="87" t="s">
        <v>6777</v>
      </c>
      <c r="BB3316" s="88" t="s">
        <v>11293</v>
      </c>
      <c r="BC3316" s="88" t="s">
        <v>11699</v>
      </c>
      <c r="BD3316" s="88" t="s">
        <v>667</v>
      </c>
      <c r="BE3316" s="88" t="s">
        <v>11298</v>
      </c>
      <c r="BF3316" s="89">
        <v>4120110</v>
      </c>
    </row>
    <row r="3317" spans="5:58">
      <c r="E3317" s="156">
        <v>4159025931</v>
      </c>
      <c r="F3317" s="157" t="s">
        <v>1277</v>
      </c>
      <c r="G3317" s="157" t="s">
        <v>11501</v>
      </c>
      <c r="H3317" s="157" t="s">
        <v>11569</v>
      </c>
      <c r="I3317" s="85" t="s">
        <v>11586</v>
      </c>
      <c r="AP3317" s="59"/>
      <c r="AQ3317" s="59"/>
      <c r="AR3317" s="59"/>
      <c r="AS3317" s="59"/>
      <c r="AT3317" s="59"/>
      <c r="AU3317" s="59"/>
      <c r="AV3317" s="59"/>
      <c r="AW3317" s="59"/>
      <c r="BA3317" s="87" t="s">
        <v>9767</v>
      </c>
      <c r="BB3317" s="88" t="s">
        <v>11293</v>
      </c>
      <c r="BC3317" s="88" t="s">
        <v>11699</v>
      </c>
      <c r="BD3317" s="88" t="s">
        <v>667</v>
      </c>
      <c r="BE3317" s="88" t="s">
        <v>11298</v>
      </c>
      <c r="BF3317" s="89">
        <v>4120120</v>
      </c>
    </row>
    <row r="3318" spans="5:58">
      <c r="E3318" s="156">
        <v>4159025932</v>
      </c>
      <c r="F3318" s="157" t="s">
        <v>1277</v>
      </c>
      <c r="G3318" s="157" t="s">
        <v>11501</v>
      </c>
      <c r="H3318" s="157" t="s">
        <v>11569</v>
      </c>
      <c r="I3318" s="85" t="s">
        <v>11587</v>
      </c>
      <c r="AP3318" s="59"/>
      <c r="AQ3318" s="59"/>
      <c r="AR3318" s="59"/>
      <c r="AS3318" s="59"/>
      <c r="AT3318" s="59"/>
      <c r="AU3318" s="59"/>
      <c r="AV3318" s="59"/>
      <c r="AW3318" s="59"/>
      <c r="BA3318" s="87" t="s">
        <v>11711</v>
      </c>
      <c r="BB3318" s="88" t="s">
        <v>11293</v>
      </c>
      <c r="BC3318" s="88" t="s">
        <v>11699</v>
      </c>
      <c r="BD3318" s="88" t="s">
        <v>667</v>
      </c>
      <c r="BE3318" s="88" t="s">
        <v>11298</v>
      </c>
      <c r="BF3318" s="89">
        <v>4120130</v>
      </c>
    </row>
    <row r="3319" spans="5:58">
      <c r="E3319" s="156">
        <v>4159025933</v>
      </c>
      <c r="F3319" s="157" t="s">
        <v>1277</v>
      </c>
      <c r="G3319" s="157" t="s">
        <v>11501</v>
      </c>
      <c r="H3319" s="157" t="s">
        <v>11569</v>
      </c>
      <c r="I3319" s="85" t="s">
        <v>11588</v>
      </c>
      <c r="AP3319" s="59"/>
      <c r="AQ3319" s="59"/>
      <c r="AR3319" s="59"/>
      <c r="AS3319" s="59"/>
      <c r="AT3319" s="59"/>
      <c r="AU3319" s="59"/>
      <c r="AV3319" s="59"/>
      <c r="AW3319" s="59"/>
      <c r="BA3319" s="87" t="s">
        <v>11713</v>
      </c>
      <c r="BB3319" s="88" t="s">
        <v>11293</v>
      </c>
      <c r="BC3319" s="88" t="s">
        <v>11699</v>
      </c>
      <c r="BD3319" s="88" t="s">
        <v>667</v>
      </c>
      <c r="BE3319" s="88" t="s">
        <v>11298</v>
      </c>
      <c r="BF3319" s="89">
        <v>4120140</v>
      </c>
    </row>
    <row r="3320" spans="5:58">
      <c r="E3320" s="156">
        <v>4159025934</v>
      </c>
      <c r="F3320" s="157" t="s">
        <v>1277</v>
      </c>
      <c r="G3320" s="157" t="s">
        <v>11501</v>
      </c>
      <c r="H3320" s="157" t="s">
        <v>11569</v>
      </c>
      <c r="I3320" s="85" t="s">
        <v>11590</v>
      </c>
      <c r="AP3320" s="59"/>
      <c r="AQ3320" s="59"/>
      <c r="AR3320" s="59"/>
      <c r="AS3320" s="59"/>
      <c r="AT3320" s="59"/>
      <c r="AU3320" s="59"/>
      <c r="AV3320" s="59"/>
      <c r="AW3320" s="59"/>
      <c r="BA3320" s="87" t="s">
        <v>9160</v>
      </c>
      <c r="BB3320" s="88" t="s">
        <v>11293</v>
      </c>
      <c r="BC3320" s="88" t="s">
        <v>11699</v>
      </c>
      <c r="BD3320" s="88" t="s">
        <v>667</v>
      </c>
      <c r="BE3320" s="88" t="s">
        <v>11298</v>
      </c>
      <c r="BF3320" s="89">
        <v>4120150</v>
      </c>
    </row>
    <row r="3321" spans="5:58">
      <c r="E3321" s="156">
        <v>4159025935</v>
      </c>
      <c r="F3321" s="157" t="s">
        <v>1277</v>
      </c>
      <c r="G3321" s="157" t="s">
        <v>11501</v>
      </c>
      <c r="H3321" s="157" t="s">
        <v>11569</v>
      </c>
      <c r="I3321" s="85" t="s">
        <v>9685</v>
      </c>
      <c r="AP3321" s="59"/>
      <c r="AQ3321" s="59"/>
      <c r="AR3321" s="59"/>
      <c r="AS3321" s="59"/>
      <c r="AT3321" s="59"/>
      <c r="AU3321" s="59"/>
      <c r="AV3321" s="59"/>
      <c r="AW3321" s="59"/>
      <c r="BA3321" s="87" t="s">
        <v>8848</v>
      </c>
      <c r="BB3321" s="88" t="s">
        <v>11293</v>
      </c>
      <c r="BC3321" s="88" t="s">
        <v>11699</v>
      </c>
      <c r="BD3321" s="88" t="s">
        <v>667</v>
      </c>
      <c r="BE3321" s="88" t="s">
        <v>11298</v>
      </c>
      <c r="BF3321" s="89">
        <v>4120160</v>
      </c>
    </row>
    <row r="3322" spans="5:58">
      <c r="E3322" s="156">
        <v>4159025936</v>
      </c>
      <c r="F3322" s="157" t="s">
        <v>1277</v>
      </c>
      <c r="G3322" s="157" t="s">
        <v>11501</v>
      </c>
      <c r="H3322" s="157" t="s">
        <v>11569</v>
      </c>
      <c r="I3322" s="85" t="s">
        <v>11593</v>
      </c>
      <c r="AP3322" s="59"/>
      <c r="AQ3322" s="59"/>
      <c r="AR3322" s="59"/>
      <c r="AS3322" s="59"/>
      <c r="AT3322" s="59"/>
      <c r="AU3322" s="59"/>
      <c r="AV3322" s="59"/>
      <c r="AW3322" s="59"/>
      <c r="BA3322" s="87" t="s">
        <v>11716</v>
      </c>
      <c r="BB3322" s="88" t="s">
        <v>11293</v>
      </c>
      <c r="BC3322" s="88" t="s">
        <v>11699</v>
      </c>
      <c r="BD3322" s="88" t="s">
        <v>667</v>
      </c>
      <c r="BE3322" s="88" t="s">
        <v>11298</v>
      </c>
      <c r="BF3322" s="89">
        <v>4120170</v>
      </c>
    </row>
    <row r="3323" spans="5:58">
      <c r="E3323" s="156">
        <v>4159025937</v>
      </c>
      <c r="F3323" s="157" t="s">
        <v>1277</v>
      </c>
      <c r="G3323" s="157" t="s">
        <v>11501</v>
      </c>
      <c r="H3323" s="157" t="s">
        <v>11569</v>
      </c>
      <c r="I3323" s="85" t="s">
        <v>11050</v>
      </c>
      <c r="AP3323" s="59"/>
      <c r="AQ3323" s="59"/>
      <c r="AR3323" s="59"/>
      <c r="AS3323" s="59"/>
      <c r="AT3323" s="59"/>
      <c r="AU3323" s="59"/>
      <c r="AV3323" s="59"/>
      <c r="AW3323" s="59"/>
      <c r="BA3323" s="87" t="s">
        <v>11717</v>
      </c>
      <c r="BB3323" s="88" t="s">
        <v>11293</v>
      </c>
      <c r="BC3323" s="88" t="s">
        <v>11699</v>
      </c>
      <c r="BD3323" s="88" t="s">
        <v>667</v>
      </c>
      <c r="BE3323" s="88" t="s">
        <v>11298</v>
      </c>
      <c r="BF3323" s="89">
        <v>4120180</v>
      </c>
    </row>
    <row r="3324" spans="5:58">
      <c r="E3324" s="156">
        <v>4159025938</v>
      </c>
      <c r="F3324" s="157" t="s">
        <v>1277</v>
      </c>
      <c r="G3324" s="157" t="s">
        <v>11501</v>
      </c>
      <c r="H3324" s="157" t="s">
        <v>11569</v>
      </c>
      <c r="I3324" s="85" t="s">
        <v>11594</v>
      </c>
      <c r="AP3324" s="59"/>
      <c r="AQ3324" s="59"/>
      <c r="AR3324" s="59"/>
      <c r="AS3324" s="59"/>
      <c r="AT3324" s="59"/>
      <c r="AU3324" s="59"/>
      <c r="AV3324" s="59"/>
      <c r="AW3324" s="59"/>
      <c r="BA3324" s="87" t="s">
        <v>11719</v>
      </c>
      <c r="BB3324" s="88" t="s">
        <v>11293</v>
      </c>
      <c r="BC3324" s="88" t="s">
        <v>11699</v>
      </c>
      <c r="BD3324" s="88" t="s">
        <v>667</v>
      </c>
      <c r="BE3324" s="88" t="s">
        <v>11298</v>
      </c>
      <c r="BF3324" s="89">
        <v>4120190</v>
      </c>
    </row>
    <row r="3325" spans="5:58">
      <c r="E3325" s="156">
        <v>4159025939</v>
      </c>
      <c r="F3325" s="157" t="s">
        <v>1277</v>
      </c>
      <c r="G3325" s="157" t="s">
        <v>11501</v>
      </c>
      <c r="H3325" s="157" t="s">
        <v>11569</v>
      </c>
      <c r="I3325" s="85" t="s">
        <v>8079</v>
      </c>
      <c r="AP3325" s="59"/>
      <c r="AQ3325" s="59"/>
      <c r="AR3325" s="59"/>
      <c r="AS3325" s="59"/>
      <c r="AT3325" s="59"/>
      <c r="AU3325" s="59"/>
      <c r="AV3325" s="59"/>
      <c r="AW3325" s="59"/>
      <c r="BA3325" s="87" t="s">
        <v>11721</v>
      </c>
      <c r="BB3325" s="88" t="s">
        <v>11293</v>
      </c>
      <c r="BC3325" s="88" t="s">
        <v>11699</v>
      </c>
      <c r="BD3325" s="88" t="s">
        <v>667</v>
      </c>
      <c r="BE3325" s="88" t="s">
        <v>11298</v>
      </c>
      <c r="BF3325" s="89">
        <v>4120200</v>
      </c>
    </row>
    <row r="3326" spans="5:58">
      <c r="E3326" s="156">
        <v>4159025940</v>
      </c>
      <c r="F3326" s="157" t="s">
        <v>1277</v>
      </c>
      <c r="G3326" s="157" t="s">
        <v>11501</v>
      </c>
      <c r="H3326" s="157" t="s">
        <v>11569</v>
      </c>
      <c r="I3326" s="85" t="s">
        <v>10123</v>
      </c>
      <c r="AP3326" s="59"/>
      <c r="AQ3326" s="59"/>
      <c r="AR3326" s="59"/>
      <c r="AS3326" s="59"/>
      <c r="AT3326" s="59"/>
      <c r="AU3326" s="59"/>
      <c r="AV3326" s="59"/>
      <c r="AW3326" s="59"/>
      <c r="BA3326" s="87" t="s">
        <v>11722</v>
      </c>
      <c r="BB3326" s="88" t="s">
        <v>11293</v>
      </c>
      <c r="BC3326" s="88" t="s">
        <v>11699</v>
      </c>
      <c r="BD3326" s="88" t="s">
        <v>667</v>
      </c>
      <c r="BE3326" s="88" t="s">
        <v>11298</v>
      </c>
      <c r="BF3326" s="89">
        <v>4120210</v>
      </c>
    </row>
    <row r="3327" spans="5:58">
      <c r="E3327" s="156">
        <v>4159025941</v>
      </c>
      <c r="F3327" s="157" t="s">
        <v>1277</v>
      </c>
      <c r="G3327" s="157" t="s">
        <v>11501</v>
      </c>
      <c r="H3327" s="157" t="s">
        <v>11569</v>
      </c>
      <c r="I3327" s="85" t="s">
        <v>11597</v>
      </c>
      <c r="AP3327" s="59"/>
      <c r="AQ3327" s="59"/>
      <c r="AR3327" s="59"/>
      <c r="AS3327" s="59"/>
      <c r="AT3327" s="59"/>
      <c r="AU3327" s="59"/>
      <c r="AV3327" s="59"/>
      <c r="AW3327" s="59"/>
      <c r="BA3327" s="87" t="s">
        <v>11724</v>
      </c>
      <c r="BB3327" s="88" t="s">
        <v>11293</v>
      </c>
      <c r="BC3327" s="88" t="s">
        <v>11699</v>
      </c>
      <c r="BD3327" s="88" t="s">
        <v>667</v>
      </c>
      <c r="BE3327" s="88" t="s">
        <v>11298</v>
      </c>
      <c r="BF3327" s="89">
        <v>4120220</v>
      </c>
    </row>
    <row r="3328" spans="5:58">
      <c r="E3328" s="156">
        <v>4159026221</v>
      </c>
      <c r="F3328" s="157" t="s">
        <v>1277</v>
      </c>
      <c r="G3328" s="157" t="s">
        <v>11501</v>
      </c>
      <c r="H3328" s="157" t="s">
        <v>11599</v>
      </c>
      <c r="I3328" s="85" t="s">
        <v>11600</v>
      </c>
      <c r="AP3328" s="59"/>
      <c r="AQ3328" s="59"/>
      <c r="AR3328" s="59"/>
      <c r="AS3328" s="59"/>
      <c r="AT3328" s="59"/>
      <c r="AU3328" s="59"/>
      <c r="AV3328" s="59"/>
      <c r="AW3328" s="59"/>
      <c r="BA3328" s="87" t="s">
        <v>11726</v>
      </c>
      <c r="BB3328" s="88" t="s">
        <v>11293</v>
      </c>
      <c r="BC3328" s="88" t="s">
        <v>11699</v>
      </c>
      <c r="BD3328" s="88" t="s">
        <v>667</v>
      </c>
      <c r="BE3328" s="88" t="s">
        <v>11298</v>
      </c>
      <c r="BF3328" s="89">
        <v>4120230</v>
      </c>
    </row>
    <row r="3329" spans="5:58">
      <c r="E3329" s="156">
        <v>4159026222</v>
      </c>
      <c r="F3329" s="157" t="s">
        <v>1277</v>
      </c>
      <c r="G3329" s="157" t="s">
        <v>11501</v>
      </c>
      <c r="H3329" s="157" t="s">
        <v>11599</v>
      </c>
      <c r="I3329" s="85" t="s">
        <v>11601</v>
      </c>
      <c r="AP3329" s="59"/>
      <c r="AQ3329" s="59"/>
      <c r="AR3329" s="59"/>
      <c r="AS3329" s="59"/>
      <c r="AT3329" s="59"/>
      <c r="AU3329" s="59"/>
      <c r="AV3329" s="59"/>
      <c r="AW3329" s="59"/>
      <c r="BA3329" s="87" t="s">
        <v>11728</v>
      </c>
      <c r="BB3329" s="88" t="s">
        <v>11293</v>
      </c>
      <c r="BC3329" s="88" t="s">
        <v>11699</v>
      </c>
      <c r="BD3329" s="88" t="s">
        <v>667</v>
      </c>
      <c r="BE3329" s="88" t="s">
        <v>11298</v>
      </c>
      <c r="BF3329" s="89">
        <v>4120240</v>
      </c>
    </row>
    <row r="3330" spans="5:58">
      <c r="E3330" s="156">
        <v>4159026223</v>
      </c>
      <c r="F3330" s="157" t="s">
        <v>1277</v>
      </c>
      <c r="G3330" s="157" t="s">
        <v>11501</v>
      </c>
      <c r="H3330" s="157" t="s">
        <v>11599</v>
      </c>
      <c r="I3330" s="85" t="s">
        <v>11603</v>
      </c>
      <c r="AP3330" s="59"/>
      <c r="AQ3330" s="59"/>
      <c r="AR3330" s="59"/>
      <c r="AS3330" s="59"/>
      <c r="AT3330" s="59"/>
      <c r="AU3330" s="59"/>
      <c r="AV3330" s="59"/>
      <c r="AW3330" s="59"/>
      <c r="BA3330" s="87" t="s">
        <v>11730</v>
      </c>
      <c r="BB3330" s="88" t="s">
        <v>11293</v>
      </c>
      <c r="BC3330" s="88" t="s">
        <v>11699</v>
      </c>
      <c r="BD3330" s="88" t="s">
        <v>667</v>
      </c>
      <c r="BE3330" s="88" t="s">
        <v>11298</v>
      </c>
      <c r="BF3330" s="89">
        <v>4120250</v>
      </c>
    </row>
    <row r="3331" spans="5:58">
      <c r="E3331" s="156">
        <v>4159026224</v>
      </c>
      <c r="F3331" s="157" t="s">
        <v>1277</v>
      </c>
      <c r="G3331" s="157" t="s">
        <v>11501</v>
      </c>
      <c r="H3331" s="157" t="s">
        <v>11599</v>
      </c>
      <c r="I3331" s="85" t="s">
        <v>11604</v>
      </c>
      <c r="AP3331" s="59"/>
      <c r="AQ3331" s="59"/>
      <c r="AR3331" s="59"/>
      <c r="AS3331" s="59"/>
      <c r="AT3331" s="59"/>
      <c r="AU3331" s="59"/>
      <c r="AV3331" s="59"/>
      <c r="AW3331" s="59"/>
      <c r="BA3331" s="87" t="s">
        <v>11732</v>
      </c>
      <c r="BB3331" s="88" t="s">
        <v>11293</v>
      </c>
      <c r="BC3331" s="88" t="s">
        <v>11699</v>
      </c>
      <c r="BD3331" s="88" t="s">
        <v>667</v>
      </c>
      <c r="BE3331" s="88" t="s">
        <v>11298</v>
      </c>
      <c r="BF3331" s="89">
        <v>4120260</v>
      </c>
    </row>
    <row r="3332" spans="5:58">
      <c r="E3332" s="156">
        <v>4159026225</v>
      </c>
      <c r="F3332" s="157" t="s">
        <v>1277</v>
      </c>
      <c r="G3332" s="157" t="s">
        <v>11501</v>
      </c>
      <c r="H3332" s="157" t="s">
        <v>11599</v>
      </c>
      <c r="I3332" s="85" t="s">
        <v>11606</v>
      </c>
      <c r="AP3332" s="59"/>
      <c r="AQ3332" s="59"/>
      <c r="AR3332" s="59"/>
      <c r="AS3332" s="59"/>
      <c r="AT3332" s="59"/>
      <c r="AU3332" s="59"/>
      <c r="AV3332" s="59"/>
      <c r="AW3332" s="59"/>
      <c r="BA3332" s="87" t="s">
        <v>11734</v>
      </c>
      <c r="BB3332" s="88" t="s">
        <v>11293</v>
      </c>
      <c r="BC3332" s="88" t="s">
        <v>11699</v>
      </c>
      <c r="BD3332" s="88" t="s">
        <v>667</v>
      </c>
      <c r="BE3332" s="88" t="s">
        <v>11298</v>
      </c>
      <c r="BF3332" s="89">
        <v>4120270</v>
      </c>
    </row>
    <row r="3333" spans="5:58">
      <c r="E3333" s="156">
        <v>4159026226</v>
      </c>
      <c r="F3333" s="157" t="s">
        <v>1277</v>
      </c>
      <c r="G3333" s="157" t="s">
        <v>11501</v>
      </c>
      <c r="H3333" s="157" t="s">
        <v>11599</v>
      </c>
      <c r="I3333" s="85" t="s">
        <v>11607</v>
      </c>
      <c r="AP3333" s="59"/>
      <c r="AQ3333" s="59"/>
      <c r="AR3333" s="59"/>
      <c r="AS3333" s="59"/>
      <c r="AT3333" s="59"/>
      <c r="AU3333" s="59"/>
      <c r="AV3333" s="59"/>
      <c r="AW3333" s="59"/>
      <c r="BA3333" s="87" t="s">
        <v>1911</v>
      </c>
      <c r="BB3333" s="88" t="s">
        <v>11293</v>
      </c>
      <c r="BC3333" s="88" t="s">
        <v>11699</v>
      </c>
      <c r="BD3333" s="88" t="s">
        <v>667</v>
      </c>
      <c r="BE3333" s="88" t="s">
        <v>11298</v>
      </c>
      <c r="BF3333" s="89">
        <v>4120280</v>
      </c>
    </row>
    <row r="3334" spans="5:58">
      <c r="E3334" s="156">
        <v>4159026227</v>
      </c>
      <c r="F3334" s="157" t="s">
        <v>1277</v>
      </c>
      <c r="G3334" s="157" t="s">
        <v>11501</v>
      </c>
      <c r="H3334" s="157" t="s">
        <v>11599</v>
      </c>
      <c r="I3334" s="85" t="s">
        <v>11608</v>
      </c>
      <c r="AP3334" s="59"/>
      <c r="AQ3334" s="59"/>
      <c r="AR3334" s="59"/>
      <c r="AS3334" s="59"/>
      <c r="AT3334" s="59"/>
      <c r="AU3334" s="59"/>
      <c r="AV3334" s="59"/>
      <c r="AW3334" s="59"/>
      <c r="BA3334" s="87" t="s">
        <v>8951</v>
      </c>
      <c r="BB3334" s="88" t="s">
        <v>11293</v>
      </c>
      <c r="BC3334" s="88" t="s">
        <v>11699</v>
      </c>
      <c r="BD3334" s="88" t="s">
        <v>667</v>
      </c>
      <c r="BE3334" s="88" t="s">
        <v>11298</v>
      </c>
      <c r="BF3334" s="89">
        <v>4120290</v>
      </c>
    </row>
    <row r="3335" spans="5:58">
      <c r="E3335" s="156">
        <v>4159026228</v>
      </c>
      <c r="F3335" s="157" t="s">
        <v>1277</v>
      </c>
      <c r="G3335" s="157" t="s">
        <v>11501</v>
      </c>
      <c r="H3335" s="157" t="s">
        <v>11599</v>
      </c>
      <c r="I3335" s="85" t="s">
        <v>11609</v>
      </c>
      <c r="AP3335" s="59"/>
      <c r="AQ3335" s="59"/>
      <c r="AR3335" s="59"/>
      <c r="AS3335" s="59"/>
      <c r="AT3335" s="59"/>
      <c r="AU3335" s="59"/>
      <c r="AV3335" s="59"/>
      <c r="AW3335" s="59"/>
      <c r="BA3335" s="87" t="s">
        <v>8743</v>
      </c>
      <c r="BB3335" s="88" t="s">
        <v>11293</v>
      </c>
      <c r="BC3335" s="88" t="s">
        <v>11699</v>
      </c>
      <c r="BD3335" s="88" t="s">
        <v>667</v>
      </c>
      <c r="BE3335" s="88" t="s">
        <v>11737</v>
      </c>
      <c r="BF3335" s="89">
        <v>4120300</v>
      </c>
    </row>
    <row r="3336" spans="5:58">
      <c r="E3336" s="156">
        <v>4159026229</v>
      </c>
      <c r="F3336" s="157" t="s">
        <v>1277</v>
      </c>
      <c r="G3336" s="157" t="s">
        <v>11501</v>
      </c>
      <c r="H3336" s="157" t="s">
        <v>11599</v>
      </c>
      <c r="I3336" s="85" t="s">
        <v>11611</v>
      </c>
      <c r="AP3336" s="59"/>
      <c r="AQ3336" s="59"/>
      <c r="AR3336" s="59"/>
      <c r="AS3336" s="59"/>
      <c r="AT3336" s="59"/>
      <c r="AU3336" s="59"/>
      <c r="AV3336" s="59"/>
      <c r="AW3336" s="59"/>
      <c r="BA3336" s="87" t="s">
        <v>11738</v>
      </c>
      <c r="BB3336" s="88" t="s">
        <v>11293</v>
      </c>
      <c r="BC3336" s="88" t="s">
        <v>11699</v>
      </c>
      <c r="BD3336" s="88" t="s">
        <v>667</v>
      </c>
      <c r="BE3336" s="88" t="s">
        <v>11298</v>
      </c>
      <c r="BF3336" s="89">
        <v>4120310</v>
      </c>
    </row>
    <row r="3337" spans="5:58">
      <c r="E3337" s="156">
        <v>4159026230</v>
      </c>
      <c r="F3337" s="157" t="s">
        <v>1277</v>
      </c>
      <c r="G3337" s="157" t="s">
        <v>11501</v>
      </c>
      <c r="H3337" s="157" t="s">
        <v>11599</v>
      </c>
      <c r="I3337" s="85" t="s">
        <v>11612</v>
      </c>
      <c r="AP3337" s="59"/>
      <c r="AQ3337" s="59"/>
      <c r="AR3337" s="59"/>
      <c r="AS3337" s="59"/>
      <c r="AT3337" s="59"/>
      <c r="AU3337" s="59"/>
      <c r="AV3337" s="59"/>
      <c r="AW3337" s="59"/>
      <c r="BA3337" s="87" t="s">
        <v>11740</v>
      </c>
      <c r="BB3337" s="88" t="s">
        <v>11293</v>
      </c>
      <c r="BC3337" s="88" t="s">
        <v>11699</v>
      </c>
      <c r="BD3337" s="88" t="s">
        <v>667</v>
      </c>
      <c r="BE3337" s="88" t="s">
        <v>11298</v>
      </c>
      <c r="BF3337" s="89">
        <v>4120320</v>
      </c>
    </row>
    <row r="3338" spans="5:58">
      <c r="E3338" s="156">
        <v>4159026231</v>
      </c>
      <c r="F3338" s="157" t="s">
        <v>1277</v>
      </c>
      <c r="G3338" s="157" t="s">
        <v>11501</v>
      </c>
      <c r="H3338" s="157" t="s">
        <v>11599</v>
      </c>
      <c r="I3338" s="85" t="s">
        <v>6755</v>
      </c>
      <c r="AP3338" s="59"/>
      <c r="AQ3338" s="59"/>
      <c r="AR3338" s="59"/>
      <c r="AS3338" s="59"/>
      <c r="AT3338" s="59"/>
      <c r="AU3338" s="59"/>
      <c r="AV3338" s="59"/>
      <c r="AW3338" s="59"/>
      <c r="BA3338" s="87" t="s">
        <v>11742</v>
      </c>
      <c r="BB3338" s="88" t="s">
        <v>11293</v>
      </c>
      <c r="BC3338" s="88" t="s">
        <v>11699</v>
      </c>
      <c r="BD3338" s="88" t="s">
        <v>667</v>
      </c>
      <c r="BE3338" s="88" t="s">
        <v>11298</v>
      </c>
      <c r="BF3338" s="89">
        <v>4120330</v>
      </c>
    </row>
    <row r="3339" spans="5:58">
      <c r="E3339" s="156">
        <v>4159026232</v>
      </c>
      <c r="F3339" s="157" t="s">
        <v>1277</v>
      </c>
      <c r="G3339" s="157" t="s">
        <v>11501</v>
      </c>
      <c r="H3339" s="157" t="s">
        <v>11599</v>
      </c>
      <c r="I3339" s="85" t="s">
        <v>11614</v>
      </c>
      <c r="AP3339" s="59"/>
      <c r="AQ3339" s="59"/>
      <c r="AR3339" s="59"/>
      <c r="AS3339" s="59"/>
      <c r="AT3339" s="59"/>
      <c r="AU3339" s="59"/>
      <c r="AV3339" s="59"/>
      <c r="AW3339" s="59"/>
      <c r="BA3339" s="87" t="s">
        <v>11744</v>
      </c>
      <c r="BB3339" s="88" t="s">
        <v>11293</v>
      </c>
      <c r="BC3339" s="88" t="s">
        <v>11699</v>
      </c>
      <c r="BD3339" s="88" t="s">
        <v>667</v>
      </c>
      <c r="BE3339" s="88" t="s">
        <v>11298</v>
      </c>
      <c r="BF3339" s="89">
        <v>4120340</v>
      </c>
    </row>
    <row r="3340" spans="5:58">
      <c r="E3340" s="156">
        <v>4159026233</v>
      </c>
      <c r="F3340" s="157" t="s">
        <v>1277</v>
      </c>
      <c r="G3340" s="157" t="s">
        <v>11501</v>
      </c>
      <c r="H3340" s="157" t="s">
        <v>11599</v>
      </c>
      <c r="I3340" s="85" t="s">
        <v>11616</v>
      </c>
      <c r="AP3340" s="59"/>
      <c r="AQ3340" s="59"/>
      <c r="AR3340" s="59"/>
      <c r="AS3340" s="59"/>
      <c r="AT3340" s="59"/>
      <c r="AU3340" s="59"/>
      <c r="AV3340" s="59"/>
      <c r="AW3340" s="59"/>
      <c r="BA3340" s="87" t="s">
        <v>6135</v>
      </c>
      <c r="BB3340" s="88" t="s">
        <v>11293</v>
      </c>
      <c r="BC3340" s="88" t="s">
        <v>11699</v>
      </c>
      <c r="BD3340" s="88" t="s">
        <v>667</v>
      </c>
      <c r="BE3340" s="88" t="s">
        <v>11582</v>
      </c>
      <c r="BF3340" s="89">
        <v>4120350</v>
      </c>
    </row>
    <row r="3341" spans="5:58">
      <c r="E3341" s="156">
        <v>4159026234</v>
      </c>
      <c r="F3341" s="157" t="s">
        <v>1277</v>
      </c>
      <c r="G3341" s="157" t="s">
        <v>11501</v>
      </c>
      <c r="H3341" s="157" t="s">
        <v>11599</v>
      </c>
      <c r="I3341" s="85" t="s">
        <v>11617</v>
      </c>
      <c r="AP3341" s="59"/>
      <c r="AQ3341" s="59"/>
      <c r="AR3341" s="59"/>
      <c r="AS3341" s="59"/>
      <c r="AT3341" s="59"/>
      <c r="AU3341" s="59"/>
      <c r="AV3341" s="59"/>
      <c r="AW3341" s="59"/>
      <c r="BA3341" s="87" t="s">
        <v>10603</v>
      </c>
      <c r="BB3341" s="88" t="s">
        <v>11293</v>
      </c>
      <c r="BC3341" s="88" t="s">
        <v>11699</v>
      </c>
      <c r="BD3341" s="88" t="s">
        <v>667</v>
      </c>
      <c r="BE3341" s="88" t="s">
        <v>11298</v>
      </c>
      <c r="BF3341" s="89">
        <v>4120360</v>
      </c>
    </row>
    <row r="3342" spans="5:58">
      <c r="E3342" s="156">
        <v>4159026235</v>
      </c>
      <c r="F3342" s="157" t="s">
        <v>1277</v>
      </c>
      <c r="G3342" s="157" t="s">
        <v>11501</v>
      </c>
      <c r="H3342" s="157" t="s">
        <v>11599</v>
      </c>
      <c r="I3342" s="85" t="s">
        <v>11618</v>
      </c>
      <c r="AP3342" s="59"/>
      <c r="AQ3342" s="59"/>
      <c r="AR3342" s="59"/>
      <c r="AS3342" s="59"/>
      <c r="AT3342" s="59"/>
      <c r="AU3342" s="59"/>
      <c r="AV3342" s="59"/>
      <c r="AW3342" s="59"/>
      <c r="BA3342" s="87" t="s">
        <v>3192</v>
      </c>
      <c r="BB3342" s="88" t="s">
        <v>11293</v>
      </c>
      <c r="BC3342" s="88" t="s">
        <v>11699</v>
      </c>
      <c r="BD3342" s="88" t="s">
        <v>667</v>
      </c>
      <c r="BE3342" s="88" t="s">
        <v>11298</v>
      </c>
      <c r="BF3342" s="89">
        <v>4120370</v>
      </c>
    </row>
    <row r="3343" spans="5:58">
      <c r="E3343" s="156">
        <v>4159031021</v>
      </c>
      <c r="F3343" s="157" t="s">
        <v>1277</v>
      </c>
      <c r="G3343" s="157" t="s">
        <v>11501</v>
      </c>
      <c r="H3343" s="157" t="s">
        <v>11619</v>
      </c>
      <c r="I3343" s="85" t="s">
        <v>11620</v>
      </c>
      <c r="AP3343" s="59"/>
      <c r="AQ3343" s="59"/>
      <c r="AR3343" s="59"/>
      <c r="AS3343" s="59"/>
      <c r="AT3343" s="59"/>
      <c r="AU3343" s="59"/>
      <c r="AV3343" s="59"/>
      <c r="AW3343" s="59"/>
      <c r="BA3343" s="87" t="s">
        <v>11748</v>
      </c>
      <c r="BB3343" s="88" t="s">
        <v>11293</v>
      </c>
      <c r="BC3343" s="88" t="s">
        <v>11699</v>
      </c>
      <c r="BD3343" s="88" t="s">
        <v>667</v>
      </c>
      <c r="BE3343" s="88" t="s">
        <v>11298</v>
      </c>
      <c r="BF3343" s="89">
        <v>4120380</v>
      </c>
    </row>
    <row r="3344" spans="5:58">
      <c r="E3344" s="156">
        <v>4159031022</v>
      </c>
      <c r="F3344" s="157" t="s">
        <v>1277</v>
      </c>
      <c r="G3344" s="157" t="s">
        <v>11501</v>
      </c>
      <c r="H3344" s="157" t="s">
        <v>11619</v>
      </c>
      <c r="I3344" s="85" t="s">
        <v>11621</v>
      </c>
      <c r="AP3344" s="59"/>
      <c r="AQ3344" s="59"/>
      <c r="AR3344" s="59"/>
      <c r="AS3344" s="59"/>
      <c r="AT3344" s="59"/>
      <c r="AU3344" s="59"/>
      <c r="AV3344" s="59"/>
      <c r="AW3344" s="59"/>
      <c r="BA3344" s="87" t="s">
        <v>11071</v>
      </c>
      <c r="BB3344" s="88" t="s">
        <v>11293</v>
      </c>
      <c r="BC3344" s="88" t="s">
        <v>11699</v>
      </c>
      <c r="BD3344" s="88" t="s">
        <v>667</v>
      </c>
      <c r="BE3344" s="88" t="s">
        <v>11298</v>
      </c>
      <c r="BF3344" s="89">
        <v>4120390</v>
      </c>
    </row>
    <row r="3345" spans="5:58">
      <c r="E3345" s="156">
        <v>4159031023</v>
      </c>
      <c r="F3345" s="157" t="s">
        <v>1277</v>
      </c>
      <c r="G3345" s="157" t="s">
        <v>11501</v>
      </c>
      <c r="H3345" s="157" t="s">
        <v>11619</v>
      </c>
      <c r="I3345" s="85" t="s">
        <v>11623</v>
      </c>
      <c r="AP3345" s="59"/>
      <c r="AQ3345" s="59"/>
      <c r="AR3345" s="59"/>
      <c r="AS3345" s="59"/>
      <c r="AT3345" s="59"/>
      <c r="AU3345" s="59"/>
      <c r="AV3345" s="59"/>
      <c r="AW3345" s="59"/>
      <c r="BA3345" s="87" t="s">
        <v>8831</v>
      </c>
      <c r="BB3345" s="88" t="s">
        <v>11293</v>
      </c>
      <c r="BC3345" s="88" t="s">
        <v>11699</v>
      </c>
      <c r="BD3345" s="88" t="s">
        <v>667</v>
      </c>
      <c r="BE3345" s="88" t="s">
        <v>11298</v>
      </c>
      <c r="BF3345" s="89">
        <v>4120400</v>
      </c>
    </row>
    <row r="3346" spans="5:58">
      <c r="E3346" s="156">
        <v>4159031024</v>
      </c>
      <c r="F3346" s="157" t="s">
        <v>1277</v>
      </c>
      <c r="G3346" s="157" t="s">
        <v>11501</v>
      </c>
      <c r="H3346" s="157" t="s">
        <v>11619</v>
      </c>
      <c r="I3346" s="85" t="s">
        <v>11624</v>
      </c>
      <c r="AP3346" s="59"/>
      <c r="AQ3346" s="59"/>
      <c r="AR3346" s="59"/>
      <c r="AS3346" s="59"/>
      <c r="AT3346" s="59"/>
      <c r="AU3346" s="59"/>
      <c r="AV3346" s="59"/>
      <c r="AW3346" s="59"/>
      <c r="BA3346" s="87" t="s">
        <v>11751</v>
      </c>
      <c r="BB3346" s="88" t="s">
        <v>11293</v>
      </c>
      <c r="BC3346" s="88" t="s">
        <v>11699</v>
      </c>
      <c r="BD3346" s="88" t="s">
        <v>667</v>
      </c>
      <c r="BE3346" s="88" t="s">
        <v>11298</v>
      </c>
      <c r="BF3346" s="89">
        <v>4120410</v>
      </c>
    </row>
    <row r="3347" spans="5:58">
      <c r="E3347" s="156">
        <v>4159031025</v>
      </c>
      <c r="F3347" s="157" t="s">
        <v>1277</v>
      </c>
      <c r="G3347" s="157" t="s">
        <v>11501</v>
      </c>
      <c r="H3347" s="157" t="s">
        <v>11619</v>
      </c>
      <c r="I3347" s="85" t="s">
        <v>11626</v>
      </c>
      <c r="AP3347" s="59"/>
      <c r="AQ3347" s="59"/>
      <c r="AR3347" s="59"/>
      <c r="AS3347" s="59"/>
      <c r="AT3347" s="59"/>
      <c r="AU3347" s="59"/>
      <c r="AV3347" s="59"/>
      <c r="AW3347" s="59"/>
      <c r="BA3347" s="87" t="s">
        <v>11753</v>
      </c>
      <c r="BB3347" s="88" t="s">
        <v>11293</v>
      </c>
      <c r="BC3347" s="88" t="s">
        <v>11699</v>
      </c>
      <c r="BD3347" s="88" t="s">
        <v>667</v>
      </c>
      <c r="BE3347" s="88" t="s">
        <v>11298</v>
      </c>
      <c r="BF3347" s="89">
        <v>4120420</v>
      </c>
    </row>
    <row r="3348" spans="5:58">
      <c r="E3348" s="156">
        <v>4159031026</v>
      </c>
      <c r="F3348" s="157" t="s">
        <v>1277</v>
      </c>
      <c r="G3348" s="157" t="s">
        <v>11501</v>
      </c>
      <c r="H3348" s="157" t="s">
        <v>11619</v>
      </c>
      <c r="I3348" s="85" t="s">
        <v>11077</v>
      </c>
      <c r="AP3348" s="59"/>
      <c r="AQ3348" s="59"/>
      <c r="AR3348" s="59"/>
      <c r="AS3348" s="59"/>
      <c r="AT3348" s="59"/>
      <c r="AU3348" s="59"/>
      <c r="AV3348" s="59"/>
      <c r="AW3348" s="59"/>
      <c r="BA3348" s="87" t="s">
        <v>11755</v>
      </c>
      <c r="BB3348" s="88" t="s">
        <v>11293</v>
      </c>
      <c r="BC3348" s="88" t="s">
        <v>11699</v>
      </c>
      <c r="BD3348" s="88" t="s">
        <v>667</v>
      </c>
      <c r="BE3348" s="88" t="s">
        <v>11298</v>
      </c>
      <c r="BF3348" s="89">
        <v>4120430</v>
      </c>
    </row>
    <row r="3349" spans="5:58">
      <c r="E3349" s="156">
        <v>4159031027</v>
      </c>
      <c r="F3349" s="157" t="s">
        <v>1277</v>
      </c>
      <c r="G3349" s="157" t="s">
        <v>11501</v>
      </c>
      <c r="H3349" s="157" t="s">
        <v>11619</v>
      </c>
      <c r="I3349" s="85" t="s">
        <v>6725</v>
      </c>
      <c r="AP3349" s="59"/>
      <c r="AQ3349" s="59"/>
      <c r="AR3349" s="59"/>
      <c r="AS3349" s="59"/>
      <c r="AT3349" s="59"/>
      <c r="AU3349" s="59"/>
      <c r="AV3349" s="59"/>
      <c r="AW3349" s="59"/>
      <c r="BA3349" s="87" t="s">
        <v>11572</v>
      </c>
      <c r="BB3349" s="88" t="s">
        <v>11293</v>
      </c>
      <c r="BC3349" s="88" t="s">
        <v>11699</v>
      </c>
      <c r="BD3349" s="88" t="s">
        <v>667</v>
      </c>
      <c r="BE3349" s="88" t="s">
        <v>11298</v>
      </c>
      <c r="BF3349" s="89">
        <v>4120440</v>
      </c>
    </row>
    <row r="3350" spans="5:58">
      <c r="E3350" s="156">
        <v>4159032021</v>
      </c>
      <c r="F3350" s="157" t="s">
        <v>1277</v>
      </c>
      <c r="G3350" s="157" t="s">
        <v>11501</v>
      </c>
      <c r="H3350" s="157" t="s">
        <v>11629</v>
      </c>
      <c r="I3350" s="85" t="s">
        <v>11630</v>
      </c>
      <c r="AP3350" s="59"/>
      <c r="AQ3350" s="59"/>
      <c r="AR3350" s="59"/>
      <c r="AS3350" s="59"/>
      <c r="AT3350" s="59"/>
      <c r="AU3350" s="59"/>
      <c r="AV3350" s="59"/>
      <c r="AW3350" s="59"/>
      <c r="BA3350" s="87" t="s">
        <v>11758</v>
      </c>
      <c r="BB3350" s="88" t="s">
        <v>11293</v>
      </c>
      <c r="BC3350" s="88" t="s">
        <v>11699</v>
      </c>
      <c r="BD3350" s="88" t="s">
        <v>667</v>
      </c>
      <c r="BE3350" s="88" t="s">
        <v>11298</v>
      </c>
      <c r="BF3350" s="89">
        <v>4120450</v>
      </c>
    </row>
    <row r="3351" spans="5:58">
      <c r="E3351" s="156">
        <v>4159032022</v>
      </c>
      <c r="F3351" s="157" t="s">
        <v>1277</v>
      </c>
      <c r="G3351" s="157" t="s">
        <v>11501</v>
      </c>
      <c r="H3351" s="157" t="s">
        <v>11629</v>
      </c>
      <c r="I3351" s="85" t="s">
        <v>11631</v>
      </c>
      <c r="AP3351" s="59"/>
      <c r="AQ3351" s="59"/>
      <c r="AR3351" s="59"/>
      <c r="AS3351" s="59"/>
      <c r="AT3351" s="59"/>
      <c r="AU3351" s="59"/>
      <c r="AV3351" s="59"/>
      <c r="AW3351" s="59"/>
      <c r="BA3351" s="87" t="s">
        <v>11760</v>
      </c>
      <c r="BB3351" s="88" t="s">
        <v>11293</v>
      </c>
      <c r="BC3351" s="88" t="s">
        <v>11699</v>
      </c>
      <c r="BD3351" s="88" t="s">
        <v>667</v>
      </c>
      <c r="BE3351" s="88" t="s">
        <v>11298</v>
      </c>
      <c r="BF3351" s="89">
        <v>4120460</v>
      </c>
    </row>
    <row r="3352" spans="5:58">
      <c r="E3352" s="156">
        <v>4159032023</v>
      </c>
      <c r="F3352" s="157" t="s">
        <v>1277</v>
      </c>
      <c r="G3352" s="157" t="s">
        <v>11501</v>
      </c>
      <c r="H3352" s="157" t="s">
        <v>11629</v>
      </c>
      <c r="I3352" s="85" t="s">
        <v>11632</v>
      </c>
      <c r="AP3352" s="59"/>
      <c r="AQ3352" s="59"/>
      <c r="AR3352" s="59"/>
      <c r="AS3352" s="59"/>
      <c r="AT3352" s="59"/>
      <c r="AU3352" s="59"/>
      <c r="AV3352" s="59"/>
      <c r="AW3352" s="59"/>
      <c r="BA3352" s="87" t="s">
        <v>11761</v>
      </c>
      <c r="BB3352" s="88" t="s">
        <v>11293</v>
      </c>
      <c r="BC3352" s="88" t="s">
        <v>11699</v>
      </c>
      <c r="BD3352" s="88" t="s">
        <v>667</v>
      </c>
      <c r="BE3352" s="88" t="s">
        <v>11298</v>
      </c>
      <c r="BF3352" s="89">
        <v>4120470</v>
      </c>
    </row>
    <row r="3353" spans="5:58">
      <c r="E3353" s="156">
        <v>4159032024</v>
      </c>
      <c r="F3353" s="157" t="s">
        <v>1277</v>
      </c>
      <c r="G3353" s="157" t="s">
        <v>11501</v>
      </c>
      <c r="H3353" s="157" t="s">
        <v>11629</v>
      </c>
      <c r="I3353" s="85" t="s">
        <v>11634</v>
      </c>
      <c r="AP3353" s="59"/>
      <c r="AQ3353" s="59"/>
      <c r="AR3353" s="59"/>
      <c r="AS3353" s="59"/>
      <c r="AT3353" s="59"/>
      <c r="AU3353" s="59"/>
      <c r="AV3353" s="59"/>
      <c r="AW3353" s="59"/>
      <c r="BA3353" s="87" t="s">
        <v>11763</v>
      </c>
      <c r="BB3353" s="88" t="s">
        <v>11293</v>
      </c>
      <c r="BC3353" s="88" t="s">
        <v>11699</v>
      </c>
      <c r="BD3353" s="88" t="s">
        <v>667</v>
      </c>
      <c r="BE3353" s="88" t="s">
        <v>11298</v>
      </c>
      <c r="BF3353" s="89">
        <v>4120480</v>
      </c>
    </row>
    <row r="3354" spans="5:58">
      <c r="E3354" s="156">
        <v>4159032025</v>
      </c>
      <c r="F3354" s="157" t="s">
        <v>1277</v>
      </c>
      <c r="G3354" s="157" t="s">
        <v>11501</v>
      </c>
      <c r="H3354" s="157" t="s">
        <v>11629</v>
      </c>
      <c r="I3354" s="85" t="s">
        <v>11636</v>
      </c>
      <c r="AP3354" s="59"/>
      <c r="AQ3354" s="59"/>
      <c r="AR3354" s="59"/>
      <c r="AS3354" s="59"/>
      <c r="AT3354" s="59"/>
      <c r="AU3354" s="59"/>
      <c r="AV3354" s="59"/>
      <c r="AW3354" s="59"/>
      <c r="BA3354" s="87" t="s">
        <v>2837</v>
      </c>
      <c r="BB3354" s="88" t="s">
        <v>11293</v>
      </c>
      <c r="BC3354" s="88" t="s">
        <v>11699</v>
      </c>
      <c r="BD3354" s="88" t="s">
        <v>667</v>
      </c>
      <c r="BE3354" s="88" t="s">
        <v>11298</v>
      </c>
      <c r="BF3354" s="89">
        <v>4120490</v>
      </c>
    </row>
    <row r="3355" spans="5:58">
      <c r="E3355" s="156">
        <v>4159032026</v>
      </c>
      <c r="F3355" s="157" t="s">
        <v>1277</v>
      </c>
      <c r="G3355" s="157" t="s">
        <v>11501</v>
      </c>
      <c r="H3355" s="157" t="s">
        <v>11629</v>
      </c>
      <c r="I3355" s="85" t="s">
        <v>11637</v>
      </c>
      <c r="AP3355" s="59"/>
      <c r="AQ3355" s="59"/>
      <c r="AR3355" s="59"/>
      <c r="AS3355" s="59"/>
      <c r="AT3355" s="59"/>
      <c r="AU3355" s="59"/>
      <c r="AV3355" s="59"/>
      <c r="AW3355" s="59"/>
      <c r="BA3355" s="87" t="s">
        <v>11765</v>
      </c>
      <c r="BB3355" s="88" t="s">
        <v>11293</v>
      </c>
      <c r="BC3355" s="88" t="s">
        <v>11699</v>
      </c>
      <c r="BD3355" s="88" t="s">
        <v>667</v>
      </c>
      <c r="BE3355" s="88" t="s">
        <v>11298</v>
      </c>
      <c r="BF3355" s="89">
        <v>4120500</v>
      </c>
    </row>
    <row r="3356" spans="5:58">
      <c r="E3356" s="156">
        <v>4159032027</v>
      </c>
      <c r="F3356" s="157" t="s">
        <v>1277</v>
      </c>
      <c r="G3356" s="157" t="s">
        <v>11501</v>
      </c>
      <c r="H3356" s="157" t="s">
        <v>11629</v>
      </c>
      <c r="I3356" s="85" t="s">
        <v>11638</v>
      </c>
      <c r="AP3356" s="59"/>
      <c r="AQ3356" s="59"/>
      <c r="AR3356" s="59"/>
      <c r="AS3356" s="59"/>
      <c r="AT3356" s="59"/>
      <c r="AU3356" s="59"/>
      <c r="AV3356" s="59"/>
      <c r="AW3356" s="59"/>
      <c r="BA3356" s="87" t="s">
        <v>8222</v>
      </c>
      <c r="BB3356" s="88" t="s">
        <v>11293</v>
      </c>
      <c r="BC3356" s="88" t="s">
        <v>11699</v>
      </c>
      <c r="BD3356" s="88" t="s">
        <v>667</v>
      </c>
      <c r="BE3356" s="88" t="s">
        <v>11298</v>
      </c>
      <c r="BF3356" s="89">
        <v>4120510</v>
      </c>
    </row>
    <row r="3357" spans="5:58">
      <c r="E3357" s="156">
        <v>4159032028</v>
      </c>
      <c r="F3357" s="157" t="s">
        <v>1277</v>
      </c>
      <c r="G3357" s="157" t="s">
        <v>11501</v>
      </c>
      <c r="H3357" s="157" t="s">
        <v>11629</v>
      </c>
      <c r="I3357" s="85" t="s">
        <v>11639</v>
      </c>
      <c r="AP3357" s="59"/>
      <c r="AQ3357" s="59"/>
      <c r="AR3357" s="59"/>
      <c r="AS3357" s="59"/>
      <c r="AT3357" s="59"/>
      <c r="AU3357" s="59"/>
      <c r="AV3357" s="59"/>
      <c r="AW3357" s="59"/>
      <c r="BA3357" s="87" t="s">
        <v>6135</v>
      </c>
      <c r="BB3357" s="88" t="s">
        <v>11293</v>
      </c>
      <c r="BC3357" s="88" t="s">
        <v>11699</v>
      </c>
      <c r="BD3357" s="88" t="s">
        <v>667</v>
      </c>
      <c r="BE3357" s="88" t="s">
        <v>11582</v>
      </c>
      <c r="BF3357" s="89">
        <v>4120520</v>
      </c>
    </row>
    <row r="3358" spans="5:58">
      <c r="E3358" s="156">
        <v>4159033021</v>
      </c>
      <c r="F3358" s="157" t="s">
        <v>1277</v>
      </c>
      <c r="G3358" s="157" t="s">
        <v>11501</v>
      </c>
      <c r="H3358" s="157" t="s">
        <v>11641</v>
      </c>
      <c r="I3358" s="85" t="s">
        <v>11642</v>
      </c>
      <c r="AP3358" s="59"/>
      <c r="AQ3358" s="59"/>
      <c r="AR3358" s="59"/>
      <c r="AS3358" s="59"/>
      <c r="AT3358" s="59"/>
      <c r="AU3358" s="59"/>
      <c r="AV3358" s="59"/>
      <c r="AW3358" s="59"/>
      <c r="BA3358" s="87" t="s">
        <v>11768</v>
      </c>
      <c r="BB3358" s="88" t="s">
        <v>11293</v>
      </c>
      <c r="BC3358" s="88" t="s">
        <v>11699</v>
      </c>
      <c r="BD3358" s="88" t="s">
        <v>667</v>
      </c>
      <c r="BE3358" s="88" t="s">
        <v>11298</v>
      </c>
      <c r="BF3358" s="89">
        <v>4120530</v>
      </c>
    </row>
    <row r="3359" spans="5:58">
      <c r="E3359" s="156">
        <v>4159033022</v>
      </c>
      <c r="F3359" s="157" t="s">
        <v>1277</v>
      </c>
      <c r="G3359" s="157" t="s">
        <v>11501</v>
      </c>
      <c r="H3359" s="157" t="s">
        <v>11641</v>
      </c>
      <c r="I3359" s="85" t="s">
        <v>11644</v>
      </c>
      <c r="AP3359" s="59"/>
      <c r="AQ3359" s="59"/>
      <c r="AR3359" s="59"/>
      <c r="AS3359" s="59"/>
      <c r="AT3359" s="59"/>
      <c r="AU3359" s="59"/>
      <c r="AV3359" s="59"/>
      <c r="AW3359" s="59"/>
      <c r="BA3359" s="87" t="s">
        <v>6898</v>
      </c>
      <c r="BB3359" s="88" t="s">
        <v>11293</v>
      </c>
      <c r="BC3359" s="88" t="s">
        <v>11699</v>
      </c>
      <c r="BD3359" s="88" t="s">
        <v>667</v>
      </c>
      <c r="BE3359" s="88" t="s">
        <v>11298</v>
      </c>
      <c r="BF3359" s="89">
        <v>4120540</v>
      </c>
    </row>
    <row r="3360" spans="5:58">
      <c r="E3360" s="156">
        <v>4159033023</v>
      </c>
      <c r="F3360" s="157" t="s">
        <v>1277</v>
      </c>
      <c r="G3360" s="157" t="s">
        <v>11501</v>
      </c>
      <c r="H3360" s="157" t="s">
        <v>11641</v>
      </c>
      <c r="I3360" s="85" t="s">
        <v>6766</v>
      </c>
      <c r="AP3360" s="59"/>
      <c r="AQ3360" s="59"/>
      <c r="AR3360" s="59"/>
      <c r="AS3360" s="59"/>
      <c r="AT3360" s="59"/>
      <c r="AU3360" s="59"/>
      <c r="AV3360" s="59"/>
      <c r="AW3360" s="59"/>
      <c r="BA3360" s="87" t="s">
        <v>11770</v>
      </c>
      <c r="BB3360" s="88" t="s">
        <v>11293</v>
      </c>
      <c r="BC3360" s="88" t="s">
        <v>11699</v>
      </c>
      <c r="BD3360" s="88" t="s">
        <v>667</v>
      </c>
      <c r="BE3360" s="88" t="s">
        <v>11298</v>
      </c>
      <c r="BF3360" s="89">
        <v>4120550</v>
      </c>
    </row>
    <row r="3361" spans="5:58">
      <c r="E3361" s="156">
        <v>4159033024</v>
      </c>
      <c r="F3361" s="157" t="s">
        <v>1277</v>
      </c>
      <c r="G3361" s="157" t="s">
        <v>11501</v>
      </c>
      <c r="H3361" s="157" t="s">
        <v>11641</v>
      </c>
      <c r="I3361" s="85" t="s">
        <v>11646</v>
      </c>
      <c r="AP3361" s="59"/>
      <c r="AQ3361" s="59"/>
      <c r="AR3361" s="59"/>
      <c r="AS3361" s="59"/>
      <c r="AT3361" s="59"/>
      <c r="AU3361" s="59"/>
      <c r="AV3361" s="59"/>
      <c r="AW3361" s="59"/>
      <c r="BA3361" s="87" t="s">
        <v>11772</v>
      </c>
      <c r="BB3361" s="88" t="s">
        <v>11293</v>
      </c>
      <c r="BC3361" s="88" t="s">
        <v>11699</v>
      </c>
      <c r="BD3361" s="88" t="s">
        <v>667</v>
      </c>
      <c r="BE3361" s="88" t="s">
        <v>11298</v>
      </c>
      <c r="BF3361" s="89">
        <v>4120560</v>
      </c>
    </row>
    <row r="3362" spans="5:58">
      <c r="E3362" s="156">
        <v>4159033025</v>
      </c>
      <c r="F3362" s="157" t="s">
        <v>1277</v>
      </c>
      <c r="G3362" s="157" t="s">
        <v>11501</v>
      </c>
      <c r="H3362" s="157" t="s">
        <v>11641</v>
      </c>
      <c r="I3362" s="85" t="s">
        <v>11647</v>
      </c>
      <c r="AP3362" s="59"/>
      <c r="AQ3362" s="59"/>
      <c r="AR3362" s="59"/>
      <c r="AS3362" s="59"/>
      <c r="AT3362" s="59"/>
      <c r="AU3362" s="59"/>
      <c r="AV3362" s="59"/>
      <c r="AW3362" s="59"/>
      <c r="BA3362" s="87" t="s">
        <v>11774</v>
      </c>
      <c r="BB3362" s="88" t="s">
        <v>11293</v>
      </c>
      <c r="BC3362" s="88" t="s">
        <v>11699</v>
      </c>
      <c r="BD3362" s="88" t="s">
        <v>667</v>
      </c>
      <c r="BE3362" s="88" t="s">
        <v>11298</v>
      </c>
      <c r="BF3362" s="89">
        <v>4120570</v>
      </c>
    </row>
    <row r="3363" spans="5:58">
      <c r="E3363" s="156">
        <v>4159033026</v>
      </c>
      <c r="F3363" s="157" t="s">
        <v>1277</v>
      </c>
      <c r="G3363" s="157" t="s">
        <v>11501</v>
      </c>
      <c r="H3363" s="157" t="s">
        <v>11641</v>
      </c>
      <c r="I3363" s="85" t="s">
        <v>11649</v>
      </c>
      <c r="AP3363" s="59"/>
      <c r="AQ3363" s="59"/>
      <c r="AR3363" s="59"/>
      <c r="AS3363" s="59"/>
      <c r="AT3363" s="59"/>
      <c r="AU3363" s="59"/>
      <c r="AV3363" s="59"/>
      <c r="AW3363" s="59"/>
      <c r="BA3363" s="87" t="s">
        <v>11776</v>
      </c>
      <c r="BB3363" s="88" t="s">
        <v>11293</v>
      </c>
      <c r="BC3363" s="88" t="s">
        <v>11699</v>
      </c>
      <c r="BD3363" s="88" t="s">
        <v>667</v>
      </c>
      <c r="BE3363" s="88" t="s">
        <v>11298</v>
      </c>
      <c r="BF3363" s="89">
        <v>4120580</v>
      </c>
    </row>
    <row r="3364" spans="5:58">
      <c r="E3364" s="156">
        <v>4159033027</v>
      </c>
      <c r="F3364" s="157" t="s">
        <v>1277</v>
      </c>
      <c r="G3364" s="157" t="s">
        <v>11501</v>
      </c>
      <c r="H3364" s="157" t="s">
        <v>11641</v>
      </c>
      <c r="I3364" s="85" t="s">
        <v>11650</v>
      </c>
      <c r="AP3364" s="59"/>
      <c r="AQ3364" s="59"/>
      <c r="AR3364" s="59"/>
      <c r="AS3364" s="59"/>
      <c r="AT3364" s="59"/>
      <c r="AU3364" s="59"/>
      <c r="AV3364" s="59"/>
      <c r="AW3364" s="59"/>
      <c r="BA3364" s="87" t="s">
        <v>11777</v>
      </c>
      <c r="BB3364" s="88" t="s">
        <v>11293</v>
      </c>
      <c r="BC3364" s="88" t="s">
        <v>11699</v>
      </c>
      <c r="BD3364" s="88" t="s">
        <v>667</v>
      </c>
      <c r="BE3364" s="88" t="s">
        <v>11298</v>
      </c>
      <c r="BF3364" s="89">
        <v>4120590</v>
      </c>
    </row>
    <row r="3365" spans="5:58">
      <c r="E3365" s="156">
        <v>4159033028</v>
      </c>
      <c r="F3365" s="157" t="s">
        <v>1277</v>
      </c>
      <c r="G3365" s="157" t="s">
        <v>11501</v>
      </c>
      <c r="H3365" s="157" t="s">
        <v>11641</v>
      </c>
      <c r="I3365" s="85" t="s">
        <v>11651</v>
      </c>
      <c r="AP3365" s="59"/>
      <c r="AQ3365" s="59"/>
      <c r="AR3365" s="59"/>
      <c r="AS3365" s="59"/>
      <c r="AT3365" s="59"/>
      <c r="AU3365" s="59"/>
      <c r="AV3365" s="59"/>
      <c r="AW3365" s="59"/>
      <c r="BA3365" s="87" t="s">
        <v>11778</v>
      </c>
      <c r="BB3365" s="88" t="s">
        <v>11293</v>
      </c>
      <c r="BC3365" s="88" t="s">
        <v>11699</v>
      </c>
      <c r="BD3365" s="88" t="s">
        <v>667</v>
      </c>
      <c r="BE3365" s="88" t="s">
        <v>11298</v>
      </c>
      <c r="BF3365" s="89">
        <v>4120600</v>
      </c>
    </row>
    <row r="3366" spans="5:58">
      <c r="E3366" s="156">
        <v>4159033029</v>
      </c>
      <c r="F3366" s="157" t="s">
        <v>1277</v>
      </c>
      <c r="G3366" s="157" t="s">
        <v>11501</v>
      </c>
      <c r="H3366" s="157" t="s">
        <v>11641</v>
      </c>
      <c r="I3366" s="85" t="s">
        <v>11100</v>
      </c>
      <c r="AP3366" s="59"/>
      <c r="AQ3366" s="59"/>
      <c r="AR3366" s="59"/>
      <c r="AS3366" s="59"/>
      <c r="AT3366" s="59"/>
      <c r="AU3366" s="59"/>
      <c r="AV3366" s="59"/>
      <c r="AW3366" s="59"/>
      <c r="BA3366" s="87" t="s">
        <v>11779</v>
      </c>
      <c r="BB3366" s="88" t="s">
        <v>11293</v>
      </c>
      <c r="BC3366" s="88" t="s">
        <v>11699</v>
      </c>
      <c r="BD3366" s="88" t="s">
        <v>667</v>
      </c>
      <c r="BE3366" s="88" t="s">
        <v>11298</v>
      </c>
      <c r="BF3366" s="89">
        <v>4120610</v>
      </c>
    </row>
    <row r="3367" spans="5:58">
      <c r="E3367" s="156">
        <v>4159033030</v>
      </c>
      <c r="F3367" s="157" t="s">
        <v>1277</v>
      </c>
      <c r="G3367" s="157" t="s">
        <v>11501</v>
      </c>
      <c r="H3367" s="157" t="s">
        <v>11641</v>
      </c>
      <c r="I3367" s="85" t="s">
        <v>11654</v>
      </c>
      <c r="AP3367" s="59"/>
      <c r="AQ3367" s="59"/>
      <c r="AR3367" s="59"/>
      <c r="AS3367" s="59"/>
      <c r="AT3367" s="59"/>
      <c r="AU3367" s="59"/>
      <c r="AV3367" s="59"/>
      <c r="AW3367" s="59"/>
      <c r="BA3367" s="87" t="s">
        <v>11780</v>
      </c>
      <c r="BB3367" s="88" t="s">
        <v>11293</v>
      </c>
      <c r="BC3367" s="88" t="s">
        <v>11699</v>
      </c>
      <c r="BD3367" s="88" t="s">
        <v>667</v>
      </c>
      <c r="BE3367" s="88" t="s">
        <v>11298</v>
      </c>
      <c r="BF3367" s="89">
        <v>4120620</v>
      </c>
    </row>
    <row r="3368" spans="5:58">
      <c r="E3368" s="156">
        <v>4159034021</v>
      </c>
      <c r="F3368" s="157" t="s">
        <v>1277</v>
      </c>
      <c r="G3368" s="157" t="s">
        <v>11501</v>
      </c>
      <c r="H3368" s="157" t="s">
        <v>11656</v>
      </c>
      <c r="I3368" s="85" t="s">
        <v>11657</v>
      </c>
      <c r="AP3368" s="59"/>
      <c r="AQ3368" s="59"/>
      <c r="AR3368" s="59"/>
      <c r="AS3368" s="59"/>
      <c r="AT3368" s="59"/>
      <c r="AU3368" s="59"/>
      <c r="AV3368" s="59"/>
      <c r="AW3368" s="59"/>
      <c r="BA3368" s="87" t="s">
        <v>11781</v>
      </c>
      <c r="BB3368" s="88" t="s">
        <v>11293</v>
      </c>
      <c r="BC3368" s="88" t="s">
        <v>11699</v>
      </c>
      <c r="BD3368" s="88" t="s">
        <v>667</v>
      </c>
      <c r="BE3368" s="88" t="s">
        <v>11298</v>
      </c>
      <c r="BF3368" s="89">
        <v>4120630</v>
      </c>
    </row>
    <row r="3369" spans="5:58">
      <c r="E3369" s="156">
        <v>4159034022</v>
      </c>
      <c r="F3369" s="157" t="s">
        <v>1277</v>
      </c>
      <c r="G3369" s="157" t="s">
        <v>11501</v>
      </c>
      <c r="H3369" s="157" t="s">
        <v>11656</v>
      </c>
      <c r="I3369" s="85" t="s">
        <v>11658</v>
      </c>
      <c r="AP3369" s="59"/>
      <c r="AQ3369" s="59"/>
      <c r="AR3369" s="59"/>
      <c r="AS3369" s="59"/>
      <c r="AT3369" s="59"/>
      <c r="AU3369" s="59"/>
      <c r="AV3369" s="59"/>
      <c r="AW3369" s="59"/>
      <c r="BA3369" s="87" t="s">
        <v>4838</v>
      </c>
      <c r="BB3369" s="88" t="s">
        <v>11293</v>
      </c>
      <c r="BC3369" s="88" t="s">
        <v>11699</v>
      </c>
      <c r="BD3369" s="88" t="s">
        <v>667</v>
      </c>
      <c r="BE3369" s="88" t="s">
        <v>11298</v>
      </c>
      <c r="BF3369" s="89">
        <v>4120640</v>
      </c>
    </row>
    <row r="3370" spans="5:58">
      <c r="E3370" s="156">
        <v>4159034023</v>
      </c>
      <c r="F3370" s="157" t="s">
        <v>1277</v>
      </c>
      <c r="G3370" s="157" t="s">
        <v>11501</v>
      </c>
      <c r="H3370" s="157" t="s">
        <v>11656</v>
      </c>
      <c r="I3370" s="85" t="s">
        <v>11660</v>
      </c>
      <c r="AP3370" s="59"/>
      <c r="AQ3370" s="59"/>
      <c r="AR3370" s="59"/>
      <c r="AS3370" s="59"/>
      <c r="AT3370" s="59"/>
      <c r="AU3370" s="59"/>
      <c r="AV3370" s="59"/>
      <c r="AW3370" s="59"/>
      <c r="BA3370" s="87" t="s">
        <v>2790</v>
      </c>
      <c r="BB3370" s="88" t="s">
        <v>11293</v>
      </c>
      <c r="BC3370" s="88" t="s">
        <v>11699</v>
      </c>
      <c r="BD3370" s="88" t="s">
        <v>667</v>
      </c>
      <c r="BE3370" s="88" t="s">
        <v>11783</v>
      </c>
      <c r="BF3370" s="89">
        <v>4120650</v>
      </c>
    </row>
    <row r="3371" spans="5:58">
      <c r="E3371" s="156">
        <v>4159034024</v>
      </c>
      <c r="F3371" s="157" t="s">
        <v>1277</v>
      </c>
      <c r="G3371" s="157" t="s">
        <v>11501</v>
      </c>
      <c r="H3371" s="157" t="s">
        <v>11656</v>
      </c>
      <c r="I3371" s="85" t="s">
        <v>9563</v>
      </c>
      <c r="AP3371" s="59"/>
      <c r="AQ3371" s="59"/>
      <c r="AR3371" s="59"/>
      <c r="AS3371" s="59"/>
      <c r="AT3371" s="59"/>
      <c r="AU3371" s="59"/>
      <c r="AV3371" s="59"/>
      <c r="AW3371" s="59"/>
      <c r="BA3371" s="87" t="s">
        <v>11784</v>
      </c>
      <c r="BB3371" s="88" t="s">
        <v>11293</v>
      </c>
      <c r="BC3371" s="88" t="s">
        <v>11699</v>
      </c>
      <c r="BD3371" s="88" t="s">
        <v>667</v>
      </c>
      <c r="BE3371" s="88" t="s">
        <v>11298</v>
      </c>
      <c r="BF3371" s="89">
        <v>4120660</v>
      </c>
    </row>
    <row r="3372" spans="5:58">
      <c r="E3372" s="156">
        <v>4159034025</v>
      </c>
      <c r="F3372" s="157" t="s">
        <v>1277</v>
      </c>
      <c r="G3372" s="157" t="s">
        <v>11501</v>
      </c>
      <c r="H3372" s="157" t="s">
        <v>11656</v>
      </c>
      <c r="I3372" s="85" t="s">
        <v>11431</v>
      </c>
      <c r="AP3372" s="59"/>
      <c r="AQ3372" s="59"/>
      <c r="AR3372" s="59"/>
      <c r="AS3372" s="59"/>
      <c r="AT3372" s="59"/>
      <c r="AU3372" s="59"/>
      <c r="AV3372" s="59"/>
      <c r="AW3372" s="59"/>
      <c r="BA3372" s="87" t="s">
        <v>8518</v>
      </c>
      <c r="BB3372" s="88" t="s">
        <v>11293</v>
      </c>
      <c r="BC3372" s="88" t="s">
        <v>11699</v>
      </c>
      <c r="BD3372" s="88" t="s">
        <v>667</v>
      </c>
      <c r="BE3372" s="88" t="s">
        <v>11298</v>
      </c>
      <c r="BF3372" s="89">
        <v>4120670</v>
      </c>
    </row>
    <row r="3373" spans="5:58">
      <c r="E3373" s="156">
        <v>4159034026</v>
      </c>
      <c r="F3373" s="157" t="s">
        <v>1277</v>
      </c>
      <c r="G3373" s="157" t="s">
        <v>11501</v>
      </c>
      <c r="H3373" s="157" t="s">
        <v>11656</v>
      </c>
      <c r="I3373" s="85" t="s">
        <v>11662</v>
      </c>
      <c r="AP3373" s="59"/>
      <c r="AQ3373" s="59"/>
      <c r="AR3373" s="59"/>
      <c r="AS3373" s="59"/>
      <c r="AT3373" s="59"/>
      <c r="AU3373" s="59"/>
      <c r="AV3373" s="59"/>
      <c r="AW3373" s="59"/>
      <c r="BA3373" s="87" t="s">
        <v>9717</v>
      </c>
      <c r="BB3373" s="88" t="s">
        <v>11293</v>
      </c>
      <c r="BC3373" s="88" t="s">
        <v>11699</v>
      </c>
      <c r="BD3373" s="88" t="s">
        <v>667</v>
      </c>
      <c r="BE3373" s="88" t="s">
        <v>11298</v>
      </c>
      <c r="BF3373" s="89">
        <v>4120680</v>
      </c>
    </row>
    <row r="3374" spans="5:58">
      <c r="E3374" s="156">
        <v>4159034027</v>
      </c>
      <c r="F3374" s="157" t="s">
        <v>1277</v>
      </c>
      <c r="G3374" s="157" t="s">
        <v>11501</v>
      </c>
      <c r="H3374" s="157" t="s">
        <v>11656</v>
      </c>
      <c r="I3374" s="85" t="s">
        <v>11664</v>
      </c>
      <c r="AP3374" s="59"/>
      <c r="AQ3374" s="59"/>
      <c r="AR3374" s="59"/>
      <c r="AS3374" s="59"/>
      <c r="AT3374" s="59"/>
      <c r="AU3374" s="59"/>
      <c r="AV3374" s="59"/>
      <c r="AW3374" s="59"/>
      <c r="BA3374" s="87" t="s">
        <v>5189</v>
      </c>
      <c r="BB3374" s="88" t="s">
        <v>11293</v>
      </c>
      <c r="BC3374" s="88" t="s">
        <v>11699</v>
      </c>
      <c r="BD3374" s="88" t="s">
        <v>667</v>
      </c>
      <c r="BE3374" s="88" t="s">
        <v>11298</v>
      </c>
      <c r="BF3374" s="89">
        <v>4120690</v>
      </c>
    </row>
    <row r="3375" spans="5:58">
      <c r="E3375" s="156">
        <v>4159034028</v>
      </c>
      <c r="F3375" s="157" t="s">
        <v>1277</v>
      </c>
      <c r="G3375" s="157" t="s">
        <v>11501</v>
      </c>
      <c r="H3375" s="157" t="s">
        <v>11656</v>
      </c>
      <c r="I3375" s="85" t="s">
        <v>6456</v>
      </c>
      <c r="AP3375" s="59"/>
      <c r="AQ3375" s="59"/>
      <c r="AR3375" s="59"/>
      <c r="AS3375" s="59"/>
      <c r="AT3375" s="59"/>
      <c r="AU3375" s="59"/>
      <c r="AV3375" s="59"/>
      <c r="AW3375" s="59"/>
      <c r="BA3375" s="87" t="s">
        <v>5451</v>
      </c>
      <c r="BB3375" s="88" t="s">
        <v>11293</v>
      </c>
      <c r="BC3375" s="88" t="s">
        <v>11699</v>
      </c>
      <c r="BD3375" s="88" t="s">
        <v>667</v>
      </c>
      <c r="BE3375" s="88" t="s">
        <v>11298</v>
      </c>
      <c r="BF3375" s="89">
        <v>4120700</v>
      </c>
    </row>
    <row r="3376" spans="5:58">
      <c r="E3376" s="156">
        <v>4159034029</v>
      </c>
      <c r="F3376" s="157" t="s">
        <v>1277</v>
      </c>
      <c r="G3376" s="157" t="s">
        <v>11501</v>
      </c>
      <c r="H3376" s="157" t="s">
        <v>11656</v>
      </c>
      <c r="I3376" s="85" t="s">
        <v>11666</v>
      </c>
      <c r="AP3376" s="59"/>
      <c r="AQ3376" s="59"/>
      <c r="AR3376" s="59"/>
      <c r="AS3376" s="59"/>
      <c r="AT3376" s="59"/>
      <c r="AU3376" s="59"/>
      <c r="AV3376" s="59"/>
      <c r="AW3376" s="59"/>
      <c r="BA3376" s="87" t="s">
        <v>11789</v>
      </c>
      <c r="BB3376" s="88" t="s">
        <v>11293</v>
      </c>
      <c r="BC3376" s="88" t="s">
        <v>11699</v>
      </c>
      <c r="BD3376" s="88" t="s">
        <v>667</v>
      </c>
      <c r="BE3376" s="88" t="s">
        <v>11298</v>
      </c>
      <c r="BF3376" s="89">
        <v>4120710</v>
      </c>
    </row>
    <row r="3377" spans="5:58">
      <c r="E3377" s="156">
        <v>4159034030</v>
      </c>
      <c r="F3377" s="157" t="s">
        <v>1277</v>
      </c>
      <c r="G3377" s="157" t="s">
        <v>11501</v>
      </c>
      <c r="H3377" s="157" t="s">
        <v>11656</v>
      </c>
      <c r="I3377" s="85" t="s">
        <v>10072</v>
      </c>
      <c r="AP3377" s="59"/>
      <c r="AQ3377" s="59"/>
      <c r="AR3377" s="59"/>
      <c r="AS3377" s="59"/>
      <c r="AT3377" s="59"/>
      <c r="AU3377" s="59"/>
      <c r="AV3377" s="59"/>
      <c r="AW3377" s="59"/>
      <c r="BA3377" s="87" t="s">
        <v>11791</v>
      </c>
      <c r="BB3377" s="88" t="s">
        <v>11293</v>
      </c>
      <c r="BC3377" s="88" t="s">
        <v>11699</v>
      </c>
      <c r="BD3377" s="88" t="s">
        <v>667</v>
      </c>
      <c r="BE3377" s="88" t="s">
        <v>11298</v>
      </c>
      <c r="BF3377" s="89">
        <v>4120720</v>
      </c>
    </row>
    <row r="3378" spans="5:58">
      <c r="E3378" s="156">
        <v>4159034031</v>
      </c>
      <c r="F3378" s="157" t="s">
        <v>1277</v>
      </c>
      <c r="G3378" s="157" t="s">
        <v>11501</v>
      </c>
      <c r="H3378" s="157" t="s">
        <v>11656</v>
      </c>
      <c r="I3378" s="85" t="s">
        <v>11668</v>
      </c>
      <c r="AP3378" s="59"/>
      <c r="AQ3378" s="59"/>
      <c r="AR3378" s="59"/>
      <c r="AS3378" s="59"/>
      <c r="AT3378" s="59"/>
      <c r="AU3378" s="59"/>
      <c r="AV3378" s="59"/>
      <c r="AW3378" s="59"/>
      <c r="BA3378" s="87" t="s">
        <v>8165</v>
      </c>
      <c r="BB3378" s="88" t="s">
        <v>11293</v>
      </c>
      <c r="BC3378" s="88" t="s">
        <v>11699</v>
      </c>
      <c r="BD3378" s="88" t="s">
        <v>667</v>
      </c>
      <c r="BE3378" s="88" t="s">
        <v>11783</v>
      </c>
      <c r="BF3378" s="89">
        <v>4120730</v>
      </c>
    </row>
    <row r="3379" spans="5:58">
      <c r="E3379" s="156">
        <v>4159034032</v>
      </c>
      <c r="F3379" s="157" t="s">
        <v>1277</v>
      </c>
      <c r="G3379" s="157" t="s">
        <v>11501</v>
      </c>
      <c r="H3379" s="157" t="s">
        <v>11656</v>
      </c>
      <c r="I3379" s="85" t="s">
        <v>11670</v>
      </c>
      <c r="AP3379" s="59"/>
      <c r="AQ3379" s="59"/>
      <c r="AR3379" s="59"/>
      <c r="AS3379" s="59"/>
      <c r="AT3379" s="59"/>
      <c r="AU3379" s="59"/>
      <c r="AV3379" s="59"/>
      <c r="AW3379" s="59"/>
      <c r="BA3379" s="87" t="s">
        <v>3253</v>
      </c>
      <c r="BB3379" s="88" t="s">
        <v>11293</v>
      </c>
      <c r="BC3379" s="88" t="s">
        <v>11699</v>
      </c>
      <c r="BD3379" s="88" t="s">
        <v>667</v>
      </c>
      <c r="BE3379" s="88" t="s">
        <v>11298</v>
      </c>
      <c r="BF3379" s="89">
        <v>4120740</v>
      </c>
    </row>
    <row r="3380" spans="5:58">
      <c r="E3380" s="156">
        <v>4159034033</v>
      </c>
      <c r="F3380" s="157" t="s">
        <v>1277</v>
      </c>
      <c r="G3380" s="157" t="s">
        <v>11501</v>
      </c>
      <c r="H3380" s="157" t="s">
        <v>11656</v>
      </c>
      <c r="I3380" s="85" t="s">
        <v>11672</v>
      </c>
      <c r="AP3380" s="59"/>
      <c r="AQ3380" s="59"/>
      <c r="AR3380" s="59"/>
      <c r="AS3380" s="59"/>
      <c r="AT3380" s="59"/>
      <c r="AU3380" s="59"/>
      <c r="AV3380" s="59"/>
      <c r="AW3380" s="59"/>
      <c r="BA3380" s="87" t="s">
        <v>11796</v>
      </c>
      <c r="BB3380" s="88" t="s">
        <v>11293</v>
      </c>
      <c r="BC3380" s="88" t="s">
        <v>11699</v>
      </c>
      <c r="BD3380" s="88" t="s">
        <v>667</v>
      </c>
      <c r="BE3380" s="88" t="s">
        <v>11783</v>
      </c>
      <c r="BF3380" s="89">
        <v>4120750</v>
      </c>
    </row>
    <row r="3381" spans="5:58">
      <c r="E3381" s="156">
        <v>4159034034</v>
      </c>
      <c r="F3381" s="157" t="s">
        <v>1277</v>
      </c>
      <c r="G3381" s="157" t="s">
        <v>11501</v>
      </c>
      <c r="H3381" s="157" t="s">
        <v>11656</v>
      </c>
      <c r="I3381" s="85" t="s">
        <v>11673</v>
      </c>
      <c r="AP3381" s="59"/>
      <c r="AQ3381" s="59"/>
      <c r="AR3381" s="59"/>
      <c r="AS3381" s="59"/>
      <c r="AT3381" s="59"/>
      <c r="AU3381" s="59"/>
      <c r="AV3381" s="59"/>
      <c r="AW3381" s="59"/>
      <c r="BA3381" s="87" t="s">
        <v>8939</v>
      </c>
      <c r="BB3381" s="88" t="s">
        <v>11293</v>
      </c>
      <c r="BC3381" s="88" t="s">
        <v>11699</v>
      </c>
      <c r="BD3381" s="88" t="s">
        <v>667</v>
      </c>
      <c r="BE3381" s="88" t="s">
        <v>11298</v>
      </c>
      <c r="BF3381" s="89">
        <v>4120760</v>
      </c>
    </row>
    <row r="3382" spans="5:58">
      <c r="E3382" s="156">
        <v>4159034035</v>
      </c>
      <c r="F3382" s="157" t="s">
        <v>1277</v>
      </c>
      <c r="G3382" s="157" t="s">
        <v>11501</v>
      </c>
      <c r="H3382" s="157" t="s">
        <v>11656</v>
      </c>
      <c r="I3382" s="85" t="s">
        <v>11337</v>
      </c>
      <c r="AP3382" s="59"/>
      <c r="AQ3382" s="59"/>
      <c r="AR3382" s="59"/>
      <c r="AS3382" s="59"/>
      <c r="AT3382" s="59"/>
      <c r="AU3382" s="59"/>
      <c r="AV3382" s="59"/>
      <c r="AW3382" s="59"/>
      <c r="BA3382" s="87" t="s">
        <v>4314</v>
      </c>
      <c r="BB3382" s="88" t="s">
        <v>11293</v>
      </c>
      <c r="BC3382" s="88" t="s">
        <v>11699</v>
      </c>
      <c r="BD3382" s="88" t="s">
        <v>667</v>
      </c>
      <c r="BE3382" s="88" t="s">
        <v>11298</v>
      </c>
      <c r="BF3382" s="89">
        <v>4120770</v>
      </c>
    </row>
    <row r="3383" spans="5:58">
      <c r="E3383" s="156">
        <v>4159035021</v>
      </c>
      <c r="F3383" s="157" t="s">
        <v>1277</v>
      </c>
      <c r="G3383" s="157" t="s">
        <v>11501</v>
      </c>
      <c r="H3383" s="157" t="s">
        <v>11675</v>
      </c>
      <c r="I3383" s="85" t="s">
        <v>11676</v>
      </c>
      <c r="AP3383" s="59"/>
      <c r="AQ3383" s="59"/>
      <c r="AR3383" s="59"/>
      <c r="AS3383" s="59"/>
      <c r="AT3383" s="59"/>
      <c r="AU3383" s="59"/>
      <c r="AV3383" s="59"/>
      <c r="AW3383" s="59"/>
      <c r="BA3383" s="87" t="s">
        <v>11800</v>
      </c>
      <c r="BB3383" s="88" t="s">
        <v>11293</v>
      </c>
      <c r="BC3383" s="88" t="s">
        <v>11699</v>
      </c>
      <c r="BD3383" s="88" t="s">
        <v>667</v>
      </c>
      <c r="BE3383" s="88" t="s">
        <v>11298</v>
      </c>
      <c r="BF3383" s="89">
        <v>4120780</v>
      </c>
    </row>
    <row r="3384" spans="5:58">
      <c r="E3384" s="156">
        <v>4159035022</v>
      </c>
      <c r="F3384" s="157" t="s">
        <v>1277</v>
      </c>
      <c r="G3384" s="157" t="s">
        <v>11501</v>
      </c>
      <c r="H3384" s="157" t="s">
        <v>11675</v>
      </c>
      <c r="I3384" s="85" t="s">
        <v>11678</v>
      </c>
      <c r="AP3384" s="59"/>
      <c r="AQ3384" s="59"/>
      <c r="AR3384" s="59"/>
      <c r="AS3384" s="59"/>
      <c r="AT3384" s="59"/>
      <c r="AU3384" s="59"/>
      <c r="AV3384" s="59"/>
      <c r="AW3384" s="59"/>
      <c r="BA3384" s="87" t="s">
        <v>11801</v>
      </c>
      <c r="BB3384" s="88" t="s">
        <v>11293</v>
      </c>
      <c r="BC3384" s="88" t="s">
        <v>11699</v>
      </c>
      <c r="BD3384" s="88" t="s">
        <v>667</v>
      </c>
      <c r="BE3384" s="88" t="s">
        <v>11298</v>
      </c>
      <c r="BF3384" s="89">
        <v>4120790</v>
      </c>
    </row>
    <row r="3385" spans="5:58">
      <c r="E3385" s="156">
        <v>4159035023</v>
      </c>
      <c r="F3385" s="157" t="s">
        <v>1277</v>
      </c>
      <c r="G3385" s="157" t="s">
        <v>11501</v>
      </c>
      <c r="H3385" s="157" t="s">
        <v>11675</v>
      </c>
      <c r="I3385" s="85" t="s">
        <v>11680</v>
      </c>
      <c r="AP3385" s="59"/>
      <c r="AQ3385" s="59"/>
      <c r="AR3385" s="59"/>
      <c r="AS3385" s="59"/>
      <c r="AT3385" s="59"/>
      <c r="AU3385" s="59"/>
      <c r="AV3385" s="59"/>
      <c r="AW3385" s="59"/>
      <c r="BA3385" s="87" t="s">
        <v>11802</v>
      </c>
      <c r="BB3385" s="88" t="s">
        <v>11293</v>
      </c>
      <c r="BC3385" s="88" t="s">
        <v>11699</v>
      </c>
      <c r="BD3385" s="88" t="s">
        <v>667</v>
      </c>
      <c r="BE3385" s="88" t="s">
        <v>11298</v>
      </c>
      <c r="BF3385" s="89">
        <v>4120800</v>
      </c>
    </row>
    <row r="3386" spans="5:58">
      <c r="E3386" s="156">
        <v>4159035024</v>
      </c>
      <c r="F3386" s="157" t="s">
        <v>1277</v>
      </c>
      <c r="G3386" s="157" t="s">
        <v>11501</v>
      </c>
      <c r="H3386" s="157" t="s">
        <v>11675</v>
      </c>
      <c r="I3386" s="85" t="s">
        <v>11682</v>
      </c>
      <c r="AP3386" s="59"/>
      <c r="AQ3386" s="59"/>
      <c r="AR3386" s="59"/>
      <c r="AS3386" s="59"/>
      <c r="AT3386" s="59"/>
      <c r="AU3386" s="59"/>
      <c r="AV3386" s="59"/>
      <c r="AW3386" s="59"/>
      <c r="BA3386" s="87" t="s">
        <v>10450</v>
      </c>
      <c r="BB3386" s="88" t="s">
        <v>11293</v>
      </c>
      <c r="BC3386" s="88" t="s">
        <v>11699</v>
      </c>
      <c r="BD3386" s="88" t="s">
        <v>667</v>
      </c>
      <c r="BE3386" s="88" t="s">
        <v>11298</v>
      </c>
      <c r="BF3386" s="89">
        <v>4120810</v>
      </c>
    </row>
    <row r="3387" spans="5:58">
      <c r="E3387" s="156">
        <v>4159035025</v>
      </c>
      <c r="F3387" s="157" t="s">
        <v>1277</v>
      </c>
      <c r="G3387" s="157" t="s">
        <v>11501</v>
      </c>
      <c r="H3387" s="157" t="s">
        <v>11675</v>
      </c>
      <c r="I3387" s="85" t="s">
        <v>11683</v>
      </c>
      <c r="AP3387" s="59"/>
      <c r="AQ3387" s="59"/>
      <c r="AR3387" s="59"/>
      <c r="AS3387" s="59"/>
      <c r="AT3387" s="59"/>
      <c r="AU3387" s="59"/>
      <c r="AV3387" s="59"/>
      <c r="AW3387" s="59"/>
      <c r="BA3387" s="87" t="s">
        <v>5742</v>
      </c>
      <c r="BB3387" s="88" t="s">
        <v>11293</v>
      </c>
      <c r="BC3387" s="88" t="s">
        <v>11699</v>
      </c>
      <c r="BD3387" s="88" t="s">
        <v>667</v>
      </c>
      <c r="BE3387" s="88" t="s">
        <v>11298</v>
      </c>
      <c r="BF3387" s="89">
        <v>4120820</v>
      </c>
    </row>
    <row r="3388" spans="5:58">
      <c r="E3388" s="156">
        <v>4159035026</v>
      </c>
      <c r="F3388" s="157" t="s">
        <v>1277</v>
      </c>
      <c r="G3388" s="157" t="s">
        <v>11501</v>
      </c>
      <c r="H3388" s="157" t="s">
        <v>11675</v>
      </c>
      <c r="I3388" s="85" t="s">
        <v>11684</v>
      </c>
      <c r="AP3388" s="59"/>
      <c r="AQ3388" s="59"/>
      <c r="AR3388" s="59"/>
      <c r="AS3388" s="59"/>
      <c r="AT3388" s="59"/>
      <c r="AU3388" s="59"/>
      <c r="AV3388" s="59"/>
      <c r="AW3388" s="59"/>
      <c r="BA3388" s="87" t="s">
        <v>11804</v>
      </c>
      <c r="BB3388" s="88" t="s">
        <v>11293</v>
      </c>
      <c r="BC3388" s="88" t="s">
        <v>11699</v>
      </c>
      <c r="BD3388" s="88" t="s">
        <v>667</v>
      </c>
      <c r="BE3388" s="88" t="s">
        <v>11298</v>
      </c>
      <c r="BF3388" s="89">
        <v>4120830</v>
      </c>
    </row>
    <row r="3389" spans="5:58">
      <c r="E3389" s="156">
        <v>4159035027</v>
      </c>
      <c r="F3389" s="157" t="s">
        <v>1277</v>
      </c>
      <c r="G3389" s="157" t="s">
        <v>11501</v>
      </c>
      <c r="H3389" s="157" t="s">
        <v>11675</v>
      </c>
      <c r="I3389" s="85" t="s">
        <v>11686</v>
      </c>
      <c r="AP3389" s="59"/>
      <c r="AQ3389" s="59"/>
      <c r="AR3389" s="59"/>
      <c r="AS3389" s="59"/>
      <c r="AT3389" s="59"/>
      <c r="AU3389" s="59"/>
      <c r="AV3389" s="59"/>
      <c r="AW3389" s="59"/>
      <c r="BA3389" s="87" t="s">
        <v>10505</v>
      </c>
      <c r="BB3389" s="88" t="s">
        <v>11293</v>
      </c>
      <c r="BC3389" s="88" t="s">
        <v>11699</v>
      </c>
      <c r="BD3389" s="88" t="s">
        <v>667</v>
      </c>
      <c r="BE3389" s="88" t="s">
        <v>11298</v>
      </c>
      <c r="BF3389" s="89">
        <v>4120840</v>
      </c>
    </row>
    <row r="3390" spans="5:58">
      <c r="E3390" s="156">
        <v>4159035028</v>
      </c>
      <c r="F3390" s="157" t="s">
        <v>1277</v>
      </c>
      <c r="G3390" s="157" t="s">
        <v>11501</v>
      </c>
      <c r="H3390" s="157" t="s">
        <v>11675</v>
      </c>
      <c r="I3390" s="85" t="s">
        <v>11687</v>
      </c>
      <c r="AP3390" s="59"/>
      <c r="AQ3390" s="59"/>
      <c r="AR3390" s="59"/>
      <c r="AS3390" s="59"/>
      <c r="AT3390" s="59"/>
      <c r="AU3390" s="59"/>
      <c r="AV3390" s="59"/>
      <c r="AW3390" s="59"/>
      <c r="BA3390" s="87" t="s">
        <v>10188</v>
      </c>
      <c r="BB3390" s="88" t="s">
        <v>11293</v>
      </c>
      <c r="BC3390" s="88" t="s">
        <v>11699</v>
      </c>
      <c r="BD3390" s="88" t="s">
        <v>667</v>
      </c>
      <c r="BE3390" s="88" t="s">
        <v>11298</v>
      </c>
      <c r="BF3390" s="89">
        <v>4120850</v>
      </c>
    </row>
    <row r="3391" spans="5:58">
      <c r="E3391" s="156">
        <v>4159035029</v>
      </c>
      <c r="F3391" s="157" t="s">
        <v>1277</v>
      </c>
      <c r="G3391" s="157" t="s">
        <v>11501</v>
      </c>
      <c r="H3391" s="157" t="s">
        <v>11675</v>
      </c>
      <c r="I3391" s="85" t="s">
        <v>11689</v>
      </c>
      <c r="AP3391" s="59"/>
      <c r="AQ3391" s="59"/>
      <c r="AR3391" s="59"/>
      <c r="AS3391" s="59"/>
      <c r="AT3391" s="59"/>
      <c r="AU3391" s="59"/>
      <c r="AV3391" s="59"/>
      <c r="AW3391" s="59"/>
      <c r="BA3391" s="87" t="s">
        <v>11809</v>
      </c>
      <c r="BB3391" s="88" t="s">
        <v>11293</v>
      </c>
      <c r="BC3391" s="88" t="s">
        <v>11699</v>
      </c>
      <c r="BD3391" s="88" t="s">
        <v>667</v>
      </c>
      <c r="BE3391" s="88" t="s">
        <v>11298</v>
      </c>
      <c r="BF3391" s="89">
        <v>4120860</v>
      </c>
    </row>
    <row r="3392" spans="5:58">
      <c r="E3392" s="156">
        <v>4159035030</v>
      </c>
      <c r="F3392" s="157" t="s">
        <v>1277</v>
      </c>
      <c r="G3392" s="157" t="s">
        <v>11501</v>
      </c>
      <c r="H3392" s="157" t="s">
        <v>11675</v>
      </c>
      <c r="I3392" s="85" t="s">
        <v>11181</v>
      </c>
      <c r="AP3392" s="59"/>
      <c r="AQ3392" s="59"/>
      <c r="AR3392" s="59"/>
      <c r="AS3392" s="59"/>
      <c r="AT3392" s="59"/>
      <c r="AU3392" s="59"/>
      <c r="AV3392" s="59"/>
      <c r="AW3392" s="59"/>
      <c r="BA3392" s="87" t="s">
        <v>11810</v>
      </c>
      <c r="BB3392" s="88" t="s">
        <v>11293</v>
      </c>
      <c r="BC3392" s="88" t="s">
        <v>11699</v>
      </c>
      <c r="BD3392" s="88" t="s">
        <v>667</v>
      </c>
      <c r="BE3392" s="88" t="s">
        <v>11298</v>
      </c>
      <c r="BF3392" s="89">
        <v>4120870</v>
      </c>
    </row>
    <row r="3393" spans="5:58">
      <c r="E3393" s="156">
        <v>4159035031</v>
      </c>
      <c r="F3393" s="157" t="s">
        <v>1277</v>
      </c>
      <c r="G3393" s="157" t="s">
        <v>11501</v>
      </c>
      <c r="H3393" s="157" t="s">
        <v>11675</v>
      </c>
      <c r="I3393" s="85" t="s">
        <v>11692</v>
      </c>
      <c r="AP3393" s="59"/>
      <c r="AQ3393" s="59"/>
      <c r="AR3393" s="59"/>
      <c r="AS3393" s="59"/>
      <c r="AT3393" s="59"/>
      <c r="AU3393" s="59"/>
      <c r="AV3393" s="59"/>
      <c r="AW3393" s="59"/>
      <c r="BA3393" s="87" t="s">
        <v>11812</v>
      </c>
      <c r="BB3393" s="88" t="s">
        <v>11293</v>
      </c>
      <c r="BC3393" s="88" t="s">
        <v>11699</v>
      </c>
      <c r="BD3393" s="88" t="s">
        <v>667</v>
      </c>
      <c r="BE3393" s="88" t="s">
        <v>11298</v>
      </c>
      <c r="BF3393" s="89">
        <v>4120880</v>
      </c>
    </row>
    <row r="3394" spans="5:58">
      <c r="E3394" s="156">
        <v>4159035032</v>
      </c>
      <c r="F3394" s="157" t="s">
        <v>1277</v>
      </c>
      <c r="G3394" s="157" t="s">
        <v>11501</v>
      </c>
      <c r="H3394" s="157" t="s">
        <v>11675</v>
      </c>
      <c r="I3394" s="85" t="s">
        <v>11694</v>
      </c>
      <c r="AP3394" s="59"/>
      <c r="AQ3394" s="59"/>
      <c r="AR3394" s="59"/>
      <c r="AS3394" s="59"/>
      <c r="AT3394" s="59"/>
      <c r="AU3394" s="59"/>
      <c r="AV3394" s="59"/>
      <c r="AW3394" s="59"/>
      <c r="BA3394" s="87" t="s">
        <v>3162</v>
      </c>
      <c r="BB3394" s="88" t="s">
        <v>11293</v>
      </c>
      <c r="BC3394" s="88" t="s">
        <v>11699</v>
      </c>
      <c r="BD3394" s="88" t="s">
        <v>667</v>
      </c>
      <c r="BE3394" s="88" t="s">
        <v>11298</v>
      </c>
      <c r="BF3394" s="89">
        <v>4120890</v>
      </c>
    </row>
    <row r="3395" spans="5:58">
      <c r="E3395" s="156">
        <v>4159036021</v>
      </c>
      <c r="F3395" s="157" t="s">
        <v>1277</v>
      </c>
      <c r="G3395" s="157" t="s">
        <v>11501</v>
      </c>
      <c r="H3395" s="157" t="s">
        <v>11696</v>
      </c>
      <c r="I3395" s="85" t="s">
        <v>11697</v>
      </c>
      <c r="AP3395" s="59"/>
      <c r="AQ3395" s="59"/>
      <c r="AR3395" s="59"/>
      <c r="AS3395" s="59"/>
      <c r="AT3395" s="59"/>
      <c r="AU3395" s="59"/>
      <c r="AV3395" s="59"/>
      <c r="AW3395" s="59"/>
      <c r="BA3395" s="87" t="s">
        <v>11815</v>
      </c>
      <c r="BB3395" s="88" t="s">
        <v>11293</v>
      </c>
      <c r="BC3395" s="88" t="s">
        <v>11699</v>
      </c>
      <c r="BD3395" s="88" t="s">
        <v>667</v>
      </c>
      <c r="BE3395" s="88" t="s">
        <v>11298</v>
      </c>
      <c r="BF3395" s="89">
        <v>4120900</v>
      </c>
    </row>
    <row r="3396" spans="5:58">
      <c r="E3396" s="156">
        <v>4159036022</v>
      </c>
      <c r="F3396" s="157" t="s">
        <v>1277</v>
      </c>
      <c r="G3396" s="157" t="s">
        <v>11501</v>
      </c>
      <c r="H3396" s="157" t="s">
        <v>11696</v>
      </c>
      <c r="I3396" s="85" t="s">
        <v>11700</v>
      </c>
      <c r="AP3396" s="59"/>
      <c r="AQ3396" s="59"/>
      <c r="AR3396" s="59"/>
      <c r="AS3396" s="59"/>
      <c r="AT3396" s="59"/>
      <c r="AU3396" s="59"/>
      <c r="AV3396" s="59"/>
      <c r="AW3396" s="59"/>
      <c r="BA3396" s="87" t="s">
        <v>11817</v>
      </c>
      <c r="BB3396" s="88" t="s">
        <v>11293</v>
      </c>
      <c r="BC3396" s="88" t="s">
        <v>11699</v>
      </c>
      <c r="BD3396" s="88" t="s">
        <v>667</v>
      </c>
      <c r="BE3396" s="88" t="s">
        <v>11298</v>
      </c>
      <c r="BF3396" s="89">
        <v>4120910</v>
      </c>
    </row>
    <row r="3397" spans="5:58">
      <c r="E3397" s="156">
        <v>4159036023</v>
      </c>
      <c r="F3397" s="157" t="s">
        <v>1277</v>
      </c>
      <c r="G3397" s="157" t="s">
        <v>11501</v>
      </c>
      <c r="H3397" s="157" t="s">
        <v>11696</v>
      </c>
      <c r="I3397" s="85" t="s">
        <v>11701</v>
      </c>
      <c r="AP3397" s="59"/>
      <c r="AQ3397" s="59"/>
      <c r="AR3397" s="59"/>
      <c r="AS3397" s="59"/>
      <c r="AT3397" s="59"/>
      <c r="AU3397" s="59"/>
      <c r="AV3397" s="59"/>
      <c r="AW3397" s="59"/>
      <c r="BA3397" s="87" t="s">
        <v>8480</v>
      </c>
      <c r="BB3397" s="88" t="s">
        <v>11293</v>
      </c>
      <c r="BC3397" s="88" t="s">
        <v>11699</v>
      </c>
      <c r="BD3397" s="88" t="s">
        <v>667</v>
      </c>
      <c r="BE3397" s="88" t="s">
        <v>11298</v>
      </c>
      <c r="BF3397" s="89">
        <v>4120920</v>
      </c>
    </row>
    <row r="3398" spans="5:58">
      <c r="E3398" s="156">
        <v>4159036024</v>
      </c>
      <c r="F3398" s="157" t="s">
        <v>1277</v>
      </c>
      <c r="G3398" s="157" t="s">
        <v>11501</v>
      </c>
      <c r="H3398" s="157" t="s">
        <v>11696</v>
      </c>
      <c r="I3398" s="85" t="s">
        <v>11702</v>
      </c>
      <c r="AP3398" s="59"/>
      <c r="AQ3398" s="59"/>
      <c r="AR3398" s="59"/>
      <c r="AS3398" s="59"/>
      <c r="AT3398" s="59"/>
      <c r="AU3398" s="59"/>
      <c r="AV3398" s="59"/>
      <c r="AW3398" s="59"/>
      <c r="BA3398" s="87" t="s">
        <v>11820</v>
      </c>
      <c r="BB3398" s="88" t="s">
        <v>11293</v>
      </c>
      <c r="BC3398" s="88" t="s">
        <v>11699</v>
      </c>
      <c r="BD3398" s="88" t="s">
        <v>667</v>
      </c>
      <c r="BE3398" s="88" t="s">
        <v>11298</v>
      </c>
      <c r="BF3398" s="89">
        <v>4120930</v>
      </c>
    </row>
    <row r="3399" spans="5:58">
      <c r="E3399" s="156">
        <v>4159036025</v>
      </c>
      <c r="F3399" s="157" t="s">
        <v>1277</v>
      </c>
      <c r="G3399" s="157" t="s">
        <v>11501</v>
      </c>
      <c r="H3399" s="157" t="s">
        <v>11696</v>
      </c>
      <c r="I3399" s="85" t="s">
        <v>11308</v>
      </c>
      <c r="AP3399" s="59"/>
      <c r="AQ3399" s="59"/>
      <c r="AR3399" s="59"/>
      <c r="AS3399" s="59"/>
      <c r="AT3399" s="59"/>
      <c r="AU3399" s="59"/>
      <c r="AV3399" s="59"/>
      <c r="AW3399" s="59"/>
      <c r="BA3399" s="87" t="s">
        <v>11822</v>
      </c>
      <c r="BB3399" s="88" t="s">
        <v>11293</v>
      </c>
      <c r="BC3399" s="88" t="s">
        <v>11699</v>
      </c>
      <c r="BD3399" s="88" t="s">
        <v>667</v>
      </c>
      <c r="BE3399" s="88" t="s">
        <v>11298</v>
      </c>
      <c r="BF3399" s="89">
        <v>4120940</v>
      </c>
    </row>
    <row r="3400" spans="5:58">
      <c r="E3400" s="156">
        <v>4159036026</v>
      </c>
      <c r="F3400" s="157" t="s">
        <v>1277</v>
      </c>
      <c r="G3400" s="157" t="s">
        <v>11501</v>
      </c>
      <c r="H3400" s="157" t="s">
        <v>11696</v>
      </c>
      <c r="I3400" s="85" t="s">
        <v>11703</v>
      </c>
      <c r="AP3400" s="59"/>
      <c r="AQ3400" s="59"/>
      <c r="AR3400" s="59"/>
      <c r="AS3400" s="59"/>
      <c r="AT3400" s="59"/>
      <c r="AU3400" s="59"/>
      <c r="AV3400" s="59"/>
      <c r="AW3400" s="59"/>
      <c r="BA3400" s="87" t="s">
        <v>11824</v>
      </c>
      <c r="BB3400" s="88" t="s">
        <v>11293</v>
      </c>
      <c r="BC3400" s="88" t="s">
        <v>11699</v>
      </c>
      <c r="BD3400" s="88" t="s">
        <v>667</v>
      </c>
      <c r="BE3400" s="88" t="s">
        <v>11298</v>
      </c>
      <c r="BF3400" s="89">
        <v>4120950</v>
      </c>
    </row>
    <row r="3401" spans="5:58">
      <c r="E3401" s="156">
        <v>4159036027</v>
      </c>
      <c r="F3401" s="157" t="s">
        <v>1277</v>
      </c>
      <c r="G3401" s="157" t="s">
        <v>11501</v>
      </c>
      <c r="H3401" s="157" t="s">
        <v>11696</v>
      </c>
      <c r="I3401" s="85" t="s">
        <v>10908</v>
      </c>
      <c r="AP3401" s="59"/>
      <c r="AQ3401" s="59"/>
      <c r="AR3401" s="59"/>
      <c r="AS3401" s="59"/>
      <c r="AT3401" s="59"/>
      <c r="AU3401" s="59"/>
      <c r="AV3401" s="59"/>
      <c r="AW3401" s="59"/>
      <c r="BA3401" s="87" t="s">
        <v>4323</v>
      </c>
      <c r="BB3401" s="88" t="s">
        <v>11293</v>
      </c>
      <c r="BC3401" s="88" t="s">
        <v>11699</v>
      </c>
      <c r="BD3401" s="88" t="s">
        <v>667</v>
      </c>
      <c r="BE3401" s="88" t="s">
        <v>11298</v>
      </c>
      <c r="BF3401" s="89">
        <v>4120960</v>
      </c>
    </row>
    <row r="3402" spans="5:58">
      <c r="E3402" s="156">
        <v>4159036028</v>
      </c>
      <c r="F3402" s="157" t="s">
        <v>1277</v>
      </c>
      <c r="G3402" s="157" t="s">
        <v>11501</v>
      </c>
      <c r="H3402" s="157" t="s">
        <v>11696</v>
      </c>
      <c r="I3402" s="85" t="s">
        <v>10856</v>
      </c>
      <c r="AP3402" s="59"/>
      <c r="AQ3402" s="59"/>
      <c r="AR3402" s="59"/>
      <c r="AS3402" s="59"/>
      <c r="AT3402" s="59"/>
      <c r="AU3402" s="59"/>
      <c r="AV3402" s="59"/>
      <c r="AW3402" s="59"/>
      <c r="BA3402" s="87" t="s">
        <v>11827</v>
      </c>
      <c r="BB3402" s="88" t="s">
        <v>11293</v>
      </c>
      <c r="BC3402" s="88" t="s">
        <v>11699</v>
      </c>
      <c r="BD3402" s="88" t="s">
        <v>667</v>
      </c>
      <c r="BE3402" s="88" t="s">
        <v>11298</v>
      </c>
      <c r="BF3402" s="89">
        <v>4120970</v>
      </c>
    </row>
    <row r="3403" spans="5:58">
      <c r="E3403" s="156">
        <v>4159036029</v>
      </c>
      <c r="F3403" s="157" t="s">
        <v>1277</v>
      </c>
      <c r="G3403" s="157" t="s">
        <v>11501</v>
      </c>
      <c r="H3403" s="157" t="s">
        <v>11696</v>
      </c>
      <c r="I3403" s="85" t="s">
        <v>11706</v>
      </c>
      <c r="AP3403" s="59"/>
      <c r="AQ3403" s="59"/>
      <c r="AR3403" s="59"/>
      <c r="AS3403" s="59"/>
      <c r="AT3403" s="59"/>
      <c r="AU3403" s="59"/>
      <c r="AV3403" s="59"/>
      <c r="AW3403" s="59"/>
      <c r="BA3403" s="87" t="s">
        <v>11829</v>
      </c>
      <c r="BB3403" s="88" t="s">
        <v>11293</v>
      </c>
      <c r="BC3403" s="88" t="s">
        <v>11699</v>
      </c>
      <c r="BD3403" s="88" t="s">
        <v>667</v>
      </c>
      <c r="BE3403" s="88" t="s">
        <v>11298</v>
      </c>
      <c r="BF3403" s="89">
        <v>4120980</v>
      </c>
    </row>
    <row r="3404" spans="5:58">
      <c r="E3404" s="156">
        <v>4159036030</v>
      </c>
      <c r="F3404" s="157" t="s">
        <v>1277</v>
      </c>
      <c r="G3404" s="157" t="s">
        <v>11501</v>
      </c>
      <c r="H3404" s="157" t="s">
        <v>11696</v>
      </c>
      <c r="I3404" s="85" t="s">
        <v>10028</v>
      </c>
      <c r="AP3404" s="59"/>
      <c r="AQ3404" s="59"/>
      <c r="AR3404" s="59"/>
      <c r="AS3404" s="59"/>
      <c r="AT3404" s="59"/>
      <c r="AU3404" s="59"/>
      <c r="AV3404" s="59"/>
      <c r="AW3404" s="59"/>
      <c r="BA3404" s="87" t="s">
        <v>11830</v>
      </c>
      <c r="BB3404" s="88" t="s">
        <v>11293</v>
      </c>
      <c r="BC3404" s="88" t="s">
        <v>11699</v>
      </c>
      <c r="BD3404" s="88" t="s">
        <v>667</v>
      </c>
      <c r="BE3404" s="88" t="s">
        <v>11298</v>
      </c>
      <c r="BF3404" s="89">
        <v>4120990</v>
      </c>
    </row>
    <row r="3405" spans="5:58">
      <c r="E3405" s="156">
        <v>4159036031</v>
      </c>
      <c r="F3405" s="157" t="s">
        <v>1277</v>
      </c>
      <c r="G3405" s="157" t="s">
        <v>11501</v>
      </c>
      <c r="H3405" s="157" t="s">
        <v>11696</v>
      </c>
      <c r="I3405" s="85" t="s">
        <v>11709</v>
      </c>
      <c r="AP3405" s="59"/>
      <c r="AQ3405" s="59"/>
      <c r="AR3405" s="59"/>
      <c r="AS3405" s="59"/>
      <c r="AT3405" s="59"/>
      <c r="AU3405" s="59"/>
      <c r="AV3405" s="59"/>
      <c r="AW3405" s="59"/>
      <c r="BA3405" s="87" t="s">
        <v>11832</v>
      </c>
      <c r="BB3405" s="88" t="s">
        <v>11293</v>
      </c>
      <c r="BC3405" s="88" t="s">
        <v>11699</v>
      </c>
      <c r="BD3405" s="88" t="s">
        <v>667</v>
      </c>
      <c r="BE3405" s="88" t="s">
        <v>11298</v>
      </c>
      <c r="BF3405" s="89">
        <v>4121000</v>
      </c>
    </row>
    <row r="3406" spans="5:58">
      <c r="E3406" s="156">
        <v>4159036032</v>
      </c>
      <c r="F3406" s="157" t="s">
        <v>1277</v>
      </c>
      <c r="G3406" s="157" t="s">
        <v>11501</v>
      </c>
      <c r="H3406" s="157" t="s">
        <v>11696</v>
      </c>
      <c r="I3406" s="85" t="s">
        <v>10354</v>
      </c>
      <c r="AP3406" s="59"/>
      <c r="AQ3406" s="59"/>
      <c r="AR3406" s="59"/>
      <c r="AS3406" s="59"/>
      <c r="AT3406" s="59"/>
      <c r="AU3406" s="59"/>
      <c r="AV3406" s="59"/>
      <c r="AW3406" s="59"/>
      <c r="BA3406" s="87" t="s">
        <v>3996</v>
      </c>
      <c r="BB3406" s="88" t="s">
        <v>11293</v>
      </c>
      <c r="BC3406" s="88" t="s">
        <v>11699</v>
      </c>
      <c r="BD3406" s="88" t="s">
        <v>667</v>
      </c>
      <c r="BE3406" s="88" t="s">
        <v>11298</v>
      </c>
      <c r="BF3406" s="89">
        <v>4121010</v>
      </c>
    </row>
    <row r="3407" spans="5:58">
      <c r="E3407" s="156">
        <v>4159036033</v>
      </c>
      <c r="F3407" s="157" t="s">
        <v>1277</v>
      </c>
      <c r="G3407" s="157" t="s">
        <v>11501</v>
      </c>
      <c r="H3407" s="157" t="s">
        <v>11696</v>
      </c>
      <c r="I3407" s="85" t="s">
        <v>11710</v>
      </c>
      <c r="AP3407" s="59"/>
      <c r="AQ3407" s="59"/>
      <c r="AR3407" s="59"/>
      <c r="AS3407" s="59"/>
      <c r="AT3407" s="59"/>
      <c r="AU3407" s="59"/>
      <c r="AV3407" s="59"/>
      <c r="AW3407" s="59"/>
      <c r="BA3407" s="87" t="s">
        <v>2790</v>
      </c>
      <c r="BB3407" s="88" t="s">
        <v>11293</v>
      </c>
      <c r="BC3407" s="88" t="s">
        <v>11699</v>
      </c>
      <c r="BD3407" s="88" t="s">
        <v>667</v>
      </c>
      <c r="BE3407" s="88" t="s">
        <v>11835</v>
      </c>
      <c r="BF3407" s="89">
        <v>4121020</v>
      </c>
    </row>
    <row r="3408" spans="5:58">
      <c r="E3408" s="156">
        <v>4159036034</v>
      </c>
      <c r="F3408" s="157" t="s">
        <v>1277</v>
      </c>
      <c r="G3408" s="157" t="s">
        <v>11501</v>
      </c>
      <c r="H3408" s="157" t="s">
        <v>11696</v>
      </c>
      <c r="I3408" s="85" t="s">
        <v>11712</v>
      </c>
      <c r="AP3408" s="59"/>
      <c r="AQ3408" s="59"/>
      <c r="AR3408" s="59"/>
      <c r="AS3408" s="59"/>
      <c r="AT3408" s="59"/>
      <c r="AU3408" s="59"/>
      <c r="AV3408" s="59"/>
      <c r="AW3408" s="59"/>
      <c r="BA3408" s="87" t="s">
        <v>11836</v>
      </c>
      <c r="BB3408" s="88" t="s">
        <v>11293</v>
      </c>
      <c r="BC3408" s="88" t="s">
        <v>11699</v>
      </c>
      <c r="BD3408" s="88" t="s">
        <v>667</v>
      </c>
      <c r="BE3408" s="88" t="s">
        <v>11298</v>
      </c>
      <c r="BF3408" s="89">
        <v>4121030</v>
      </c>
    </row>
    <row r="3409" spans="5:58">
      <c r="E3409" s="156">
        <v>4159036035</v>
      </c>
      <c r="F3409" s="157" t="s">
        <v>1277</v>
      </c>
      <c r="G3409" s="157" t="s">
        <v>11501</v>
      </c>
      <c r="H3409" s="157" t="s">
        <v>11696</v>
      </c>
      <c r="I3409" s="85" t="s">
        <v>7986</v>
      </c>
      <c r="AP3409" s="59"/>
      <c r="AQ3409" s="59"/>
      <c r="AR3409" s="59"/>
      <c r="AS3409" s="59"/>
      <c r="AT3409" s="59"/>
      <c r="AU3409" s="59"/>
      <c r="AV3409" s="59"/>
      <c r="AW3409" s="59"/>
      <c r="BA3409" s="87" t="s">
        <v>11837</v>
      </c>
      <c r="BB3409" s="88" t="s">
        <v>11293</v>
      </c>
      <c r="BC3409" s="88" t="s">
        <v>11699</v>
      </c>
      <c r="BD3409" s="88" t="s">
        <v>667</v>
      </c>
      <c r="BE3409" s="88" t="s">
        <v>11298</v>
      </c>
      <c r="BF3409" s="89">
        <v>4121040</v>
      </c>
    </row>
    <row r="3410" spans="5:58">
      <c r="E3410" s="156">
        <v>4159036036</v>
      </c>
      <c r="F3410" s="157" t="s">
        <v>1277</v>
      </c>
      <c r="G3410" s="157" t="s">
        <v>11501</v>
      </c>
      <c r="H3410" s="157" t="s">
        <v>11696</v>
      </c>
      <c r="I3410" s="85" t="s">
        <v>10117</v>
      </c>
      <c r="AP3410" s="59"/>
      <c r="AQ3410" s="59"/>
      <c r="AR3410" s="59"/>
      <c r="AS3410" s="59"/>
      <c r="AT3410" s="59"/>
      <c r="AU3410" s="59"/>
      <c r="AV3410" s="59"/>
      <c r="AW3410" s="59"/>
      <c r="BA3410" s="87" t="s">
        <v>11839</v>
      </c>
      <c r="BB3410" s="88" t="s">
        <v>11293</v>
      </c>
      <c r="BC3410" s="88" t="s">
        <v>11699</v>
      </c>
      <c r="BD3410" s="88" t="s">
        <v>667</v>
      </c>
      <c r="BE3410" s="88" t="s">
        <v>11298</v>
      </c>
      <c r="BF3410" s="89">
        <v>4121050</v>
      </c>
    </row>
    <row r="3411" spans="5:58">
      <c r="E3411" s="156">
        <v>4159037021</v>
      </c>
      <c r="F3411" s="157" t="s">
        <v>1277</v>
      </c>
      <c r="G3411" s="157" t="s">
        <v>11501</v>
      </c>
      <c r="H3411" s="157" t="s">
        <v>11714</v>
      </c>
      <c r="I3411" s="85" t="s">
        <v>11715</v>
      </c>
      <c r="AP3411" s="59"/>
      <c r="AQ3411" s="59"/>
      <c r="AR3411" s="59"/>
      <c r="AS3411" s="59"/>
      <c r="AT3411" s="59"/>
      <c r="AU3411" s="59"/>
      <c r="AV3411" s="59"/>
      <c r="AW3411" s="59"/>
      <c r="BA3411" s="87" t="s">
        <v>11796</v>
      </c>
      <c r="BB3411" s="88" t="s">
        <v>11293</v>
      </c>
      <c r="BC3411" s="88" t="s">
        <v>11699</v>
      </c>
      <c r="BD3411" s="88" t="s">
        <v>667</v>
      </c>
      <c r="BE3411" s="88" t="s">
        <v>11835</v>
      </c>
      <c r="BF3411" s="89">
        <v>4121060</v>
      </c>
    </row>
    <row r="3412" spans="5:58">
      <c r="E3412" s="156">
        <v>4159037022</v>
      </c>
      <c r="F3412" s="157" t="s">
        <v>1277</v>
      </c>
      <c r="G3412" s="157" t="s">
        <v>11501</v>
      </c>
      <c r="H3412" s="157" t="s">
        <v>11714</v>
      </c>
      <c r="I3412" s="85" t="s">
        <v>8532</v>
      </c>
      <c r="AP3412" s="59"/>
      <c r="AQ3412" s="59"/>
      <c r="AR3412" s="59"/>
      <c r="AS3412" s="59"/>
      <c r="AT3412" s="59"/>
      <c r="AU3412" s="59"/>
      <c r="AV3412" s="59"/>
      <c r="AW3412" s="59"/>
      <c r="BA3412" s="87" t="s">
        <v>10292</v>
      </c>
      <c r="BB3412" s="88" t="s">
        <v>11293</v>
      </c>
      <c r="BC3412" s="88" t="s">
        <v>11699</v>
      </c>
      <c r="BD3412" s="88" t="s">
        <v>667</v>
      </c>
      <c r="BE3412" s="88" t="s">
        <v>11298</v>
      </c>
      <c r="BF3412" s="89">
        <v>4121070</v>
      </c>
    </row>
    <row r="3413" spans="5:58">
      <c r="E3413" s="156">
        <v>4159037023</v>
      </c>
      <c r="F3413" s="157" t="s">
        <v>1277</v>
      </c>
      <c r="G3413" s="157" t="s">
        <v>11501</v>
      </c>
      <c r="H3413" s="157" t="s">
        <v>11714</v>
      </c>
      <c r="I3413" s="85" t="s">
        <v>11718</v>
      </c>
      <c r="AP3413" s="59"/>
      <c r="AQ3413" s="59"/>
      <c r="AR3413" s="59"/>
      <c r="AS3413" s="59"/>
      <c r="AT3413" s="59"/>
      <c r="AU3413" s="59"/>
      <c r="AV3413" s="59"/>
      <c r="AW3413" s="59"/>
      <c r="BA3413" s="87" t="s">
        <v>8165</v>
      </c>
      <c r="BB3413" s="88" t="s">
        <v>11293</v>
      </c>
      <c r="BC3413" s="88" t="s">
        <v>11699</v>
      </c>
      <c r="BD3413" s="88" t="s">
        <v>667</v>
      </c>
      <c r="BE3413" s="88" t="s">
        <v>11835</v>
      </c>
      <c r="BF3413" s="89">
        <v>4121080</v>
      </c>
    </row>
    <row r="3414" spans="5:58">
      <c r="E3414" s="156">
        <v>4159037024</v>
      </c>
      <c r="F3414" s="157" t="s">
        <v>1277</v>
      </c>
      <c r="G3414" s="157" t="s">
        <v>11501</v>
      </c>
      <c r="H3414" s="157" t="s">
        <v>11714</v>
      </c>
      <c r="I3414" s="85" t="s">
        <v>11720</v>
      </c>
      <c r="AP3414" s="59"/>
      <c r="AQ3414" s="59"/>
      <c r="AR3414" s="59"/>
      <c r="AS3414" s="59"/>
      <c r="AT3414" s="59"/>
      <c r="AU3414" s="59"/>
      <c r="AV3414" s="59"/>
      <c r="AW3414" s="59"/>
      <c r="BA3414" s="87" t="s">
        <v>2672</v>
      </c>
      <c r="BB3414" s="88" t="s">
        <v>11293</v>
      </c>
      <c r="BC3414" s="88" t="s">
        <v>11699</v>
      </c>
      <c r="BD3414" s="88" t="s">
        <v>667</v>
      </c>
      <c r="BE3414" s="88" t="s">
        <v>11298</v>
      </c>
      <c r="BF3414" s="89">
        <v>4121090</v>
      </c>
    </row>
    <row r="3415" spans="5:58">
      <c r="E3415" s="156">
        <v>4159037025</v>
      </c>
      <c r="F3415" s="157" t="s">
        <v>1277</v>
      </c>
      <c r="G3415" s="157" t="s">
        <v>11501</v>
      </c>
      <c r="H3415" s="157" t="s">
        <v>11714</v>
      </c>
      <c r="I3415" s="85" t="s">
        <v>6552</v>
      </c>
      <c r="AP3415" s="59"/>
      <c r="AQ3415" s="59"/>
      <c r="AR3415" s="59"/>
      <c r="AS3415" s="59"/>
      <c r="AT3415" s="59"/>
      <c r="AU3415" s="59"/>
      <c r="AV3415" s="59"/>
      <c r="AW3415" s="59"/>
      <c r="BA3415" s="87" t="s">
        <v>8743</v>
      </c>
      <c r="BB3415" s="88" t="s">
        <v>11293</v>
      </c>
      <c r="BC3415" s="88" t="s">
        <v>11699</v>
      </c>
      <c r="BD3415" s="88" t="s">
        <v>667</v>
      </c>
      <c r="BE3415" s="88" t="s">
        <v>11835</v>
      </c>
      <c r="BF3415" s="89">
        <v>4121100</v>
      </c>
    </row>
    <row r="3416" spans="5:58">
      <c r="E3416" s="156">
        <v>4159037026</v>
      </c>
      <c r="F3416" s="157" t="s">
        <v>1277</v>
      </c>
      <c r="G3416" s="157" t="s">
        <v>11501</v>
      </c>
      <c r="H3416" s="157" t="s">
        <v>11714</v>
      </c>
      <c r="I3416" s="85" t="s">
        <v>11723</v>
      </c>
      <c r="AP3416" s="59"/>
      <c r="AQ3416" s="59"/>
      <c r="AR3416" s="59"/>
      <c r="AS3416" s="59"/>
      <c r="AT3416" s="59"/>
      <c r="AU3416" s="59"/>
      <c r="AV3416" s="59"/>
      <c r="AW3416" s="59"/>
      <c r="BA3416" s="87" t="s">
        <v>11846</v>
      </c>
      <c r="BB3416" s="88" t="s">
        <v>11293</v>
      </c>
      <c r="BC3416" s="88" t="s">
        <v>11699</v>
      </c>
      <c r="BD3416" s="88" t="s">
        <v>667</v>
      </c>
      <c r="BE3416" s="88" t="s">
        <v>11298</v>
      </c>
      <c r="BF3416" s="89">
        <v>4121110</v>
      </c>
    </row>
    <row r="3417" spans="5:58">
      <c r="E3417" s="156">
        <v>4159037027</v>
      </c>
      <c r="F3417" s="157" t="s">
        <v>1277</v>
      </c>
      <c r="G3417" s="157" t="s">
        <v>11501</v>
      </c>
      <c r="H3417" s="157" t="s">
        <v>11714</v>
      </c>
      <c r="I3417" s="85" t="s">
        <v>11725</v>
      </c>
      <c r="AP3417" s="59"/>
      <c r="AQ3417" s="59"/>
      <c r="AR3417" s="59"/>
      <c r="AS3417" s="59"/>
      <c r="AT3417" s="59"/>
      <c r="AU3417" s="59"/>
      <c r="AV3417" s="59"/>
      <c r="AW3417" s="59"/>
      <c r="BA3417" s="87" t="s">
        <v>11848</v>
      </c>
      <c r="BB3417" s="88" t="s">
        <v>11293</v>
      </c>
      <c r="BC3417" s="88" t="s">
        <v>11699</v>
      </c>
      <c r="BD3417" s="88" t="s">
        <v>667</v>
      </c>
      <c r="BE3417" s="88" t="s">
        <v>11298</v>
      </c>
      <c r="BF3417" s="89">
        <v>4121120</v>
      </c>
    </row>
    <row r="3418" spans="5:58">
      <c r="E3418" s="156">
        <v>4159037028</v>
      </c>
      <c r="F3418" s="157" t="s">
        <v>1277</v>
      </c>
      <c r="G3418" s="157" t="s">
        <v>11501</v>
      </c>
      <c r="H3418" s="157" t="s">
        <v>11714</v>
      </c>
      <c r="I3418" s="85" t="s">
        <v>11727</v>
      </c>
      <c r="AP3418" s="59"/>
      <c r="AQ3418" s="59"/>
      <c r="AR3418" s="59"/>
      <c r="AS3418" s="59"/>
      <c r="AT3418" s="59"/>
      <c r="AU3418" s="59"/>
      <c r="AV3418" s="59"/>
      <c r="AW3418" s="59"/>
      <c r="BA3418" s="87" t="s">
        <v>11850</v>
      </c>
      <c r="BB3418" s="88" t="s">
        <v>11293</v>
      </c>
      <c r="BC3418" s="88" t="s">
        <v>11699</v>
      </c>
      <c r="BD3418" s="88" t="s">
        <v>667</v>
      </c>
      <c r="BE3418" s="88" t="s">
        <v>11298</v>
      </c>
      <c r="BF3418" s="89">
        <v>4121130</v>
      </c>
    </row>
    <row r="3419" spans="5:58">
      <c r="E3419" s="156">
        <v>4159037029</v>
      </c>
      <c r="F3419" s="157" t="s">
        <v>1277</v>
      </c>
      <c r="G3419" s="157" t="s">
        <v>11501</v>
      </c>
      <c r="H3419" s="157" t="s">
        <v>11714</v>
      </c>
      <c r="I3419" s="85" t="s">
        <v>11729</v>
      </c>
      <c r="AP3419" s="59"/>
      <c r="AQ3419" s="59"/>
      <c r="AR3419" s="59"/>
      <c r="AS3419" s="59"/>
      <c r="AT3419" s="59"/>
      <c r="AU3419" s="59"/>
      <c r="AV3419" s="59"/>
      <c r="AW3419" s="59"/>
      <c r="BA3419" s="87" t="s">
        <v>6887</v>
      </c>
      <c r="BB3419" s="88" t="s">
        <v>11293</v>
      </c>
      <c r="BC3419" s="88" t="s">
        <v>11699</v>
      </c>
      <c r="BD3419" s="88" t="s">
        <v>667</v>
      </c>
      <c r="BE3419" s="88" t="s">
        <v>11298</v>
      </c>
      <c r="BF3419" s="89">
        <v>4121140</v>
      </c>
    </row>
    <row r="3420" spans="5:58">
      <c r="E3420" s="156">
        <v>4159037030</v>
      </c>
      <c r="F3420" s="157" t="s">
        <v>1277</v>
      </c>
      <c r="G3420" s="157" t="s">
        <v>11501</v>
      </c>
      <c r="H3420" s="157" t="s">
        <v>11714</v>
      </c>
      <c r="I3420" s="85" t="s">
        <v>11731</v>
      </c>
      <c r="AP3420" s="59"/>
      <c r="AQ3420" s="59"/>
      <c r="AR3420" s="59"/>
      <c r="AS3420" s="59"/>
      <c r="AT3420" s="59"/>
      <c r="AU3420" s="59"/>
      <c r="AV3420" s="59"/>
      <c r="AW3420" s="59"/>
      <c r="BA3420" s="87" t="s">
        <v>11852</v>
      </c>
      <c r="BB3420" s="88" t="s">
        <v>11293</v>
      </c>
      <c r="BC3420" s="88" t="s">
        <v>11699</v>
      </c>
      <c r="BD3420" s="88" t="s">
        <v>667</v>
      </c>
      <c r="BE3420" s="88" t="s">
        <v>11298</v>
      </c>
      <c r="BF3420" s="89">
        <v>4121150</v>
      </c>
    </row>
    <row r="3421" spans="5:58">
      <c r="E3421" s="156">
        <v>4159040021</v>
      </c>
      <c r="F3421" s="157" t="s">
        <v>1277</v>
      </c>
      <c r="G3421" s="157" t="s">
        <v>11501</v>
      </c>
      <c r="H3421" s="157" t="s">
        <v>11733</v>
      </c>
      <c r="I3421" s="85" t="s">
        <v>10154</v>
      </c>
      <c r="AP3421" s="59"/>
      <c r="AQ3421" s="59"/>
      <c r="AR3421" s="59"/>
      <c r="AS3421" s="59"/>
      <c r="AT3421" s="59"/>
      <c r="AU3421" s="59"/>
      <c r="AV3421" s="59"/>
      <c r="AW3421" s="59"/>
      <c r="BA3421" s="87" t="s">
        <v>11854</v>
      </c>
      <c r="BB3421" s="88" t="s">
        <v>11293</v>
      </c>
      <c r="BC3421" s="88" t="s">
        <v>11699</v>
      </c>
      <c r="BD3421" s="88" t="s">
        <v>667</v>
      </c>
      <c r="BE3421" s="88" t="s">
        <v>11298</v>
      </c>
      <c r="BF3421" s="89">
        <v>4121160</v>
      </c>
    </row>
    <row r="3422" spans="5:58">
      <c r="E3422" s="156">
        <v>4159040022</v>
      </c>
      <c r="F3422" s="157" t="s">
        <v>1277</v>
      </c>
      <c r="G3422" s="157" t="s">
        <v>11501</v>
      </c>
      <c r="H3422" s="157" t="s">
        <v>11733</v>
      </c>
      <c r="I3422" s="85" t="s">
        <v>11735</v>
      </c>
      <c r="AP3422" s="59"/>
      <c r="AQ3422" s="59"/>
      <c r="AR3422" s="59"/>
      <c r="AS3422" s="59"/>
      <c r="AT3422" s="59"/>
      <c r="AU3422" s="59"/>
      <c r="AV3422" s="59"/>
      <c r="AW3422" s="59"/>
      <c r="BA3422" s="87" t="s">
        <v>11856</v>
      </c>
      <c r="BB3422" s="88" t="s">
        <v>11293</v>
      </c>
      <c r="BC3422" s="88" t="s">
        <v>11699</v>
      </c>
      <c r="BD3422" s="88" t="s">
        <v>667</v>
      </c>
      <c r="BE3422" s="88" t="s">
        <v>11298</v>
      </c>
      <c r="BF3422" s="89">
        <v>4121170</v>
      </c>
    </row>
    <row r="3423" spans="5:58">
      <c r="E3423" s="156">
        <v>4159040023</v>
      </c>
      <c r="F3423" s="157" t="s">
        <v>1277</v>
      </c>
      <c r="G3423" s="157" t="s">
        <v>11501</v>
      </c>
      <c r="H3423" s="157" t="s">
        <v>11733</v>
      </c>
      <c r="I3423" s="85" t="s">
        <v>11736</v>
      </c>
      <c r="AP3423" s="59"/>
      <c r="AQ3423" s="59"/>
      <c r="AR3423" s="59"/>
      <c r="AS3423" s="59"/>
      <c r="AT3423" s="59"/>
      <c r="AU3423" s="59"/>
      <c r="AV3423" s="59"/>
      <c r="AW3423" s="59"/>
      <c r="BA3423" s="87" t="s">
        <v>2741</v>
      </c>
      <c r="BB3423" s="88" t="s">
        <v>11293</v>
      </c>
      <c r="BC3423" s="88" t="s">
        <v>11699</v>
      </c>
      <c r="BD3423" s="88" t="s">
        <v>667</v>
      </c>
      <c r="BE3423" s="88" t="s">
        <v>11298</v>
      </c>
      <c r="BF3423" s="89">
        <v>4121180</v>
      </c>
    </row>
    <row r="3424" spans="5:58">
      <c r="E3424" s="156">
        <v>4159040024</v>
      </c>
      <c r="F3424" s="157" t="s">
        <v>1277</v>
      </c>
      <c r="G3424" s="157" t="s">
        <v>11501</v>
      </c>
      <c r="H3424" s="157" t="s">
        <v>11733</v>
      </c>
      <c r="I3424" s="85" t="s">
        <v>10899</v>
      </c>
      <c r="AP3424" s="59"/>
      <c r="AQ3424" s="59"/>
      <c r="AR3424" s="59"/>
      <c r="AS3424" s="59"/>
      <c r="AT3424" s="59"/>
      <c r="AU3424" s="59"/>
      <c r="AV3424" s="59"/>
      <c r="AW3424" s="59"/>
      <c r="BA3424" s="87" t="s">
        <v>11860</v>
      </c>
      <c r="BB3424" s="88" t="s">
        <v>11293</v>
      </c>
      <c r="BC3424" s="88" t="s">
        <v>11699</v>
      </c>
      <c r="BD3424" s="88" t="s">
        <v>667</v>
      </c>
      <c r="BE3424" s="88" t="s">
        <v>11298</v>
      </c>
      <c r="BF3424" s="89">
        <v>4121190</v>
      </c>
    </row>
    <row r="3425" spans="5:58">
      <c r="E3425" s="156">
        <v>4159040025</v>
      </c>
      <c r="F3425" s="157" t="s">
        <v>1277</v>
      </c>
      <c r="G3425" s="157" t="s">
        <v>11501</v>
      </c>
      <c r="H3425" s="157" t="s">
        <v>11733</v>
      </c>
      <c r="I3425" s="85" t="s">
        <v>6564</v>
      </c>
      <c r="AP3425" s="59"/>
      <c r="AQ3425" s="59"/>
      <c r="AR3425" s="59"/>
      <c r="AS3425" s="59"/>
      <c r="AT3425" s="59"/>
      <c r="AU3425" s="59"/>
      <c r="AV3425" s="59"/>
      <c r="AW3425" s="59"/>
      <c r="BA3425" s="87" t="s">
        <v>11861</v>
      </c>
      <c r="BB3425" s="88" t="s">
        <v>11293</v>
      </c>
      <c r="BC3425" s="88" t="s">
        <v>11699</v>
      </c>
      <c r="BD3425" s="88" t="s">
        <v>667</v>
      </c>
      <c r="BE3425" s="88" t="s">
        <v>11298</v>
      </c>
      <c r="BF3425" s="89">
        <v>4121200</v>
      </c>
    </row>
    <row r="3426" spans="5:58">
      <c r="E3426" s="156">
        <v>4159040026</v>
      </c>
      <c r="F3426" s="157" t="s">
        <v>1277</v>
      </c>
      <c r="G3426" s="157" t="s">
        <v>11501</v>
      </c>
      <c r="H3426" s="157" t="s">
        <v>11733</v>
      </c>
      <c r="I3426" s="85" t="s">
        <v>11739</v>
      </c>
      <c r="AP3426" s="59"/>
      <c r="AQ3426" s="59"/>
      <c r="AR3426" s="59"/>
      <c r="AS3426" s="59"/>
      <c r="AT3426" s="59"/>
      <c r="AU3426" s="59"/>
      <c r="AV3426" s="59"/>
      <c r="AW3426" s="59"/>
      <c r="BA3426" s="87" t="s">
        <v>11863</v>
      </c>
      <c r="BB3426" s="88" t="s">
        <v>11293</v>
      </c>
      <c r="BC3426" s="88" t="s">
        <v>11699</v>
      </c>
      <c r="BD3426" s="88" t="s">
        <v>667</v>
      </c>
      <c r="BE3426" s="88" t="s">
        <v>11298</v>
      </c>
      <c r="BF3426" s="89">
        <v>4121210</v>
      </c>
    </row>
    <row r="3427" spans="5:58">
      <c r="E3427" s="156">
        <v>4159040027</v>
      </c>
      <c r="F3427" s="157" t="s">
        <v>1277</v>
      </c>
      <c r="G3427" s="157" t="s">
        <v>11501</v>
      </c>
      <c r="H3427" s="157" t="s">
        <v>11733</v>
      </c>
      <c r="I3427" s="85" t="s">
        <v>11741</v>
      </c>
      <c r="AP3427" s="59"/>
      <c r="AQ3427" s="59"/>
      <c r="AR3427" s="59"/>
      <c r="AS3427" s="59"/>
      <c r="AT3427" s="59"/>
      <c r="AU3427" s="59"/>
      <c r="AV3427" s="59"/>
      <c r="AW3427" s="59"/>
      <c r="BA3427" s="87" t="s">
        <v>11864</v>
      </c>
      <c r="BB3427" s="88" t="s">
        <v>11293</v>
      </c>
      <c r="BC3427" s="88" t="s">
        <v>11699</v>
      </c>
      <c r="BD3427" s="88" t="s">
        <v>667</v>
      </c>
      <c r="BE3427" s="88" t="s">
        <v>11298</v>
      </c>
      <c r="BF3427" s="89">
        <v>4121220</v>
      </c>
    </row>
    <row r="3428" spans="5:58">
      <c r="E3428" s="156">
        <v>4159041021</v>
      </c>
      <c r="F3428" s="157" t="s">
        <v>1277</v>
      </c>
      <c r="G3428" s="157" t="s">
        <v>11501</v>
      </c>
      <c r="H3428" s="157" t="s">
        <v>11743</v>
      </c>
      <c r="I3428" s="85" t="s">
        <v>9564</v>
      </c>
      <c r="AP3428" s="59"/>
      <c r="AQ3428" s="59"/>
      <c r="AR3428" s="59"/>
      <c r="AS3428" s="59"/>
      <c r="AT3428" s="59"/>
      <c r="AU3428" s="59"/>
      <c r="AV3428" s="59"/>
      <c r="AW3428" s="59"/>
      <c r="BA3428" s="87" t="s">
        <v>10749</v>
      </c>
      <c r="BB3428" s="88" t="s">
        <v>11293</v>
      </c>
      <c r="BC3428" s="88" t="s">
        <v>11699</v>
      </c>
      <c r="BD3428" s="88" t="s">
        <v>667</v>
      </c>
      <c r="BE3428" s="88" t="s">
        <v>11298</v>
      </c>
      <c r="BF3428" s="89">
        <v>4121230</v>
      </c>
    </row>
    <row r="3429" spans="5:58">
      <c r="E3429" s="156">
        <v>4159041022</v>
      </c>
      <c r="F3429" s="157" t="s">
        <v>1277</v>
      </c>
      <c r="G3429" s="157" t="s">
        <v>11501</v>
      </c>
      <c r="H3429" s="157" t="s">
        <v>11743</v>
      </c>
      <c r="I3429" s="85" t="s">
        <v>11745</v>
      </c>
      <c r="AP3429" s="59"/>
      <c r="AQ3429" s="59"/>
      <c r="AR3429" s="59"/>
      <c r="AS3429" s="59"/>
      <c r="AT3429" s="59"/>
      <c r="AU3429" s="59"/>
      <c r="AV3429" s="59"/>
      <c r="AW3429" s="59"/>
      <c r="BA3429" s="87" t="s">
        <v>11867</v>
      </c>
      <c r="BB3429" s="88" t="s">
        <v>11293</v>
      </c>
      <c r="BC3429" s="88" t="s">
        <v>11699</v>
      </c>
      <c r="BD3429" s="88" t="s">
        <v>667</v>
      </c>
      <c r="BE3429" s="88" t="s">
        <v>11298</v>
      </c>
      <c r="BF3429" s="89">
        <v>4121240</v>
      </c>
    </row>
    <row r="3430" spans="5:58">
      <c r="E3430" s="156">
        <v>4159041023</v>
      </c>
      <c r="F3430" s="157" t="s">
        <v>1277</v>
      </c>
      <c r="G3430" s="157" t="s">
        <v>11501</v>
      </c>
      <c r="H3430" s="157" t="s">
        <v>11743</v>
      </c>
      <c r="I3430" s="85" t="s">
        <v>9531</v>
      </c>
      <c r="AP3430" s="59"/>
      <c r="AQ3430" s="59"/>
      <c r="AR3430" s="59"/>
      <c r="AS3430" s="59"/>
      <c r="AT3430" s="59"/>
      <c r="AU3430" s="59"/>
      <c r="AV3430" s="59"/>
      <c r="AW3430" s="59"/>
      <c r="BA3430" s="87" t="s">
        <v>11869</v>
      </c>
      <c r="BB3430" s="88" t="s">
        <v>11293</v>
      </c>
      <c r="BC3430" s="88" t="s">
        <v>11699</v>
      </c>
      <c r="BD3430" s="88" t="s">
        <v>667</v>
      </c>
      <c r="BE3430" s="88" t="s">
        <v>11298</v>
      </c>
      <c r="BF3430" s="89">
        <v>4121250</v>
      </c>
    </row>
    <row r="3431" spans="5:58">
      <c r="E3431" s="156">
        <v>4159041024</v>
      </c>
      <c r="F3431" s="157" t="s">
        <v>1277</v>
      </c>
      <c r="G3431" s="157" t="s">
        <v>11501</v>
      </c>
      <c r="H3431" s="157" t="s">
        <v>11743</v>
      </c>
      <c r="I3431" s="85" t="s">
        <v>11746</v>
      </c>
      <c r="AP3431" s="59"/>
      <c r="AQ3431" s="59"/>
      <c r="AR3431" s="59"/>
      <c r="AS3431" s="59"/>
      <c r="AT3431" s="59"/>
      <c r="AU3431" s="59"/>
      <c r="AV3431" s="59"/>
      <c r="AW3431" s="59"/>
      <c r="BA3431" s="87" t="s">
        <v>6922</v>
      </c>
      <c r="BB3431" s="88" t="s">
        <v>11293</v>
      </c>
      <c r="BC3431" s="88" t="s">
        <v>11699</v>
      </c>
      <c r="BD3431" s="88" t="s">
        <v>667</v>
      </c>
      <c r="BE3431" s="88" t="s">
        <v>11298</v>
      </c>
      <c r="BF3431" s="89">
        <v>4121260</v>
      </c>
    </row>
    <row r="3432" spans="5:58">
      <c r="E3432" s="156">
        <v>4159041025</v>
      </c>
      <c r="F3432" s="157" t="s">
        <v>1277</v>
      </c>
      <c r="G3432" s="157" t="s">
        <v>11501</v>
      </c>
      <c r="H3432" s="157" t="s">
        <v>11743</v>
      </c>
      <c r="I3432" s="85" t="s">
        <v>11747</v>
      </c>
      <c r="AP3432" s="59"/>
      <c r="AQ3432" s="59"/>
      <c r="AR3432" s="59"/>
      <c r="AS3432" s="59"/>
      <c r="AT3432" s="59"/>
      <c r="AU3432" s="59"/>
      <c r="AV3432" s="59"/>
      <c r="AW3432" s="59"/>
      <c r="BA3432" s="87" t="s">
        <v>11872</v>
      </c>
      <c r="BB3432" s="88" t="s">
        <v>11293</v>
      </c>
      <c r="BC3432" s="88" t="s">
        <v>11699</v>
      </c>
      <c r="BD3432" s="88" t="s">
        <v>667</v>
      </c>
      <c r="BE3432" s="88" t="s">
        <v>11298</v>
      </c>
      <c r="BF3432" s="89">
        <v>4121270</v>
      </c>
    </row>
    <row r="3433" spans="5:58">
      <c r="E3433" s="156">
        <v>4159041026</v>
      </c>
      <c r="F3433" s="157" t="s">
        <v>1277</v>
      </c>
      <c r="G3433" s="157" t="s">
        <v>11501</v>
      </c>
      <c r="H3433" s="157" t="s">
        <v>11743</v>
      </c>
      <c r="I3433" s="85" t="s">
        <v>11749</v>
      </c>
      <c r="AP3433" s="59"/>
      <c r="AQ3433" s="59"/>
      <c r="AR3433" s="59"/>
      <c r="AS3433" s="59"/>
      <c r="AT3433" s="59"/>
      <c r="AU3433" s="59"/>
      <c r="AV3433" s="59"/>
      <c r="AW3433" s="59"/>
      <c r="BA3433" s="87" t="s">
        <v>11874</v>
      </c>
      <c r="BB3433" s="88" t="s">
        <v>11293</v>
      </c>
      <c r="BC3433" s="88" t="s">
        <v>11699</v>
      </c>
      <c r="BD3433" s="88" t="s">
        <v>667</v>
      </c>
      <c r="BE3433" s="88" t="s">
        <v>11298</v>
      </c>
      <c r="BF3433" s="89">
        <v>4121280</v>
      </c>
    </row>
    <row r="3434" spans="5:58">
      <c r="E3434" s="156">
        <v>4159041027</v>
      </c>
      <c r="F3434" s="157" t="s">
        <v>1277</v>
      </c>
      <c r="G3434" s="157" t="s">
        <v>11501</v>
      </c>
      <c r="H3434" s="157" t="s">
        <v>11743</v>
      </c>
      <c r="I3434" s="85" t="s">
        <v>11750</v>
      </c>
      <c r="AP3434" s="59"/>
      <c r="AQ3434" s="59"/>
      <c r="AR3434" s="59"/>
      <c r="AS3434" s="59"/>
      <c r="AT3434" s="59"/>
      <c r="AU3434" s="59"/>
      <c r="AV3434" s="59"/>
      <c r="AW3434" s="59"/>
      <c r="BA3434" s="87" t="s">
        <v>8541</v>
      </c>
      <c r="BB3434" s="88" t="s">
        <v>11293</v>
      </c>
      <c r="BC3434" s="88" t="s">
        <v>11699</v>
      </c>
      <c r="BD3434" s="88" t="s">
        <v>667</v>
      </c>
      <c r="BE3434" s="88" t="s">
        <v>11298</v>
      </c>
      <c r="BF3434" s="89">
        <v>4121290</v>
      </c>
    </row>
    <row r="3435" spans="5:58">
      <c r="E3435" s="156">
        <v>4159041028</v>
      </c>
      <c r="F3435" s="157" t="s">
        <v>1277</v>
      </c>
      <c r="G3435" s="157" t="s">
        <v>11501</v>
      </c>
      <c r="H3435" s="157" t="s">
        <v>11743</v>
      </c>
      <c r="I3435" s="85" t="s">
        <v>10089</v>
      </c>
      <c r="AP3435" s="59"/>
      <c r="AQ3435" s="59"/>
      <c r="AR3435" s="59"/>
      <c r="AS3435" s="59"/>
      <c r="AT3435" s="59"/>
      <c r="AU3435" s="59"/>
      <c r="AV3435" s="59"/>
      <c r="AW3435" s="59"/>
      <c r="BA3435" s="87" t="s">
        <v>9775</v>
      </c>
      <c r="BB3435" s="88" t="s">
        <v>11293</v>
      </c>
      <c r="BC3435" s="88" t="s">
        <v>11699</v>
      </c>
      <c r="BD3435" s="88" t="s">
        <v>667</v>
      </c>
      <c r="BE3435" s="88" t="s">
        <v>11298</v>
      </c>
      <c r="BF3435" s="89">
        <v>4121300</v>
      </c>
    </row>
    <row r="3436" spans="5:58">
      <c r="E3436" s="156">
        <v>4159041029</v>
      </c>
      <c r="F3436" s="157" t="s">
        <v>1277</v>
      </c>
      <c r="G3436" s="157" t="s">
        <v>11501</v>
      </c>
      <c r="H3436" s="157" t="s">
        <v>11743</v>
      </c>
      <c r="I3436" s="85" t="s">
        <v>11752</v>
      </c>
      <c r="AP3436" s="59"/>
      <c r="AQ3436" s="59"/>
      <c r="AR3436" s="59"/>
      <c r="AS3436" s="59"/>
      <c r="AT3436" s="59"/>
      <c r="AU3436" s="59"/>
      <c r="AV3436" s="59"/>
      <c r="AW3436" s="59"/>
      <c r="BA3436" s="87" t="s">
        <v>11878</v>
      </c>
      <c r="BB3436" s="88" t="s">
        <v>11293</v>
      </c>
      <c r="BC3436" s="88" t="s">
        <v>11699</v>
      </c>
      <c r="BD3436" s="88" t="s">
        <v>667</v>
      </c>
      <c r="BE3436" s="88" t="s">
        <v>11298</v>
      </c>
      <c r="BF3436" s="89">
        <v>4121310</v>
      </c>
    </row>
    <row r="3437" spans="5:58">
      <c r="E3437" s="156">
        <v>4159041030</v>
      </c>
      <c r="F3437" s="157" t="s">
        <v>1277</v>
      </c>
      <c r="G3437" s="157" t="s">
        <v>11501</v>
      </c>
      <c r="H3437" s="157" t="s">
        <v>11743</v>
      </c>
      <c r="I3437" s="85" t="s">
        <v>11754</v>
      </c>
      <c r="AP3437" s="59"/>
      <c r="AQ3437" s="59"/>
      <c r="AR3437" s="59"/>
      <c r="AS3437" s="59"/>
      <c r="AT3437" s="59"/>
      <c r="AU3437" s="59"/>
      <c r="AV3437" s="59"/>
      <c r="AW3437" s="59"/>
      <c r="BA3437" s="87" t="s">
        <v>11880</v>
      </c>
      <c r="BB3437" s="88" t="s">
        <v>11293</v>
      </c>
      <c r="BC3437" s="88" t="s">
        <v>11699</v>
      </c>
      <c r="BD3437" s="88" t="s">
        <v>667</v>
      </c>
      <c r="BE3437" s="88" t="s">
        <v>11298</v>
      </c>
      <c r="BF3437" s="89">
        <v>4121320</v>
      </c>
    </row>
    <row r="3438" spans="5:58">
      <c r="E3438" s="156">
        <v>4159041031</v>
      </c>
      <c r="F3438" s="157" t="s">
        <v>1277</v>
      </c>
      <c r="G3438" s="157" t="s">
        <v>11501</v>
      </c>
      <c r="H3438" s="157" t="s">
        <v>11743</v>
      </c>
      <c r="I3438" s="85" t="s">
        <v>11756</v>
      </c>
      <c r="AP3438" s="59"/>
      <c r="AQ3438" s="59"/>
      <c r="AR3438" s="59"/>
      <c r="AS3438" s="59"/>
      <c r="AT3438" s="59"/>
      <c r="AU3438" s="59"/>
      <c r="AV3438" s="59"/>
      <c r="AW3438" s="59"/>
      <c r="BA3438" s="87" t="s">
        <v>11881</v>
      </c>
      <c r="BB3438" s="88" t="s">
        <v>11293</v>
      </c>
      <c r="BC3438" s="88" t="s">
        <v>11699</v>
      </c>
      <c r="BD3438" s="88" t="s">
        <v>667</v>
      </c>
      <c r="BE3438" s="88" t="s">
        <v>11298</v>
      </c>
      <c r="BF3438" s="89">
        <v>4121330</v>
      </c>
    </row>
    <row r="3439" spans="5:58">
      <c r="E3439" s="156">
        <v>4159041032</v>
      </c>
      <c r="F3439" s="157" t="s">
        <v>1277</v>
      </c>
      <c r="G3439" s="157" t="s">
        <v>11501</v>
      </c>
      <c r="H3439" s="157" t="s">
        <v>11743</v>
      </c>
      <c r="I3439" s="85" t="s">
        <v>11757</v>
      </c>
      <c r="AP3439" s="59"/>
      <c r="AQ3439" s="59"/>
      <c r="AR3439" s="59"/>
      <c r="AS3439" s="59"/>
      <c r="AT3439" s="59"/>
      <c r="AU3439" s="59"/>
      <c r="AV3439" s="59"/>
      <c r="AW3439" s="59"/>
      <c r="BA3439" s="87" t="s">
        <v>10636</v>
      </c>
      <c r="BB3439" s="88" t="s">
        <v>11293</v>
      </c>
      <c r="BC3439" s="88" t="s">
        <v>11699</v>
      </c>
      <c r="BD3439" s="88" t="s">
        <v>667</v>
      </c>
      <c r="BE3439" s="88" t="s">
        <v>11298</v>
      </c>
      <c r="BF3439" s="89">
        <v>4121340</v>
      </c>
    </row>
    <row r="3440" spans="5:58">
      <c r="E3440" s="156">
        <v>4159041033</v>
      </c>
      <c r="F3440" s="157" t="s">
        <v>1277</v>
      </c>
      <c r="G3440" s="157" t="s">
        <v>11501</v>
      </c>
      <c r="H3440" s="157" t="s">
        <v>11743</v>
      </c>
      <c r="I3440" s="85" t="s">
        <v>11759</v>
      </c>
      <c r="AP3440" s="59"/>
      <c r="AQ3440" s="59"/>
      <c r="AR3440" s="59"/>
      <c r="AS3440" s="59"/>
      <c r="AT3440" s="59"/>
      <c r="AU3440" s="59"/>
      <c r="AV3440" s="59"/>
      <c r="AW3440" s="59"/>
      <c r="BA3440" s="87" t="s">
        <v>11885</v>
      </c>
      <c r="BB3440" s="88" t="s">
        <v>11293</v>
      </c>
      <c r="BC3440" s="88" t="s">
        <v>11699</v>
      </c>
      <c r="BD3440" s="88" t="s">
        <v>667</v>
      </c>
      <c r="BE3440" s="88" t="s">
        <v>11298</v>
      </c>
      <c r="BF3440" s="89">
        <v>4121350</v>
      </c>
    </row>
    <row r="3441" spans="5:58">
      <c r="E3441" s="156">
        <v>4159041034</v>
      </c>
      <c r="F3441" s="157" t="s">
        <v>1277</v>
      </c>
      <c r="G3441" s="157" t="s">
        <v>11501</v>
      </c>
      <c r="H3441" s="157" t="s">
        <v>11743</v>
      </c>
      <c r="I3441" s="85" t="s">
        <v>8476</v>
      </c>
      <c r="AP3441" s="59"/>
      <c r="AQ3441" s="59"/>
      <c r="AR3441" s="59"/>
      <c r="AS3441" s="59"/>
      <c r="AT3441" s="59"/>
      <c r="AU3441" s="59"/>
      <c r="AV3441" s="59"/>
      <c r="AW3441" s="59"/>
      <c r="BA3441" s="87" t="s">
        <v>3213</v>
      </c>
      <c r="BB3441" s="88" t="s">
        <v>11293</v>
      </c>
      <c r="BC3441" s="88" t="s">
        <v>11699</v>
      </c>
      <c r="BD3441" s="88" t="s">
        <v>667</v>
      </c>
      <c r="BE3441" s="88" t="s">
        <v>11298</v>
      </c>
      <c r="BF3441" s="89">
        <v>4121360</v>
      </c>
    </row>
    <row r="3442" spans="5:58">
      <c r="E3442" s="156">
        <v>4159041035</v>
      </c>
      <c r="F3442" s="157" t="s">
        <v>1277</v>
      </c>
      <c r="G3442" s="157" t="s">
        <v>11501</v>
      </c>
      <c r="H3442" s="157" t="s">
        <v>11743</v>
      </c>
      <c r="I3442" s="85" t="s">
        <v>11762</v>
      </c>
      <c r="AP3442" s="59"/>
      <c r="AQ3442" s="59"/>
      <c r="AR3442" s="59"/>
      <c r="AS3442" s="59"/>
      <c r="AT3442" s="59"/>
      <c r="AU3442" s="59"/>
      <c r="AV3442" s="59"/>
      <c r="AW3442" s="59"/>
      <c r="BA3442" s="87" t="s">
        <v>11888</v>
      </c>
      <c r="BB3442" s="88" t="s">
        <v>11293</v>
      </c>
      <c r="BC3442" s="88" t="s">
        <v>11699</v>
      </c>
      <c r="BD3442" s="88" t="s">
        <v>667</v>
      </c>
      <c r="BE3442" s="88" t="s">
        <v>11298</v>
      </c>
      <c r="BF3442" s="89">
        <v>4121370</v>
      </c>
    </row>
    <row r="3443" spans="5:58">
      <c r="E3443" s="156">
        <v>4159041036</v>
      </c>
      <c r="F3443" s="157" t="s">
        <v>1277</v>
      </c>
      <c r="G3443" s="157" t="s">
        <v>11501</v>
      </c>
      <c r="H3443" s="157" t="s">
        <v>11743</v>
      </c>
      <c r="I3443" s="85" t="s">
        <v>6522</v>
      </c>
      <c r="AP3443" s="59"/>
      <c r="AQ3443" s="59"/>
      <c r="AR3443" s="59"/>
      <c r="AS3443" s="59"/>
      <c r="AT3443" s="59"/>
      <c r="AU3443" s="59"/>
      <c r="AV3443" s="59"/>
      <c r="AW3443" s="59"/>
      <c r="BA3443" s="87" t="s">
        <v>11889</v>
      </c>
      <c r="BB3443" s="88" t="s">
        <v>11293</v>
      </c>
      <c r="BC3443" s="88" t="s">
        <v>11699</v>
      </c>
      <c r="BD3443" s="88" t="s">
        <v>667</v>
      </c>
      <c r="BE3443" s="88" t="s">
        <v>11298</v>
      </c>
      <c r="BF3443" s="89">
        <v>4121380</v>
      </c>
    </row>
    <row r="3444" spans="5:58">
      <c r="E3444" s="156">
        <v>4159041037</v>
      </c>
      <c r="F3444" s="157" t="s">
        <v>1277</v>
      </c>
      <c r="G3444" s="157" t="s">
        <v>11501</v>
      </c>
      <c r="H3444" s="157" t="s">
        <v>11743</v>
      </c>
      <c r="I3444" s="85" t="s">
        <v>11764</v>
      </c>
      <c r="AP3444" s="59"/>
      <c r="AQ3444" s="59"/>
      <c r="AR3444" s="59"/>
      <c r="AS3444" s="59"/>
      <c r="AT3444" s="59"/>
      <c r="AU3444" s="59"/>
      <c r="AV3444" s="59"/>
      <c r="AW3444" s="59"/>
      <c r="BA3444" s="87" t="s">
        <v>11891</v>
      </c>
      <c r="BB3444" s="88" t="s">
        <v>11293</v>
      </c>
      <c r="BC3444" s="88" t="s">
        <v>11699</v>
      </c>
      <c r="BD3444" s="88" t="s">
        <v>667</v>
      </c>
      <c r="BE3444" s="88" t="s">
        <v>11298</v>
      </c>
      <c r="BF3444" s="89">
        <v>4121390</v>
      </c>
    </row>
    <row r="3445" spans="5:58">
      <c r="E3445" s="156">
        <v>4159041038</v>
      </c>
      <c r="F3445" s="157" t="s">
        <v>1277</v>
      </c>
      <c r="G3445" s="157" t="s">
        <v>11501</v>
      </c>
      <c r="H3445" s="157" t="s">
        <v>11743</v>
      </c>
      <c r="I3445" s="85" t="s">
        <v>11267</v>
      </c>
      <c r="AP3445" s="59"/>
      <c r="AQ3445" s="59"/>
      <c r="AR3445" s="59"/>
      <c r="AS3445" s="59"/>
      <c r="AT3445" s="59"/>
      <c r="AU3445" s="59"/>
      <c r="AV3445" s="59"/>
      <c r="AW3445" s="59"/>
      <c r="BA3445" s="87" t="s">
        <v>11893</v>
      </c>
      <c r="BB3445" s="88" t="s">
        <v>11293</v>
      </c>
      <c r="BC3445" s="88" t="s">
        <v>11699</v>
      </c>
      <c r="BD3445" s="88" t="s">
        <v>667</v>
      </c>
      <c r="BE3445" s="88" t="s">
        <v>11298</v>
      </c>
      <c r="BF3445" s="89">
        <v>4121400</v>
      </c>
    </row>
    <row r="3446" spans="5:58">
      <c r="E3446" s="156">
        <v>4159041039</v>
      </c>
      <c r="F3446" s="157" t="s">
        <v>1277</v>
      </c>
      <c r="G3446" s="157" t="s">
        <v>11501</v>
      </c>
      <c r="H3446" s="157" t="s">
        <v>11743</v>
      </c>
      <c r="I3446" s="85" t="s">
        <v>6655</v>
      </c>
      <c r="AP3446" s="59"/>
      <c r="AQ3446" s="59"/>
      <c r="AR3446" s="59"/>
      <c r="AS3446" s="59"/>
      <c r="AT3446" s="59"/>
      <c r="AU3446" s="59"/>
      <c r="AV3446" s="59"/>
      <c r="AW3446" s="59"/>
      <c r="BA3446" s="87" t="s">
        <v>11895</v>
      </c>
      <c r="BB3446" s="88" t="s">
        <v>11895</v>
      </c>
      <c r="BC3446" s="88" t="s">
        <v>11896</v>
      </c>
      <c r="BD3446" s="88" t="s">
        <v>274</v>
      </c>
      <c r="BE3446" s="88" t="s">
        <v>11298</v>
      </c>
      <c r="BF3446" s="89">
        <v>5000010</v>
      </c>
    </row>
    <row r="3447" spans="5:58">
      <c r="E3447" s="156">
        <v>4161010100</v>
      </c>
      <c r="F3447" s="157" t="s">
        <v>1277</v>
      </c>
      <c r="G3447" s="157" t="s">
        <v>11766</v>
      </c>
      <c r="H3447" s="157" t="s">
        <v>11767</v>
      </c>
      <c r="I3447" s="85"/>
      <c r="AP3447" s="59"/>
      <c r="AQ3447" s="59"/>
      <c r="AR3447" s="59"/>
      <c r="AS3447" s="59"/>
      <c r="AT3447" s="59"/>
      <c r="AU3447" s="59"/>
      <c r="AV3447" s="59"/>
      <c r="AW3447" s="59"/>
      <c r="BA3447" s="87" t="s">
        <v>11898</v>
      </c>
      <c r="BB3447" s="88" t="s">
        <v>11895</v>
      </c>
      <c r="BC3447" s="88" t="s">
        <v>11896</v>
      </c>
      <c r="BD3447" s="88" t="s">
        <v>274</v>
      </c>
      <c r="BE3447" s="88" t="s">
        <v>11899</v>
      </c>
      <c r="BF3447" s="89">
        <v>5000300</v>
      </c>
    </row>
    <row r="3448" spans="5:58">
      <c r="E3448" s="156">
        <v>4161010200</v>
      </c>
      <c r="F3448" s="157" t="s">
        <v>1277</v>
      </c>
      <c r="G3448" s="157" t="s">
        <v>11766</v>
      </c>
      <c r="H3448" s="157" t="s">
        <v>11769</v>
      </c>
      <c r="I3448" s="85"/>
      <c r="AP3448" s="59"/>
      <c r="AQ3448" s="59"/>
      <c r="AR3448" s="59"/>
      <c r="AS3448" s="59"/>
      <c r="AT3448" s="59"/>
      <c r="AU3448" s="59"/>
      <c r="AV3448" s="59"/>
      <c r="AW3448" s="59"/>
      <c r="BA3448" s="87" t="s">
        <v>11901</v>
      </c>
      <c r="BB3448" s="88" t="s">
        <v>11895</v>
      </c>
      <c r="BC3448" s="88" t="s">
        <v>11896</v>
      </c>
      <c r="BD3448" s="88" t="s">
        <v>274</v>
      </c>
      <c r="BE3448" s="88" t="s">
        <v>11298</v>
      </c>
      <c r="BF3448" s="89">
        <v>5000600</v>
      </c>
    </row>
    <row r="3449" spans="5:58">
      <c r="E3449" s="156">
        <v>4161010300</v>
      </c>
      <c r="F3449" s="157" t="s">
        <v>1277</v>
      </c>
      <c r="G3449" s="157" t="s">
        <v>11766</v>
      </c>
      <c r="H3449" s="157" t="s">
        <v>2942</v>
      </c>
      <c r="I3449" s="85"/>
      <c r="AP3449" s="59"/>
      <c r="AQ3449" s="59"/>
      <c r="AR3449" s="59"/>
      <c r="AS3449" s="59"/>
      <c r="AT3449" s="59"/>
      <c r="AU3449" s="59"/>
      <c r="AV3449" s="59"/>
      <c r="AW3449" s="59"/>
      <c r="BA3449" s="87" t="s">
        <v>11903</v>
      </c>
      <c r="BB3449" s="88" t="s">
        <v>11895</v>
      </c>
      <c r="BC3449" s="88" t="s">
        <v>11896</v>
      </c>
      <c r="BD3449" s="88" t="s">
        <v>274</v>
      </c>
      <c r="BE3449" s="88" t="s">
        <v>11298</v>
      </c>
      <c r="BF3449" s="89">
        <v>5001220</v>
      </c>
    </row>
    <row r="3450" spans="5:58">
      <c r="E3450" s="156">
        <v>4161010400</v>
      </c>
      <c r="F3450" s="157" t="s">
        <v>1277</v>
      </c>
      <c r="G3450" s="157" t="s">
        <v>11766</v>
      </c>
      <c r="H3450" s="157" t="s">
        <v>11771</v>
      </c>
      <c r="I3450" s="85"/>
      <c r="AP3450" s="59"/>
      <c r="AQ3450" s="59"/>
      <c r="AR3450" s="59"/>
      <c r="AS3450" s="59"/>
      <c r="AT3450" s="59"/>
      <c r="AU3450" s="59"/>
      <c r="AV3450" s="59"/>
      <c r="AW3450" s="59"/>
      <c r="BA3450" s="87" t="s">
        <v>11905</v>
      </c>
      <c r="BB3450" s="88" t="s">
        <v>11895</v>
      </c>
      <c r="BC3450" s="88" t="s">
        <v>11896</v>
      </c>
      <c r="BD3450" s="88" t="s">
        <v>274</v>
      </c>
      <c r="BE3450" s="88" t="s">
        <v>11298</v>
      </c>
      <c r="BF3450" s="89">
        <v>5001350</v>
      </c>
    </row>
    <row r="3451" spans="5:58">
      <c r="E3451" s="156">
        <v>4161010500</v>
      </c>
      <c r="F3451" s="157" t="s">
        <v>1277</v>
      </c>
      <c r="G3451" s="157" t="s">
        <v>11766</v>
      </c>
      <c r="H3451" s="157" t="s">
        <v>11773</v>
      </c>
      <c r="I3451" s="85"/>
      <c r="AP3451" s="59"/>
      <c r="AQ3451" s="59"/>
      <c r="AR3451" s="59"/>
      <c r="AS3451" s="59"/>
      <c r="AT3451" s="59"/>
      <c r="AU3451" s="59"/>
      <c r="AV3451" s="59"/>
      <c r="AW3451" s="59"/>
      <c r="BA3451" s="87" t="s">
        <v>11907</v>
      </c>
      <c r="BB3451" s="88" t="s">
        <v>11895</v>
      </c>
      <c r="BC3451" s="88" t="s">
        <v>11896</v>
      </c>
      <c r="BD3451" s="88" t="s">
        <v>514</v>
      </c>
      <c r="BE3451" s="88" t="s">
        <v>11899</v>
      </c>
      <c r="BF3451" s="89">
        <v>5010230</v>
      </c>
    </row>
    <row r="3452" spans="5:58">
      <c r="E3452" s="156">
        <v>4161010600</v>
      </c>
      <c r="F3452" s="157" t="s">
        <v>1277</v>
      </c>
      <c r="G3452" s="157" t="s">
        <v>11766</v>
      </c>
      <c r="H3452" s="157" t="s">
        <v>11775</v>
      </c>
      <c r="I3452" s="85"/>
      <c r="AP3452" s="59"/>
      <c r="AQ3452" s="59"/>
      <c r="AR3452" s="59"/>
      <c r="AS3452" s="59"/>
      <c r="AT3452" s="59"/>
      <c r="AU3452" s="59"/>
      <c r="AV3452" s="59"/>
      <c r="AW3452" s="59"/>
      <c r="BA3452" s="87" t="s">
        <v>11898</v>
      </c>
      <c r="BB3452" s="88" t="s">
        <v>11895</v>
      </c>
      <c r="BC3452" s="88" t="s">
        <v>11896</v>
      </c>
      <c r="BD3452" s="88" t="s">
        <v>514</v>
      </c>
      <c r="BE3452" s="88" t="s">
        <v>11298</v>
      </c>
      <c r="BF3452" s="89">
        <v>5010300</v>
      </c>
    </row>
    <row r="3453" spans="5:58">
      <c r="E3453" s="156">
        <v>4161010700</v>
      </c>
      <c r="F3453" s="157" t="s">
        <v>1277</v>
      </c>
      <c r="G3453" s="157" t="s">
        <v>11766</v>
      </c>
      <c r="H3453" s="157" t="s">
        <v>10516</v>
      </c>
      <c r="I3453" s="85"/>
      <c r="AP3453" s="59"/>
      <c r="AQ3453" s="59"/>
      <c r="AR3453" s="59"/>
      <c r="AS3453" s="59"/>
      <c r="AT3453" s="59"/>
      <c r="AU3453" s="59"/>
      <c r="AV3453" s="59"/>
      <c r="AW3453" s="59"/>
      <c r="BA3453" s="87" t="s">
        <v>11895</v>
      </c>
      <c r="BB3453" s="88" t="s">
        <v>11895</v>
      </c>
      <c r="BC3453" s="88" t="s">
        <v>11896</v>
      </c>
      <c r="BD3453" s="88" t="s">
        <v>667</v>
      </c>
      <c r="BE3453" s="88" t="s">
        <v>11298</v>
      </c>
      <c r="BF3453" s="89">
        <v>5020010</v>
      </c>
    </row>
    <row r="3454" spans="5:58">
      <c r="E3454" s="156">
        <v>4161010800</v>
      </c>
      <c r="F3454" s="157" t="s">
        <v>1277</v>
      </c>
      <c r="G3454" s="157" t="s">
        <v>11766</v>
      </c>
      <c r="H3454" s="157" t="s">
        <v>7379</v>
      </c>
      <c r="I3454" s="85"/>
      <c r="AP3454" s="59"/>
      <c r="AQ3454" s="59"/>
      <c r="AR3454" s="59"/>
      <c r="AS3454" s="59"/>
      <c r="AT3454" s="59"/>
      <c r="AU3454" s="59"/>
      <c r="AV3454" s="59"/>
      <c r="AW3454" s="59"/>
      <c r="BA3454" s="87" t="s">
        <v>8484</v>
      </c>
      <c r="BB3454" s="88" t="s">
        <v>11895</v>
      </c>
      <c r="BC3454" s="88" t="s">
        <v>11896</v>
      </c>
      <c r="BD3454" s="88" t="s">
        <v>667</v>
      </c>
      <c r="BE3454" s="88" t="s">
        <v>11911</v>
      </c>
      <c r="BF3454" s="89">
        <v>5020020</v>
      </c>
    </row>
    <row r="3455" spans="5:58">
      <c r="E3455" s="156">
        <v>4161010900</v>
      </c>
      <c r="F3455" s="157" t="s">
        <v>1277</v>
      </c>
      <c r="G3455" s="157" t="s">
        <v>11766</v>
      </c>
      <c r="H3455" s="157" t="s">
        <v>8950</v>
      </c>
      <c r="I3455" s="85"/>
      <c r="AP3455" s="59"/>
      <c r="AQ3455" s="59"/>
      <c r="AR3455" s="59"/>
      <c r="AS3455" s="59"/>
      <c r="AT3455" s="59"/>
      <c r="AU3455" s="59"/>
      <c r="AV3455" s="59"/>
      <c r="AW3455" s="59"/>
      <c r="BA3455" s="87" t="s">
        <v>11913</v>
      </c>
      <c r="BB3455" s="88" t="s">
        <v>11895</v>
      </c>
      <c r="BC3455" s="88" t="s">
        <v>11896</v>
      </c>
      <c r="BD3455" s="88" t="s">
        <v>667</v>
      </c>
      <c r="BE3455" s="88" t="s">
        <v>11298</v>
      </c>
      <c r="BF3455" s="89">
        <v>5020030</v>
      </c>
    </row>
    <row r="3456" spans="5:58">
      <c r="E3456" s="156">
        <v>4161011000</v>
      </c>
      <c r="F3456" s="157" t="s">
        <v>1277</v>
      </c>
      <c r="G3456" s="157" t="s">
        <v>11766</v>
      </c>
      <c r="H3456" s="157" t="s">
        <v>7618</v>
      </c>
      <c r="I3456" s="85"/>
      <c r="AP3456" s="59"/>
      <c r="AQ3456" s="59"/>
      <c r="AR3456" s="59"/>
      <c r="AS3456" s="59"/>
      <c r="AT3456" s="59"/>
      <c r="AU3456" s="59"/>
      <c r="AV3456" s="59"/>
      <c r="AW3456" s="59"/>
      <c r="BA3456" s="87" t="s">
        <v>3616</v>
      </c>
      <c r="BB3456" s="88" t="s">
        <v>11895</v>
      </c>
      <c r="BC3456" s="88" t="s">
        <v>11896</v>
      </c>
      <c r="BD3456" s="88" t="s">
        <v>667</v>
      </c>
      <c r="BE3456" s="88" t="s">
        <v>11298</v>
      </c>
      <c r="BF3456" s="89">
        <v>5020040</v>
      </c>
    </row>
    <row r="3457" spans="5:58">
      <c r="E3457" s="156">
        <v>4161011100</v>
      </c>
      <c r="F3457" s="157" t="s">
        <v>1277</v>
      </c>
      <c r="G3457" s="157" t="s">
        <v>11766</v>
      </c>
      <c r="H3457" s="157" t="s">
        <v>5215</v>
      </c>
      <c r="I3457" s="85"/>
      <c r="AP3457" s="59"/>
      <c r="AQ3457" s="59"/>
      <c r="AR3457" s="59"/>
      <c r="AS3457" s="59"/>
      <c r="AT3457" s="59"/>
      <c r="AU3457" s="59"/>
      <c r="AV3457" s="59"/>
      <c r="AW3457" s="59"/>
      <c r="BA3457" s="87" t="s">
        <v>11917</v>
      </c>
      <c r="BB3457" s="88" t="s">
        <v>11895</v>
      </c>
      <c r="BC3457" s="88" t="s">
        <v>11896</v>
      </c>
      <c r="BD3457" s="88" t="s">
        <v>667</v>
      </c>
      <c r="BE3457" s="88" t="s">
        <v>11298</v>
      </c>
      <c r="BF3457" s="89">
        <v>5020050</v>
      </c>
    </row>
    <row r="3458" spans="5:58">
      <c r="E3458" s="156">
        <v>4161011200</v>
      </c>
      <c r="F3458" s="157" t="s">
        <v>1277</v>
      </c>
      <c r="G3458" s="157" t="s">
        <v>11766</v>
      </c>
      <c r="H3458" s="157" t="s">
        <v>11782</v>
      </c>
      <c r="I3458" s="85"/>
      <c r="AP3458" s="59"/>
      <c r="AQ3458" s="59"/>
      <c r="AR3458" s="59"/>
      <c r="AS3458" s="59"/>
      <c r="AT3458" s="59"/>
      <c r="AU3458" s="59"/>
      <c r="AV3458" s="59"/>
      <c r="AW3458" s="59"/>
      <c r="BA3458" s="87" t="s">
        <v>11918</v>
      </c>
      <c r="BB3458" s="88" t="s">
        <v>11895</v>
      </c>
      <c r="BC3458" s="88" t="s">
        <v>11896</v>
      </c>
      <c r="BD3458" s="88" t="s">
        <v>667</v>
      </c>
      <c r="BE3458" s="88" t="s">
        <v>11298</v>
      </c>
      <c r="BF3458" s="89">
        <v>5020060</v>
      </c>
    </row>
    <row r="3459" spans="5:58">
      <c r="E3459" s="156">
        <v>4161011300</v>
      </c>
      <c r="F3459" s="157" t="s">
        <v>1277</v>
      </c>
      <c r="G3459" s="157" t="s">
        <v>11766</v>
      </c>
      <c r="H3459" s="157" t="s">
        <v>4253</v>
      </c>
      <c r="I3459" s="85"/>
      <c r="AP3459" s="59"/>
      <c r="AQ3459" s="59"/>
      <c r="AR3459" s="59"/>
      <c r="AS3459" s="59"/>
      <c r="AT3459" s="59"/>
      <c r="AU3459" s="59"/>
      <c r="AV3459" s="59"/>
      <c r="AW3459" s="59"/>
      <c r="BA3459" s="87" t="s">
        <v>11920</v>
      </c>
      <c r="BB3459" s="88" t="s">
        <v>11895</v>
      </c>
      <c r="BC3459" s="88" t="s">
        <v>11896</v>
      </c>
      <c r="BD3459" s="88" t="s">
        <v>667</v>
      </c>
      <c r="BE3459" s="88" t="s">
        <v>11298</v>
      </c>
      <c r="BF3459" s="89">
        <v>5020070</v>
      </c>
    </row>
    <row r="3460" spans="5:58">
      <c r="E3460" s="156">
        <v>4161011400</v>
      </c>
      <c r="F3460" s="157" t="s">
        <v>1277</v>
      </c>
      <c r="G3460" s="157" t="s">
        <v>11766</v>
      </c>
      <c r="H3460" s="157" t="s">
        <v>9875</v>
      </c>
      <c r="I3460" s="85"/>
      <c r="AP3460" s="59"/>
      <c r="AQ3460" s="59"/>
      <c r="AR3460" s="59"/>
      <c r="AS3460" s="59"/>
      <c r="AT3460" s="59"/>
      <c r="AU3460" s="59"/>
      <c r="AV3460" s="59"/>
      <c r="AW3460" s="59"/>
      <c r="BA3460" s="87" t="s">
        <v>11922</v>
      </c>
      <c r="BB3460" s="88" t="s">
        <v>11895</v>
      </c>
      <c r="BC3460" s="88" t="s">
        <v>11896</v>
      </c>
      <c r="BD3460" s="88" t="s">
        <v>667</v>
      </c>
      <c r="BE3460" s="88" t="s">
        <v>11298</v>
      </c>
      <c r="BF3460" s="89">
        <v>5020080</v>
      </c>
    </row>
    <row r="3461" spans="5:58">
      <c r="E3461" s="156">
        <v>4161011500</v>
      </c>
      <c r="F3461" s="157" t="s">
        <v>1277</v>
      </c>
      <c r="G3461" s="157" t="s">
        <v>11766</v>
      </c>
      <c r="H3461" s="157" t="s">
        <v>8342</v>
      </c>
      <c r="I3461" s="85"/>
      <c r="AP3461" s="59"/>
      <c r="AQ3461" s="59"/>
      <c r="AR3461" s="59"/>
      <c r="AS3461" s="59"/>
      <c r="AT3461" s="59"/>
      <c r="AU3461" s="59"/>
      <c r="AV3461" s="59"/>
      <c r="AW3461" s="59"/>
      <c r="BA3461" s="87" t="s">
        <v>2527</v>
      </c>
      <c r="BB3461" s="88" t="s">
        <v>11895</v>
      </c>
      <c r="BC3461" s="88" t="s">
        <v>11896</v>
      </c>
      <c r="BD3461" s="88" t="s">
        <v>667</v>
      </c>
      <c r="BE3461" s="88" t="s">
        <v>11298</v>
      </c>
      <c r="BF3461" s="89">
        <v>5020090</v>
      </c>
    </row>
    <row r="3462" spans="5:58">
      <c r="E3462" s="156">
        <v>4161011600</v>
      </c>
      <c r="F3462" s="157" t="s">
        <v>1277</v>
      </c>
      <c r="G3462" s="157" t="s">
        <v>11766</v>
      </c>
      <c r="H3462" s="157" t="s">
        <v>11785</v>
      </c>
      <c r="I3462" s="85"/>
      <c r="AP3462" s="59"/>
      <c r="AQ3462" s="59"/>
      <c r="AR3462" s="59"/>
      <c r="AS3462" s="59"/>
      <c r="AT3462" s="59"/>
      <c r="AU3462" s="59"/>
      <c r="AV3462" s="59"/>
      <c r="AW3462" s="59"/>
      <c r="BA3462" s="87" t="s">
        <v>7232</v>
      </c>
      <c r="BB3462" s="88" t="s">
        <v>11895</v>
      </c>
      <c r="BC3462" s="88" t="s">
        <v>11896</v>
      </c>
      <c r="BD3462" s="88" t="s">
        <v>667</v>
      </c>
      <c r="BE3462" s="88" t="s">
        <v>11899</v>
      </c>
      <c r="BF3462" s="89">
        <v>5020100</v>
      </c>
    </row>
    <row r="3463" spans="5:58">
      <c r="E3463" s="156">
        <v>4161011700</v>
      </c>
      <c r="F3463" s="157" t="s">
        <v>1277</v>
      </c>
      <c r="G3463" s="157" t="s">
        <v>11766</v>
      </c>
      <c r="H3463" s="157" t="s">
        <v>11786</v>
      </c>
      <c r="I3463" s="85"/>
      <c r="AP3463" s="59"/>
      <c r="AQ3463" s="59"/>
      <c r="AR3463" s="59"/>
      <c r="AS3463" s="59"/>
      <c r="AT3463" s="59"/>
      <c r="AU3463" s="59"/>
      <c r="AV3463" s="59"/>
      <c r="AW3463" s="59"/>
      <c r="BA3463" s="87" t="s">
        <v>9105</v>
      </c>
      <c r="BB3463" s="88" t="s">
        <v>11895</v>
      </c>
      <c r="BC3463" s="88" t="s">
        <v>11896</v>
      </c>
      <c r="BD3463" s="88" t="s">
        <v>667</v>
      </c>
      <c r="BE3463" s="88" t="s">
        <v>11899</v>
      </c>
      <c r="BF3463" s="89">
        <v>5020110</v>
      </c>
    </row>
    <row r="3464" spans="5:58">
      <c r="E3464" s="156">
        <v>4161011800</v>
      </c>
      <c r="F3464" s="157" t="s">
        <v>1277</v>
      </c>
      <c r="G3464" s="157" t="s">
        <v>11766</v>
      </c>
      <c r="H3464" s="157" t="s">
        <v>11787</v>
      </c>
      <c r="I3464" s="85"/>
      <c r="AP3464" s="59"/>
      <c r="AQ3464" s="59"/>
      <c r="AR3464" s="59"/>
      <c r="AS3464" s="59"/>
      <c r="AT3464" s="59"/>
      <c r="AU3464" s="59"/>
      <c r="AV3464" s="59"/>
      <c r="AW3464" s="59"/>
      <c r="BA3464" s="87" t="s">
        <v>8172</v>
      </c>
      <c r="BB3464" s="88" t="s">
        <v>11895</v>
      </c>
      <c r="BC3464" s="88" t="s">
        <v>11896</v>
      </c>
      <c r="BD3464" s="88" t="s">
        <v>667</v>
      </c>
      <c r="BE3464" s="88" t="s">
        <v>11298</v>
      </c>
      <c r="BF3464" s="89">
        <v>5020120</v>
      </c>
    </row>
    <row r="3465" spans="5:58">
      <c r="E3465" s="156">
        <v>4161011900</v>
      </c>
      <c r="F3465" s="157" t="s">
        <v>1277</v>
      </c>
      <c r="G3465" s="157" t="s">
        <v>11766</v>
      </c>
      <c r="H3465" s="157" t="s">
        <v>11788</v>
      </c>
      <c r="I3465" s="85"/>
      <c r="AP3465" s="59"/>
      <c r="AQ3465" s="59"/>
      <c r="AR3465" s="59"/>
      <c r="AS3465" s="59"/>
      <c r="AT3465" s="59"/>
      <c r="AU3465" s="59"/>
      <c r="AV3465" s="59"/>
      <c r="AW3465" s="59"/>
      <c r="BA3465" s="87" t="s">
        <v>11926</v>
      </c>
      <c r="BB3465" s="88" t="s">
        <v>11895</v>
      </c>
      <c r="BC3465" s="88" t="s">
        <v>11896</v>
      </c>
      <c r="BD3465" s="88" t="s">
        <v>667</v>
      </c>
      <c r="BE3465" s="88" t="s">
        <v>11298</v>
      </c>
      <c r="BF3465" s="89">
        <v>5020130</v>
      </c>
    </row>
    <row r="3466" spans="5:58">
      <c r="E3466" s="156">
        <v>4161012000</v>
      </c>
      <c r="F3466" s="157" t="s">
        <v>1277</v>
      </c>
      <c r="G3466" s="157" t="s">
        <v>11766</v>
      </c>
      <c r="H3466" s="157" t="s">
        <v>11790</v>
      </c>
      <c r="I3466" s="85"/>
      <c r="AP3466" s="59"/>
      <c r="AQ3466" s="59"/>
      <c r="AR3466" s="59"/>
      <c r="AS3466" s="59"/>
      <c r="AT3466" s="59"/>
      <c r="AU3466" s="59"/>
      <c r="AV3466" s="59"/>
      <c r="AW3466" s="59"/>
      <c r="BA3466" s="87" t="s">
        <v>1932</v>
      </c>
      <c r="BB3466" s="88" t="s">
        <v>11895</v>
      </c>
      <c r="BC3466" s="88" t="s">
        <v>11896</v>
      </c>
      <c r="BD3466" s="88" t="s">
        <v>667</v>
      </c>
      <c r="BE3466" s="88" t="s">
        <v>11298</v>
      </c>
      <c r="BF3466" s="89">
        <v>5020140</v>
      </c>
    </row>
    <row r="3467" spans="5:58">
      <c r="E3467" s="156">
        <v>4161025321</v>
      </c>
      <c r="F3467" s="157" t="s">
        <v>1277</v>
      </c>
      <c r="G3467" s="157" t="s">
        <v>11766</v>
      </c>
      <c r="H3467" s="157" t="s">
        <v>11792</v>
      </c>
      <c r="I3467" s="85" t="s">
        <v>11793</v>
      </c>
      <c r="AP3467" s="59"/>
      <c r="AQ3467" s="59"/>
      <c r="AR3467" s="59"/>
      <c r="AS3467" s="59"/>
      <c r="AT3467" s="59"/>
      <c r="AU3467" s="59"/>
      <c r="AV3467" s="59"/>
      <c r="AW3467" s="59"/>
      <c r="BA3467" s="87" t="s">
        <v>8089</v>
      </c>
      <c r="BB3467" s="88" t="s">
        <v>11895</v>
      </c>
      <c r="BC3467" s="88" t="s">
        <v>11896</v>
      </c>
      <c r="BD3467" s="88" t="s">
        <v>667</v>
      </c>
      <c r="BE3467" s="88" t="s">
        <v>11899</v>
      </c>
      <c r="BF3467" s="89">
        <v>5020150</v>
      </c>
    </row>
    <row r="3468" spans="5:58">
      <c r="E3468" s="156">
        <v>4161025322</v>
      </c>
      <c r="F3468" s="157" t="s">
        <v>1277</v>
      </c>
      <c r="G3468" s="157" t="s">
        <v>11766</v>
      </c>
      <c r="H3468" s="157" t="s">
        <v>11792</v>
      </c>
      <c r="I3468" s="85" t="s">
        <v>11794</v>
      </c>
      <c r="AP3468" s="59"/>
      <c r="AQ3468" s="59"/>
      <c r="AR3468" s="59"/>
      <c r="AS3468" s="59"/>
      <c r="AT3468" s="59"/>
      <c r="AU3468" s="59"/>
      <c r="AV3468" s="59"/>
      <c r="AW3468" s="59"/>
      <c r="BA3468" s="87" t="s">
        <v>8939</v>
      </c>
      <c r="BB3468" s="88" t="s">
        <v>11895</v>
      </c>
      <c r="BC3468" s="88" t="s">
        <v>11896</v>
      </c>
      <c r="BD3468" s="88" t="s">
        <v>667</v>
      </c>
      <c r="BE3468" s="88" t="s">
        <v>11929</v>
      </c>
      <c r="BF3468" s="89">
        <v>5020160</v>
      </c>
    </row>
    <row r="3469" spans="5:58">
      <c r="E3469" s="156">
        <v>4161025323</v>
      </c>
      <c r="F3469" s="157" t="s">
        <v>1277</v>
      </c>
      <c r="G3469" s="157" t="s">
        <v>11766</v>
      </c>
      <c r="H3469" s="157" t="s">
        <v>11792</v>
      </c>
      <c r="I3469" s="85" t="s">
        <v>11795</v>
      </c>
      <c r="AP3469" s="59"/>
      <c r="AQ3469" s="59"/>
      <c r="AR3469" s="59"/>
      <c r="AS3469" s="59"/>
      <c r="AT3469" s="59"/>
      <c r="AU3469" s="59"/>
      <c r="AV3469" s="59"/>
      <c r="AW3469" s="59"/>
      <c r="BA3469" s="87" t="s">
        <v>9556</v>
      </c>
      <c r="BB3469" s="88" t="s">
        <v>11895</v>
      </c>
      <c r="BC3469" s="88" t="s">
        <v>11896</v>
      </c>
      <c r="BD3469" s="88" t="s">
        <v>667</v>
      </c>
      <c r="BE3469" s="88" t="s">
        <v>11899</v>
      </c>
      <c r="BF3469" s="89">
        <v>5020170</v>
      </c>
    </row>
    <row r="3470" spans="5:58">
      <c r="E3470" s="156">
        <v>4161025324</v>
      </c>
      <c r="F3470" s="157" t="s">
        <v>1277</v>
      </c>
      <c r="G3470" s="157" t="s">
        <v>11766</v>
      </c>
      <c r="H3470" s="157" t="s">
        <v>11792</v>
      </c>
      <c r="I3470" s="85" t="s">
        <v>11797</v>
      </c>
      <c r="AP3470" s="59"/>
      <c r="AQ3470" s="59"/>
      <c r="AR3470" s="59"/>
      <c r="AS3470" s="59"/>
      <c r="AT3470" s="59"/>
      <c r="AU3470" s="59"/>
      <c r="AV3470" s="59"/>
      <c r="AW3470" s="59"/>
      <c r="BA3470" s="87" t="s">
        <v>11932</v>
      </c>
      <c r="BB3470" s="88" t="s">
        <v>11895</v>
      </c>
      <c r="BC3470" s="88" t="s">
        <v>11896</v>
      </c>
      <c r="BD3470" s="88" t="s">
        <v>667</v>
      </c>
      <c r="BE3470" s="88" t="s">
        <v>11899</v>
      </c>
      <c r="BF3470" s="89">
        <v>5020180</v>
      </c>
    </row>
    <row r="3471" spans="5:58">
      <c r="E3471" s="156">
        <v>4161025325</v>
      </c>
      <c r="F3471" s="157" t="s">
        <v>1277</v>
      </c>
      <c r="G3471" s="157" t="s">
        <v>11766</v>
      </c>
      <c r="H3471" s="157" t="s">
        <v>11792</v>
      </c>
      <c r="I3471" s="85" t="s">
        <v>11798</v>
      </c>
      <c r="AP3471" s="59"/>
      <c r="AQ3471" s="59"/>
      <c r="AR3471" s="59"/>
      <c r="AS3471" s="59"/>
      <c r="AT3471" s="59"/>
      <c r="AU3471" s="59"/>
      <c r="AV3471" s="59"/>
      <c r="AW3471" s="59"/>
      <c r="BA3471" s="87" t="s">
        <v>11933</v>
      </c>
      <c r="BB3471" s="88" t="s">
        <v>11895</v>
      </c>
      <c r="BC3471" s="88" t="s">
        <v>11896</v>
      </c>
      <c r="BD3471" s="88" t="s">
        <v>667</v>
      </c>
      <c r="BE3471" s="88" t="s">
        <v>11899</v>
      </c>
      <c r="BF3471" s="89">
        <v>5020190</v>
      </c>
    </row>
    <row r="3472" spans="5:58">
      <c r="E3472" s="156">
        <v>4161025326</v>
      </c>
      <c r="F3472" s="157" t="s">
        <v>1277</v>
      </c>
      <c r="G3472" s="157" t="s">
        <v>11766</v>
      </c>
      <c r="H3472" s="157" t="s">
        <v>11792</v>
      </c>
      <c r="I3472" s="85" t="s">
        <v>11799</v>
      </c>
      <c r="AP3472" s="59"/>
      <c r="AQ3472" s="59"/>
      <c r="AR3472" s="59"/>
      <c r="AS3472" s="59"/>
      <c r="AT3472" s="59"/>
      <c r="AU3472" s="59"/>
      <c r="AV3472" s="59"/>
      <c r="AW3472" s="59"/>
      <c r="BA3472" s="87" t="s">
        <v>10712</v>
      </c>
      <c r="BB3472" s="88" t="s">
        <v>11895</v>
      </c>
      <c r="BC3472" s="88" t="s">
        <v>11896</v>
      </c>
      <c r="BD3472" s="88" t="s">
        <v>667</v>
      </c>
      <c r="BE3472" s="88" t="s">
        <v>11298</v>
      </c>
      <c r="BF3472" s="89">
        <v>5020200</v>
      </c>
    </row>
    <row r="3473" spans="5:58">
      <c r="E3473" s="156">
        <v>4161025327</v>
      </c>
      <c r="F3473" s="157" t="s">
        <v>1277</v>
      </c>
      <c r="G3473" s="157" t="s">
        <v>11766</v>
      </c>
      <c r="H3473" s="157" t="s">
        <v>11792</v>
      </c>
      <c r="I3473" s="85" t="s">
        <v>6655</v>
      </c>
      <c r="AP3473" s="59"/>
      <c r="AQ3473" s="59"/>
      <c r="AR3473" s="59"/>
      <c r="AS3473" s="59"/>
      <c r="AT3473" s="59"/>
      <c r="AU3473" s="59"/>
      <c r="AV3473" s="59"/>
      <c r="AW3473" s="59"/>
      <c r="BA3473" s="87" t="s">
        <v>11934</v>
      </c>
      <c r="BB3473" s="88" t="s">
        <v>11895</v>
      </c>
      <c r="BC3473" s="88" t="s">
        <v>11896</v>
      </c>
      <c r="BD3473" s="88" t="s">
        <v>667</v>
      </c>
      <c r="BE3473" s="88" t="s">
        <v>11298</v>
      </c>
      <c r="BF3473" s="89">
        <v>5020210</v>
      </c>
    </row>
    <row r="3474" spans="5:58">
      <c r="E3474" s="156">
        <v>4161025328</v>
      </c>
      <c r="F3474" s="157" t="s">
        <v>1277</v>
      </c>
      <c r="G3474" s="157" t="s">
        <v>11766</v>
      </c>
      <c r="H3474" s="157" t="s">
        <v>11792</v>
      </c>
      <c r="I3474" s="85" t="s">
        <v>10386</v>
      </c>
      <c r="AP3474" s="59"/>
      <c r="AQ3474" s="59"/>
      <c r="AR3474" s="59"/>
      <c r="AS3474" s="59"/>
      <c r="AT3474" s="59"/>
      <c r="AU3474" s="59"/>
      <c r="AV3474" s="59"/>
      <c r="AW3474" s="59"/>
      <c r="BA3474" s="87" t="s">
        <v>7605</v>
      </c>
      <c r="BB3474" s="88" t="s">
        <v>11895</v>
      </c>
      <c r="BC3474" s="88" t="s">
        <v>11896</v>
      </c>
      <c r="BD3474" s="88" t="s">
        <v>667</v>
      </c>
      <c r="BE3474" s="88" t="s">
        <v>11899</v>
      </c>
      <c r="BF3474" s="89">
        <v>5020220</v>
      </c>
    </row>
    <row r="3475" spans="5:58">
      <c r="E3475" s="156">
        <v>4161025329</v>
      </c>
      <c r="F3475" s="157" t="s">
        <v>1277</v>
      </c>
      <c r="G3475" s="157" t="s">
        <v>11766</v>
      </c>
      <c r="H3475" s="157" t="s">
        <v>11792</v>
      </c>
      <c r="I3475" s="85" t="s">
        <v>11706</v>
      </c>
      <c r="AP3475" s="59"/>
      <c r="AQ3475" s="59"/>
      <c r="AR3475" s="59"/>
      <c r="AS3475" s="59"/>
      <c r="AT3475" s="59"/>
      <c r="AU3475" s="59"/>
      <c r="AV3475" s="59"/>
      <c r="AW3475" s="59"/>
      <c r="BA3475" s="87" t="s">
        <v>11907</v>
      </c>
      <c r="BB3475" s="88" t="s">
        <v>11895</v>
      </c>
      <c r="BC3475" s="88" t="s">
        <v>11896</v>
      </c>
      <c r="BD3475" s="88" t="s">
        <v>667</v>
      </c>
      <c r="BE3475" s="88" t="s">
        <v>11899</v>
      </c>
      <c r="BF3475" s="89">
        <v>5020230</v>
      </c>
    </row>
    <row r="3476" spans="5:58">
      <c r="E3476" s="156">
        <v>4161025330</v>
      </c>
      <c r="F3476" s="157" t="s">
        <v>1277</v>
      </c>
      <c r="G3476" s="157" t="s">
        <v>11766</v>
      </c>
      <c r="H3476" s="157" t="s">
        <v>11792</v>
      </c>
      <c r="I3476" s="85" t="s">
        <v>11803</v>
      </c>
      <c r="AP3476" s="59"/>
      <c r="AQ3476" s="59"/>
      <c r="AR3476" s="59"/>
      <c r="AS3476" s="59"/>
      <c r="AT3476" s="59"/>
      <c r="AU3476" s="59"/>
      <c r="AV3476" s="59"/>
      <c r="AW3476" s="59"/>
      <c r="BA3476" s="87" t="s">
        <v>11937</v>
      </c>
      <c r="BB3476" s="88" t="s">
        <v>11895</v>
      </c>
      <c r="BC3476" s="88" t="s">
        <v>11896</v>
      </c>
      <c r="BD3476" s="88" t="s">
        <v>667</v>
      </c>
      <c r="BE3476" s="88" t="s">
        <v>11899</v>
      </c>
      <c r="BF3476" s="89">
        <v>5020240</v>
      </c>
    </row>
    <row r="3477" spans="5:58">
      <c r="E3477" s="156">
        <v>4161025331</v>
      </c>
      <c r="F3477" s="157" t="s">
        <v>1277</v>
      </c>
      <c r="G3477" s="157" t="s">
        <v>11766</v>
      </c>
      <c r="H3477" s="157" t="s">
        <v>11792</v>
      </c>
      <c r="I3477" s="85" t="s">
        <v>9434</v>
      </c>
      <c r="AP3477" s="59"/>
      <c r="AQ3477" s="59"/>
      <c r="AR3477" s="59"/>
      <c r="AS3477" s="59"/>
      <c r="AT3477" s="59"/>
      <c r="AU3477" s="59"/>
      <c r="AV3477" s="59"/>
      <c r="AW3477" s="59"/>
      <c r="BA3477" s="87" t="s">
        <v>20347</v>
      </c>
      <c r="BB3477" s="88" t="s">
        <v>11895</v>
      </c>
      <c r="BC3477" s="88" t="s">
        <v>20348</v>
      </c>
      <c r="BD3477" s="88" t="s">
        <v>667</v>
      </c>
      <c r="BE3477" s="88" t="s">
        <v>11899</v>
      </c>
      <c r="BF3477" s="89">
        <v>5020241</v>
      </c>
    </row>
    <row r="3478" spans="5:58">
      <c r="E3478" s="156">
        <v>4161025332</v>
      </c>
      <c r="F3478" s="157" t="s">
        <v>1277</v>
      </c>
      <c r="G3478" s="157" t="s">
        <v>11766</v>
      </c>
      <c r="H3478" s="157" t="s">
        <v>11792</v>
      </c>
      <c r="I3478" s="85" t="s">
        <v>11805</v>
      </c>
      <c r="AP3478" s="59"/>
      <c r="AQ3478" s="59"/>
      <c r="AR3478" s="59"/>
      <c r="AS3478" s="59"/>
      <c r="AT3478" s="59"/>
      <c r="AU3478" s="59"/>
      <c r="AV3478" s="59"/>
      <c r="AW3478" s="59"/>
      <c r="BA3478" s="87" t="s">
        <v>11938</v>
      </c>
      <c r="BB3478" s="88" t="s">
        <v>11895</v>
      </c>
      <c r="BC3478" s="88" t="s">
        <v>11896</v>
      </c>
      <c r="BD3478" s="88" t="s">
        <v>667</v>
      </c>
      <c r="BE3478" s="88" t="s">
        <v>11899</v>
      </c>
      <c r="BF3478" s="89">
        <v>5020250</v>
      </c>
    </row>
    <row r="3479" spans="5:58">
      <c r="E3479" s="156">
        <v>4161025921</v>
      </c>
      <c r="F3479" s="157" t="s">
        <v>1277</v>
      </c>
      <c r="G3479" s="157" t="s">
        <v>11766</v>
      </c>
      <c r="H3479" s="157" t="s">
        <v>11806</v>
      </c>
      <c r="I3479" s="85" t="s">
        <v>11807</v>
      </c>
      <c r="AP3479" s="59"/>
      <c r="AQ3479" s="59"/>
      <c r="AR3479" s="59"/>
      <c r="AS3479" s="59"/>
      <c r="AT3479" s="59"/>
      <c r="AU3479" s="59"/>
      <c r="AV3479" s="59"/>
      <c r="AW3479" s="59"/>
      <c r="BA3479" s="87" t="s">
        <v>11939</v>
      </c>
      <c r="BB3479" s="88" t="s">
        <v>11895</v>
      </c>
      <c r="BC3479" s="88" t="s">
        <v>11896</v>
      </c>
      <c r="BD3479" s="88" t="s">
        <v>667</v>
      </c>
      <c r="BE3479" s="88" t="s">
        <v>11899</v>
      </c>
      <c r="BF3479" s="89">
        <v>5020260</v>
      </c>
    </row>
    <row r="3480" spans="5:58">
      <c r="E3480" s="156">
        <v>4161025922</v>
      </c>
      <c r="F3480" s="157" t="s">
        <v>1277</v>
      </c>
      <c r="G3480" s="157" t="s">
        <v>11766</v>
      </c>
      <c r="H3480" s="157" t="s">
        <v>11806</v>
      </c>
      <c r="I3480" s="85" t="s">
        <v>11808</v>
      </c>
      <c r="AP3480" s="59"/>
      <c r="AQ3480" s="59"/>
      <c r="AR3480" s="59"/>
      <c r="AS3480" s="59"/>
      <c r="AT3480" s="59"/>
      <c r="AU3480" s="59"/>
      <c r="AV3480" s="59"/>
      <c r="AW3480" s="59"/>
      <c r="BA3480" s="87" t="s">
        <v>11941</v>
      </c>
      <c r="BB3480" s="88" t="s">
        <v>11895</v>
      </c>
      <c r="BC3480" s="88" t="s">
        <v>11896</v>
      </c>
      <c r="BD3480" s="88" t="s">
        <v>667</v>
      </c>
      <c r="BE3480" s="88" t="s">
        <v>11899</v>
      </c>
      <c r="BF3480" s="89">
        <v>5020270</v>
      </c>
    </row>
    <row r="3481" spans="5:58">
      <c r="E3481" s="156">
        <v>4161025923</v>
      </c>
      <c r="F3481" s="157" t="s">
        <v>1277</v>
      </c>
      <c r="G3481" s="157" t="s">
        <v>11766</v>
      </c>
      <c r="H3481" s="157" t="s">
        <v>11806</v>
      </c>
      <c r="I3481" s="85" t="s">
        <v>9589</v>
      </c>
      <c r="AP3481" s="59"/>
      <c r="AQ3481" s="59"/>
      <c r="AR3481" s="59"/>
      <c r="AS3481" s="59"/>
      <c r="AT3481" s="59"/>
      <c r="AU3481" s="59"/>
      <c r="AV3481" s="59"/>
      <c r="AW3481" s="59"/>
      <c r="BA3481" s="87" t="s">
        <v>9637</v>
      </c>
      <c r="BB3481" s="88" t="s">
        <v>11895</v>
      </c>
      <c r="BC3481" s="88" t="s">
        <v>11896</v>
      </c>
      <c r="BD3481" s="88" t="s">
        <v>667</v>
      </c>
      <c r="BE3481" s="88" t="s">
        <v>11899</v>
      </c>
      <c r="BF3481" s="89">
        <v>5020280</v>
      </c>
    </row>
    <row r="3482" spans="5:58">
      <c r="E3482" s="156">
        <v>4161025924</v>
      </c>
      <c r="F3482" s="157" t="s">
        <v>1277</v>
      </c>
      <c r="G3482" s="157" t="s">
        <v>11766</v>
      </c>
      <c r="H3482" s="157" t="s">
        <v>11806</v>
      </c>
      <c r="I3482" s="85" t="s">
        <v>11811</v>
      </c>
      <c r="AP3482" s="59"/>
      <c r="AQ3482" s="59"/>
      <c r="AR3482" s="59"/>
      <c r="AS3482" s="59"/>
      <c r="AT3482" s="59"/>
      <c r="AU3482" s="59"/>
      <c r="AV3482" s="59"/>
      <c r="AW3482" s="59"/>
      <c r="BA3482" s="87" t="s">
        <v>11945</v>
      </c>
      <c r="BB3482" s="88" t="s">
        <v>11895</v>
      </c>
      <c r="BC3482" s="88" t="s">
        <v>11896</v>
      </c>
      <c r="BD3482" s="88" t="s">
        <v>667</v>
      </c>
      <c r="BE3482" s="88" t="s">
        <v>11899</v>
      </c>
      <c r="BF3482" s="89">
        <v>5020290</v>
      </c>
    </row>
    <row r="3483" spans="5:58">
      <c r="E3483" s="156">
        <v>4161025925</v>
      </c>
      <c r="F3483" s="157" t="s">
        <v>1277</v>
      </c>
      <c r="G3483" s="157" t="s">
        <v>11766</v>
      </c>
      <c r="H3483" s="157" t="s">
        <v>11806</v>
      </c>
      <c r="I3483" s="85" t="s">
        <v>11813</v>
      </c>
      <c r="AP3483" s="59"/>
      <c r="AQ3483" s="59"/>
      <c r="AR3483" s="59"/>
      <c r="AS3483" s="59"/>
      <c r="AT3483" s="59"/>
      <c r="AU3483" s="59"/>
      <c r="AV3483" s="59"/>
      <c r="AW3483" s="59"/>
      <c r="BA3483" s="87" t="s">
        <v>11898</v>
      </c>
      <c r="BB3483" s="88" t="s">
        <v>11895</v>
      </c>
      <c r="BC3483" s="88" t="s">
        <v>11896</v>
      </c>
      <c r="BD3483" s="88" t="s">
        <v>667</v>
      </c>
      <c r="BE3483" s="88" t="s">
        <v>11298</v>
      </c>
      <c r="BF3483" s="89">
        <v>5020300</v>
      </c>
    </row>
    <row r="3484" spans="5:58">
      <c r="E3484" s="156">
        <v>4161025926</v>
      </c>
      <c r="F3484" s="157" t="s">
        <v>1277</v>
      </c>
      <c r="G3484" s="157" t="s">
        <v>11766</v>
      </c>
      <c r="H3484" s="157" t="s">
        <v>11806</v>
      </c>
      <c r="I3484" s="85" t="s">
        <v>11814</v>
      </c>
      <c r="AP3484" s="59"/>
      <c r="AQ3484" s="59"/>
      <c r="AR3484" s="59"/>
      <c r="AS3484" s="59"/>
      <c r="AT3484" s="59"/>
      <c r="AU3484" s="59"/>
      <c r="AV3484" s="59"/>
      <c r="AW3484" s="59"/>
      <c r="BA3484" s="87" t="s">
        <v>11948</v>
      </c>
      <c r="BB3484" s="88" t="s">
        <v>11895</v>
      </c>
      <c r="BC3484" s="88" t="s">
        <v>11896</v>
      </c>
      <c r="BD3484" s="88" t="s">
        <v>667</v>
      </c>
      <c r="BE3484" s="88" t="s">
        <v>11298</v>
      </c>
      <c r="BF3484" s="89">
        <v>5020310</v>
      </c>
    </row>
    <row r="3485" spans="5:58">
      <c r="E3485" s="156">
        <v>4161025927</v>
      </c>
      <c r="F3485" s="157" t="s">
        <v>1277</v>
      </c>
      <c r="G3485" s="157" t="s">
        <v>11766</v>
      </c>
      <c r="H3485" s="157" t="s">
        <v>11806</v>
      </c>
      <c r="I3485" s="85" t="s">
        <v>11816</v>
      </c>
      <c r="AP3485" s="59"/>
      <c r="AQ3485" s="59"/>
      <c r="AR3485" s="59"/>
      <c r="AS3485" s="59"/>
      <c r="AT3485" s="59"/>
      <c r="AU3485" s="59"/>
      <c r="AV3485" s="59"/>
      <c r="AW3485" s="59"/>
      <c r="BA3485" s="87" t="s">
        <v>9388</v>
      </c>
      <c r="BB3485" s="88" t="s">
        <v>11895</v>
      </c>
      <c r="BC3485" s="88" t="s">
        <v>11896</v>
      </c>
      <c r="BD3485" s="88" t="s">
        <v>667</v>
      </c>
      <c r="BE3485" s="88" t="s">
        <v>11298</v>
      </c>
      <c r="BF3485" s="89">
        <v>5020320</v>
      </c>
    </row>
    <row r="3486" spans="5:58">
      <c r="E3486" s="156">
        <v>4161025928</v>
      </c>
      <c r="F3486" s="157" t="s">
        <v>1277</v>
      </c>
      <c r="G3486" s="157" t="s">
        <v>11766</v>
      </c>
      <c r="H3486" s="157" t="s">
        <v>11806</v>
      </c>
      <c r="I3486" s="85" t="s">
        <v>11818</v>
      </c>
      <c r="AP3486" s="59"/>
      <c r="AQ3486" s="59"/>
      <c r="AR3486" s="59"/>
      <c r="AS3486" s="59"/>
      <c r="AT3486" s="59"/>
      <c r="AU3486" s="59"/>
      <c r="AV3486" s="59"/>
      <c r="AW3486" s="59"/>
      <c r="BA3486" s="87" t="s">
        <v>11951</v>
      </c>
      <c r="BB3486" s="88" t="s">
        <v>11895</v>
      </c>
      <c r="BC3486" s="88" t="s">
        <v>11896</v>
      </c>
      <c r="BD3486" s="88" t="s">
        <v>667</v>
      </c>
      <c r="BE3486" s="88" t="s">
        <v>11298</v>
      </c>
      <c r="BF3486" s="89">
        <v>5020330</v>
      </c>
    </row>
    <row r="3487" spans="5:58">
      <c r="E3487" s="156">
        <v>4161025929</v>
      </c>
      <c r="F3487" s="157" t="s">
        <v>1277</v>
      </c>
      <c r="G3487" s="157" t="s">
        <v>11766</v>
      </c>
      <c r="H3487" s="157" t="s">
        <v>11806</v>
      </c>
      <c r="I3487" s="85" t="s">
        <v>11819</v>
      </c>
      <c r="AP3487" s="59"/>
      <c r="AQ3487" s="59"/>
      <c r="AR3487" s="59"/>
      <c r="AS3487" s="59"/>
      <c r="AT3487" s="59"/>
      <c r="AU3487" s="59"/>
      <c r="AV3487" s="59"/>
      <c r="AW3487" s="59"/>
      <c r="BA3487" s="87" t="s">
        <v>10251</v>
      </c>
      <c r="BB3487" s="88" t="s">
        <v>11895</v>
      </c>
      <c r="BC3487" s="88" t="s">
        <v>11896</v>
      </c>
      <c r="BD3487" s="88" t="s">
        <v>667</v>
      </c>
      <c r="BE3487" s="88" t="s">
        <v>11298</v>
      </c>
      <c r="BF3487" s="89">
        <v>5020340</v>
      </c>
    </row>
    <row r="3488" spans="5:58">
      <c r="E3488" s="156">
        <v>4161025930</v>
      </c>
      <c r="F3488" s="157" t="s">
        <v>1277</v>
      </c>
      <c r="G3488" s="157" t="s">
        <v>11766</v>
      </c>
      <c r="H3488" s="157" t="s">
        <v>11806</v>
      </c>
      <c r="I3488" s="85" t="s">
        <v>11821</v>
      </c>
      <c r="AP3488" s="59"/>
      <c r="AQ3488" s="59"/>
      <c r="AR3488" s="59"/>
      <c r="AS3488" s="59"/>
      <c r="AT3488" s="59"/>
      <c r="AU3488" s="59"/>
      <c r="AV3488" s="59"/>
      <c r="AW3488" s="59"/>
      <c r="BA3488" s="87" t="s">
        <v>10584</v>
      </c>
      <c r="BB3488" s="88" t="s">
        <v>11895</v>
      </c>
      <c r="BC3488" s="88" t="s">
        <v>11896</v>
      </c>
      <c r="BD3488" s="88" t="s">
        <v>667</v>
      </c>
      <c r="BE3488" s="88" t="s">
        <v>11298</v>
      </c>
      <c r="BF3488" s="89">
        <v>5020350</v>
      </c>
    </row>
    <row r="3489" spans="5:58">
      <c r="E3489" s="156">
        <v>4161025931</v>
      </c>
      <c r="F3489" s="157" t="s">
        <v>1277</v>
      </c>
      <c r="G3489" s="157" t="s">
        <v>11766</v>
      </c>
      <c r="H3489" s="157" t="s">
        <v>11806</v>
      </c>
      <c r="I3489" s="85" t="s">
        <v>11823</v>
      </c>
      <c r="AP3489" s="59"/>
      <c r="AQ3489" s="59"/>
      <c r="AR3489" s="59"/>
      <c r="AS3489" s="59"/>
      <c r="AT3489" s="59"/>
      <c r="AU3489" s="59"/>
      <c r="AV3489" s="59"/>
      <c r="AW3489" s="59"/>
      <c r="BA3489" s="87" t="s">
        <v>11956</v>
      </c>
      <c r="BB3489" s="88" t="s">
        <v>11895</v>
      </c>
      <c r="BC3489" s="88" t="s">
        <v>11896</v>
      </c>
      <c r="BD3489" s="88" t="s">
        <v>667</v>
      </c>
      <c r="BE3489" s="88" t="s">
        <v>11298</v>
      </c>
      <c r="BF3489" s="89">
        <v>5020360</v>
      </c>
    </row>
    <row r="3490" spans="5:58">
      <c r="E3490" s="156">
        <v>4161025932</v>
      </c>
      <c r="F3490" s="157" t="s">
        <v>1277</v>
      </c>
      <c r="G3490" s="157" t="s">
        <v>11766</v>
      </c>
      <c r="H3490" s="157" t="s">
        <v>11806</v>
      </c>
      <c r="I3490" s="85" t="s">
        <v>11825</v>
      </c>
      <c r="AP3490" s="59"/>
      <c r="AQ3490" s="59"/>
      <c r="AR3490" s="59"/>
      <c r="AS3490" s="59"/>
      <c r="AT3490" s="59"/>
      <c r="AU3490" s="59"/>
      <c r="AV3490" s="59"/>
      <c r="AW3490" s="59"/>
      <c r="BA3490" s="87" t="s">
        <v>11957</v>
      </c>
      <c r="BB3490" s="88" t="s">
        <v>11895</v>
      </c>
      <c r="BC3490" s="88" t="s">
        <v>11896</v>
      </c>
      <c r="BD3490" s="88" t="s">
        <v>667</v>
      </c>
      <c r="BE3490" s="88" t="s">
        <v>11298</v>
      </c>
      <c r="BF3490" s="89">
        <v>5020370</v>
      </c>
    </row>
    <row r="3491" spans="5:58">
      <c r="E3491" s="156">
        <v>4161025933</v>
      </c>
      <c r="F3491" s="157" t="s">
        <v>1277</v>
      </c>
      <c r="G3491" s="157" t="s">
        <v>11766</v>
      </c>
      <c r="H3491" s="157" t="s">
        <v>11806</v>
      </c>
      <c r="I3491" s="85" t="s">
        <v>11826</v>
      </c>
      <c r="AP3491" s="59"/>
      <c r="AQ3491" s="59"/>
      <c r="AR3491" s="59"/>
      <c r="AS3491" s="59"/>
      <c r="AT3491" s="59"/>
      <c r="AU3491" s="59"/>
      <c r="AV3491" s="59"/>
      <c r="AW3491" s="59"/>
      <c r="BA3491" s="87" t="s">
        <v>11959</v>
      </c>
      <c r="BB3491" s="88" t="s">
        <v>11895</v>
      </c>
      <c r="BC3491" s="88" t="s">
        <v>11896</v>
      </c>
      <c r="BD3491" s="88" t="s">
        <v>667</v>
      </c>
      <c r="BE3491" s="88" t="s">
        <v>11298</v>
      </c>
      <c r="BF3491" s="89">
        <v>5020380</v>
      </c>
    </row>
    <row r="3492" spans="5:58">
      <c r="E3492" s="156">
        <v>4161025934</v>
      </c>
      <c r="F3492" s="157" t="s">
        <v>1277</v>
      </c>
      <c r="G3492" s="157" t="s">
        <v>11766</v>
      </c>
      <c r="H3492" s="157" t="s">
        <v>11806</v>
      </c>
      <c r="I3492" s="85" t="s">
        <v>11828</v>
      </c>
      <c r="AP3492" s="59"/>
      <c r="AQ3492" s="59"/>
      <c r="AR3492" s="59"/>
      <c r="AS3492" s="59"/>
      <c r="AT3492" s="59"/>
      <c r="AU3492" s="59"/>
      <c r="AV3492" s="59"/>
      <c r="AW3492" s="59"/>
      <c r="BA3492" s="87" t="s">
        <v>10306</v>
      </c>
      <c r="BB3492" s="88" t="s">
        <v>11895</v>
      </c>
      <c r="BC3492" s="88" t="s">
        <v>11896</v>
      </c>
      <c r="BD3492" s="88" t="s">
        <v>667</v>
      </c>
      <c r="BE3492" s="88" t="s">
        <v>11298</v>
      </c>
      <c r="BF3492" s="89">
        <v>5020390</v>
      </c>
    </row>
    <row r="3493" spans="5:58">
      <c r="E3493" s="156">
        <v>4161025935</v>
      </c>
      <c r="F3493" s="157" t="s">
        <v>1277</v>
      </c>
      <c r="G3493" s="157" t="s">
        <v>11766</v>
      </c>
      <c r="H3493" s="157" t="s">
        <v>11806</v>
      </c>
      <c r="I3493" s="85" t="s">
        <v>9642</v>
      </c>
      <c r="AP3493" s="59"/>
      <c r="AQ3493" s="59"/>
      <c r="AR3493" s="59"/>
      <c r="AS3493" s="59"/>
      <c r="AT3493" s="59"/>
      <c r="AU3493" s="59"/>
      <c r="AV3493" s="59"/>
      <c r="AW3493" s="59"/>
      <c r="BA3493" s="87" t="s">
        <v>11962</v>
      </c>
      <c r="BB3493" s="88" t="s">
        <v>11895</v>
      </c>
      <c r="BC3493" s="88" t="s">
        <v>11896</v>
      </c>
      <c r="BD3493" s="88" t="s">
        <v>667</v>
      </c>
      <c r="BE3493" s="88" t="s">
        <v>11298</v>
      </c>
      <c r="BF3493" s="89">
        <v>5020400</v>
      </c>
    </row>
    <row r="3494" spans="5:58">
      <c r="E3494" s="156">
        <v>4161025936</v>
      </c>
      <c r="F3494" s="157" t="s">
        <v>1277</v>
      </c>
      <c r="G3494" s="157" t="s">
        <v>11766</v>
      </c>
      <c r="H3494" s="157" t="s">
        <v>11806</v>
      </c>
      <c r="I3494" s="85" t="s">
        <v>11831</v>
      </c>
      <c r="AP3494" s="59"/>
      <c r="AQ3494" s="59"/>
      <c r="AR3494" s="59"/>
      <c r="AS3494" s="59"/>
      <c r="AT3494" s="59"/>
      <c r="AU3494" s="59"/>
      <c r="AV3494" s="59"/>
      <c r="AW3494" s="59"/>
      <c r="BA3494" s="87" t="s">
        <v>7793</v>
      </c>
      <c r="BB3494" s="88" t="s">
        <v>11895</v>
      </c>
      <c r="BC3494" s="88" t="s">
        <v>11896</v>
      </c>
      <c r="BD3494" s="88" t="s">
        <v>667</v>
      </c>
      <c r="BE3494" s="88" t="s">
        <v>11298</v>
      </c>
      <c r="BF3494" s="89">
        <v>5020410</v>
      </c>
    </row>
    <row r="3495" spans="5:58">
      <c r="E3495" s="156">
        <v>4161033021</v>
      </c>
      <c r="F3495" s="157" t="s">
        <v>1277</v>
      </c>
      <c r="G3495" s="157" t="s">
        <v>11766</v>
      </c>
      <c r="H3495" s="157" t="s">
        <v>11833</v>
      </c>
      <c r="I3495" s="85" t="s">
        <v>9663</v>
      </c>
      <c r="AP3495" s="59"/>
      <c r="AQ3495" s="59"/>
      <c r="AR3495" s="59"/>
      <c r="AS3495" s="59"/>
      <c r="AT3495" s="59"/>
      <c r="AU3495" s="59"/>
      <c r="AV3495" s="59"/>
      <c r="AW3495" s="59"/>
      <c r="BA3495" s="87" t="s">
        <v>11966</v>
      </c>
      <c r="BB3495" s="88" t="s">
        <v>11895</v>
      </c>
      <c r="BC3495" s="88" t="s">
        <v>11896</v>
      </c>
      <c r="BD3495" s="88" t="s">
        <v>667</v>
      </c>
      <c r="BE3495" s="88" t="s">
        <v>11298</v>
      </c>
      <c r="BF3495" s="89">
        <v>5020420</v>
      </c>
    </row>
    <row r="3496" spans="5:58">
      <c r="E3496" s="156">
        <v>4161033022</v>
      </c>
      <c r="F3496" s="157" t="s">
        <v>1277</v>
      </c>
      <c r="G3496" s="157" t="s">
        <v>11766</v>
      </c>
      <c r="H3496" s="157" t="s">
        <v>11833</v>
      </c>
      <c r="I3496" s="85" t="s">
        <v>11834</v>
      </c>
      <c r="AP3496" s="59"/>
      <c r="AQ3496" s="59"/>
      <c r="AR3496" s="59"/>
      <c r="AS3496" s="59"/>
      <c r="AT3496" s="59"/>
      <c r="AU3496" s="59"/>
      <c r="AV3496" s="59"/>
      <c r="AW3496" s="59"/>
      <c r="BA3496" s="87" t="s">
        <v>11968</v>
      </c>
      <c r="BB3496" s="88" t="s">
        <v>11895</v>
      </c>
      <c r="BC3496" s="88" t="s">
        <v>11896</v>
      </c>
      <c r="BD3496" s="88" t="s">
        <v>667</v>
      </c>
      <c r="BE3496" s="88" t="s">
        <v>11298</v>
      </c>
      <c r="BF3496" s="89">
        <v>5020430</v>
      </c>
    </row>
    <row r="3497" spans="5:58">
      <c r="E3497" s="156">
        <v>4161033023</v>
      </c>
      <c r="F3497" s="157" t="s">
        <v>1277</v>
      </c>
      <c r="G3497" s="157" t="s">
        <v>11766</v>
      </c>
      <c r="H3497" s="157" t="s">
        <v>11833</v>
      </c>
      <c r="I3497" s="85" t="s">
        <v>9278</v>
      </c>
      <c r="AP3497" s="59"/>
      <c r="AQ3497" s="59"/>
      <c r="AR3497" s="59"/>
      <c r="AS3497" s="59"/>
      <c r="AT3497" s="59"/>
      <c r="AU3497" s="59"/>
      <c r="AV3497" s="59"/>
      <c r="AW3497" s="59"/>
      <c r="BA3497" s="87" t="s">
        <v>9996</v>
      </c>
      <c r="BB3497" s="88" t="s">
        <v>11895</v>
      </c>
      <c r="BC3497" s="88" t="s">
        <v>11896</v>
      </c>
      <c r="BD3497" s="88" t="s">
        <v>667</v>
      </c>
      <c r="BE3497" s="88" t="s">
        <v>11298</v>
      </c>
      <c r="BF3497" s="89">
        <v>5020440</v>
      </c>
    </row>
    <row r="3498" spans="5:58">
      <c r="E3498" s="156">
        <v>4161033024</v>
      </c>
      <c r="F3498" s="157" t="s">
        <v>1277</v>
      </c>
      <c r="G3498" s="157" t="s">
        <v>11766</v>
      </c>
      <c r="H3498" s="157" t="s">
        <v>11833</v>
      </c>
      <c r="I3498" s="85" t="s">
        <v>11312</v>
      </c>
      <c r="AP3498" s="59"/>
      <c r="AQ3498" s="59"/>
      <c r="AR3498" s="59"/>
      <c r="AS3498" s="59"/>
      <c r="AT3498" s="59"/>
      <c r="AU3498" s="59"/>
      <c r="AV3498" s="59"/>
      <c r="AW3498" s="59"/>
      <c r="BA3498" s="87" t="s">
        <v>9420</v>
      </c>
      <c r="BB3498" s="88" t="s">
        <v>11895</v>
      </c>
      <c r="BC3498" s="88" t="s">
        <v>11896</v>
      </c>
      <c r="BD3498" s="88" t="s">
        <v>667</v>
      </c>
      <c r="BE3498" s="88" t="s">
        <v>11298</v>
      </c>
      <c r="BF3498" s="89">
        <v>5020450</v>
      </c>
    </row>
    <row r="3499" spans="5:58">
      <c r="E3499" s="156">
        <v>4161033025</v>
      </c>
      <c r="F3499" s="157" t="s">
        <v>1277</v>
      </c>
      <c r="G3499" s="157" t="s">
        <v>11766</v>
      </c>
      <c r="H3499" s="157" t="s">
        <v>11833</v>
      </c>
      <c r="I3499" s="85" t="s">
        <v>11838</v>
      </c>
      <c r="AP3499" s="59"/>
      <c r="AQ3499" s="59"/>
      <c r="AR3499" s="59"/>
      <c r="AS3499" s="59"/>
      <c r="AT3499" s="59"/>
      <c r="AU3499" s="59"/>
      <c r="AV3499" s="59"/>
      <c r="AW3499" s="59"/>
      <c r="BA3499" s="87" t="s">
        <v>11972</v>
      </c>
      <c r="BB3499" s="88" t="s">
        <v>11895</v>
      </c>
      <c r="BC3499" s="88" t="s">
        <v>11896</v>
      </c>
      <c r="BD3499" s="88" t="s">
        <v>667</v>
      </c>
      <c r="BE3499" s="88" t="s">
        <v>11298</v>
      </c>
      <c r="BF3499" s="89">
        <v>5020460</v>
      </c>
    </row>
    <row r="3500" spans="5:58">
      <c r="E3500" s="156">
        <v>4161033026</v>
      </c>
      <c r="F3500" s="157" t="s">
        <v>1277</v>
      </c>
      <c r="G3500" s="157" t="s">
        <v>11766</v>
      </c>
      <c r="H3500" s="157" t="s">
        <v>11833</v>
      </c>
      <c r="I3500" s="85" t="s">
        <v>11840</v>
      </c>
      <c r="AP3500" s="59"/>
      <c r="AQ3500" s="59"/>
      <c r="AR3500" s="59"/>
      <c r="AS3500" s="59"/>
      <c r="AT3500" s="59"/>
      <c r="AU3500" s="59"/>
      <c r="AV3500" s="59"/>
      <c r="AW3500" s="59"/>
      <c r="BA3500" s="87" t="s">
        <v>7520</v>
      </c>
      <c r="BB3500" s="88" t="s">
        <v>11895</v>
      </c>
      <c r="BC3500" s="88" t="s">
        <v>11896</v>
      </c>
      <c r="BD3500" s="88" t="s">
        <v>667</v>
      </c>
      <c r="BE3500" s="88" t="s">
        <v>11298</v>
      </c>
      <c r="BF3500" s="89">
        <v>5020470</v>
      </c>
    </row>
    <row r="3501" spans="5:58">
      <c r="E3501" s="156">
        <v>4161033027</v>
      </c>
      <c r="F3501" s="157" t="s">
        <v>1277</v>
      </c>
      <c r="G3501" s="157" t="s">
        <v>11766</v>
      </c>
      <c r="H3501" s="157" t="s">
        <v>11833</v>
      </c>
      <c r="I3501" s="85" t="s">
        <v>11692</v>
      </c>
      <c r="AP3501" s="59"/>
      <c r="AQ3501" s="59"/>
      <c r="AR3501" s="59"/>
      <c r="AS3501" s="59"/>
      <c r="AT3501" s="59"/>
      <c r="AU3501" s="59"/>
      <c r="AV3501" s="59"/>
      <c r="AW3501" s="59"/>
      <c r="BA3501" s="87" t="s">
        <v>1876</v>
      </c>
      <c r="BB3501" s="88" t="s">
        <v>11895</v>
      </c>
      <c r="BC3501" s="88" t="s">
        <v>11896</v>
      </c>
      <c r="BD3501" s="88" t="s">
        <v>667</v>
      </c>
      <c r="BE3501" s="88" t="s">
        <v>11298</v>
      </c>
      <c r="BF3501" s="89">
        <v>5020480</v>
      </c>
    </row>
    <row r="3502" spans="5:58">
      <c r="E3502" s="156">
        <v>4161033028</v>
      </c>
      <c r="F3502" s="157" t="s">
        <v>1277</v>
      </c>
      <c r="G3502" s="157" t="s">
        <v>11766</v>
      </c>
      <c r="H3502" s="157" t="s">
        <v>11833</v>
      </c>
      <c r="I3502" s="85" t="s">
        <v>11841</v>
      </c>
      <c r="AP3502" s="59"/>
      <c r="AQ3502" s="59"/>
      <c r="AR3502" s="59"/>
      <c r="AS3502" s="59"/>
      <c r="AT3502" s="59"/>
      <c r="AU3502" s="59"/>
      <c r="AV3502" s="59"/>
      <c r="AW3502" s="59"/>
      <c r="BA3502" s="87" t="s">
        <v>11976</v>
      </c>
      <c r="BB3502" s="88" t="s">
        <v>11895</v>
      </c>
      <c r="BC3502" s="88" t="s">
        <v>11896</v>
      </c>
      <c r="BD3502" s="88" t="s">
        <v>667</v>
      </c>
      <c r="BE3502" s="88" t="s">
        <v>11899</v>
      </c>
      <c r="BF3502" s="89">
        <v>5020490</v>
      </c>
    </row>
    <row r="3503" spans="5:58">
      <c r="E3503" s="156">
        <v>4161034021</v>
      </c>
      <c r="F3503" s="157" t="s">
        <v>1277</v>
      </c>
      <c r="G3503" s="157" t="s">
        <v>11766</v>
      </c>
      <c r="H3503" s="157" t="s">
        <v>11842</v>
      </c>
      <c r="I3503" s="85" t="s">
        <v>11843</v>
      </c>
      <c r="AP3503" s="59"/>
      <c r="AQ3503" s="59"/>
      <c r="AR3503" s="59"/>
      <c r="AS3503" s="59"/>
      <c r="AT3503" s="59"/>
      <c r="AU3503" s="59"/>
      <c r="AV3503" s="59"/>
      <c r="AW3503" s="59"/>
      <c r="BA3503" s="87" t="s">
        <v>11978</v>
      </c>
      <c r="BB3503" s="88" t="s">
        <v>11895</v>
      </c>
      <c r="BC3503" s="88" t="s">
        <v>11896</v>
      </c>
      <c r="BD3503" s="88" t="s">
        <v>667</v>
      </c>
      <c r="BE3503" s="88" t="s">
        <v>11899</v>
      </c>
      <c r="BF3503" s="89">
        <v>5020500</v>
      </c>
    </row>
    <row r="3504" spans="5:58">
      <c r="E3504" s="156">
        <v>4161034022</v>
      </c>
      <c r="F3504" s="157" t="s">
        <v>1277</v>
      </c>
      <c r="G3504" s="157" t="s">
        <v>11766</v>
      </c>
      <c r="H3504" s="157" t="s">
        <v>11842</v>
      </c>
      <c r="I3504" s="85" t="s">
        <v>11844</v>
      </c>
      <c r="AP3504" s="59"/>
      <c r="AQ3504" s="59"/>
      <c r="AR3504" s="59"/>
      <c r="AS3504" s="59"/>
      <c r="AT3504" s="59"/>
      <c r="AU3504" s="59"/>
      <c r="AV3504" s="59"/>
      <c r="AW3504" s="59"/>
      <c r="BA3504" s="87" t="s">
        <v>9062</v>
      </c>
      <c r="BB3504" s="88" t="s">
        <v>11895</v>
      </c>
      <c r="BC3504" s="88" t="s">
        <v>11896</v>
      </c>
      <c r="BD3504" s="88" t="s">
        <v>667</v>
      </c>
      <c r="BE3504" s="88" t="s">
        <v>11298</v>
      </c>
      <c r="BF3504" s="89">
        <v>5020510</v>
      </c>
    </row>
    <row r="3505" spans="5:58">
      <c r="E3505" s="156">
        <v>4161034023</v>
      </c>
      <c r="F3505" s="157" t="s">
        <v>1277</v>
      </c>
      <c r="G3505" s="157" t="s">
        <v>11766</v>
      </c>
      <c r="H3505" s="157" t="s">
        <v>11842</v>
      </c>
      <c r="I3505" s="85" t="s">
        <v>11845</v>
      </c>
      <c r="AP3505" s="59"/>
      <c r="AQ3505" s="59"/>
      <c r="AR3505" s="59"/>
      <c r="AS3505" s="59"/>
      <c r="AT3505" s="59"/>
      <c r="AU3505" s="59"/>
      <c r="AV3505" s="59"/>
      <c r="AW3505" s="59"/>
      <c r="BA3505" s="87" t="s">
        <v>11979</v>
      </c>
      <c r="BB3505" s="88" t="s">
        <v>11895</v>
      </c>
      <c r="BC3505" s="88" t="s">
        <v>11896</v>
      </c>
      <c r="BD3505" s="88" t="s">
        <v>667</v>
      </c>
      <c r="BE3505" s="88" t="s">
        <v>11298</v>
      </c>
      <c r="BF3505" s="89">
        <v>5020520</v>
      </c>
    </row>
    <row r="3506" spans="5:58">
      <c r="E3506" s="156">
        <v>4161034024</v>
      </c>
      <c r="F3506" s="157" t="s">
        <v>1277</v>
      </c>
      <c r="G3506" s="157" t="s">
        <v>11766</v>
      </c>
      <c r="H3506" s="157" t="s">
        <v>11842</v>
      </c>
      <c r="I3506" s="85" t="s">
        <v>11847</v>
      </c>
      <c r="AP3506" s="59"/>
      <c r="AQ3506" s="59"/>
      <c r="AR3506" s="59"/>
      <c r="AS3506" s="59"/>
      <c r="AT3506" s="59"/>
      <c r="AU3506" s="59"/>
      <c r="AV3506" s="59"/>
      <c r="AW3506" s="59"/>
      <c r="BA3506" s="87" t="s">
        <v>6892</v>
      </c>
      <c r="BB3506" s="88" t="s">
        <v>11895</v>
      </c>
      <c r="BC3506" s="88" t="s">
        <v>11896</v>
      </c>
      <c r="BD3506" s="88" t="s">
        <v>667</v>
      </c>
      <c r="BE3506" s="88" t="s">
        <v>11899</v>
      </c>
      <c r="BF3506" s="89">
        <v>5020530</v>
      </c>
    </row>
    <row r="3507" spans="5:58">
      <c r="E3507" s="156">
        <v>4161034025</v>
      </c>
      <c r="F3507" s="157" t="s">
        <v>1277</v>
      </c>
      <c r="G3507" s="157" t="s">
        <v>11766</v>
      </c>
      <c r="H3507" s="157" t="s">
        <v>11842</v>
      </c>
      <c r="I3507" s="85" t="s">
        <v>11849</v>
      </c>
      <c r="AP3507" s="59"/>
      <c r="AQ3507" s="59"/>
      <c r="AR3507" s="59"/>
      <c r="AS3507" s="59"/>
      <c r="AT3507" s="59"/>
      <c r="AU3507" s="59"/>
      <c r="AV3507" s="59"/>
      <c r="AW3507" s="59"/>
      <c r="BA3507" s="87" t="s">
        <v>11981</v>
      </c>
      <c r="BB3507" s="88" t="s">
        <v>11895</v>
      </c>
      <c r="BC3507" s="88" t="s">
        <v>11896</v>
      </c>
      <c r="BD3507" s="88" t="s">
        <v>667</v>
      </c>
      <c r="BE3507" s="88" t="s">
        <v>11899</v>
      </c>
      <c r="BF3507" s="89">
        <v>5020540</v>
      </c>
    </row>
    <row r="3508" spans="5:58">
      <c r="E3508" s="156">
        <v>4161034026</v>
      </c>
      <c r="F3508" s="157" t="s">
        <v>1277</v>
      </c>
      <c r="G3508" s="157" t="s">
        <v>11766</v>
      </c>
      <c r="H3508" s="157" t="s">
        <v>11842</v>
      </c>
      <c r="I3508" s="85" t="s">
        <v>6600</v>
      </c>
      <c r="AP3508" s="59"/>
      <c r="AQ3508" s="59"/>
      <c r="AR3508" s="59"/>
      <c r="AS3508" s="59"/>
      <c r="AT3508" s="59"/>
      <c r="AU3508" s="59"/>
      <c r="AV3508" s="59"/>
      <c r="AW3508" s="59"/>
      <c r="BA3508" s="87" t="s">
        <v>4838</v>
      </c>
      <c r="BB3508" s="88" t="s">
        <v>11895</v>
      </c>
      <c r="BC3508" s="88" t="s">
        <v>11896</v>
      </c>
      <c r="BD3508" s="88" t="s">
        <v>667</v>
      </c>
      <c r="BE3508" s="88" t="s">
        <v>11899</v>
      </c>
      <c r="BF3508" s="89">
        <v>5020550</v>
      </c>
    </row>
    <row r="3509" spans="5:58">
      <c r="E3509" s="156">
        <v>4161034027</v>
      </c>
      <c r="F3509" s="157" t="s">
        <v>1277</v>
      </c>
      <c r="G3509" s="157" t="s">
        <v>11766</v>
      </c>
      <c r="H3509" s="157" t="s">
        <v>11842</v>
      </c>
      <c r="I3509" s="85" t="s">
        <v>11851</v>
      </c>
      <c r="AP3509" s="59"/>
      <c r="AQ3509" s="59"/>
      <c r="AR3509" s="59"/>
      <c r="AS3509" s="59"/>
      <c r="AT3509" s="59"/>
      <c r="AU3509" s="59"/>
      <c r="AV3509" s="59"/>
      <c r="AW3509" s="59"/>
      <c r="BA3509" s="87" t="s">
        <v>11984</v>
      </c>
      <c r="BB3509" s="88" t="s">
        <v>11895</v>
      </c>
      <c r="BC3509" s="88" t="s">
        <v>11896</v>
      </c>
      <c r="BD3509" s="88" t="s">
        <v>667</v>
      </c>
      <c r="BE3509" s="88" t="s">
        <v>11899</v>
      </c>
      <c r="BF3509" s="89">
        <v>5020560</v>
      </c>
    </row>
    <row r="3510" spans="5:58">
      <c r="E3510" s="156">
        <v>4161034028</v>
      </c>
      <c r="F3510" s="157" t="s">
        <v>1277</v>
      </c>
      <c r="G3510" s="157" t="s">
        <v>11766</v>
      </c>
      <c r="H3510" s="157" t="s">
        <v>11842</v>
      </c>
      <c r="I3510" s="85" t="s">
        <v>11853</v>
      </c>
      <c r="AP3510" s="59"/>
      <c r="AQ3510" s="59"/>
      <c r="AR3510" s="59"/>
      <c r="AS3510" s="59"/>
      <c r="AT3510" s="59"/>
      <c r="AU3510" s="59"/>
      <c r="AV3510" s="59"/>
      <c r="AW3510" s="59"/>
      <c r="BA3510" s="87" t="s">
        <v>11985</v>
      </c>
      <c r="BB3510" s="88" t="s">
        <v>11895</v>
      </c>
      <c r="BC3510" s="88" t="s">
        <v>11896</v>
      </c>
      <c r="BD3510" s="88" t="s">
        <v>667</v>
      </c>
      <c r="BE3510" s="88" t="s">
        <v>11899</v>
      </c>
      <c r="BF3510" s="89">
        <v>5020570</v>
      </c>
    </row>
    <row r="3511" spans="5:58">
      <c r="E3511" s="156">
        <v>4161034029</v>
      </c>
      <c r="F3511" s="157" t="s">
        <v>1277</v>
      </c>
      <c r="G3511" s="157" t="s">
        <v>11766</v>
      </c>
      <c r="H3511" s="157" t="s">
        <v>11842</v>
      </c>
      <c r="I3511" s="85" t="s">
        <v>11855</v>
      </c>
      <c r="AP3511" s="59"/>
      <c r="AQ3511" s="59"/>
      <c r="AR3511" s="59"/>
      <c r="AS3511" s="59"/>
      <c r="AT3511" s="59"/>
      <c r="AU3511" s="59"/>
      <c r="AV3511" s="59"/>
      <c r="AW3511" s="59"/>
      <c r="BA3511" s="87" t="s">
        <v>11986</v>
      </c>
      <c r="BB3511" s="88" t="s">
        <v>11895</v>
      </c>
      <c r="BC3511" s="88" t="s">
        <v>11896</v>
      </c>
      <c r="BD3511" s="88" t="s">
        <v>667</v>
      </c>
      <c r="BE3511" s="88" t="s">
        <v>11899</v>
      </c>
      <c r="BF3511" s="89">
        <v>5020580</v>
      </c>
    </row>
    <row r="3512" spans="5:58">
      <c r="E3512" s="156">
        <v>4161034030</v>
      </c>
      <c r="F3512" s="157" t="s">
        <v>1277</v>
      </c>
      <c r="G3512" s="157" t="s">
        <v>11766</v>
      </c>
      <c r="H3512" s="157" t="s">
        <v>11842</v>
      </c>
      <c r="I3512" s="85" t="s">
        <v>11857</v>
      </c>
      <c r="AP3512" s="59"/>
      <c r="AQ3512" s="59"/>
      <c r="AR3512" s="59"/>
      <c r="AS3512" s="59"/>
      <c r="AT3512" s="59"/>
      <c r="AU3512" s="59"/>
      <c r="AV3512" s="59"/>
      <c r="AW3512" s="59"/>
      <c r="BA3512" s="87" t="s">
        <v>11988</v>
      </c>
      <c r="BB3512" s="88" t="s">
        <v>11895</v>
      </c>
      <c r="BC3512" s="88" t="s">
        <v>11896</v>
      </c>
      <c r="BD3512" s="88" t="s">
        <v>667</v>
      </c>
      <c r="BE3512" s="88" t="s">
        <v>11899</v>
      </c>
      <c r="BF3512" s="89">
        <v>5020590</v>
      </c>
    </row>
    <row r="3513" spans="5:58">
      <c r="E3513" s="156">
        <v>4161035021</v>
      </c>
      <c r="F3513" s="157" t="s">
        <v>1277</v>
      </c>
      <c r="G3513" s="157" t="s">
        <v>11766</v>
      </c>
      <c r="H3513" s="157" t="s">
        <v>11858</v>
      </c>
      <c r="I3513" s="85" t="s">
        <v>11859</v>
      </c>
      <c r="AP3513" s="59"/>
      <c r="AQ3513" s="59"/>
      <c r="AR3513" s="59"/>
      <c r="AS3513" s="59"/>
      <c r="AT3513" s="59"/>
      <c r="AU3513" s="59"/>
      <c r="AV3513" s="59"/>
      <c r="AW3513" s="59"/>
      <c r="BA3513" s="87" t="s">
        <v>11901</v>
      </c>
      <c r="BB3513" s="88" t="s">
        <v>11895</v>
      </c>
      <c r="BC3513" s="88" t="s">
        <v>11896</v>
      </c>
      <c r="BD3513" s="88" t="s">
        <v>667</v>
      </c>
      <c r="BE3513" s="88" t="s">
        <v>11298</v>
      </c>
      <c r="BF3513" s="89">
        <v>5020600</v>
      </c>
    </row>
    <row r="3514" spans="5:58">
      <c r="E3514" s="156">
        <v>4161035022</v>
      </c>
      <c r="F3514" s="157" t="s">
        <v>1277</v>
      </c>
      <c r="G3514" s="157" t="s">
        <v>11766</v>
      </c>
      <c r="H3514" s="157" t="s">
        <v>11858</v>
      </c>
      <c r="I3514" s="85" t="s">
        <v>9670</v>
      </c>
      <c r="AP3514" s="59"/>
      <c r="AQ3514" s="59"/>
      <c r="AR3514" s="59"/>
      <c r="AS3514" s="59"/>
      <c r="AT3514" s="59"/>
      <c r="AU3514" s="59"/>
      <c r="AV3514" s="59"/>
      <c r="AW3514" s="59"/>
      <c r="BA3514" s="87" t="s">
        <v>11990</v>
      </c>
      <c r="BB3514" s="88" t="s">
        <v>11895</v>
      </c>
      <c r="BC3514" s="88" t="s">
        <v>11896</v>
      </c>
      <c r="BD3514" s="88" t="s">
        <v>667</v>
      </c>
      <c r="BE3514" s="88" t="s">
        <v>11298</v>
      </c>
      <c r="BF3514" s="89">
        <v>5020610</v>
      </c>
    </row>
    <row r="3515" spans="5:58">
      <c r="E3515" s="156">
        <v>4161035023</v>
      </c>
      <c r="F3515" s="157" t="s">
        <v>1277</v>
      </c>
      <c r="G3515" s="157" t="s">
        <v>11766</v>
      </c>
      <c r="H3515" s="157" t="s">
        <v>11858</v>
      </c>
      <c r="I3515" s="85" t="s">
        <v>11862</v>
      </c>
      <c r="AP3515" s="59"/>
      <c r="AQ3515" s="59"/>
      <c r="AR3515" s="59"/>
      <c r="AS3515" s="59"/>
      <c r="AT3515" s="59"/>
      <c r="AU3515" s="59"/>
      <c r="AV3515" s="59"/>
      <c r="AW3515" s="59"/>
      <c r="BA3515" s="87" t="s">
        <v>10299</v>
      </c>
      <c r="BB3515" s="88" t="s">
        <v>11895</v>
      </c>
      <c r="BC3515" s="88" t="s">
        <v>11896</v>
      </c>
      <c r="BD3515" s="88" t="s">
        <v>667</v>
      </c>
      <c r="BE3515" s="88" t="s">
        <v>11298</v>
      </c>
      <c r="BF3515" s="89">
        <v>5020620</v>
      </c>
    </row>
    <row r="3516" spans="5:58">
      <c r="E3516" s="156">
        <v>4161035024</v>
      </c>
      <c r="F3516" s="157" t="s">
        <v>1277</v>
      </c>
      <c r="G3516" s="157" t="s">
        <v>11766</v>
      </c>
      <c r="H3516" s="157" t="s">
        <v>11858</v>
      </c>
      <c r="I3516" s="85" t="s">
        <v>6673</v>
      </c>
      <c r="AP3516" s="59"/>
      <c r="AQ3516" s="59"/>
      <c r="AR3516" s="59"/>
      <c r="AS3516" s="59"/>
      <c r="AT3516" s="59"/>
      <c r="AU3516" s="59"/>
      <c r="AV3516" s="59"/>
      <c r="AW3516" s="59"/>
      <c r="BA3516" s="87" t="s">
        <v>11993</v>
      </c>
      <c r="BB3516" s="88" t="s">
        <v>11895</v>
      </c>
      <c r="BC3516" s="88" t="s">
        <v>11896</v>
      </c>
      <c r="BD3516" s="88" t="s">
        <v>667</v>
      </c>
      <c r="BE3516" s="88" t="s">
        <v>11298</v>
      </c>
      <c r="BF3516" s="89">
        <v>5020630</v>
      </c>
    </row>
    <row r="3517" spans="5:58">
      <c r="E3517" s="156">
        <v>4161035025</v>
      </c>
      <c r="F3517" s="157" t="s">
        <v>1277</v>
      </c>
      <c r="G3517" s="157" t="s">
        <v>11766</v>
      </c>
      <c r="H3517" s="157" t="s">
        <v>11858</v>
      </c>
      <c r="I3517" s="85" t="s">
        <v>11865</v>
      </c>
      <c r="AP3517" s="59"/>
      <c r="AQ3517" s="59"/>
      <c r="AR3517" s="59"/>
      <c r="AS3517" s="59"/>
      <c r="AT3517" s="59"/>
      <c r="AU3517" s="59"/>
      <c r="AV3517" s="59"/>
      <c r="AW3517" s="59"/>
      <c r="BA3517" s="87" t="s">
        <v>6472</v>
      </c>
      <c r="BB3517" s="88" t="s">
        <v>11895</v>
      </c>
      <c r="BC3517" s="88" t="s">
        <v>11896</v>
      </c>
      <c r="BD3517" s="88" t="s">
        <v>667</v>
      </c>
      <c r="BE3517" s="88" t="s">
        <v>11298</v>
      </c>
      <c r="BF3517" s="89">
        <v>5020640</v>
      </c>
    </row>
    <row r="3518" spans="5:58">
      <c r="E3518" s="156">
        <v>4161035026</v>
      </c>
      <c r="F3518" s="157" t="s">
        <v>1277</v>
      </c>
      <c r="G3518" s="157" t="s">
        <v>11766</v>
      </c>
      <c r="H3518" s="157" t="s">
        <v>11858</v>
      </c>
      <c r="I3518" s="85" t="s">
        <v>11866</v>
      </c>
      <c r="AP3518" s="59"/>
      <c r="AQ3518" s="59"/>
      <c r="AR3518" s="59"/>
      <c r="AS3518" s="59"/>
      <c r="AT3518" s="59"/>
      <c r="AU3518" s="59"/>
      <c r="AV3518" s="59"/>
      <c r="AW3518" s="59"/>
      <c r="BA3518" s="87" t="s">
        <v>9637</v>
      </c>
      <c r="BB3518" s="88" t="s">
        <v>11895</v>
      </c>
      <c r="BC3518" s="88" t="s">
        <v>11896</v>
      </c>
      <c r="BD3518" s="88" t="s">
        <v>667</v>
      </c>
      <c r="BE3518" s="88" t="s">
        <v>11298</v>
      </c>
      <c r="BF3518" s="89">
        <v>5020650</v>
      </c>
    </row>
    <row r="3519" spans="5:58">
      <c r="E3519" s="156">
        <v>4161035027</v>
      </c>
      <c r="F3519" s="157" t="s">
        <v>1277</v>
      </c>
      <c r="G3519" s="157" t="s">
        <v>11766</v>
      </c>
      <c r="H3519" s="157" t="s">
        <v>11858</v>
      </c>
      <c r="I3519" s="85" t="s">
        <v>11868</v>
      </c>
      <c r="AP3519" s="59"/>
      <c r="AQ3519" s="59"/>
      <c r="AR3519" s="59"/>
      <c r="AS3519" s="59"/>
      <c r="AT3519" s="59"/>
      <c r="AU3519" s="59"/>
      <c r="AV3519" s="59"/>
      <c r="AW3519" s="59"/>
      <c r="BA3519" s="87" t="s">
        <v>11997</v>
      </c>
      <c r="BB3519" s="88" t="s">
        <v>11895</v>
      </c>
      <c r="BC3519" s="88" t="s">
        <v>11896</v>
      </c>
      <c r="BD3519" s="88" t="s">
        <v>667</v>
      </c>
      <c r="BE3519" s="88" t="s">
        <v>11298</v>
      </c>
      <c r="BF3519" s="89">
        <v>5020660</v>
      </c>
    </row>
    <row r="3520" spans="5:58">
      <c r="E3520" s="156">
        <v>4161035028</v>
      </c>
      <c r="F3520" s="157" t="s">
        <v>1277</v>
      </c>
      <c r="G3520" s="157" t="s">
        <v>11766</v>
      </c>
      <c r="H3520" s="157" t="s">
        <v>11858</v>
      </c>
      <c r="I3520" s="85" t="s">
        <v>11870</v>
      </c>
      <c r="AP3520" s="59"/>
      <c r="AQ3520" s="59"/>
      <c r="AR3520" s="59"/>
      <c r="AS3520" s="59"/>
      <c r="AT3520" s="59"/>
      <c r="AU3520" s="59"/>
      <c r="AV3520" s="59"/>
      <c r="AW3520" s="59"/>
      <c r="BA3520" s="87" t="s">
        <v>11999</v>
      </c>
      <c r="BB3520" s="88" t="s">
        <v>11895</v>
      </c>
      <c r="BC3520" s="88" t="s">
        <v>11896</v>
      </c>
      <c r="BD3520" s="88" t="s">
        <v>667</v>
      </c>
      <c r="BE3520" s="88" t="s">
        <v>11298</v>
      </c>
      <c r="BF3520" s="89">
        <v>5020670</v>
      </c>
    </row>
    <row r="3521" spans="5:58">
      <c r="E3521" s="156">
        <v>4161037021</v>
      </c>
      <c r="F3521" s="157" t="s">
        <v>1277</v>
      </c>
      <c r="G3521" s="157" t="s">
        <v>11766</v>
      </c>
      <c r="H3521" s="157" t="s">
        <v>11871</v>
      </c>
      <c r="I3521" s="85" t="s">
        <v>11126</v>
      </c>
      <c r="AP3521" s="59"/>
      <c r="AQ3521" s="59"/>
      <c r="AR3521" s="59"/>
      <c r="AS3521" s="59"/>
      <c r="AT3521" s="59"/>
      <c r="AU3521" s="59"/>
      <c r="AV3521" s="59"/>
      <c r="AW3521" s="59"/>
      <c r="BA3521" s="87" t="s">
        <v>12000</v>
      </c>
      <c r="BB3521" s="88" t="s">
        <v>11895</v>
      </c>
      <c r="BC3521" s="88" t="s">
        <v>11896</v>
      </c>
      <c r="BD3521" s="88" t="s">
        <v>667</v>
      </c>
      <c r="BE3521" s="88" t="s">
        <v>11298</v>
      </c>
      <c r="BF3521" s="89">
        <v>5020680</v>
      </c>
    </row>
    <row r="3522" spans="5:58">
      <c r="E3522" s="156">
        <v>4161037022</v>
      </c>
      <c r="F3522" s="157" t="s">
        <v>1277</v>
      </c>
      <c r="G3522" s="157" t="s">
        <v>11766</v>
      </c>
      <c r="H3522" s="157" t="s">
        <v>11871</v>
      </c>
      <c r="I3522" s="85" t="s">
        <v>11873</v>
      </c>
      <c r="AP3522" s="59"/>
      <c r="AQ3522" s="59"/>
      <c r="AR3522" s="59"/>
      <c r="AS3522" s="59"/>
      <c r="AT3522" s="59"/>
      <c r="AU3522" s="59"/>
      <c r="AV3522" s="59"/>
      <c r="AW3522" s="59"/>
      <c r="BA3522" s="87" t="s">
        <v>12002</v>
      </c>
      <c r="BB3522" s="88" t="s">
        <v>11895</v>
      </c>
      <c r="BC3522" s="88" t="s">
        <v>11896</v>
      </c>
      <c r="BD3522" s="88" t="s">
        <v>667</v>
      </c>
      <c r="BE3522" s="88" t="s">
        <v>11298</v>
      </c>
      <c r="BF3522" s="89">
        <v>5020690</v>
      </c>
    </row>
    <row r="3523" spans="5:58">
      <c r="E3523" s="156">
        <v>4161037023</v>
      </c>
      <c r="F3523" s="157" t="s">
        <v>1277</v>
      </c>
      <c r="G3523" s="157" t="s">
        <v>11766</v>
      </c>
      <c r="H3523" s="157" t="s">
        <v>11871</v>
      </c>
      <c r="I3523" s="85" t="s">
        <v>11875</v>
      </c>
      <c r="AP3523" s="59"/>
      <c r="AQ3523" s="59"/>
      <c r="AR3523" s="59"/>
      <c r="AS3523" s="59"/>
      <c r="AT3523" s="59"/>
      <c r="AU3523" s="59"/>
      <c r="AV3523" s="59"/>
      <c r="AW3523" s="59"/>
      <c r="BA3523" s="87" t="s">
        <v>8467</v>
      </c>
      <c r="BB3523" s="88" t="s">
        <v>11895</v>
      </c>
      <c r="BC3523" s="88" t="s">
        <v>11896</v>
      </c>
      <c r="BD3523" s="88" t="s">
        <v>667</v>
      </c>
      <c r="BE3523" s="88" t="s">
        <v>11298</v>
      </c>
      <c r="BF3523" s="89">
        <v>5020700</v>
      </c>
    </row>
    <row r="3524" spans="5:58">
      <c r="E3524" s="156">
        <v>4161037024</v>
      </c>
      <c r="F3524" s="157" t="s">
        <v>1277</v>
      </c>
      <c r="G3524" s="157" t="s">
        <v>11766</v>
      </c>
      <c r="H3524" s="157" t="s">
        <v>11871</v>
      </c>
      <c r="I3524" s="85" t="s">
        <v>11876</v>
      </c>
      <c r="AP3524" s="59"/>
      <c r="AQ3524" s="59"/>
      <c r="AR3524" s="59"/>
      <c r="AS3524" s="59"/>
      <c r="AT3524" s="59"/>
      <c r="AU3524" s="59"/>
      <c r="AV3524" s="59"/>
      <c r="AW3524" s="59"/>
      <c r="BA3524" s="87" t="s">
        <v>8297</v>
      </c>
      <c r="BB3524" s="88" t="s">
        <v>11895</v>
      </c>
      <c r="BC3524" s="88" t="s">
        <v>11896</v>
      </c>
      <c r="BD3524" s="88" t="s">
        <v>667</v>
      </c>
      <c r="BE3524" s="88" t="s">
        <v>11298</v>
      </c>
      <c r="BF3524" s="89">
        <v>5020710</v>
      </c>
    </row>
    <row r="3525" spans="5:58">
      <c r="E3525" s="156">
        <v>4161037025</v>
      </c>
      <c r="F3525" s="157" t="s">
        <v>1277</v>
      </c>
      <c r="G3525" s="157" t="s">
        <v>11766</v>
      </c>
      <c r="H3525" s="157" t="s">
        <v>11871</v>
      </c>
      <c r="I3525" s="85" t="s">
        <v>11877</v>
      </c>
      <c r="AP3525" s="59"/>
      <c r="AQ3525" s="59"/>
      <c r="AR3525" s="59"/>
      <c r="AS3525" s="59"/>
      <c r="AT3525" s="59"/>
      <c r="AU3525" s="59"/>
      <c r="AV3525" s="59"/>
      <c r="AW3525" s="59"/>
      <c r="BA3525" s="87" t="s">
        <v>11665</v>
      </c>
      <c r="BB3525" s="88" t="s">
        <v>11895</v>
      </c>
      <c r="BC3525" s="88" t="s">
        <v>11896</v>
      </c>
      <c r="BD3525" s="88" t="s">
        <v>667</v>
      </c>
      <c r="BE3525" s="88" t="s">
        <v>11298</v>
      </c>
      <c r="BF3525" s="89">
        <v>5020720</v>
      </c>
    </row>
    <row r="3526" spans="5:58">
      <c r="E3526" s="156">
        <v>4161037026</v>
      </c>
      <c r="F3526" s="157" t="s">
        <v>1277</v>
      </c>
      <c r="G3526" s="157" t="s">
        <v>11766</v>
      </c>
      <c r="H3526" s="157" t="s">
        <v>11871</v>
      </c>
      <c r="I3526" s="85" t="s">
        <v>11879</v>
      </c>
      <c r="AP3526" s="59"/>
      <c r="AQ3526" s="59"/>
      <c r="AR3526" s="59"/>
      <c r="AS3526" s="59"/>
      <c r="AT3526" s="59"/>
      <c r="AU3526" s="59"/>
      <c r="AV3526" s="59"/>
      <c r="AW3526" s="59"/>
      <c r="BA3526" s="87" t="s">
        <v>12006</v>
      </c>
      <c r="BB3526" s="88" t="s">
        <v>11895</v>
      </c>
      <c r="BC3526" s="88" t="s">
        <v>11896</v>
      </c>
      <c r="BD3526" s="88" t="s">
        <v>667</v>
      </c>
      <c r="BE3526" s="88" t="s">
        <v>11298</v>
      </c>
      <c r="BF3526" s="89">
        <v>5020730</v>
      </c>
    </row>
    <row r="3527" spans="5:58">
      <c r="E3527" s="156">
        <v>4161037027</v>
      </c>
      <c r="F3527" s="157" t="s">
        <v>1277</v>
      </c>
      <c r="G3527" s="157" t="s">
        <v>11766</v>
      </c>
      <c r="H3527" s="157" t="s">
        <v>11871</v>
      </c>
      <c r="I3527" s="85" t="s">
        <v>11184</v>
      </c>
      <c r="AP3527" s="59"/>
      <c r="AQ3527" s="59"/>
      <c r="AR3527" s="59"/>
      <c r="AS3527" s="59"/>
      <c r="AT3527" s="59"/>
      <c r="AU3527" s="59"/>
      <c r="AV3527" s="59"/>
      <c r="AW3527" s="59"/>
      <c r="BA3527" s="87" t="s">
        <v>12007</v>
      </c>
      <c r="BB3527" s="88" t="s">
        <v>11895</v>
      </c>
      <c r="BC3527" s="88" t="s">
        <v>11896</v>
      </c>
      <c r="BD3527" s="88" t="s">
        <v>667</v>
      </c>
      <c r="BE3527" s="88" t="s">
        <v>11298</v>
      </c>
      <c r="BF3527" s="89">
        <v>5020740</v>
      </c>
    </row>
    <row r="3528" spans="5:58">
      <c r="E3528" s="156">
        <v>4161037028</v>
      </c>
      <c r="F3528" s="157" t="s">
        <v>1277</v>
      </c>
      <c r="G3528" s="157" t="s">
        <v>11766</v>
      </c>
      <c r="H3528" s="157" t="s">
        <v>11871</v>
      </c>
      <c r="I3528" s="85" t="s">
        <v>11882</v>
      </c>
      <c r="AP3528" s="59"/>
      <c r="AQ3528" s="59"/>
      <c r="AR3528" s="59"/>
      <c r="AS3528" s="59"/>
      <c r="AT3528" s="59"/>
      <c r="AU3528" s="59"/>
      <c r="AV3528" s="59"/>
      <c r="AW3528" s="59"/>
      <c r="BA3528" s="87" t="s">
        <v>12009</v>
      </c>
      <c r="BB3528" s="88" t="s">
        <v>11895</v>
      </c>
      <c r="BC3528" s="88" t="s">
        <v>11896</v>
      </c>
      <c r="BD3528" s="88" t="s">
        <v>667</v>
      </c>
      <c r="BE3528" s="88" t="s">
        <v>11298</v>
      </c>
      <c r="BF3528" s="89">
        <v>5020750</v>
      </c>
    </row>
    <row r="3529" spans="5:58">
      <c r="E3529" s="156">
        <v>4163010100</v>
      </c>
      <c r="F3529" s="157" t="s">
        <v>1277</v>
      </c>
      <c r="G3529" s="157" t="s">
        <v>11883</v>
      </c>
      <c r="H3529" s="157" t="s">
        <v>11884</v>
      </c>
      <c r="I3529" s="85"/>
      <c r="AP3529" s="59"/>
      <c r="AQ3529" s="59"/>
      <c r="AR3529" s="59"/>
      <c r="AS3529" s="59"/>
      <c r="AT3529" s="59"/>
      <c r="AU3529" s="59"/>
      <c r="AV3529" s="59"/>
      <c r="AW3529" s="59"/>
      <c r="BA3529" s="87" t="s">
        <v>12011</v>
      </c>
      <c r="BB3529" s="88" t="s">
        <v>11895</v>
      </c>
      <c r="BC3529" s="88" t="s">
        <v>11896</v>
      </c>
      <c r="BD3529" s="88" t="s">
        <v>667</v>
      </c>
      <c r="BE3529" s="88" t="s">
        <v>11298</v>
      </c>
      <c r="BF3529" s="89">
        <v>5020760</v>
      </c>
    </row>
    <row r="3530" spans="5:58">
      <c r="E3530" s="156">
        <v>4163010200</v>
      </c>
      <c r="F3530" s="157" t="s">
        <v>1277</v>
      </c>
      <c r="G3530" s="157" t="s">
        <v>11883</v>
      </c>
      <c r="H3530" s="157" t="s">
        <v>11886</v>
      </c>
      <c r="I3530" s="85"/>
      <c r="AP3530" s="59"/>
      <c r="AQ3530" s="59"/>
      <c r="AR3530" s="59"/>
      <c r="AS3530" s="59"/>
      <c r="AT3530" s="59"/>
      <c r="AU3530" s="59"/>
      <c r="AV3530" s="59"/>
      <c r="AW3530" s="59"/>
      <c r="BA3530" s="87" t="s">
        <v>11986</v>
      </c>
      <c r="BB3530" s="88" t="s">
        <v>11895</v>
      </c>
      <c r="BC3530" s="88" t="s">
        <v>11896</v>
      </c>
      <c r="BD3530" s="88" t="s">
        <v>667</v>
      </c>
      <c r="BE3530" s="88" t="s">
        <v>11298</v>
      </c>
      <c r="BF3530" s="89">
        <v>5020770</v>
      </c>
    </row>
    <row r="3531" spans="5:58">
      <c r="E3531" s="156">
        <v>4163010300</v>
      </c>
      <c r="F3531" s="157" t="s">
        <v>1277</v>
      </c>
      <c r="G3531" s="157" t="s">
        <v>11883</v>
      </c>
      <c r="H3531" s="157" t="s">
        <v>11887</v>
      </c>
      <c r="I3531" s="85"/>
      <c r="AP3531" s="59"/>
      <c r="AQ3531" s="59"/>
      <c r="AR3531" s="59"/>
      <c r="AS3531" s="59"/>
      <c r="AT3531" s="59"/>
      <c r="AU3531" s="59"/>
      <c r="AV3531" s="59"/>
      <c r="AW3531" s="59"/>
      <c r="BA3531" s="87" t="s">
        <v>12013</v>
      </c>
      <c r="BB3531" s="88" t="s">
        <v>11895</v>
      </c>
      <c r="BC3531" s="88" t="s">
        <v>11896</v>
      </c>
      <c r="BD3531" s="88" t="s">
        <v>667</v>
      </c>
      <c r="BE3531" s="88" t="s">
        <v>11298</v>
      </c>
      <c r="BF3531" s="89">
        <v>5020780</v>
      </c>
    </row>
    <row r="3532" spans="5:58">
      <c r="E3532" s="156">
        <v>4163010400</v>
      </c>
      <c r="F3532" s="157" t="s">
        <v>1277</v>
      </c>
      <c r="G3532" s="157" t="s">
        <v>11883</v>
      </c>
      <c r="H3532" s="157" t="s">
        <v>8349</v>
      </c>
      <c r="I3532" s="85"/>
      <c r="AP3532" s="59"/>
      <c r="AQ3532" s="59"/>
      <c r="AR3532" s="59"/>
      <c r="AS3532" s="59"/>
      <c r="AT3532" s="59"/>
      <c r="AU3532" s="59"/>
      <c r="AV3532" s="59"/>
      <c r="AW3532" s="59"/>
      <c r="BA3532" s="87" t="s">
        <v>7653</v>
      </c>
      <c r="BB3532" s="88" t="s">
        <v>11895</v>
      </c>
      <c r="BC3532" s="88" t="s">
        <v>11896</v>
      </c>
      <c r="BD3532" s="88" t="s">
        <v>667</v>
      </c>
      <c r="BE3532" s="88" t="s">
        <v>11298</v>
      </c>
      <c r="BF3532" s="89">
        <v>5020790</v>
      </c>
    </row>
    <row r="3533" spans="5:58">
      <c r="E3533" s="156">
        <v>4163010500</v>
      </c>
      <c r="F3533" s="157" t="s">
        <v>1277</v>
      </c>
      <c r="G3533" s="157" t="s">
        <v>11883</v>
      </c>
      <c r="H3533" s="157" t="s">
        <v>11890</v>
      </c>
      <c r="I3533" s="85"/>
      <c r="AP3533" s="59"/>
      <c r="AQ3533" s="59"/>
      <c r="AR3533" s="59"/>
      <c r="AS3533" s="59"/>
      <c r="AT3533" s="59"/>
      <c r="AU3533" s="59"/>
      <c r="AV3533" s="59"/>
      <c r="AW3533" s="59"/>
      <c r="BA3533" s="87" t="s">
        <v>12017</v>
      </c>
      <c r="BB3533" s="88" t="s">
        <v>11895</v>
      </c>
      <c r="BC3533" s="88" t="s">
        <v>11896</v>
      </c>
      <c r="BD3533" s="88" t="s">
        <v>667</v>
      </c>
      <c r="BE3533" s="88" t="s">
        <v>11298</v>
      </c>
      <c r="BF3533" s="89">
        <v>5020800</v>
      </c>
    </row>
    <row r="3534" spans="5:58">
      <c r="E3534" s="156">
        <v>4163010600</v>
      </c>
      <c r="F3534" s="157" t="s">
        <v>1277</v>
      </c>
      <c r="G3534" s="157" t="s">
        <v>11883</v>
      </c>
      <c r="H3534" s="157" t="s">
        <v>11892</v>
      </c>
      <c r="I3534" s="85"/>
      <c r="AP3534" s="59"/>
      <c r="AQ3534" s="59"/>
      <c r="AR3534" s="59"/>
      <c r="AS3534" s="59"/>
      <c r="AT3534" s="59"/>
      <c r="AU3534" s="59"/>
      <c r="AV3534" s="59"/>
      <c r="AW3534" s="59"/>
      <c r="BA3534" s="87" t="s">
        <v>12018</v>
      </c>
      <c r="BB3534" s="88" t="s">
        <v>11895</v>
      </c>
      <c r="BC3534" s="88" t="s">
        <v>11896</v>
      </c>
      <c r="BD3534" s="88" t="s">
        <v>667</v>
      </c>
      <c r="BE3534" s="88" t="s">
        <v>11298</v>
      </c>
      <c r="BF3534" s="89">
        <v>5020810</v>
      </c>
    </row>
    <row r="3535" spans="5:58">
      <c r="E3535" s="156">
        <v>4163010700</v>
      </c>
      <c r="F3535" s="157" t="s">
        <v>1277</v>
      </c>
      <c r="G3535" s="157" t="s">
        <v>11883</v>
      </c>
      <c r="H3535" s="157" t="s">
        <v>11894</v>
      </c>
      <c r="I3535" s="85"/>
      <c r="AP3535" s="59"/>
      <c r="AQ3535" s="59"/>
      <c r="AR3535" s="59"/>
      <c r="AS3535" s="59"/>
      <c r="AT3535" s="59"/>
      <c r="AU3535" s="59"/>
      <c r="AV3535" s="59"/>
      <c r="AW3535" s="59"/>
      <c r="BA3535" s="87" t="s">
        <v>11564</v>
      </c>
      <c r="BB3535" s="88" t="s">
        <v>11895</v>
      </c>
      <c r="BC3535" s="88" t="s">
        <v>11896</v>
      </c>
      <c r="BD3535" s="88" t="s">
        <v>667</v>
      </c>
      <c r="BE3535" s="88" t="s">
        <v>11298</v>
      </c>
      <c r="BF3535" s="89">
        <v>5020820</v>
      </c>
    </row>
    <row r="3536" spans="5:58">
      <c r="E3536" s="156">
        <v>4163010800</v>
      </c>
      <c r="F3536" s="157" t="s">
        <v>1277</v>
      </c>
      <c r="G3536" s="157" t="s">
        <v>11883</v>
      </c>
      <c r="H3536" s="157" t="s">
        <v>11897</v>
      </c>
      <c r="I3536" s="85"/>
      <c r="AP3536" s="59"/>
      <c r="AQ3536" s="59"/>
      <c r="AR3536" s="59"/>
      <c r="AS3536" s="59"/>
      <c r="AT3536" s="59"/>
      <c r="AU3536" s="59"/>
      <c r="AV3536" s="59"/>
      <c r="AW3536" s="59"/>
      <c r="BA3536" s="87" t="s">
        <v>12021</v>
      </c>
      <c r="BB3536" s="88" t="s">
        <v>11895</v>
      </c>
      <c r="BC3536" s="88" t="s">
        <v>11896</v>
      </c>
      <c r="BD3536" s="88" t="s">
        <v>667</v>
      </c>
      <c r="BE3536" s="88" t="s">
        <v>11298</v>
      </c>
      <c r="BF3536" s="89">
        <v>5020830</v>
      </c>
    </row>
    <row r="3537" spans="5:58">
      <c r="E3537" s="156">
        <v>4163010900</v>
      </c>
      <c r="F3537" s="157" t="s">
        <v>1277</v>
      </c>
      <c r="G3537" s="157" t="s">
        <v>11883</v>
      </c>
      <c r="H3537" s="157" t="s">
        <v>11900</v>
      </c>
      <c r="I3537" s="85"/>
      <c r="AP3537" s="59"/>
      <c r="AQ3537" s="59"/>
      <c r="AR3537" s="59"/>
      <c r="AS3537" s="59"/>
      <c r="AT3537" s="59"/>
      <c r="AU3537" s="59"/>
      <c r="AV3537" s="59"/>
      <c r="AW3537" s="59"/>
      <c r="BA3537" s="87" t="s">
        <v>12023</v>
      </c>
      <c r="BB3537" s="88" t="s">
        <v>11895</v>
      </c>
      <c r="BC3537" s="88" t="s">
        <v>11896</v>
      </c>
      <c r="BD3537" s="88" t="s">
        <v>667</v>
      </c>
      <c r="BE3537" s="88" t="s">
        <v>11298</v>
      </c>
      <c r="BF3537" s="89">
        <v>5020840</v>
      </c>
    </row>
    <row r="3538" spans="5:58">
      <c r="E3538" s="156">
        <v>4163011000</v>
      </c>
      <c r="F3538" s="157" t="s">
        <v>1277</v>
      </c>
      <c r="G3538" s="157" t="s">
        <v>11883</v>
      </c>
      <c r="H3538" s="157" t="s">
        <v>11902</v>
      </c>
      <c r="I3538" s="85"/>
      <c r="AP3538" s="59"/>
      <c r="AQ3538" s="59"/>
      <c r="AR3538" s="59"/>
      <c r="AS3538" s="59"/>
      <c r="AT3538" s="59"/>
      <c r="AU3538" s="59"/>
      <c r="AV3538" s="59"/>
      <c r="AW3538" s="59"/>
      <c r="BA3538" s="87" t="s">
        <v>12025</v>
      </c>
      <c r="BB3538" s="88" t="s">
        <v>11895</v>
      </c>
      <c r="BC3538" s="88" t="s">
        <v>11896</v>
      </c>
      <c r="BD3538" s="88" t="s">
        <v>667</v>
      </c>
      <c r="BE3538" s="88" t="s">
        <v>11298</v>
      </c>
      <c r="BF3538" s="89">
        <v>5020850</v>
      </c>
    </row>
    <row r="3539" spans="5:58">
      <c r="E3539" s="156">
        <v>4163011100</v>
      </c>
      <c r="F3539" s="157" t="s">
        <v>1277</v>
      </c>
      <c r="G3539" s="157" t="s">
        <v>11883</v>
      </c>
      <c r="H3539" s="157" t="s">
        <v>11904</v>
      </c>
      <c r="I3539" s="85"/>
      <c r="AP3539" s="59"/>
      <c r="AQ3539" s="59"/>
      <c r="AR3539" s="59"/>
      <c r="AS3539" s="59"/>
      <c r="AT3539" s="59"/>
      <c r="AU3539" s="59"/>
      <c r="AV3539" s="59"/>
      <c r="AW3539" s="59"/>
      <c r="BA3539" s="87" t="s">
        <v>12027</v>
      </c>
      <c r="BB3539" s="88" t="s">
        <v>11895</v>
      </c>
      <c r="BC3539" s="88" t="s">
        <v>11896</v>
      </c>
      <c r="BD3539" s="88" t="s">
        <v>667</v>
      </c>
      <c r="BE3539" s="88" t="s">
        <v>11298</v>
      </c>
      <c r="BF3539" s="89">
        <v>5020860</v>
      </c>
    </row>
    <row r="3540" spans="5:58">
      <c r="E3540" s="156">
        <v>4163011200</v>
      </c>
      <c r="F3540" s="157" t="s">
        <v>1277</v>
      </c>
      <c r="G3540" s="157" t="s">
        <v>11883</v>
      </c>
      <c r="H3540" s="157" t="s">
        <v>11906</v>
      </c>
      <c r="I3540" s="85"/>
      <c r="AP3540" s="59"/>
      <c r="AQ3540" s="59"/>
      <c r="AR3540" s="59"/>
      <c r="AS3540" s="59"/>
      <c r="AT3540" s="59"/>
      <c r="AU3540" s="59"/>
      <c r="AV3540" s="59"/>
      <c r="AW3540" s="59"/>
      <c r="BA3540" s="87" t="s">
        <v>8040</v>
      </c>
      <c r="BB3540" s="88" t="s">
        <v>11895</v>
      </c>
      <c r="BC3540" s="88" t="s">
        <v>11896</v>
      </c>
      <c r="BD3540" s="88" t="s">
        <v>667</v>
      </c>
      <c r="BE3540" s="88" t="s">
        <v>11298</v>
      </c>
      <c r="BF3540" s="89">
        <v>5020870</v>
      </c>
    </row>
    <row r="3541" spans="5:58">
      <c r="E3541" s="156">
        <v>4163011300</v>
      </c>
      <c r="F3541" s="157" t="s">
        <v>1277</v>
      </c>
      <c r="G3541" s="157" t="s">
        <v>11883</v>
      </c>
      <c r="H3541" s="157" t="s">
        <v>11908</v>
      </c>
      <c r="I3541" s="85"/>
      <c r="AP3541" s="59"/>
      <c r="AQ3541" s="59"/>
      <c r="AR3541" s="59"/>
      <c r="AS3541" s="59"/>
      <c r="AT3541" s="59"/>
      <c r="AU3541" s="59"/>
      <c r="AV3541" s="59"/>
      <c r="AW3541" s="59"/>
      <c r="BA3541" s="87" t="s">
        <v>7647</v>
      </c>
      <c r="BB3541" s="88" t="s">
        <v>11895</v>
      </c>
      <c r="BC3541" s="88" t="s">
        <v>11896</v>
      </c>
      <c r="BD3541" s="88" t="s">
        <v>667</v>
      </c>
      <c r="BE3541" s="88" t="s">
        <v>11298</v>
      </c>
      <c r="BF3541" s="89">
        <v>5020880</v>
      </c>
    </row>
    <row r="3542" spans="5:58">
      <c r="E3542" s="156">
        <v>4163011400</v>
      </c>
      <c r="F3542" s="157" t="s">
        <v>1277</v>
      </c>
      <c r="G3542" s="157" t="s">
        <v>11883</v>
      </c>
      <c r="H3542" s="157" t="s">
        <v>11909</v>
      </c>
      <c r="I3542" s="85"/>
      <c r="AP3542" s="59"/>
      <c r="AQ3542" s="59"/>
      <c r="AR3542" s="59"/>
      <c r="AS3542" s="59"/>
      <c r="AT3542" s="59"/>
      <c r="AU3542" s="59"/>
      <c r="AV3542" s="59"/>
      <c r="AW3542" s="59"/>
      <c r="BA3542" s="87" t="s">
        <v>8073</v>
      </c>
      <c r="BB3542" s="88" t="s">
        <v>11895</v>
      </c>
      <c r="BC3542" s="88" t="s">
        <v>11896</v>
      </c>
      <c r="BD3542" s="88" t="s">
        <v>667</v>
      </c>
      <c r="BE3542" s="88" t="s">
        <v>11298</v>
      </c>
      <c r="BF3542" s="89">
        <v>5020890</v>
      </c>
    </row>
    <row r="3543" spans="5:58">
      <c r="E3543" s="156">
        <v>4163011500</v>
      </c>
      <c r="F3543" s="157" t="s">
        <v>1277</v>
      </c>
      <c r="G3543" s="157" t="s">
        <v>11883</v>
      </c>
      <c r="H3543" s="157" t="s">
        <v>11910</v>
      </c>
      <c r="I3543" s="85"/>
      <c r="AP3543" s="59"/>
      <c r="AQ3543" s="59"/>
      <c r="AR3543" s="59"/>
      <c r="AS3543" s="59"/>
      <c r="AT3543" s="59"/>
      <c r="AU3543" s="59"/>
      <c r="AV3543" s="59"/>
      <c r="AW3543" s="59"/>
      <c r="BA3543" s="87" t="s">
        <v>12031</v>
      </c>
      <c r="BB3543" s="88" t="s">
        <v>11895</v>
      </c>
      <c r="BC3543" s="88" t="s">
        <v>11896</v>
      </c>
      <c r="BD3543" s="88" t="s">
        <v>667</v>
      </c>
      <c r="BE3543" s="88" t="s">
        <v>11298</v>
      </c>
      <c r="BF3543" s="89">
        <v>5020900</v>
      </c>
    </row>
    <row r="3544" spans="5:58">
      <c r="E3544" s="156">
        <v>4163011600</v>
      </c>
      <c r="F3544" s="157" t="s">
        <v>1277</v>
      </c>
      <c r="G3544" s="157" t="s">
        <v>11883</v>
      </c>
      <c r="H3544" s="157" t="s">
        <v>11912</v>
      </c>
      <c r="I3544" s="85"/>
      <c r="AP3544" s="59"/>
      <c r="AQ3544" s="59"/>
      <c r="AR3544" s="59"/>
      <c r="AS3544" s="59"/>
      <c r="AT3544" s="59"/>
      <c r="AU3544" s="59"/>
      <c r="AV3544" s="59"/>
      <c r="AW3544" s="59"/>
      <c r="BA3544" s="87" t="s">
        <v>12034</v>
      </c>
      <c r="BB3544" s="88" t="s">
        <v>11895</v>
      </c>
      <c r="BC3544" s="88" t="s">
        <v>11896</v>
      </c>
      <c r="BD3544" s="88" t="s">
        <v>667</v>
      </c>
      <c r="BE3544" s="88" t="s">
        <v>11298</v>
      </c>
      <c r="BF3544" s="89">
        <v>5020910</v>
      </c>
    </row>
    <row r="3545" spans="5:58">
      <c r="E3545" s="156">
        <v>4163011700</v>
      </c>
      <c r="F3545" s="157" t="s">
        <v>1277</v>
      </c>
      <c r="G3545" s="157" t="s">
        <v>11883</v>
      </c>
      <c r="H3545" s="157" t="s">
        <v>11914</v>
      </c>
      <c r="I3545" s="85"/>
      <c r="AP3545" s="59"/>
      <c r="AQ3545" s="59"/>
      <c r="AR3545" s="59"/>
      <c r="AS3545" s="59"/>
      <c r="AT3545" s="59"/>
      <c r="AU3545" s="59"/>
      <c r="AV3545" s="59"/>
      <c r="AW3545" s="59"/>
      <c r="BA3545" s="87" t="s">
        <v>8564</v>
      </c>
      <c r="BB3545" s="88" t="s">
        <v>11895</v>
      </c>
      <c r="BC3545" s="88" t="s">
        <v>11896</v>
      </c>
      <c r="BD3545" s="88" t="s">
        <v>667</v>
      </c>
      <c r="BE3545" s="88" t="s">
        <v>11298</v>
      </c>
      <c r="BF3545" s="89">
        <v>5020920</v>
      </c>
    </row>
    <row r="3546" spans="5:58">
      <c r="E3546" s="156">
        <v>4163025021</v>
      </c>
      <c r="F3546" s="157" t="s">
        <v>1277</v>
      </c>
      <c r="G3546" s="157" t="s">
        <v>11883</v>
      </c>
      <c r="H3546" s="157" t="s">
        <v>11915</v>
      </c>
      <c r="I3546" s="85" t="s">
        <v>11916</v>
      </c>
      <c r="AP3546" s="59"/>
      <c r="AQ3546" s="59"/>
      <c r="AR3546" s="59"/>
      <c r="AS3546" s="59"/>
      <c r="AT3546" s="59"/>
      <c r="AU3546" s="59"/>
      <c r="AV3546" s="59"/>
      <c r="AW3546" s="59"/>
      <c r="BA3546" s="87" t="s">
        <v>3670</v>
      </c>
      <c r="BB3546" s="88" t="s">
        <v>11895</v>
      </c>
      <c r="BC3546" s="88" t="s">
        <v>11896</v>
      </c>
      <c r="BD3546" s="88" t="s">
        <v>667</v>
      </c>
      <c r="BE3546" s="88" t="s">
        <v>11298</v>
      </c>
      <c r="BF3546" s="89">
        <v>5020930</v>
      </c>
    </row>
    <row r="3547" spans="5:58">
      <c r="E3547" s="156">
        <v>4163025022</v>
      </c>
      <c r="F3547" s="157" t="s">
        <v>1277</v>
      </c>
      <c r="G3547" s="157" t="s">
        <v>11883</v>
      </c>
      <c r="H3547" s="157" t="s">
        <v>11915</v>
      </c>
      <c r="I3547" s="85" t="s">
        <v>8062</v>
      </c>
      <c r="AP3547" s="59"/>
      <c r="AQ3547" s="59"/>
      <c r="AR3547" s="59"/>
      <c r="AS3547" s="59"/>
      <c r="AT3547" s="59"/>
      <c r="AU3547" s="59"/>
      <c r="AV3547" s="59"/>
      <c r="AW3547" s="59"/>
      <c r="BA3547" s="87" t="s">
        <v>11572</v>
      </c>
      <c r="BB3547" s="88" t="s">
        <v>11895</v>
      </c>
      <c r="BC3547" s="88" t="s">
        <v>11896</v>
      </c>
      <c r="BD3547" s="88" t="s">
        <v>667</v>
      </c>
      <c r="BE3547" s="88" t="s">
        <v>11298</v>
      </c>
      <c r="BF3547" s="89">
        <v>5020940</v>
      </c>
    </row>
    <row r="3548" spans="5:58">
      <c r="E3548" s="156">
        <v>4163025023</v>
      </c>
      <c r="F3548" s="157" t="s">
        <v>1277</v>
      </c>
      <c r="G3548" s="157" t="s">
        <v>11883</v>
      </c>
      <c r="H3548" s="157" t="s">
        <v>11915</v>
      </c>
      <c r="I3548" s="85" t="s">
        <v>11919</v>
      </c>
      <c r="AP3548" s="59"/>
      <c r="AQ3548" s="59"/>
      <c r="AR3548" s="59"/>
      <c r="AS3548" s="59"/>
      <c r="AT3548" s="59"/>
      <c r="AU3548" s="59"/>
      <c r="AV3548" s="59"/>
      <c r="AW3548" s="59"/>
      <c r="BA3548" s="87" t="s">
        <v>8675</v>
      </c>
      <c r="BB3548" s="88" t="s">
        <v>11895</v>
      </c>
      <c r="BC3548" s="88" t="s">
        <v>11896</v>
      </c>
      <c r="BD3548" s="88" t="s">
        <v>667</v>
      </c>
      <c r="BE3548" s="88" t="s">
        <v>11547</v>
      </c>
      <c r="BF3548" s="89">
        <v>5020950</v>
      </c>
    </row>
    <row r="3549" spans="5:58">
      <c r="E3549" s="156">
        <v>4163025024</v>
      </c>
      <c r="F3549" s="157" t="s">
        <v>1277</v>
      </c>
      <c r="G3549" s="157" t="s">
        <v>11883</v>
      </c>
      <c r="H3549" s="157" t="s">
        <v>11915</v>
      </c>
      <c r="I3549" s="85" t="s">
        <v>11921</v>
      </c>
      <c r="AP3549" s="59"/>
      <c r="AQ3549" s="59"/>
      <c r="AR3549" s="59"/>
      <c r="AS3549" s="59"/>
      <c r="AT3549" s="59"/>
      <c r="AU3549" s="59"/>
      <c r="AV3549" s="59"/>
      <c r="AW3549" s="59"/>
      <c r="BA3549" s="87" t="s">
        <v>12040</v>
      </c>
      <c r="BB3549" s="88" t="s">
        <v>11895</v>
      </c>
      <c r="BC3549" s="88" t="s">
        <v>11896</v>
      </c>
      <c r="BD3549" s="88" t="s">
        <v>667</v>
      </c>
      <c r="BE3549" s="88" t="s">
        <v>11298</v>
      </c>
      <c r="BF3549" s="89">
        <v>5020960</v>
      </c>
    </row>
    <row r="3550" spans="5:58">
      <c r="E3550" s="156">
        <v>4163025025</v>
      </c>
      <c r="F3550" s="157" t="s">
        <v>1277</v>
      </c>
      <c r="G3550" s="157" t="s">
        <v>11883</v>
      </c>
      <c r="H3550" s="157" t="s">
        <v>11915</v>
      </c>
      <c r="I3550" s="85" t="s">
        <v>11923</v>
      </c>
      <c r="AP3550" s="59"/>
      <c r="AQ3550" s="59"/>
      <c r="AR3550" s="59"/>
      <c r="AS3550" s="59"/>
      <c r="AT3550" s="59"/>
      <c r="AU3550" s="59"/>
      <c r="AV3550" s="59"/>
      <c r="AW3550" s="59"/>
      <c r="BA3550" s="87" t="s">
        <v>12041</v>
      </c>
      <c r="BB3550" s="88" t="s">
        <v>11895</v>
      </c>
      <c r="BC3550" s="88" t="s">
        <v>11896</v>
      </c>
      <c r="BD3550" s="88" t="s">
        <v>667</v>
      </c>
      <c r="BE3550" s="88" t="s">
        <v>11298</v>
      </c>
      <c r="BF3550" s="89">
        <v>5020970</v>
      </c>
    </row>
    <row r="3551" spans="5:58">
      <c r="E3551" s="156">
        <v>4163025026</v>
      </c>
      <c r="F3551" s="157" t="s">
        <v>1277</v>
      </c>
      <c r="G3551" s="157" t="s">
        <v>11883</v>
      </c>
      <c r="H3551" s="157" t="s">
        <v>11915</v>
      </c>
      <c r="I3551" s="85" t="s">
        <v>11825</v>
      </c>
      <c r="AP3551" s="59"/>
      <c r="AQ3551" s="59"/>
      <c r="AR3551" s="59"/>
      <c r="AS3551" s="59"/>
      <c r="AT3551" s="59"/>
      <c r="AU3551" s="59"/>
      <c r="AV3551" s="59"/>
      <c r="AW3551" s="59"/>
      <c r="BA3551" s="87" t="s">
        <v>11615</v>
      </c>
      <c r="BB3551" s="88" t="s">
        <v>11895</v>
      </c>
      <c r="BC3551" s="88" t="s">
        <v>11896</v>
      </c>
      <c r="BD3551" s="88" t="s">
        <v>667</v>
      </c>
      <c r="BE3551" s="88" t="s">
        <v>11298</v>
      </c>
      <c r="BF3551" s="89">
        <v>5020980</v>
      </c>
    </row>
    <row r="3552" spans="5:58">
      <c r="E3552" s="156">
        <v>4163025027</v>
      </c>
      <c r="F3552" s="157" t="s">
        <v>1277</v>
      </c>
      <c r="G3552" s="157" t="s">
        <v>11883</v>
      </c>
      <c r="H3552" s="157" t="s">
        <v>11915</v>
      </c>
      <c r="I3552" s="85" t="s">
        <v>10157</v>
      </c>
      <c r="AP3552" s="59"/>
      <c r="AQ3552" s="59"/>
      <c r="AR3552" s="59"/>
      <c r="AS3552" s="59"/>
      <c r="AT3552" s="59"/>
      <c r="AU3552" s="59"/>
      <c r="AV3552" s="59"/>
      <c r="AW3552" s="59"/>
      <c r="BA3552" s="87" t="s">
        <v>12045</v>
      </c>
      <c r="BB3552" s="88" t="s">
        <v>11895</v>
      </c>
      <c r="BC3552" s="88" t="s">
        <v>11896</v>
      </c>
      <c r="BD3552" s="88" t="s">
        <v>667</v>
      </c>
      <c r="BE3552" s="88" t="s">
        <v>11298</v>
      </c>
      <c r="BF3552" s="89">
        <v>5020990</v>
      </c>
    </row>
    <row r="3553" spans="5:58">
      <c r="E3553" s="156">
        <v>4163031021</v>
      </c>
      <c r="F3553" s="157" t="s">
        <v>1277</v>
      </c>
      <c r="G3553" s="157" t="s">
        <v>11883</v>
      </c>
      <c r="H3553" s="157" t="s">
        <v>11924</v>
      </c>
      <c r="I3553" s="85" t="s">
        <v>9363</v>
      </c>
      <c r="AP3553" s="59"/>
      <c r="AQ3553" s="59"/>
      <c r="AR3553" s="59"/>
      <c r="AS3553" s="59"/>
      <c r="AT3553" s="59"/>
      <c r="AU3553" s="59"/>
      <c r="AV3553" s="59"/>
      <c r="AW3553" s="59"/>
      <c r="BA3553" s="87" t="s">
        <v>12047</v>
      </c>
      <c r="BB3553" s="88" t="s">
        <v>11895</v>
      </c>
      <c r="BC3553" s="88" t="s">
        <v>11896</v>
      </c>
      <c r="BD3553" s="88" t="s">
        <v>667</v>
      </c>
      <c r="BE3553" s="88" t="s">
        <v>11298</v>
      </c>
      <c r="BF3553" s="89">
        <v>5021000</v>
      </c>
    </row>
    <row r="3554" spans="5:58">
      <c r="E3554" s="156">
        <v>4163031022</v>
      </c>
      <c r="F3554" s="157" t="s">
        <v>1277</v>
      </c>
      <c r="G3554" s="157" t="s">
        <v>11883</v>
      </c>
      <c r="H3554" s="157" t="s">
        <v>11924</v>
      </c>
      <c r="I3554" s="85" t="s">
        <v>11925</v>
      </c>
      <c r="AP3554" s="59"/>
      <c r="AQ3554" s="59"/>
      <c r="AR3554" s="59"/>
      <c r="AS3554" s="59"/>
      <c r="AT3554" s="59"/>
      <c r="AU3554" s="59"/>
      <c r="AV3554" s="59"/>
      <c r="AW3554" s="59"/>
      <c r="BA3554" s="87" t="s">
        <v>12048</v>
      </c>
      <c r="BB3554" s="88" t="s">
        <v>11895</v>
      </c>
      <c r="BC3554" s="88" t="s">
        <v>11896</v>
      </c>
      <c r="BD3554" s="88" t="s">
        <v>667</v>
      </c>
      <c r="BE3554" s="88" t="s">
        <v>11298</v>
      </c>
      <c r="BF3554" s="89">
        <v>5021010</v>
      </c>
    </row>
    <row r="3555" spans="5:58">
      <c r="E3555" s="156">
        <v>4163031023</v>
      </c>
      <c r="F3555" s="157" t="s">
        <v>1277</v>
      </c>
      <c r="G3555" s="157" t="s">
        <v>11883</v>
      </c>
      <c r="H3555" s="157" t="s">
        <v>11924</v>
      </c>
      <c r="I3555" s="85" t="s">
        <v>11927</v>
      </c>
      <c r="AP3555" s="59"/>
      <c r="AQ3555" s="59"/>
      <c r="AR3555" s="59"/>
      <c r="AS3555" s="59"/>
      <c r="AT3555" s="59"/>
      <c r="AU3555" s="59"/>
      <c r="AV3555" s="59"/>
      <c r="AW3555" s="59"/>
      <c r="BA3555" s="87" t="s">
        <v>10473</v>
      </c>
      <c r="BB3555" s="88" t="s">
        <v>11895</v>
      </c>
      <c r="BC3555" s="88" t="s">
        <v>11896</v>
      </c>
      <c r="BD3555" s="88" t="s">
        <v>667</v>
      </c>
      <c r="BE3555" s="88" t="s">
        <v>11298</v>
      </c>
      <c r="BF3555" s="89">
        <v>5021020</v>
      </c>
    </row>
    <row r="3556" spans="5:58">
      <c r="E3556" s="156">
        <v>4163031024</v>
      </c>
      <c r="F3556" s="157" t="s">
        <v>1277</v>
      </c>
      <c r="G3556" s="157" t="s">
        <v>11883</v>
      </c>
      <c r="H3556" s="157" t="s">
        <v>11924</v>
      </c>
      <c r="I3556" s="85" t="s">
        <v>9599</v>
      </c>
      <c r="AP3556" s="59"/>
      <c r="AQ3556" s="59"/>
      <c r="AR3556" s="59"/>
      <c r="AS3556" s="59"/>
      <c r="AT3556" s="59"/>
      <c r="AU3556" s="59"/>
      <c r="AV3556" s="59"/>
      <c r="AW3556" s="59"/>
      <c r="BA3556" s="87" t="s">
        <v>12051</v>
      </c>
      <c r="BB3556" s="88" t="s">
        <v>11895</v>
      </c>
      <c r="BC3556" s="88" t="s">
        <v>11896</v>
      </c>
      <c r="BD3556" s="88" t="s">
        <v>667</v>
      </c>
      <c r="BE3556" s="88" t="s">
        <v>11298</v>
      </c>
      <c r="BF3556" s="89">
        <v>5021030</v>
      </c>
    </row>
    <row r="3557" spans="5:58">
      <c r="E3557" s="156">
        <v>4163031025</v>
      </c>
      <c r="F3557" s="157" t="s">
        <v>1277</v>
      </c>
      <c r="G3557" s="157" t="s">
        <v>11883</v>
      </c>
      <c r="H3557" s="157" t="s">
        <v>11924</v>
      </c>
      <c r="I3557" s="85" t="s">
        <v>11928</v>
      </c>
      <c r="AP3557" s="59"/>
      <c r="AQ3557" s="59"/>
      <c r="AR3557" s="59"/>
      <c r="AS3557" s="59"/>
      <c r="AT3557" s="59"/>
      <c r="AU3557" s="59"/>
      <c r="AV3557" s="59"/>
      <c r="AW3557" s="59"/>
      <c r="BA3557" s="87" t="s">
        <v>1492</v>
      </c>
      <c r="BB3557" s="88" t="s">
        <v>11895</v>
      </c>
      <c r="BC3557" s="88" t="s">
        <v>11896</v>
      </c>
      <c r="BD3557" s="88" t="s">
        <v>667</v>
      </c>
      <c r="BE3557" s="88" t="s">
        <v>11298</v>
      </c>
      <c r="BF3557" s="89">
        <v>5021040</v>
      </c>
    </row>
    <row r="3558" spans="5:58">
      <c r="E3558" s="156">
        <v>4163031026</v>
      </c>
      <c r="F3558" s="157" t="s">
        <v>1277</v>
      </c>
      <c r="G3558" s="157" t="s">
        <v>11883</v>
      </c>
      <c r="H3558" s="157" t="s">
        <v>11924</v>
      </c>
      <c r="I3558" s="85" t="s">
        <v>11930</v>
      </c>
      <c r="AP3558" s="59"/>
      <c r="AQ3558" s="59"/>
      <c r="AR3558" s="59"/>
      <c r="AS3558" s="59"/>
      <c r="AT3558" s="59"/>
      <c r="AU3558" s="59"/>
      <c r="AV3558" s="59"/>
      <c r="AW3558" s="59"/>
      <c r="BA3558" s="87" t="s">
        <v>12055</v>
      </c>
      <c r="BB3558" s="88" t="s">
        <v>11895</v>
      </c>
      <c r="BC3558" s="88" t="s">
        <v>11896</v>
      </c>
      <c r="BD3558" s="88" t="s">
        <v>667</v>
      </c>
      <c r="BE3558" s="88" t="s">
        <v>11298</v>
      </c>
      <c r="BF3558" s="89">
        <v>5021050</v>
      </c>
    </row>
    <row r="3559" spans="5:58">
      <c r="E3559" s="156">
        <v>4163032021</v>
      </c>
      <c r="F3559" s="157" t="s">
        <v>1277</v>
      </c>
      <c r="G3559" s="157" t="s">
        <v>11883</v>
      </c>
      <c r="H3559" s="157" t="s">
        <v>11931</v>
      </c>
      <c r="I3559" s="85" t="s">
        <v>10852</v>
      </c>
      <c r="AP3559" s="59"/>
      <c r="AQ3559" s="59"/>
      <c r="AR3559" s="59"/>
      <c r="AS3559" s="59"/>
      <c r="AT3559" s="59"/>
      <c r="AU3559" s="59"/>
      <c r="AV3559" s="59"/>
      <c r="AW3559" s="59"/>
      <c r="BA3559" s="87" t="s">
        <v>10601</v>
      </c>
      <c r="BB3559" s="88" t="s">
        <v>11895</v>
      </c>
      <c r="BC3559" s="88" t="s">
        <v>11896</v>
      </c>
      <c r="BD3559" s="88" t="s">
        <v>667</v>
      </c>
      <c r="BE3559" s="88" t="s">
        <v>11899</v>
      </c>
      <c r="BF3559" s="89">
        <v>5021060</v>
      </c>
    </row>
    <row r="3560" spans="5:58">
      <c r="E3560" s="156">
        <v>4163032022</v>
      </c>
      <c r="F3560" s="157" t="s">
        <v>1277</v>
      </c>
      <c r="G3560" s="157" t="s">
        <v>11883</v>
      </c>
      <c r="H3560" s="157" t="s">
        <v>11931</v>
      </c>
      <c r="I3560" s="85" t="s">
        <v>9376</v>
      </c>
      <c r="AP3560" s="59"/>
      <c r="AQ3560" s="59"/>
      <c r="AR3560" s="59"/>
      <c r="AS3560" s="59"/>
      <c r="AT3560" s="59"/>
      <c r="AU3560" s="59"/>
      <c r="AV3560" s="59"/>
      <c r="AW3560" s="59"/>
      <c r="BA3560" s="87" t="s">
        <v>12057</v>
      </c>
      <c r="BB3560" s="88" t="s">
        <v>11895</v>
      </c>
      <c r="BC3560" s="88" t="s">
        <v>11896</v>
      </c>
      <c r="BD3560" s="88" t="s">
        <v>667</v>
      </c>
      <c r="BE3560" s="88" t="s">
        <v>11899</v>
      </c>
      <c r="BF3560" s="89">
        <v>5021070</v>
      </c>
    </row>
    <row r="3561" spans="5:58">
      <c r="E3561" s="156">
        <v>4163032023</v>
      </c>
      <c r="F3561" s="157" t="s">
        <v>1277</v>
      </c>
      <c r="G3561" s="157" t="s">
        <v>11883</v>
      </c>
      <c r="H3561" s="157" t="s">
        <v>11931</v>
      </c>
      <c r="I3561" s="85" t="s">
        <v>7986</v>
      </c>
      <c r="AP3561" s="59"/>
      <c r="AQ3561" s="59"/>
      <c r="AR3561" s="59"/>
      <c r="AS3561" s="59"/>
      <c r="AT3561" s="59"/>
      <c r="AU3561" s="59"/>
      <c r="AV3561" s="59"/>
      <c r="AW3561" s="59"/>
      <c r="BA3561" s="87" t="s">
        <v>8529</v>
      </c>
      <c r="BB3561" s="88" t="s">
        <v>11895</v>
      </c>
      <c r="BC3561" s="88" t="s">
        <v>11896</v>
      </c>
      <c r="BD3561" s="88" t="s">
        <v>667</v>
      </c>
      <c r="BE3561" s="88" t="s">
        <v>11298</v>
      </c>
      <c r="BF3561" s="89">
        <v>5021080</v>
      </c>
    </row>
    <row r="3562" spans="5:58">
      <c r="E3562" s="156">
        <v>4163032024</v>
      </c>
      <c r="F3562" s="157" t="s">
        <v>1277</v>
      </c>
      <c r="G3562" s="157" t="s">
        <v>11883</v>
      </c>
      <c r="H3562" s="157" t="s">
        <v>11931</v>
      </c>
      <c r="I3562" s="85" t="s">
        <v>10371</v>
      </c>
      <c r="AP3562" s="59"/>
      <c r="AQ3562" s="59"/>
      <c r="AR3562" s="59"/>
      <c r="AS3562" s="59"/>
      <c r="AT3562" s="59"/>
      <c r="AU3562" s="59"/>
      <c r="AV3562" s="59"/>
      <c r="AW3562" s="59"/>
      <c r="BA3562" s="87" t="s">
        <v>10584</v>
      </c>
      <c r="BB3562" s="88" t="s">
        <v>11895</v>
      </c>
      <c r="BC3562" s="88" t="s">
        <v>11896</v>
      </c>
      <c r="BD3562" s="88" t="s">
        <v>667</v>
      </c>
      <c r="BE3562" s="88" t="s">
        <v>11899</v>
      </c>
      <c r="BF3562" s="89">
        <v>5021090</v>
      </c>
    </row>
    <row r="3563" spans="5:58">
      <c r="E3563" s="156">
        <v>4163032025</v>
      </c>
      <c r="F3563" s="157" t="s">
        <v>1277</v>
      </c>
      <c r="G3563" s="157" t="s">
        <v>11883</v>
      </c>
      <c r="H3563" s="157" t="s">
        <v>11931</v>
      </c>
      <c r="I3563" s="85" t="s">
        <v>11644</v>
      </c>
      <c r="AP3563" s="59"/>
      <c r="AQ3563" s="59"/>
      <c r="AR3563" s="59"/>
      <c r="AS3563" s="59"/>
      <c r="AT3563" s="59"/>
      <c r="AU3563" s="59"/>
      <c r="AV3563" s="59"/>
      <c r="AW3563" s="59"/>
      <c r="BA3563" s="87" t="s">
        <v>12061</v>
      </c>
      <c r="BB3563" s="88" t="s">
        <v>11895</v>
      </c>
      <c r="BC3563" s="88" t="s">
        <v>11896</v>
      </c>
      <c r="BD3563" s="88" t="s">
        <v>667</v>
      </c>
      <c r="BE3563" s="88" t="s">
        <v>11298</v>
      </c>
      <c r="BF3563" s="89">
        <v>5021100</v>
      </c>
    </row>
    <row r="3564" spans="5:58">
      <c r="E3564" s="156">
        <v>4163032026</v>
      </c>
      <c r="F3564" s="157" t="s">
        <v>1277</v>
      </c>
      <c r="G3564" s="157" t="s">
        <v>11883</v>
      </c>
      <c r="H3564" s="157" t="s">
        <v>11931</v>
      </c>
      <c r="I3564" s="85" t="s">
        <v>11935</v>
      </c>
      <c r="AP3564" s="59"/>
      <c r="AQ3564" s="59"/>
      <c r="AR3564" s="59"/>
      <c r="AS3564" s="59"/>
      <c r="AT3564" s="59"/>
      <c r="AU3564" s="59"/>
      <c r="AV3564" s="59"/>
      <c r="AW3564" s="59"/>
      <c r="BA3564" s="87" t="s">
        <v>12062</v>
      </c>
      <c r="BB3564" s="88" t="s">
        <v>11895</v>
      </c>
      <c r="BC3564" s="88" t="s">
        <v>11896</v>
      </c>
      <c r="BD3564" s="88" t="s">
        <v>667</v>
      </c>
      <c r="BE3564" s="88" t="s">
        <v>11298</v>
      </c>
      <c r="BF3564" s="89">
        <v>5021110</v>
      </c>
    </row>
    <row r="3565" spans="5:58">
      <c r="E3565" s="156">
        <v>4163032027</v>
      </c>
      <c r="F3565" s="157" t="s">
        <v>1277</v>
      </c>
      <c r="G3565" s="157" t="s">
        <v>11883</v>
      </c>
      <c r="H3565" s="157" t="s">
        <v>11931</v>
      </c>
      <c r="I3565" s="85" t="s">
        <v>11936</v>
      </c>
      <c r="AP3565" s="59"/>
      <c r="AQ3565" s="59"/>
      <c r="AR3565" s="59"/>
      <c r="AS3565" s="59"/>
      <c r="AT3565" s="59"/>
      <c r="AU3565" s="59"/>
      <c r="AV3565" s="59"/>
      <c r="AW3565" s="59"/>
      <c r="BA3565" s="87" t="s">
        <v>12063</v>
      </c>
      <c r="BB3565" s="88" t="s">
        <v>11895</v>
      </c>
      <c r="BC3565" s="88" t="s">
        <v>11896</v>
      </c>
      <c r="BD3565" s="88" t="s">
        <v>667</v>
      </c>
      <c r="BE3565" s="88" t="s">
        <v>11298</v>
      </c>
      <c r="BF3565" s="89">
        <v>5021120</v>
      </c>
    </row>
    <row r="3566" spans="5:58">
      <c r="E3566" s="156">
        <v>4163032028</v>
      </c>
      <c r="F3566" s="157" t="s">
        <v>1277</v>
      </c>
      <c r="G3566" s="157" t="s">
        <v>11883</v>
      </c>
      <c r="H3566" s="157" t="s">
        <v>11931</v>
      </c>
      <c r="I3566" s="85" t="s">
        <v>9336</v>
      </c>
      <c r="AP3566" s="59"/>
      <c r="AQ3566" s="59"/>
      <c r="AR3566" s="59"/>
      <c r="AS3566" s="59"/>
      <c r="AT3566" s="59"/>
      <c r="AU3566" s="59"/>
      <c r="AV3566" s="59"/>
      <c r="AW3566" s="59"/>
      <c r="BA3566" s="87" t="s">
        <v>12064</v>
      </c>
      <c r="BB3566" s="88" t="s">
        <v>11895</v>
      </c>
      <c r="BC3566" s="88" t="s">
        <v>11896</v>
      </c>
      <c r="BD3566" s="88" t="s">
        <v>667</v>
      </c>
      <c r="BE3566" s="88" t="s">
        <v>11298</v>
      </c>
      <c r="BF3566" s="89">
        <v>5021130</v>
      </c>
    </row>
    <row r="3567" spans="5:58">
      <c r="E3567" s="156">
        <v>4163032029</v>
      </c>
      <c r="F3567" s="157" t="s">
        <v>1277</v>
      </c>
      <c r="G3567" s="157" t="s">
        <v>11883</v>
      </c>
      <c r="H3567" s="157" t="s">
        <v>11931</v>
      </c>
      <c r="I3567" s="85" t="s">
        <v>10063</v>
      </c>
      <c r="AP3567" s="59"/>
      <c r="AQ3567" s="59"/>
      <c r="AR3567" s="59"/>
      <c r="AS3567" s="59"/>
      <c r="AT3567" s="59"/>
      <c r="AU3567" s="59"/>
      <c r="AV3567" s="59"/>
      <c r="AW3567" s="59"/>
      <c r="BA3567" s="87" t="s">
        <v>9056</v>
      </c>
      <c r="BB3567" s="88" t="s">
        <v>11895</v>
      </c>
      <c r="BC3567" s="88" t="s">
        <v>11896</v>
      </c>
      <c r="BD3567" s="88" t="s">
        <v>667</v>
      </c>
      <c r="BE3567" s="88" t="s">
        <v>11298</v>
      </c>
      <c r="BF3567" s="89">
        <v>5021140</v>
      </c>
    </row>
    <row r="3568" spans="5:58">
      <c r="E3568" s="156">
        <v>4163032030</v>
      </c>
      <c r="F3568" s="157" t="s">
        <v>1277</v>
      </c>
      <c r="G3568" s="157" t="s">
        <v>11883</v>
      </c>
      <c r="H3568" s="157" t="s">
        <v>11931</v>
      </c>
      <c r="I3568" s="85" t="s">
        <v>11940</v>
      </c>
      <c r="AP3568" s="59"/>
      <c r="AQ3568" s="59"/>
      <c r="AR3568" s="59"/>
      <c r="AS3568" s="59"/>
      <c r="AT3568" s="59"/>
      <c r="AU3568" s="59"/>
      <c r="AV3568" s="59"/>
      <c r="AW3568" s="59"/>
      <c r="BA3568" s="87" t="s">
        <v>8675</v>
      </c>
      <c r="BB3568" s="88" t="s">
        <v>11895</v>
      </c>
      <c r="BC3568" s="88" t="s">
        <v>11896</v>
      </c>
      <c r="BD3568" s="88" t="s">
        <v>667</v>
      </c>
      <c r="BE3568" s="88" t="s">
        <v>12067</v>
      </c>
      <c r="BF3568" s="89">
        <v>5021150</v>
      </c>
    </row>
    <row r="3569" spans="5:58">
      <c r="E3569" s="156">
        <v>4163033021</v>
      </c>
      <c r="F3569" s="157" t="s">
        <v>1277</v>
      </c>
      <c r="G3569" s="157" t="s">
        <v>11883</v>
      </c>
      <c r="H3569" s="157" t="s">
        <v>11942</v>
      </c>
      <c r="I3569" s="85" t="s">
        <v>11943</v>
      </c>
      <c r="AP3569" s="59"/>
      <c r="AQ3569" s="59"/>
      <c r="AR3569" s="59"/>
      <c r="AS3569" s="59"/>
      <c r="AT3569" s="59"/>
      <c r="AU3569" s="59"/>
      <c r="AV3569" s="59"/>
      <c r="AW3569" s="59"/>
      <c r="BA3569" s="87" t="s">
        <v>10094</v>
      </c>
      <c r="BB3569" s="88" t="s">
        <v>11895</v>
      </c>
      <c r="BC3569" s="88" t="s">
        <v>11896</v>
      </c>
      <c r="BD3569" s="88" t="s">
        <v>667</v>
      </c>
      <c r="BE3569" s="88" t="s">
        <v>11298</v>
      </c>
      <c r="BF3569" s="89">
        <v>5021160</v>
      </c>
    </row>
    <row r="3570" spans="5:58">
      <c r="E3570" s="156">
        <v>4163033022</v>
      </c>
      <c r="F3570" s="157" t="s">
        <v>1277</v>
      </c>
      <c r="G3570" s="157" t="s">
        <v>11883</v>
      </c>
      <c r="H3570" s="157" t="s">
        <v>11942</v>
      </c>
      <c r="I3570" s="85" t="s">
        <v>11944</v>
      </c>
      <c r="AP3570" s="59"/>
      <c r="AQ3570" s="59"/>
      <c r="AR3570" s="59"/>
      <c r="AS3570" s="59"/>
      <c r="AT3570" s="59"/>
      <c r="AU3570" s="59"/>
      <c r="AV3570" s="59"/>
      <c r="AW3570" s="59"/>
      <c r="BA3570" s="87" t="s">
        <v>12069</v>
      </c>
      <c r="BB3570" s="88" t="s">
        <v>11895</v>
      </c>
      <c r="BC3570" s="88" t="s">
        <v>11896</v>
      </c>
      <c r="BD3570" s="88" t="s">
        <v>667</v>
      </c>
      <c r="BE3570" s="88" t="s">
        <v>11298</v>
      </c>
      <c r="BF3570" s="89">
        <v>5021170</v>
      </c>
    </row>
    <row r="3571" spans="5:58">
      <c r="E3571" s="156">
        <v>4163033023</v>
      </c>
      <c r="F3571" s="157" t="s">
        <v>1277</v>
      </c>
      <c r="G3571" s="157" t="s">
        <v>11883</v>
      </c>
      <c r="H3571" s="157" t="s">
        <v>11942</v>
      </c>
      <c r="I3571" s="85" t="s">
        <v>11946</v>
      </c>
      <c r="AP3571" s="59"/>
      <c r="AQ3571" s="59"/>
      <c r="AR3571" s="59"/>
      <c r="AS3571" s="59"/>
      <c r="AT3571" s="59"/>
      <c r="AU3571" s="59"/>
      <c r="AV3571" s="59"/>
      <c r="AW3571" s="59"/>
      <c r="BA3571" s="87" t="s">
        <v>8207</v>
      </c>
      <c r="BB3571" s="88" t="s">
        <v>11895</v>
      </c>
      <c r="BC3571" s="88" t="s">
        <v>11896</v>
      </c>
      <c r="BD3571" s="88" t="s">
        <v>667</v>
      </c>
      <c r="BE3571" s="88" t="s">
        <v>11298</v>
      </c>
      <c r="BF3571" s="89">
        <v>5021180</v>
      </c>
    </row>
    <row r="3572" spans="5:58">
      <c r="E3572" s="156">
        <v>4163033024</v>
      </c>
      <c r="F3572" s="157" t="s">
        <v>1277</v>
      </c>
      <c r="G3572" s="157" t="s">
        <v>11883</v>
      </c>
      <c r="H3572" s="157" t="s">
        <v>11942</v>
      </c>
      <c r="I3572" s="85" t="s">
        <v>11947</v>
      </c>
      <c r="AP3572" s="59"/>
      <c r="AQ3572" s="59"/>
      <c r="AR3572" s="59"/>
      <c r="AS3572" s="59"/>
      <c r="AT3572" s="59"/>
      <c r="AU3572" s="59"/>
      <c r="AV3572" s="59"/>
      <c r="AW3572" s="59"/>
      <c r="BA3572" s="87" t="s">
        <v>9553</v>
      </c>
      <c r="BB3572" s="88" t="s">
        <v>11895</v>
      </c>
      <c r="BC3572" s="88" t="s">
        <v>11896</v>
      </c>
      <c r="BD3572" s="88" t="s">
        <v>667</v>
      </c>
      <c r="BE3572" s="88" t="s">
        <v>12067</v>
      </c>
      <c r="BF3572" s="89">
        <v>5021190</v>
      </c>
    </row>
    <row r="3573" spans="5:58">
      <c r="E3573" s="156">
        <v>4163033025</v>
      </c>
      <c r="F3573" s="157" t="s">
        <v>1277</v>
      </c>
      <c r="G3573" s="157" t="s">
        <v>11883</v>
      </c>
      <c r="H3573" s="157" t="s">
        <v>11942</v>
      </c>
      <c r="I3573" s="85" t="s">
        <v>11949</v>
      </c>
      <c r="AP3573" s="59"/>
      <c r="AQ3573" s="59"/>
      <c r="AR3573" s="59"/>
      <c r="AS3573" s="59"/>
      <c r="AT3573" s="59"/>
      <c r="AU3573" s="59"/>
      <c r="AV3573" s="59"/>
      <c r="AW3573" s="59"/>
      <c r="BA3573" s="87" t="s">
        <v>12073</v>
      </c>
      <c r="BB3573" s="88" t="s">
        <v>11895</v>
      </c>
      <c r="BC3573" s="88" t="s">
        <v>11896</v>
      </c>
      <c r="BD3573" s="88" t="s">
        <v>667</v>
      </c>
      <c r="BE3573" s="88" t="s">
        <v>11298</v>
      </c>
      <c r="BF3573" s="89">
        <v>5021200</v>
      </c>
    </row>
    <row r="3574" spans="5:58">
      <c r="E3574" s="156">
        <v>4163033026</v>
      </c>
      <c r="F3574" s="157" t="s">
        <v>1277</v>
      </c>
      <c r="G3574" s="157" t="s">
        <v>11883</v>
      </c>
      <c r="H3574" s="157" t="s">
        <v>11942</v>
      </c>
      <c r="I3574" s="85" t="s">
        <v>11950</v>
      </c>
      <c r="AP3574" s="59"/>
      <c r="AQ3574" s="59"/>
      <c r="AR3574" s="59"/>
      <c r="AS3574" s="59"/>
      <c r="AT3574" s="59"/>
      <c r="AU3574" s="59"/>
      <c r="AV3574" s="59"/>
      <c r="AW3574" s="59"/>
      <c r="BA3574" s="87" t="s">
        <v>10694</v>
      </c>
      <c r="BB3574" s="88" t="s">
        <v>11895</v>
      </c>
      <c r="BC3574" s="88" t="s">
        <v>11896</v>
      </c>
      <c r="BD3574" s="88" t="s">
        <v>667</v>
      </c>
      <c r="BE3574" s="88" t="s">
        <v>11298</v>
      </c>
      <c r="BF3574" s="89">
        <v>5021210</v>
      </c>
    </row>
    <row r="3575" spans="5:58">
      <c r="E3575" s="156">
        <v>4163033027</v>
      </c>
      <c r="F3575" s="157" t="s">
        <v>1277</v>
      </c>
      <c r="G3575" s="157" t="s">
        <v>11883</v>
      </c>
      <c r="H3575" s="157" t="s">
        <v>11942</v>
      </c>
      <c r="I3575" s="85" t="s">
        <v>11952</v>
      </c>
      <c r="AP3575" s="59"/>
      <c r="AQ3575" s="59"/>
      <c r="AR3575" s="59"/>
      <c r="AS3575" s="59"/>
      <c r="AT3575" s="59"/>
      <c r="AU3575" s="59"/>
      <c r="AV3575" s="59"/>
      <c r="AW3575" s="59"/>
      <c r="BA3575" s="87" t="s">
        <v>11903</v>
      </c>
      <c r="BB3575" s="88" t="s">
        <v>11895</v>
      </c>
      <c r="BC3575" s="88" t="s">
        <v>11896</v>
      </c>
      <c r="BD3575" s="88" t="s">
        <v>667</v>
      </c>
      <c r="BE3575" s="88" t="s">
        <v>11298</v>
      </c>
      <c r="BF3575" s="89">
        <v>5021220</v>
      </c>
    </row>
    <row r="3576" spans="5:58">
      <c r="E3576" s="156">
        <v>4163034021</v>
      </c>
      <c r="F3576" s="157" t="s">
        <v>1277</v>
      </c>
      <c r="G3576" s="157" t="s">
        <v>11883</v>
      </c>
      <c r="H3576" s="157" t="s">
        <v>11953</v>
      </c>
      <c r="I3576" s="85" t="s">
        <v>11954</v>
      </c>
      <c r="AP3576" s="59"/>
      <c r="AQ3576" s="59"/>
      <c r="AR3576" s="59"/>
      <c r="AS3576" s="59"/>
      <c r="AT3576" s="59"/>
      <c r="AU3576" s="59"/>
      <c r="AV3576" s="59"/>
      <c r="AW3576" s="59"/>
      <c r="BA3576" s="87" t="s">
        <v>12077</v>
      </c>
      <c r="BB3576" s="88" t="s">
        <v>11895</v>
      </c>
      <c r="BC3576" s="88" t="s">
        <v>11896</v>
      </c>
      <c r="BD3576" s="88" t="s">
        <v>667</v>
      </c>
      <c r="BE3576" s="88" t="s">
        <v>11298</v>
      </c>
      <c r="BF3576" s="89">
        <v>5021230</v>
      </c>
    </row>
    <row r="3577" spans="5:58">
      <c r="E3577" s="156">
        <v>4163034022</v>
      </c>
      <c r="F3577" s="157" t="s">
        <v>1277</v>
      </c>
      <c r="G3577" s="157" t="s">
        <v>11883</v>
      </c>
      <c r="H3577" s="157" t="s">
        <v>11953</v>
      </c>
      <c r="I3577" s="85" t="s">
        <v>11955</v>
      </c>
      <c r="AP3577" s="59"/>
      <c r="AQ3577" s="59"/>
      <c r="AR3577" s="59"/>
      <c r="AS3577" s="59"/>
      <c r="AT3577" s="59"/>
      <c r="AU3577" s="59"/>
      <c r="AV3577" s="59"/>
      <c r="AW3577" s="59"/>
      <c r="BA3577" s="87" t="s">
        <v>12079</v>
      </c>
      <c r="BB3577" s="88" t="s">
        <v>11895</v>
      </c>
      <c r="BC3577" s="88" t="s">
        <v>11896</v>
      </c>
      <c r="BD3577" s="88" t="s">
        <v>667</v>
      </c>
      <c r="BE3577" s="88" t="s">
        <v>11298</v>
      </c>
      <c r="BF3577" s="89">
        <v>5021240</v>
      </c>
    </row>
    <row r="3578" spans="5:58">
      <c r="E3578" s="156">
        <v>4163034023</v>
      </c>
      <c r="F3578" s="157" t="s">
        <v>1277</v>
      </c>
      <c r="G3578" s="157" t="s">
        <v>11883</v>
      </c>
      <c r="H3578" s="157" t="s">
        <v>11953</v>
      </c>
      <c r="I3578" s="85" t="s">
        <v>7990</v>
      </c>
      <c r="AP3578" s="59"/>
      <c r="AQ3578" s="59"/>
      <c r="AR3578" s="59"/>
      <c r="AS3578" s="59"/>
      <c r="AT3578" s="59"/>
      <c r="AU3578" s="59"/>
      <c r="AV3578" s="59"/>
      <c r="AW3578" s="59"/>
      <c r="BA3578" s="87" t="s">
        <v>12080</v>
      </c>
      <c r="BB3578" s="88" t="s">
        <v>11895</v>
      </c>
      <c r="BC3578" s="88" t="s">
        <v>11896</v>
      </c>
      <c r="BD3578" s="88" t="s">
        <v>667</v>
      </c>
      <c r="BE3578" s="88" t="s">
        <v>11298</v>
      </c>
      <c r="BF3578" s="89">
        <v>5021250</v>
      </c>
    </row>
    <row r="3579" spans="5:58">
      <c r="E3579" s="156">
        <v>4163034024</v>
      </c>
      <c r="F3579" s="157" t="s">
        <v>1277</v>
      </c>
      <c r="G3579" s="157" t="s">
        <v>11883</v>
      </c>
      <c r="H3579" s="157" t="s">
        <v>11953</v>
      </c>
      <c r="I3579" s="85" t="s">
        <v>11958</v>
      </c>
      <c r="AP3579" s="59"/>
      <c r="AQ3579" s="59"/>
      <c r="AR3579" s="59"/>
      <c r="AS3579" s="59"/>
      <c r="AT3579" s="59"/>
      <c r="AU3579" s="59"/>
      <c r="AV3579" s="59"/>
      <c r="AW3579" s="59"/>
      <c r="BA3579" s="87" t="s">
        <v>3912</v>
      </c>
      <c r="BB3579" s="88" t="s">
        <v>11895</v>
      </c>
      <c r="BC3579" s="88" t="s">
        <v>11896</v>
      </c>
      <c r="BD3579" s="88" t="s">
        <v>667</v>
      </c>
      <c r="BE3579" s="88" t="s">
        <v>11298</v>
      </c>
      <c r="BF3579" s="89">
        <v>5021260</v>
      </c>
    </row>
    <row r="3580" spans="5:58">
      <c r="E3580" s="156">
        <v>4163034025</v>
      </c>
      <c r="F3580" s="157" t="s">
        <v>1277</v>
      </c>
      <c r="G3580" s="157" t="s">
        <v>11883</v>
      </c>
      <c r="H3580" s="157" t="s">
        <v>11953</v>
      </c>
      <c r="I3580" s="85" t="s">
        <v>11960</v>
      </c>
      <c r="AP3580" s="59"/>
      <c r="AQ3580" s="59"/>
      <c r="AR3580" s="59"/>
      <c r="AS3580" s="59"/>
      <c r="AT3580" s="59"/>
      <c r="AU3580" s="59"/>
      <c r="AV3580" s="59"/>
      <c r="AW3580" s="59"/>
      <c r="BA3580" s="87" t="s">
        <v>6824</v>
      </c>
      <c r="BB3580" s="88" t="s">
        <v>11895</v>
      </c>
      <c r="BC3580" s="88" t="s">
        <v>11896</v>
      </c>
      <c r="BD3580" s="88" t="s">
        <v>667</v>
      </c>
      <c r="BE3580" s="88" t="s">
        <v>11298</v>
      </c>
      <c r="BF3580" s="89">
        <v>5021270</v>
      </c>
    </row>
    <row r="3581" spans="5:58">
      <c r="E3581" s="156">
        <v>4163034026</v>
      </c>
      <c r="F3581" s="157" t="s">
        <v>1277</v>
      </c>
      <c r="G3581" s="157" t="s">
        <v>11883</v>
      </c>
      <c r="H3581" s="157" t="s">
        <v>11953</v>
      </c>
      <c r="I3581" s="85" t="s">
        <v>11961</v>
      </c>
      <c r="AP3581" s="59"/>
      <c r="AQ3581" s="59"/>
      <c r="AR3581" s="59"/>
      <c r="AS3581" s="59"/>
      <c r="AT3581" s="59"/>
      <c r="AU3581" s="59"/>
      <c r="AV3581" s="59"/>
      <c r="AW3581" s="59"/>
      <c r="BA3581" s="87" t="s">
        <v>12085</v>
      </c>
      <c r="BB3581" s="88" t="s">
        <v>11895</v>
      </c>
      <c r="BC3581" s="88" t="s">
        <v>11896</v>
      </c>
      <c r="BD3581" s="88" t="s">
        <v>667</v>
      </c>
      <c r="BE3581" s="88" t="s">
        <v>11298</v>
      </c>
      <c r="BF3581" s="89">
        <v>5021280</v>
      </c>
    </row>
    <row r="3582" spans="5:58">
      <c r="E3582" s="156">
        <v>4163034027</v>
      </c>
      <c r="F3582" s="157" t="s">
        <v>1277</v>
      </c>
      <c r="G3582" s="157" t="s">
        <v>11883</v>
      </c>
      <c r="H3582" s="157" t="s">
        <v>11953</v>
      </c>
      <c r="I3582" s="85" t="s">
        <v>11963</v>
      </c>
      <c r="AP3582" s="59"/>
      <c r="AQ3582" s="59"/>
      <c r="AR3582" s="59"/>
      <c r="AS3582" s="59"/>
      <c r="AT3582" s="59"/>
      <c r="AU3582" s="59"/>
      <c r="AV3582" s="59"/>
      <c r="AW3582" s="59"/>
      <c r="BA3582" s="87" t="s">
        <v>8653</v>
      </c>
      <c r="BB3582" s="88" t="s">
        <v>11895</v>
      </c>
      <c r="BC3582" s="88" t="s">
        <v>11896</v>
      </c>
      <c r="BD3582" s="88" t="s">
        <v>667</v>
      </c>
      <c r="BE3582" s="88" t="s">
        <v>11298</v>
      </c>
      <c r="BF3582" s="89">
        <v>5021290</v>
      </c>
    </row>
    <row r="3583" spans="5:58">
      <c r="E3583" s="156">
        <v>4165010100</v>
      </c>
      <c r="F3583" s="157" t="s">
        <v>1277</v>
      </c>
      <c r="G3583" s="157" t="s">
        <v>11964</v>
      </c>
      <c r="H3583" s="157" t="s">
        <v>11965</v>
      </c>
      <c r="I3583" s="85"/>
      <c r="AP3583" s="59"/>
      <c r="AQ3583" s="59"/>
      <c r="AR3583" s="59"/>
      <c r="AS3583" s="59"/>
      <c r="AT3583" s="59"/>
      <c r="AU3583" s="59"/>
      <c r="AV3583" s="59"/>
      <c r="AW3583" s="59"/>
      <c r="BA3583" s="87" t="s">
        <v>12088</v>
      </c>
      <c r="BB3583" s="88" t="s">
        <v>11895</v>
      </c>
      <c r="BC3583" s="88" t="s">
        <v>11896</v>
      </c>
      <c r="BD3583" s="88" t="s">
        <v>667</v>
      </c>
      <c r="BE3583" s="88" t="s">
        <v>11899</v>
      </c>
      <c r="BF3583" s="89">
        <v>5021300</v>
      </c>
    </row>
    <row r="3584" spans="5:58">
      <c r="E3584" s="156">
        <v>4165010200</v>
      </c>
      <c r="F3584" s="157" t="s">
        <v>1277</v>
      </c>
      <c r="G3584" s="157" t="s">
        <v>11964</v>
      </c>
      <c r="H3584" s="157" t="s">
        <v>11967</v>
      </c>
      <c r="I3584" s="85"/>
      <c r="AP3584" s="59"/>
      <c r="AQ3584" s="59"/>
      <c r="AR3584" s="59"/>
      <c r="AS3584" s="59"/>
      <c r="AT3584" s="59"/>
      <c r="AU3584" s="59"/>
      <c r="AV3584" s="59"/>
      <c r="AW3584" s="59"/>
      <c r="BA3584" s="87" t="s">
        <v>11488</v>
      </c>
      <c r="BB3584" s="88" t="s">
        <v>11895</v>
      </c>
      <c r="BC3584" s="88" t="s">
        <v>11896</v>
      </c>
      <c r="BD3584" s="88" t="s">
        <v>667</v>
      </c>
      <c r="BE3584" s="88" t="s">
        <v>11298</v>
      </c>
      <c r="BF3584" s="89">
        <v>5021310</v>
      </c>
    </row>
    <row r="3585" spans="5:58">
      <c r="E3585" s="156">
        <v>4165010300</v>
      </c>
      <c r="F3585" s="157" t="s">
        <v>1277</v>
      </c>
      <c r="G3585" s="157" t="s">
        <v>11964</v>
      </c>
      <c r="H3585" s="157" t="s">
        <v>11969</v>
      </c>
      <c r="I3585" s="85"/>
      <c r="AP3585" s="59"/>
      <c r="AQ3585" s="59"/>
      <c r="AR3585" s="59"/>
      <c r="AS3585" s="59"/>
      <c r="AT3585" s="59"/>
      <c r="AU3585" s="59"/>
      <c r="AV3585" s="59"/>
      <c r="AW3585" s="59"/>
      <c r="BA3585" s="87" t="s">
        <v>12090</v>
      </c>
      <c r="BB3585" s="88" t="s">
        <v>11895</v>
      </c>
      <c r="BC3585" s="88" t="s">
        <v>11896</v>
      </c>
      <c r="BD3585" s="88" t="s">
        <v>667</v>
      </c>
      <c r="BE3585" s="88" t="s">
        <v>11298</v>
      </c>
      <c r="BF3585" s="89">
        <v>5021320</v>
      </c>
    </row>
    <row r="3586" spans="5:58">
      <c r="E3586" s="156">
        <v>4165010400</v>
      </c>
      <c r="F3586" s="157" t="s">
        <v>1277</v>
      </c>
      <c r="G3586" s="157" t="s">
        <v>11964</v>
      </c>
      <c r="H3586" s="157" t="s">
        <v>11970</v>
      </c>
      <c r="I3586" s="85"/>
      <c r="AP3586" s="59"/>
      <c r="AQ3586" s="59"/>
      <c r="AR3586" s="59"/>
      <c r="AS3586" s="59"/>
      <c r="AT3586" s="59"/>
      <c r="AU3586" s="59"/>
      <c r="AV3586" s="59"/>
      <c r="AW3586" s="59"/>
      <c r="BA3586" s="87" t="s">
        <v>9447</v>
      </c>
      <c r="BB3586" s="88" t="s">
        <v>11895</v>
      </c>
      <c r="BC3586" s="88" t="s">
        <v>11896</v>
      </c>
      <c r="BD3586" s="88" t="s">
        <v>667</v>
      </c>
      <c r="BE3586" s="88" t="s">
        <v>11298</v>
      </c>
      <c r="BF3586" s="89">
        <v>5021330</v>
      </c>
    </row>
    <row r="3587" spans="5:58">
      <c r="E3587" s="156">
        <v>4165010500</v>
      </c>
      <c r="F3587" s="157" t="s">
        <v>1277</v>
      </c>
      <c r="G3587" s="157" t="s">
        <v>11964</v>
      </c>
      <c r="H3587" s="157" t="s">
        <v>11971</v>
      </c>
      <c r="I3587" s="85"/>
      <c r="AP3587" s="59"/>
      <c r="AQ3587" s="59"/>
      <c r="AR3587" s="59"/>
      <c r="AS3587" s="59"/>
      <c r="AT3587" s="59"/>
      <c r="AU3587" s="59"/>
      <c r="AV3587" s="59"/>
      <c r="AW3587" s="59"/>
      <c r="BA3587" s="87" t="s">
        <v>8853</v>
      </c>
      <c r="BB3587" s="88" t="s">
        <v>11895</v>
      </c>
      <c r="BC3587" s="88" t="s">
        <v>11896</v>
      </c>
      <c r="BD3587" s="88" t="s">
        <v>667</v>
      </c>
      <c r="BE3587" s="88" t="s">
        <v>11298</v>
      </c>
      <c r="BF3587" s="89">
        <v>5021340</v>
      </c>
    </row>
    <row r="3588" spans="5:58">
      <c r="E3588" s="156">
        <v>4165010600</v>
      </c>
      <c r="F3588" s="157" t="s">
        <v>1277</v>
      </c>
      <c r="G3588" s="157" t="s">
        <v>11964</v>
      </c>
      <c r="H3588" s="157" t="s">
        <v>4181</v>
      </c>
      <c r="I3588" s="85"/>
      <c r="AP3588" s="59"/>
      <c r="AQ3588" s="59"/>
      <c r="AR3588" s="59"/>
      <c r="AS3588" s="59"/>
      <c r="AT3588" s="59"/>
      <c r="AU3588" s="59"/>
      <c r="AV3588" s="59"/>
      <c r="AW3588" s="59"/>
      <c r="BA3588" s="87" t="s">
        <v>11905</v>
      </c>
      <c r="BB3588" s="88" t="s">
        <v>11895</v>
      </c>
      <c r="BC3588" s="88" t="s">
        <v>11896</v>
      </c>
      <c r="BD3588" s="88" t="s">
        <v>667</v>
      </c>
      <c r="BE3588" s="88" t="s">
        <v>11298</v>
      </c>
      <c r="BF3588" s="89">
        <v>5021350</v>
      </c>
    </row>
    <row r="3589" spans="5:58">
      <c r="E3589" s="156">
        <v>4165025021</v>
      </c>
      <c r="F3589" s="157" t="s">
        <v>1277</v>
      </c>
      <c r="G3589" s="157" t="s">
        <v>11964</v>
      </c>
      <c r="H3589" s="157" t="s">
        <v>11973</v>
      </c>
      <c r="I3589" s="85" t="s">
        <v>11974</v>
      </c>
      <c r="AP3589" s="59"/>
      <c r="AQ3589" s="59"/>
      <c r="AR3589" s="59"/>
      <c r="AS3589" s="59"/>
      <c r="AT3589" s="59"/>
      <c r="AU3589" s="59"/>
      <c r="AV3589" s="59"/>
      <c r="AW3589" s="59"/>
      <c r="BA3589" s="87" t="s">
        <v>9553</v>
      </c>
      <c r="BB3589" s="88" t="s">
        <v>11895</v>
      </c>
      <c r="BC3589" s="88" t="s">
        <v>11896</v>
      </c>
      <c r="BD3589" s="88" t="s">
        <v>667</v>
      </c>
      <c r="BE3589" s="88" t="s">
        <v>12093</v>
      </c>
      <c r="BF3589" s="89">
        <v>5021360</v>
      </c>
    </row>
    <row r="3590" spans="5:58">
      <c r="E3590" s="156">
        <v>4165025022</v>
      </c>
      <c r="F3590" s="157" t="s">
        <v>1277</v>
      </c>
      <c r="G3590" s="157" t="s">
        <v>11964</v>
      </c>
      <c r="H3590" s="157" t="s">
        <v>11973</v>
      </c>
      <c r="I3590" s="85" t="s">
        <v>11975</v>
      </c>
      <c r="AP3590" s="59"/>
      <c r="AQ3590" s="59"/>
      <c r="AR3590" s="59"/>
      <c r="AS3590" s="59"/>
      <c r="AT3590" s="59"/>
      <c r="AU3590" s="59"/>
      <c r="AV3590" s="59"/>
      <c r="AW3590" s="59"/>
      <c r="BA3590" s="87" t="s">
        <v>5785</v>
      </c>
      <c r="BB3590" s="88" t="s">
        <v>11895</v>
      </c>
      <c r="BC3590" s="88" t="s">
        <v>11896</v>
      </c>
      <c r="BD3590" s="88" t="s">
        <v>667</v>
      </c>
      <c r="BE3590" s="88" t="s">
        <v>11298</v>
      </c>
      <c r="BF3590" s="89">
        <v>5021370</v>
      </c>
    </row>
    <row r="3591" spans="5:58">
      <c r="E3591" s="156">
        <v>4165025023</v>
      </c>
      <c r="F3591" s="157" t="s">
        <v>1277</v>
      </c>
      <c r="G3591" s="157" t="s">
        <v>11964</v>
      </c>
      <c r="H3591" s="157" t="s">
        <v>11973</v>
      </c>
      <c r="I3591" s="85" t="s">
        <v>11977</v>
      </c>
      <c r="AP3591" s="59"/>
      <c r="AQ3591" s="59"/>
      <c r="AR3591" s="59"/>
      <c r="AS3591" s="59"/>
      <c r="AT3591" s="59"/>
      <c r="AU3591" s="59"/>
      <c r="AV3591" s="59"/>
      <c r="AW3591" s="59"/>
      <c r="BA3591" s="87" t="s">
        <v>12095</v>
      </c>
      <c r="BB3591" s="88" t="s">
        <v>11895</v>
      </c>
      <c r="BC3591" s="88" t="s">
        <v>11896</v>
      </c>
      <c r="BD3591" s="88" t="s">
        <v>667</v>
      </c>
      <c r="BE3591" s="88" t="s">
        <v>11298</v>
      </c>
      <c r="BF3591" s="89">
        <v>5021380</v>
      </c>
    </row>
    <row r="3592" spans="5:58">
      <c r="E3592" s="156">
        <v>4165025024</v>
      </c>
      <c r="F3592" s="157" t="s">
        <v>1277</v>
      </c>
      <c r="G3592" s="157" t="s">
        <v>11964</v>
      </c>
      <c r="H3592" s="157" t="s">
        <v>11973</v>
      </c>
      <c r="I3592" s="85" t="s">
        <v>6790</v>
      </c>
      <c r="AP3592" s="59"/>
      <c r="AQ3592" s="59"/>
      <c r="AR3592" s="59"/>
      <c r="AS3592" s="59"/>
      <c r="AT3592" s="59"/>
      <c r="AU3592" s="59"/>
      <c r="AV3592" s="59"/>
      <c r="AW3592" s="59"/>
      <c r="BA3592" s="87" t="s">
        <v>12097</v>
      </c>
      <c r="BB3592" s="88" t="s">
        <v>11895</v>
      </c>
      <c r="BC3592" s="88" t="s">
        <v>11896</v>
      </c>
      <c r="BD3592" s="88" t="s">
        <v>667</v>
      </c>
      <c r="BE3592" s="88" t="s">
        <v>11298</v>
      </c>
      <c r="BF3592" s="89">
        <v>5021390</v>
      </c>
    </row>
    <row r="3593" spans="5:58">
      <c r="E3593" s="156">
        <v>4165025025</v>
      </c>
      <c r="F3593" s="157" t="s">
        <v>1277</v>
      </c>
      <c r="G3593" s="157" t="s">
        <v>11964</v>
      </c>
      <c r="H3593" s="157" t="s">
        <v>11973</v>
      </c>
      <c r="I3593" s="85" t="s">
        <v>9302</v>
      </c>
      <c r="AP3593" s="59"/>
      <c r="AQ3593" s="59"/>
      <c r="AR3593" s="59"/>
      <c r="AS3593" s="59"/>
      <c r="AT3593" s="59"/>
      <c r="AU3593" s="59"/>
      <c r="AV3593" s="59"/>
      <c r="AW3593" s="59"/>
      <c r="BA3593" s="87" t="s">
        <v>9113</v>
      </c>
      <c r="BB3593" s="88" t="s">
        <v>11895</v>
      </c>
      <c r="BC3593" s="88" t="s">
        <v>11896</v>
      </c>
      <c r="BD3593" s="88" t="s">
        <v>667</v>
      </c>
      <c r="BE3593" s="88" t="s">
        <v>11298</v>
      </c>
      <c r="BF3593" s="89">
        <v>5021400</v>
      </c>
    </row>
    <row r="3594" spans="5:58">
      <c r="E3594" s="156">
        <v>4165025026</v>
      </c>
      <c r="F3594" s="157" t="s">
        <v>1277</v>
      </c>
      <c r="G3594" s="157" t="s">
        <v>11964</v>
      </c>
      <c r="H3594" s="157" t="s">
        <v>11973</v>
      </c>
      <c r="I3594" s="85" t="s">
        <v>11654</v>
      </c>
      <c r="AP3594" s="59"/>
      <c r="AQ3594" s="59"/>
      <c r="AR3594" s="59"/>
      <c r="AS3594" s="59"/>
      <c r="AT3594" s="59"/>
      <c r="AU3594" s="59"/>
      <c r="AV3594" s="59"/>
      <c r="AW3594" s="59"/>
      <c r="BA3594" s="87" t="s">
        <v>8625</v>
      </c>
      <c r="BB3594" s="88" t="s">
        <v>11895</v>
      </c>
      <c r="BC3594" s="88" t="s">
        <v>11896</v>
      </c>
      <c r="BD3594" s="88" t="s">
        <v>667</v>
      </c>
      <c r="BE3594" s="88" t="s">
        <v>11298</v>
      </c>
      <c r="BF3594" s="89">
        <v>5021410</v>
      </c>
    </row>
    <row r="3595" spans="5:58">
      <c r="E3595" s="156">
        <v>4165025027</v>
      </c>
      <c r="F3595" s="157" t="s">
        <v>1277</v>
      </c>
      <c r="G3595" s="157" t="s">
        <v>11964</v>
      </c>
      <c r="H3595" s="157" t="s">
        <v>11973</v>
      </c>
      <c r="I3595" s="85" t="s">
        <v>11980</v>
      </c>
      <c r="AP3595" s="59"/>
      <c r="AQ3595" s="59"/>
      <c r="AR3595" s="59"/>
      <c r="AS3595" s="59"/>
      <c r="AT3595" s="59"/>
      <c r="AU3595" s="59"/>
      <c r="AV3595" s="59"/>
      <c r="AW3595" s="59"/>
      <c r="BA3595" s="87" t="s">
        <v>12101</v>
      </c>
      <c r="BB3595" s="88" t="s">
        <v>11895</v>
      </c>
      <c r="BC3595" s="88" t="s">
        <v>11896</v>
      </c>
      <c r="BD3595" s="88" t="s">
        <v>667</v>
      </c>
      <c r="BE3595" s="88" t="s">
        <v>11298</v>
      </c>
      <c r="BF3595" s="89">
        <v>5021420</v>
      </c>
    </row>
    <row r="3596" spans="5:58">
      <c r="E3596" s="156">
        <v>4165025028</v>
      </c>
      <c r="F3596" s="157" t="s">
        <v>1277</v>
      </c>
      <c r="G3596" s="157" t="s">
        <v>11964</v>
      </c>
      <c r="H3596" s="157" t="s">
        <v>11973</v>
      </c>
      <c r="I3596" s="85" t="s">
        <v>11982</v>
      </c>
      <c r="AP3596" s="59"/>
      <c r="AQ3596" s="59"/>
      <c r="AR3596" s="59"/>
      <c r="AS3596" s="59"/>
      <c r="AT3596" s="59"/>
      <c r="AU3596" s="59"/>
      <c r="AV3596" s="59"/>
      <c r="AW3596" s="59"/>
      <c r="BA3596" s="87" t="s">
        <v>7843</v>
      </c>
      <c r="BB3596" s="88" t="s">
        <v>11895</v>
      </c>
      <c r="BC3596" s="88" t="s">
        <v>11896</v>
      </c>
      <c r="BD3596" s="88" t="s">
        <v>667</v>
      </c>
      <c r="BE3596" s="88" t="s">
        <v>11298</v>
      </c>
      <c r="BF3596" s="89">
        <v>5021430</v>
      </c>
    </row>
    <row r="3597" spans="5:58">
      <c r="E3597" s="156">
        <v>4165025029</v>
      </c>
      <c r="F3597" s="157" t="s">
        <v>1277</v>
      </c>
      <c r="G3597" s="157" t="s">
        <v>11964</v>
      </c>
      <c r="H3597" s="157" t="s">
        <v>11973</v>
      </c>
      <c r="I3597" s="85" t="s">
        <v>11983</v>
      </c>
      <c r="AP3597" s="59"/>
      <c r="AQ3597" s="59"/>
      <c r="AR3597" s="59"/>
      <c r="AS3597" s="59"/>
      <c r="AT3597" s="59"/>
      <c r="AU3597" s="59"/>
      <c r="AV3597" s="59"/>
      <c r="AW3597" s="59"/>
      <c r="BA3597" s="87" t="s">
        <v>7864</v>
      </c>
      <c r="BB3597" s="88" t="s">
        <v>11895</v>
      </c>
      <c r="BC3597" s="88" t="s">
        <v>11896</v>
      </c>
      <c r="BD3597" s="88" t="s">
        <v>667</v>
      </c>
      <c r="BE3597" s="88" t="s">
        <v>11298</v>
      </c>
      <c r="BF3597" s="89">
        <v>5021440</v>
      </c>
    </row>
    <row r="3598" spans="5:58">
      <c r="E3598" s="156">
        <v>4165031021</v>
      </c>
      <c r="F3598" s="157" t="s">
        <v>1277</v>
      </c>
      <c r="G3598" s="157" t="s">
        <v>11964</v>
      </c>
      <c r="H3598" s="157" t="s">
        <v>10892</v>
      </c>
      <c r="I3598" s="85" t="s">
        <v>10870</v>
      </c>
      <c r="AP3598" s="59"/>
      <c r="AQ3598" s="59"/>
      <c r="AR3598" s="59"/>
      <c r="AS3598" s="59"/>
      <c r="AT3598" s="59"/>
      <c r="AU3598" s="59"/>
      <c r="AV3598" s="59"/>
      <c r="AW3598" s="59"/>
      <c r="BA3598" s="87" t="s">
        <v>12105</v>
      </c>
      <c r="BB3598" s="88" t="s">
        <v>11895</v>
      </c>
      <c r="BC3598" s="88" t="s">
        <v>11896</v>
      </c>
      <c r="BD3598" s="88" t="s">
        <v>667</v>
      </c>
      <c r="BE3598" s="88" t="s">
        <v>11298</v>
      </c>
      <c r="BF3598" s="89">
        <v>5021450</v>
      </c>
    </row>
    <row r="3599" spans="5:58">
      <c r="E3599" s="156">
        <v>4165031022</v>
      </c>
      <c r="F3599" s="157" t="s">
        <v>1277</v>
      </c>
      <c r="G3599" s="157" t="s">
        <v>11964</v>
      </c>
      <c r="H3599" s="157" t="s">
        <v>10892</v>
      </c>
      <c r="I3599" s="85" t="s">
        <v>8374</v>
      </c>
      <c r="AP3599" s="59"/>
      <c r="AQ3599" s="59"/>
      <c r="AR3599" s="59"/>
      <c r="AS3599" s="59"/>
      <c r="AT3599" s="59"/>
      <c r="AU3599" s="59"/>
      <c r="AV3599" s="59"/>
      <c r="AW3599" s="59"/>
      <c r="BA3599" s="87" t="s">
        <v>12107</v>
      </c>
      <c r="BB3599" s="88" t="s">
        <v>11895</v>
      </c>
      <c r="BC3599" s="88" t="s">
        <v>11896</v>
      </c>
      <c r="BD3599" s="88" t="s">
        <v>667</v>
      </c>
      <c r="BE3599" s="88" t="s">
        <v>11298</v>
      </c>
      <c r="BF3599" s="89">
        <v>5021460</v>
      </c>
    </row>
    <row r="3600" spans="5:58">
      <c r="E3600" s="156">
        <v>4165031023</v>
      </c>
      <c r="F3600" s="157" t="s">
        <v>1277</v>
      </c>
      <c r="G3600" s="157" t="s">
        <v>11964</v>
      </c>
      <c r="H3600" s="157" t="s">
        <v>10892</v>
      </c>
      <c r="I3600" s="85" t="s">
        <v>11987</v>
      </c>
      <c r="AP3600" s="59"/>
      <c r="AQ3600" s="59"/>
      <c r="AR3600" s="59"/>
      <c r="AS3600" s="59"/>
      <c r="AT3600" s="59"/>
      <c r="AU3600" s="59"/>
      <c r="AV3600" s="59"/>
      <c r="AW3600" s="59"/>
      <c r="BA3600" s="87" t="s">
        <v>12109</v>
      </c>
      <c r="BB3600" s="88" t="s">
        <v>11895</v>
      </c>
      <c r="BC3600" s="88" t="s">
        <v>11896</v>
      </c>
      <c r="BD3600" s="88" t="s">
        <v>667</v>
      </c>
      <c r="BE3600" s="88" t="s">
        <v>11298</v>
      </c>
      <c r="BF3600" s="89">
        <v>5021470</v>
      </c>
    </row>
    <row r="3601" spans="5:58">
      <c r="E3601" s="156">
        <v>4165031024</v>
      </c>
      <c r="F3601" s="157" t="s">
        <v>1277</v>
      </c>
      <c r="G3601" s="157" t="s">
        <v>11964</v>
      </c>
      <c r="H3601" s="157" t="s">
        <v>10892</v>
      </c>
      <c r="I3601" s="85" t="s">
        <v>11989</v>
      </c>
      <c r="AP3601" s="59"/>
      <c r="AQ3601" s="59"/>
      <c r="AR3601" s="59"/>
      <c r="AS3601" s="59"/>
      <c r="AT3601" s="59"/>
      <c r="AU3601" s="59"/>
      <c r="AV3601" s="59"/>
      <c r="AW3601" s="59"/>
      <c r="BA3601" s="87" t="s">
        <v>2990</v>
      </c>
      <c r="BB3601" s="88" t="s">
        <v>11895</v>
      </c>
      <c r="BC3601" s="88" t="s">
        <v>11896</v>
      </c>
      <c r="BD3601" s="88" t="s">
        <v>667</v>
      </c>
      <c r="BE3601" s="88" t="s">
        <v>11298</v>
      </c>
      <c r="BF3601" s="89">
        <v>5021480</v>
      </c>
    </row>
    <row r="3602" spans="5:58">
      <c r="E3602" s="156">
        <v>4165031025</v>
      </c>
      <c r="F3602" s="157" t="s">
        <v>1277</v>
      </c>
      <c r="G3602" s="157" t="s">
        <v>11964</v>
      </c>
      <c r="H3602" s="157" t="s">
        <v>10892</v>
      </c>
      <c r="I3602" s="85" t="s">
        <v>9378</v>
      </c>
      <c r="AP3602" s="59"/>
      <c r="AQ3602" s="59"/>
      <c r="AR3602" s="59"/>
      <c r="AS3602" s="59"/>
      <c r="AT3602" s="59"/>
      <c r="AU3602" s="59"/>
      <c r="AV3602" s="59"/>
      <c r="AW3602" s="59"/>
      <c r="BA3602" s="87" t="s">
        <v>12112</v>
      </c>
      <c r="BB3602" s="88" t="s">
        <v>11895</v>
      </c>
      <c r="BC3602" s="88" t="s">
        <v>11896</v>
      </c>
      <c r="BD3602" s="88" t="s">
        <v>667</v>
      </c>
      <c r="BE3602" s="88" t="s">
        <v>11298</v>
      </c>
      <c r="BF3602" s="89">
        <v>5021490</v>
      </c>
    </row>
    <row r="3603" spans="5:58">
      <c r="E3603" s="156">
        <v>4165031026</v>
      </c>
      <c r="F3603" s="157" t="s">
        <v>1277</v>
      </c>
      <c r="G3603" s="157" t="s">
        <v>11964</v>
      </c>
      <c r="H3603" s="157" t="s">
        <v>10892</v>
      </c>
      <c r="I3603" s="85" t="s">
        <v>11991</v>
      </c>
      <c r="AP3603" s="59"/>
      <c r="AQ3603" s="59"/>
      <c r="AR3603" s="59"/>
      <c r="AS3603" s="59"/>
      <c r="AT3603" s="59"/>
      <c r="AU3603" s="59"/>
      <c r="AV3603" s="59"/>
      <c r="AW3603" s="59"/>
      <c r="BA3603" s="87" t="s">
        <v>12114</v>
      </c>
      <c r="BB3603" s="88" t="s">
        <v>11895</v>
      </c>
      <c r="BC3603" s="88" t="s">
        <v>11896</v>
      </c>
      <c r="BD3603" s="88" t="s">
        <v>667</v>
      </c>
      <c r="BE3603" s="88" t="s">
        <v>11298</v>
      </c>
      <c r="BF3603" s="89">
        <v>5021500</v>
      </c>
    </row>
    <row r="3604" spans="5:58">
      <c r="E3604" s="156">
        <v>4165031027</v>
      </c>
      <c r="F3604" s="157" t="s">
        <v>1277</v>
      </c>
      <c r="G3604" s="157" t="s">
        <v>11964</v>
      </c>
      <c r="H3604" s="157" t="s">
        <v>10892</v>
      </c>
      <c r="I3604" s="85" t="s">
        <v>11992</v>
      </c>
      <c r="AP3604" s="59"/>
      <c r="AQ3604" s="59"/>
      <c r="AR3604" s="59"/>
      <c r="AS3604" s="59"/>
      <c r="AT3604" s="59"/>
      <c r="AU3604" s="59"/>
      <c r="AV3604" s="59"/>
      <c r="AW3604" s="59"/>
      <c r="BA3604" s="87" t="s">
        <v>12116</v>
      </c>
      <c r="BB3604" s="88" t="s">
        <v>11895</v>
      </c>
      <c r="BC3604" s="88" t="s">
        <v>11896</v>
      </c>
      <c r="BD3604" s="88" t="s">
        <v>667</v>
      </c>
      <c r="BE3604" s="88" t="s">
        <v>11298</v>
      </c>
      <c r="BF3604" s="89">
        <v>5021510</v>
      </c>
    </row>
    <row r="3605" spans="5:58">
      <c r="E3605" s="156">
        <v>4165031028</v>
      </c>
      <c r="F3605" s="157" t="s">
        <v>1277</v>
      </c>
      <c r="G3605" s="157" t="s">
        <v>11964</v>
      </c>
      <c r="H3605" s="157" t="s">
        <v>10892</v>
      </c>
      <c r="I3605" s="85" t="s">
        <v>11994</v>
      </c>
      <c r="AP3605" s="59"/>
      <c r="AQ3605" s="59"/>
      <c r="AR3605" s="59"/>
      <c r="AS3605" s="59"/>
      <c r="AT3605" s="59"/>
      <c r="AU3605" s="59"/>
      <c r="AV3605" s="59"/>
      <c r="AW3605" s="59"/>
      <c r="BA3605" s="87" t="s">
        <v>8484</v>
      </c>
      <c r="BB3605" s="88" t="s">
        <v>11895</v>
      </c>
      <c r="BC3605" s="88" t="s">
        <v>11896</v>
      </c>
      <c r="BD3605" s="88" t="s">
        <v>667</v>
      </c>
      <c r="BE3605" s="88" t="s">
        <v>12117</v>
      </c>
      <c r="BF3605" s="89">
        <v>5021520</v>
      </c>
    </row>
    <row r="3606" spans="5:58">
      <c r="E3606" s="156">
        <v>4165032021</v>
      </c>
      <c r="F3606" s="157" t="s">
        <v>1277</v>
      </c>
      <c r="G3606" s="157" t="s">
        <v>11964</v>
      </c>
      <c r="H3606" s="157" t="s">
        <v>11995</v>
      </c>
      <c r="I3606" s="85" t="s">
        <v>10628</v>
      </c>
      <c r="AP3606" s="59"/>
      <c r="AQ3606" s="59"/>
      <c r="AR3606" s="59"/>
      <c r="AS3606" s="59"/>
      <c r="AT3606" s="59"/>
      <c r="AU3606" s="59"/>
      <c r="AV3606" s="59"/>
      <c r="AW3606" s="59"/>
      <c r="BA3606" s="87" t="s">
        <v>12120</v>
      </c>
      <c r="BB3606" s="88" t="s">
        <v>11895</v>
      </c>
      <c r="BC3606" s="88" t="s">
        <v>11896</v>
      </c>
      <c r="BD3606" s="88" t="s">
        <v>667</v>
      </c>
      <c r="BE3606" s="88" t="s">
        <v>11298</v>
      </c>
      <c r="BF3606" s="89">
        <v>5021530</v>
      </c>
    </row>
    <row r="3607" spans="5:58">
      <c r="E3607" s="156">
        <v>4165032022</v>
      </c>
      <c r="F3607" s="157" t="s">
        <v>1277</v>
      </c>
      <c r="G3607" s="157" t="s">
        <v>11964</v>
      </c>
      <c r="H3607" s="157" t="s">
        <v>11995</v>
      </c>
      <c r="I3607" s="85" t="s">
        <v>11996</v>
      </c>
      <c r="AP3607" s="59"/>
      <c r="AQ3607" s="59"/>
      <c r="AR3607" s="59"/>
      <c r="AS3607" s="59"/>
      <c r="AT3607" s="59"/>
      <c r="AU3607" s="59"/>
      <c r="AV3607" s="59"/>
      <c r="AW3607" s="59"/>
      <c r="BA3607" s="87" t="s">
        <v>12122</v>
      </c>
      <c r="BB3607" s="88" t="s">
        <v>11895</v>
      </c>
      <c r="BC3607" s="88" t="s">
        <v>11896</v>
      </c>
      <c r="BD3607" s="88" t="s">
        <v>667</v>
      </c>
      <c r="BE3607" s="88" t="s">
        <v>11298</v>
      </c>
      <c r="BF3607" s="89">
        <v>5021540</v>
      </c>
    </row>
    <row r="3608" spans="5:58">
      <c r="E3608" s="156">
        <v>4165032023</v>
      </c>
      <c r="F3608" s="157" t="s">
        <v>1277</v>
      </c>
      <c r="G3608" s="157" t="s">
        <v>11964</v>
      </c>
      <c r="H3608" s="157" t="s">
        <v>11995</v>
      </c>
      <c r="I3608" s="85" t="s">
        <v>11998</v>
      </c>
      <c r="AP3608" s="59"/>
      <c r="AQ3608" s="59"/>
      <c r="AR3608" s="59"/>
      <c r="AS3608" s="59"/>
      <c r="AT3608" s="59"/>
      <c r="AU3608" s="59"/>
      <c r="AV3608" s="59"/>
      <c r="AW3608" s="59"/>
      <c r="BA3608" s="87" t="s">
        <v>12124</v>
      </c>
      <c r="BB3608" s="88" t="s">
        <v>11895</v>
      </c>
      <c r="BC3608" s="88" t="s">
        <v>11896</v>
      </c>
      <c r="BD3608" s="88" t="s">
        <v>667</v>
      </c>
      <c r="BE3608" s="88" t="s">
        <v>11298</v>
      </c>
      <c r="BF3608" s="89">
        <v>5021550</v>
      </c>
    </row>
    <row r="3609" spans="5:58">
      <c r="E3609" s="156">
        <v>4165032024</v>
      </c>
      <c r="F3609" s="157" t="s">
        <v>1277</v>
      </c>
      <c r="G3609" s="157" t="s">
        <v>11964</v>
      </c>
      <c r="H3609" s="157" t="s">
        <v>11995</v>
      </c>
      <c r="I3609" s="85" t="s">
        <v>6522</v>
      </c>
      <c r="AP3609" s="59"/>
      <c r="AQ3609" s="59"/>
      <c r="AR3609" s="59"/>
      <c r="AS3609" s="59"/>
      <c r="AT3609" s="59"/>
      <c r="AU3609" s="59"/>
      <c r="AV3609" s="59"/>
      <c r="AW3609" s="59"/>
      <c r="BA3609" s="87" t="s">
        <v>12126</v>
      </c>
      <c r="BB3609" s="88" t="s">
        <v>11895</v>
      </c>
      <c r="BC3609" s="88" t="s">
        <v>11896</v>
      </c>
      <c r="BD3609" s="88" t="s">
        <v>667</v>
      </c>
      <c r="BE3609" s="88" t="s">
        <v>11298</v>
      </c>
      <c r="BF3609" s="89">
        <v>5021560</v>
      </c>
    </row>
    <row r="3610" spans="5:58">
      <c r="E3610" s="156">
        <v>4165032025</v>
      </c>
      <c r="F3610" s="157" t="s">
        <v>1277</v>
      </c>
      <c r="G3610" s="157" t="s">
        <v>11964</v>
      </c>
      <c r="H3610" s="157" t="s">
        <v>11995</v>
      </c>
      <c r="I3610" s="85" t="s">
        <v>12001</v>
      </c>
      <c r="AP3610" s="59"/>
      <c r="AQ3610" s="59"/>
      <c r="AR3610" s="59"/>
      <c r="AS3610" s="59"/>
      <c r="AT3610" s="59"/>
      <c r="AU3610" s="59"/>
      <c r="AV3610" s="59"/>
      <c r="AW3610" s="59"/>
      <c r="BA3610" s="87" t="s">
        <v>10128</v>
      </c>
      <c r="BB3610" s="88" t="s">
        <v>11895</v>
      </c>
      <c r="BC3610" s="88" t="s">
        <v>11896</v>
      </c>
      <c r="BD3610" s="88" t="s">
        <v>667</v>
      </c>
      <c r="BE3610" s="88" t="s">
        <v>11298</v>
      </c>
      <c r="BF3610" s="89">
        <v>5021570</v>
      </c>
    </row>
    <row r="3611" spans="5:58">
      <c r="E3611" s="156">
        <v>4165032026</v>
      </c>
      <c r="F3611" s="157" t="s">
        <v>1277</v>
      </c>
      <c r="G3611" s="157" t="s">
        <v>11964</v>
      </c>
      <c r="H3611" s="157" t="s">
        <v>11995</v>
      </c>
      <c r="I3611" s="85" t="s">
        <v>12003</v>
      </c>
      <c r="AP3611" s="59"/>
      <c r="AQ3611" s="59"/>
      <c r="AR3611" s="59"/>
      <c r="AS3611" s="59"/>
      <c r="AT3611" s="59"/>
      <c r="AU3611" s="59"/>
      <c r="AV3611" s="59"/>
      <c r="AW3611" s="59"/>
      <c r="BA3611" s="87" t="s">
        <v>11322</v>
      </c>
      <c r="BB3611" s="88" t="s">
        <v>11895</v>
      </c>
      <c r="BC3611" s="88" t="s">
        <v>11896</v>
      </c>
      <c r="BD3611" s="88" t="s">
        <v>667</v>
      </c>
      <c r="BE3611" s="88" t="s">
        <v>11298</v>
      </c>
      <c r="BF3611" s="89">
        <v>5021580</v>
      </c>
    </row>
    <row r="3612" spans="5:58">
      <c r="E3612" s="156">
        <v>4165033021</v>
      </c>
      <c r="F3612" s="157" t="s">
        <v>1277</v>
      </c>
      <c r="G3612" s="157" t="s">
        <v>11964</v>
      </c>
      <c r="H3612" s="157" t="s">
        <v>12004</v>
      </c>
      <c r="I3612" s="85" t="s">
        <v>10072</v>
      </c>
      <c r="AP3612" s="59"/>
      <c r="AQ3612" s="59"/>
      <c r="AR3612" s="59"/>
      <c r="AS3612" s="59"/>
      <c r="AT3612" s="59"/>
      <c r="AU3612" s="59"/>
      <c r="AV3612" s="59"/>
      <c r="AW3612" s="59"/>
      <c r="BA3612" s="87" t="s">
        <v>8939</v>
      </c>
      <c r="BB3612" s="88" t="s">
        <v>11895</v>
      </c>
      <c r="BC3612" s="88" t="s">
        <v>11896</v>
      </c>
      <c r="BD3612" s="88" t="s">
        <v>667</v>
      </c>
      <c r="BE3612" s="88" t="s">
        <v>12117</v>
      </c>
      <c r="BF3612" s="89">
        <v>5021590</v>
      </c>
    </row>
    <row r="3613" spans="5:58">
      <c r="E3613" s="156">
        <v>4165033022</v>
      </c>
      <c r="F3613" s="157" t="s">
        <v>1277</v>
      </c>
      <c r="G3613" s="157" t="s">
        <v>11964</v>
      </c>
      <c r="H3613" s="157" t="s">
        <v>12004</v>
      </c>
      <c r="I3613" s="85" t="s">
        <v>12005</v>
      </c>
      <c r="AP3613" s="59"/>
      <c r="AQ3613" s="59"/>
      <c r="AR3613" s="59"/>
      <c r="AS3613" s="59"/>
      <c r="AT3613" s="59"/>
      <c r="AU3613" s="59"/>
      <c r="AV3613" s="59"/>
      <c r="AW3613" s="59"/>
      <c r="BA3613" s="87" t="s">
        <v>12131</v>
      </c>
      <c r="BB3613" s="88" t="s">
        <v>11895</v>
      </c>
      <c r="BC3613" s="88" t="s">
        <v>11896</v>
      </c>
      <c r="BD3613" s="88" t="s">
        <v>667</v>
      </c>
      <c r="BE3613" s="88" t="s">
        <v>11298</v>
      </c>
      <c r="BF3613" s="89">
        <v>5021600</v>
      </c>
    </row>
    <row r="3614" spans="5:58">
      <c r="E3614" s="156">
        <v>4165033023</v>
      </c>
      <c r="F3614" s="157" t="s">
        <v>1277</v>
      </c>
      <c r="G3614" s="157" t="s">
        <v>11964</v>
      </c>
      <c r="H3614" s="157" t="s">
        <v>12004</v>
      </c>
      <c r="I3614" s="85" t="s">
        <v>10123</v>
      </c>
      <c r="AP3614" s="59"/>
      <c r="AQ3614" s="59"/>
      <c r="AR3614" s="59"/>
      <c r="AS3614" s="59"/>
      <c r="AT3614" s="59"/>
      <c r="AU3614" s="59"/>
      <c r="AV3614" s="59"/>
      <c r="AW3614" s="59"/>
      <c r="BA3614" s="87" t="s">
        <v>12132</v>
      </c>
      <c r="BB3614" s="88" t="s">
        <v>11895</v>
      </c>
      <c r="BC3614" s="88" t="s">
        <v>11896</v>
      </c>
      <c r="BD3614" s="88" t="s">
        <v>667</v>
      </c>
      <c r="BE3614" s="88" t="s">
        <v>11298</v>
      </c>
      <c r="BF3614" s="89">
        <v>5021610</v>
      </c>
    </row>
    <row r="3615" spans="5:58">
      <c r="E3615" s="156">
        <v>4165033024</v>
      </c>
      <c r="F3615" s="157" t="s">
        <v>1277</v>
      </c>
      <c r="G3615" s="157" t="s">
        <v>11964</v>
      </c>
      <c r="H3615" s="157" t="s">
        <v>12004</v>
      </c>
      <c r="I3615" s="85" t="s">
        <v>10997</v>
      </c>
      <c r="AP3615" s="59"/>
      <c r="AQ3615" s="59"/>
      <c r="AR3615" s="59"/>
      <c r="AS3615" s="59"/>
      <c r="AT3615" s="59"/>
      <c r="AU3615" s="59"/>
      <c r="AV3615" s="59"/>
      <c r="AW3615" s="59"/>
      <c r="BA3615" s="87" t="s">
        <v>5593</v>
      </c>
      <c r="BB3615" s="88" t="s">
        <v>11895</v>
      </c>
      <c r="BC3615" s="88" t="s">
        <v>11896</v>
      </c>
      <c r="BD3615" s="88" t="s">
        <v>667</v>
      </c>
      <c r="BE3615" s="88" t="s">
        <v>11298</v>
      </c>
      <c r="BF3615" s="89">
        <v>5021620</v>
      </c>
    </row>
    <row r="3616" spans="5:58">
      <c r="E3616" s="156">
        <v>4165033025</v>
      </c>
      <c r="F3616" s="157" t="s">
        <v>1277</v>
      </c>
      <c r="G3616" s="157" t="s">
        <v>11964</v>
      </c>
      <c r="H3616" s="157" t="s">
        <v>12004</v>
      </c>
      <c r="I3616" s="85" t="s">
        <v>12008</v>
      </c>
      <c r="AP3616" s="59"/>
      <c r="AQ3616" s="59"/>
      <c r="AR3616" s="59"/>
      <c r="AS3616" s="59"/>
      <c r="AT3616" s="59"/>
      <c r="AU3616" s="59"/>
      <c r="AV3616" s="59"/>
      <c r="AW3616" s="59"/>
      <c r="BA3616" s="87" t="s">
        <v>6956</v>
      </c>
      <c r="BB3616" s="88" t="s">
        <v>11895</v>
      </c>
      <c r="BC3616" s="88" t="s">
        <v>11896</v>
      </c>
      <c r="BD3616" s="88" t="s">
        <v>667</v>
      </c>
      <c r="BE3616" s="88" t="s">
        <v>11298</v>
      </c>
      <c r="BF3616" s="89">
        <v>5021630</v>
      </c>
    </row>
    <row r="3617" spans="5:58">
      <c r="E3617" s="156">
        <v>4165033026</v>
      </c>
      <c r="F3617" s="157" t="s">
        <v>1277</v>
      </c>
      <c r="G3617" s="157" t="s">
        <v>11964</v>
      </c>
      <c r="H3617" s="157" t="s">
        <v>12004</v>
      </c>
      <c r="I3617" s="85" t="s">
        <v>12010</v>
      </c>
      <c r="AP3617" s="59"/>
      <c r="AQ3617" s="59"/>
      <c r="AR3617" s="59"/>
      <c r="AS3617" s="59"/>
      <c r="AT3617" s="59"/>
      <c r="AU3617" s="59"/>
      <c r="AV3617" s="59"/>
      <c r="AW3617" s="59"/>
      <c r="BA3617" s="87" t="s">
        <v>12136</v>
      </c>
      <c r="BB3617" s="88" t="s">
        <v>11895</v>
      </c>
      <c r="BC3617" s="88" t="s">
        <v>12137</v>
      </c>
      <c r="BD3617" s="88" t="s">
        <v>274</v>
      </c>
      <c r="BE3617" s="88" t="s">
        <v>11298</v>
      </c>
      <c r="BF3617" s="89">
        <v>5100010</v>
      </c>
    </row>
    <row r="3618" spans="5:58">
      <c r="E3618" s="156">
        <v>4165033027</v>
      </c>
      <c r="F3618" s="157" t="s">
        <v>1277</v>
      </c>
      <c r="G3618" s="157" t="s">
        <v>11964</v>
      </c>
      <c r="H3618" s="157" t="s">
        <v>12004</v>
      </c>
      <c r="I3618" s="85" t="s">
        <v>12012</v>
      </c>
      <c r="AP3618" s="59"/>
      <c r="AQ3618" s="59"/>
      <c r="AR3618" s="59"/>
      <c r="AS3618" s="59"/>
      <c r="AT3618" s="59"/>
      <c r="AU3618" s="59"/>
      <c r="AV3618" s="59"/>
      <c r="AW3618" s="59"/>
      <c r="BA3618" s="87" t="s">
        <v>12136</v>
      </c>
      <c r="BB3618" s="88" t="s">
        <v>11895</v>
      </c>
      <c r="BC3618" s="88" t="s">
        <v>12137</v>
      </c>
      <c r="BD3618" s="88" t="s">
        <v>667</v>
      </c>
      <c r="BE3618" s="88" t="s">
        <v>11298</v>
      </c>
      <c r="BF3618" s="89">
        <v>5120010</v>
      </c>
    </row>
    <row r="3619" spans="5:58">
      <c r="E3619" s="156">
        <v>4165033028</v>
      </c>
      <c r="F3619" s="157" t="s">
        <v>1277</v>
      </c>
      <c r="G3619" s="157" t="s">
        <v>11964</v>
      </c>
      <c r="H3619" s="157" t="s">
        <v>12004</v>
      </c>
      <c r="I3619" s="85" t="s">
        <v>11394</v>
      </c>
      <c r="AP3619" s="59"/>
      <c r="AQ3619" s="59"/>
      <c r="AR3619" s="59"/>
      <c r="AS3619" s="59"/>
      <c r="AT3619" s="59"/>
      <c r="AU3619" s="59"/>
      <c r="AV3619" s="59"/>
      <c r="AW3619" s="59"/>
      <c r="BA3619" s="87" t="s">
        <v>12140</v>
      </c>
      <c r="BB3619" s="88" t="s">
        <v>11895</v>
      </c>
      <c r="BC3619" s="88" t="s">
        <v>12137</v>
      </c>
      <c r="BD3619" s="88" t="s">
        <v>667</v>
      </c>
      <c r="BE3619" s="88" t="s">
        <v>11298</v>
      </c>
      <c r="BF3619" s="89">
        <v>5120020</v>
      </c>
    </row>
    <row r="3620" spans="5:58">
      <c r="E3620" s="156">
        <v>4165034021</v>
      </c>
      <c r="F3620" s="157" t="s">
        <v>1277</v>
      </c>
      <c r="G3620" s="157" t="s">
        <v>11964</v>
      </c>
      <c r="H3620" s="157" t="s">
        <v>12014</v>
      </c>
      <c r="I3620" s="85" t="s">
        <v>12015</v>
      </c>
      <c r="AP3620" s="59"/>
      <c r="AQ3620" s="59"/>
      <c r="AR3620" s="59"/>
      <c r="AS3620" s="59"/>
      <c r="AT3620" s="59"/>
      <c r="AU3620" s="59"/>
      <c r="AV3620" s="59"/>
      <c r="AW3620" s="59"/>
      <c r="BA3620" s="87" t="s">
        <v>11613</v>
      </c>
      <c r="BB3620" s="88" t="s">
        <v>11895</v>
      </c>
      <c r="BC3620" s="88" t="s">
        <v>12137</v>
      </c>
      <c r="BD3620" s="88" t="s">
        <v>667</v>
      </c>
      <c r="BE3620" s="88" t="s">
        <v>11298</v>
      </c>
      <c r="BF3620" s="89">
        <v>5120030</v>
      </c>
    </row>
    <row r="3621" spans="5:58">
      <c r="E3621" s="156">
        <v>4165034022</v>
      </c>
      <c r="F3621" s="157" t="s">
        <v>1277</v>
      </c>
      <c r="G3621" s="157" t="s">
        <v>11964</v>
      </c>
      <c r="H3621" s="157" t="s">
        <v>12014</v>
      </c>
      <c r="I3621" s="85" t="s">
        <v>12016</v>
      </c>
      <c r="AP3621" s="59"/>
      <c r="AQ3621" s="59"/>
      <c r="AR3621" s="59"/>
      <c r="AS3621" s="59"/>
      <c r="AT3621" s="59"/>
      <c r="AU3621" s="59"/>
      <c r="AV3621" s="59"/>
      <c r="AW3621" s="59"/>
      <c r="BA3621" s="87" t="s">
        <v>3627</v>
      </c>
      <c r="BB3621" s="88" t="s">
        <v>11895</v>
      </c>
      <c r="BC3621" s="88" t="s">
        <v>12137</v>
      </c>
      <c r="BD3621" s="88" t="s">
        <v>667</v>
      </c>
      <c r="BE3621" s="88" t="s">
        <v>11298</v>
      </c>
      <c r="BF3621" s="89">
        <v>5120040</v>
      </c>
    </row>
    <row r="3622" spans="5:58">
      <c r="E3622" s="156">
        <v>4165034023</v>
      </c>
      <c r="F3622" s="157" t="s">
        <v>1277</v>
      </c>
      <c r="G3622" s="157" t="s">
        <v>11964</v>
      </c>
      <c r="H3622" s="157" t="s">
        <v>12014</v>
      </c>
      <c r="I3622" s="85" t="s">
        <v>6702</v>
      </c>
      <c r="AP3622" s="59"/>
      <c r="AQ3622" s="59"/>
      <c r="AR3622" s="59"/>
      <c r="AS3622" s="59"/>
      <c r="AT3622" s="59"/>
      <c r="AU3622" s="59"/>
      <c r="AV3622" s="59"/>
      <c r="AW3622" s="59"/>
      <c r="BA3622" s="87" t="s">
        <v>12143</v>
      </c>
      <c r="BB3622" s="88" t="s">
        <v>11895</v>
      </c>
      <c r="BC3622" s="88" t="s">
        <v>12137</v>
      </c>
      <c r="BD3622" s="88" t="s">
        <v>667</v>
      </c>
      <c r="BE3622" s="88" t="s">
        <v>11298</v>
      </c>
      <c r="BF3622" s="89">
        <v>5120050</v>
      </c>
    </row>
    <row r="3623" spans="5:58">
      <c r="E3623" s="156">
        <v>4165034024</v>
      </c>
      <c r="F3623" s="157" t="s">
        <v>1277</v>
      </c>
      <c r="G3623" s="157" t="s">
        <v>11964</v>
      </c>
      <c r="H3623" s="157" t="s">
        <v>12014</v>
      </c>
      <c r="I3623" s="85" t="s">
        <v>12019</v>
      </c>
      <c r="AP3623" s="59"/>
      <c r="AQ3623" s="59"/>
      <c r="AR3623" s="59"/>
      <c r="AS3623" s="59"/>
      <c r="AT3623" s="59"/>
      <c r="AU3623" s="59"/>
      <c r="AV3623" s="59"/>
      <c r="AW3623" s="59"/>
      <c r="BA3623" s="87" t="s">
        <v>9420</v>
      </c>
      <c r="BB3623" s="88" t="s">
        <v>11895</v>
      </c>
      <c r="BC3623" s="88" t="s">
        <v>12137</v>
      </c>
      <c r="BD3623" s="88" t="s">
        <v>667</v>
      </c>
      <c r="BE3623" s="88" t="s">
        <v>11298</v>
      </c>
      <c r="BF3623" s="89">
        <v>5120060</v>
      </c>
    </row>
    <row r="3624" spans="5:58">
      <c r="E3624" s="156">
        <v>4165034025</v>
      </c>
      <c r="F3624" s="157" t="s">
        <v>1277</v>
      </c>
      <c r="G3624" s="157" t="s">
        <v>11964</v>
      </c>
      <c r="H3624" s="157" t="s">
        <v>12014</v>
      </c>
      <c r="I3624" s="85" t="s">
        <v>12020</v>
      </c>
      <c r="AP3624" s="59"/>
      <c r="AQ3624" s="59"/>
      <c r="AR3624" s="59"/>
      <c r="AS3624" s="59"/>
      <c r="AT3624" s="59"/>
      <c r="AU3624" s="59"/>
      <c r="AV3624" s="59"/>
      <c r="AW3624" s="59"/>
      <c r="BA3624" s="87" t="s">
        <v>7536</v>
      </c>
      <c r="BB3624" s="88" t="s">
        <v>11895</v>
      </c>
      <c r="BC3624" s="88" t="s">
        <v>12137</v>
      </c>
      <c r="BD3624" s="88" t="s">
        <v>667</v>
      </c>
      <c r="BE3624" s="88" t="s">
        <v>11298</v>
      </c>
      <c r="BF3624" s="89">
        <v>5120070</v>
      </c>
    </row>
    <row r="3625" spans="5:58">
      <c r="E3625" s="156">
        <v>4165034026</v>
      </c>
      <c r="F3625" s="157" t="s">
        <v>1277</v>
      </c>
      <c r="G3625" s="157" t="s">
        <v>11964</v>
      </c>
      <c r="H3625" s="157" t="s">
        <v>12014</v>
      </c>
      <c r="I3625" s="85" t="s">
        <v>12022</v>
      </c>
      <c r="AP3625" s="59"/>
      <c r="AQ3625" s="59"/>
      <c r="AR3625" s="59"/>
      <c r="AS3625" s="59"/>
      <c r="AT3625" s="59"/>
      <c r="AU3625" s="59"/>
      <c r="AV3625" s="59"/>
      <c r="AW3625" s="59"/>
      <c r="BA3625" s="87" t="s">
        <v>12145</v>
      </c>
      <c r="BB3625" s="88" t="s">
        <v>11895</v>
      </c>
      <c r="BC3625" s="88" t="s">
        <v>12137</v>
      </c>
      <c r="BD3625" s="88" t="s">
        <v>667</v>
      </c>
      <c r="BE3625" s="88" t="s">
        <v>11298</v>
      </c>
      <c r="BF3625" s="89">
        <v>5120080</v>
      </c>
    </row>
    <row r="3626" spans="5:58">
      <c r="E3626" s="156">
        <v>4165034027</v>
      </c>
      <c r="F3626" s="157" t="s">
        <v>1277</v>
      </c>
      <c r="G3626" s="157" t="s">
        <v>11964</v>
      </c>
      <c r="H3626" s="157" t="s">
        <v>12014</v>
      </c>
      <c r="I3626" s="85" t="s">
        <v>12024</v>
      </c>
      <c r="AP3626" s="59"/>
      <c r="AQ3626" s="59"/>
      <c r="AR3626" s="59"/>
      <c r="AS3626" s="59"/>
      <c r="AT3626" s="59"/>
      <c r="AU3626" s="59"/>
      <c r="AV3626" s="59"/>
      <c r="AW3626" s="59"/>
      <c r="BA3626" s="87" t="s">
        <v>8682</v>
      </c>
      <c r="BB3626" s="88" t="s">
        <v>11895</v>
      </c>
      <c r="BC3626" s="88" t="s">
        <v>12137</v>
      </c>
      <c r="BD3626" s="88" t="s">
        <v>667</v>
      </c>
      <c r="BE3626" s="88" t="s">
        <v>11298</v>
      </c>
      <c r="BF3626" s="89">
        <v>5120090</v>
      </c>
    </row>
    <row r="3627" spans="5:58">
      <c r="E3627" s="156">
        <v>4165034028</v>
      </c>
      <c r="F3627" s="157" t="s">
        <v>1277</v>
      </c>
      <c r="G3627" s="157" t="s">
        <v>11964</v>
      </c>
      <c r="H3627" s="157" t="s">
        <v>12014</v>
      </c>
      <c r="I3627" s="85" t="s">
        <v>12026</v>
      </c>
      <c r="AP3627" s="59"/>
      <c r="AQ3627" s="59"/>
      <c r="AR3627" s="59"/>
      <c r="AS3627" s="59"/>
      <c r="AT3627" s="59"/>
      <c r="AU3627" s="59"/>
      <c r="AV3627" s="59"/>
      <c r="AW3627" s="59"/>
      <c r="BA3627" s="87" t="s">
        <v>12149</v>
      </c>
      <c r="BB3627" s="88" t="s">
        <v>11895</v>
      </c>
      <c r="BC3627" s="88" t="s">
        <v>12137</v>
      </c>
      <c r="BD3627" s="88" t="s">
        <v>667</v>
      </c>
      <c r="BE3627" s="88" t="s">
        <v>11298</v>
      </c>
      <c r="BF3627" s="89">
        <v>5120100</v>
      </c>
    </row>
    <row r="3628" spans="5:58">
      <c r="E3628" s="156">
        <v>4165034029</v>
      </c>
      <c r="F3628" s="157" t="s">
        <v>1277</v>
      </c>
      <c r="G3628" s="157" t="s">
        <v>11964</v>
      </c>
      <c r="H3628" s="157" t="s">
        <v>12014</v>
      </c>
      <c r="I3628" s="85" t="s">
        <v>9359</v>
      </c>
      <c r="AP3628" s="59"/>
      <c r="AQ3628" s="59"/>
      <c r="AR3628" s="59"/>
      <c r="AS3628" s="59"/>
      <c r="AT3628" s="59"/>
      <c r="AU3628" s="59"/>
      <c r="AV3628" s="59"/>
      <c r="AW3628" s="59"/>
      <c r="BA3628" s="87" t="s">
        <v>9056</v>
      </c>
      <c r="BB3628" s="88" t="s">
        <v>11895</v>
      </c>
      <c r="BC3628" s="88" t="s">
        <v>12137</v>
      </c>
      <c r="BD3628" s="88" t="s">
        <v>667</v>
      </c>
      <c r="BE3628" s="88" t="s">
        <v>11298</v>
      </c>
      <c r="BF3628" s="89">
        <v>5120110</v>
      </c>
    </row>
    <row r="3629" spans="5:58">
      <c r="E3629" s="156">
        <v>4165034030</v>
      </c>
      <c r="F3629" s="157" t="s">
        <v>1277</v>
      </c>
      <c r="G3629" s="157" t="s">
        <v>11964</v>
      </c>
      <c r="H3629" s="157" t="s">
        <v>12014</v>
      </c>
      <c r="I3629" s="85" t="s">
        <v>12028</v>
      </c>
      <c r="AP3629" s="59"/>
      <c r="AQ3629" s="59"/>
      <c r="AR3629" s="59"/>
      <c r="AS3629" s="59"/>
      <c r="AT3629" s="59"/>
      <c r="AU3629" s="59"/>
      <c r="AV3629" s="59"/>
      <c r="AW3629" s="59"/>
      <c r="BA3629" s="87" t="s">
        <v>12151</v>
      </c>
      <c r="BB3629" s="88" t="s">
        <v>11895</v>
      </c>
      <c r="BC3629" s="88" t="s">
        <v>12137</v>
      </c>
      <c r="BD3629" s="88" t="s">
        <v>667</v>
      </c>
      <c r="BE3629" s="88" t="s">
        <v>11298</v>
      </c>
      <c r="BF3629" s="89">
        <v>5120120</v>
      </c>
    </row>
    <row r="3630" spans="5:58">
      <c r="E3630" s="156">
        <v>4165034031</v>
      </c>
      <c r="F3630" s="157" t="s">
        <v>1277</v>
      </c>
      <c r="G3630" s="157" t="s">
        <v>11964</v>
      </c>
      <c r="H3630" s="157" t="s">
        <v>12014</v>
      </c>
      <c r="I3630" s="85" t="s">
        <v>12029</v>
      </c>
      <c r="AP3630" s="59"/>
      <c r="AQ3630" s="59"/>
      <c r="AR3630" s="59"/>
      <c r="AS3630" s="59"/>
      <c r="AT3630" s="59"/>
      <c r="AU3630" s="59"/>
      <c r="AV3630" s="59"/>
      <c r="AW3630" s="59"/>
      <c r="BA3630" s="87" t="s">
        <v>11250</v>
      </c>
      <c r="BB3630" s="88" t="s">
        <v>11895</v>
      </c>
      <c r="BC3630" s="88" t="s">
        <v>12137</v>
      </c>
      <c r="BD3630" s="88" t="s">
        <v>667</v>
      </c>
      <c r="BE3630" s="88" t="s">
        <v>11298</v>
      </c>
      <c r="BF3630" s="89">
        <v>5120130</v>
      </c>
    </row>
    <row r="3631" spans="5:58">
      <c r="E3631" s="156">
        <v>4165034032</v>
      </c>
      <c r="F3631" s="157" t="s">
        <v>1277</v>
      </c>
      <c r="G3631" s="157" t="s">
        <v>11964</v>
      </c>
      <c r="H3631" s="157" t="s">
        <v>12014</v>
      </c>
      <c r="I3631" s="85" t="s">
        <v>12030</v>
      </c>
      <c r="AP3631" s="59"/>
      <c r="AQ3631" s="59"/>
      <c r="AR3631" s="59"/>
      <c r="AS3631" s="59"/>
      <c r="AT3631" s="59"/>
      <c r="AU3631" s="59"/>
      <c r="AV3631" s="59"/>
      <c r="AW3631" s="59"/>
      <c r="BA3631" s="87" t="s">
        <v>1865</v>
      </c>
      <c r="BB3631" s="88" t="s">
        <v>11895</v>
      </c>
      <c r="BC3631" s="88" t="s">
        <v>12137</v>
      </c>
      <c r="BD3631" s="88" t="s">
        <v>667</v>
      </c>
      <c r="BE3631" s="88" t="s">
        <v>11298</v>
      </c>
      <c r="BF3631" s="89">
        <v>5120140</v>
      </c>
    </row>
    <row r="3632" spans="5:58">
      <c r="E3632" s="156">
        <v>4165035021</v>
      </c>
      <c r="F3632" s="157" t="s">
        <v>1277</v>
      </c>
      <c r="G3632" s="157" t="s">
        <v>11964</v>
      </c>
      <c r="H3632" s="157" t="s">
        <v>12032</v>
      </c>
      <c r="I3632" s="85" t="s">
        <v>12033</v>
      </c>
      <c r="AP3632" s="59"/>
      <c r="AQ3632" s="59"/>
      <c r="AR3632" s="59"/>
      <c r="AS3632" s="59"/>
      <c r="AT3632" s="59"/>
      <c r="AU3632" s="59"/>
      <c r="AV3632" s="59"/>
      <c r="AW3632" s="59"/>
      <c r="BA3632" s="87" t="s">
        <v>8756</v>
      </c>
      <c r="BB3632" s="88" t="s">
        <v>11895</v>
      </c>
      <c r="BC3632" s="88" t="s">
        <v>12137</v>
      </c>
      <c r="BD3632" s="88" t="s">
        <v>667</v>
      </c>
      <c r="BE3632" s="88" t="s">
        <v>11298</v>
      </c>
      <c r="BF3632" s="89">
        <v>5120150</v>
      </c>
    </row>
    <row r="3633" spans="5:58">
      <c r="E3633" s="156">
        <v>4165035022</v>
      </c>
      <c r="F3633" s="157" t="s">
        <v>1277</v>
      </c>
      <c r="G3633" s="157" t="s">
        <v>11964</v>
      </c>
      <c r="H3633" s="157" t="s">
        <v>12032</v>
      </c>
      <c r="I3633" s="85" t="s">
        <v>12035</v>
      </c>
      <c r="AP3633" s="59"/>
      <c r="AQ3633" s="59"/>
      <c r="AR3633" s="59"/>
      <c r="AS3633" s="59"/>
      <c r="AT3633" s="59"/>
      <c r="AU3633" s="59"/>
      <c r="AV3633" s="59"/>
      <c r="AW3633" s="59"/>
      <c r="BA3633" s="87" t="s">
        <v>9669</v>
      </c>
      <c r="BB3633" s="88" t="s">
        <v>11895</v>
      </c>
      <c r="BC3633" s="88" t="s">
        <v>12137</v>
      </c>
      <c r="BD3633" s="88" t="s">
        <v>667</v>
      </c>
      <c r="BE3633" s="88" t="s">
        <v>11298</v>
      </c>
      <c r="BF3633" s="89">
        <v>5120170</v>
      </c>
    </row>
    <row r="3634" spans="5:58">
      <c r="E3634" s="156">
        <v>4165035023</v>
      </c>
      <c r="F3634" s="157" t="s">
        <v>1277</v>
      </c>
      <c r="G3634" s="157" t="s">
        <v>11964</v>
      </c>
      <c r="H3634" s="157" t="s">
        <v>12032</v>
      </c>
      <c r="I3634" s="85" t="s">
        <v>12036</v>
      </c>
      <c r="AP3634" s="59"/>
      <c r="AQ3634" s="59"/>
      <c r="AR3634" s="59"/>
      <c r="AS3634" s="59"/>
      <c r="AT3634" s="59"/>
      <c r="AU3634" s="59"/>
      <c r="AV3634" s="59"/>
      <c r="AW3634" s="59"/>
      <c r="BA3634" s="87" t="s">
        <v>10784</v>
      </c>
      <c r="BB3634" s="88" t="s">
        <v>11895</v>
      </c>
      <c r="BC3634" s="88" t="s">
        <v>12137</v>
      </c>
      <c r="BD3634" s="88" t="s">
        <v>667</v>
      </c>
      <c r="BE3634" s="88" t="s">
        <v>11298</v>
      </c>
      <c r="BF3634" s="89">
        <v>5120180</v>
      </c>
    </row>
    <row r="3635" spans="5:58">
      <c r="E3635" s="156">
        <v>4165035024</v>
      </c>
      <c r="F3635" s="157" t="s">
        <v>1277</v>
      </c>
      <c r="G3635" s="157" t="s">
        <v>11964</v>
      </c>
      <c r="H3635" s="157" t="s">
        <v>12032</v>
      </c>
      <c r="I3635" s="85" t="s">
        <v>12037</v>
      </c>
      <c r="AP3635" s="59"/>
      <c r="AQ3635" s="59"/>
      <c r="AR3635" s="59"/>
      <c r="AS3635" s="59"/>
      <c r="AT3635" s="59"/>
      <c r="AU3635" s="59"/>
      <c r="AV3635" s="59"/>
      <c r="AW3635" s="59"/>
      <c r="BA3635" s="87" t="s">
        <v>5825</v>
      </c>
      <c r="BB3635" s="88" t="s">
        <v>11895</v>
      </c>
      <c r="BC3635" s="88" t="s">
        <v>12137</v>
      </c>
      <c r="BD3635" s="88" t="s">
        <v>667</v>
      </c>
      <c r="BE3635" s="88" t="s">
        <v>11298</v>
      </c>
      <c r="BF3635" s="89">
        <v>5120190</v>
      </c>
    </row>
    <row r="3636" spans="5:58">
      <c r="E3636" s="156">
        <v>4165035025</v>
      </c>
      <c r="F3636" s="157" t="s">
        <v>1277</v>
      </c>
      <c r="G3636" s="157" t="s">
        <v>11964</v>
      </c>
      <c r="H3636" s="157" t="s">
        <v>12032</v>
      </c>
      <c r="I3636" s="85" t="s">
        <v>12038</v>
      </c>
      <c r="AP3636" s="59"/>
      <c r="AQ3636" s="59"/>
      <c r="AR3636" s="59"/>
      <c r="AS3636" s="59"/>
      <c r="AT3636" s="59"/>
      <c r="AU3636" s="59"/>
      <c r="AV3636" s="59"/>
      <c r="AW3636" s="59"/>
      <c r="BA3636" s="87" t="s">
        <v>8908</v>
      </c>
      <c r="BB3636" s="88" t="s">
        <v>11895</v>
      </c>
      <c r="BC3636" s="88" t="s">
        <v>12137</v>
      </c>
      <c r="BD3636" s="88" t="s">
        <v>667</v>
      </c>
      <c r="BE3636" s="88" t="s">
        <v>11298</v>
      </c>
      <c r="BF3636" s="89">
        <v>5120200</v>
      </c>
    </row>
    <row r="3637" spans="5:58">
      <c r="E3637" s="156">
        <v>4165035026</v>
      </c>
      <c r="F3637" s="157" t="s">
        <v>1277</v>
      </c>
      <c r="G3637" s="157" t="s">
        <v>11964</v>
      </c>
      <c r="H3637" s="157" t="s">
        <v>12032</v>
      </c>
      <c r="I3637" s="85" t="s">
        <v>12039</v>
      </c>
      <c r="AP3637" s="59"/>
      <c r="AQ3637" s="59"/>
      <c r="AR3637" s="59"/>
      <c r="AS3637" s="59"/>
      <c r="AT3637" s="59"/>
      <c r="AU3637" s="59"/>
      <c r="AV3637" s="59"/>
      <c r="AW3637" s="59"/>
      <c r="BA3637" s="87" t="s">
        <v>12157</v>
      </c>
      <c r="BB3637" s="88" t="s">
        <v>11895</v>
      </c>
      <c r="BC3637" s="88" t="s">
        <v>12137</v>
      </c>
      <c r="BD3637" s="88" t="s">
        <v>667</v>
      </c>
      <c r="BE3637" s="88" t="s">
        <v>11298</v>
      </c>
      <c r="BF3637" s="89">
        <v>5120210</v>
      </c>
    </row>
    <row r="3638" spans="5:58">
      <c r="E3638" s="156">
        <v>4165035027</v>
      </c>
      <c r="F3638" s="157" t="s">
        <v>1277</v>
      </c>
      <c r="G3638" s="157" t="s">
        <v>11964</v>
      </c>
      <c r="H3638" s="157" t="s">
        <v>12032</v>
      </c>
      <c r="I3638" s="85" t="s">
        <v>9519</v>
      </c>
      <c r="AP3638" s="59"/>
      <c r="AQ3638" s="59"/>
      <c r="AR3638" s="59"/>
      <c r="AS3638" s="59"/>
      <c r="AT3638" s="59"/>
      <c r="AU3638" s="59"/>
      <c r="AV3638" s="59"/>
      <c r="AW3638" s="59"/>
      <c r="BA3638" s="87" t="s">
        <v>12159</v>
      </c>
      <c r="BB3638" s="88" t="s">
        <v>11895</v>
      </c>
      <c r="BC3638" s="88" t="s">
        <v>12137</v>
      </c>
      <c r="BD3638" s="88" t="s">
        <v>667</v>
      </c>
      <c r="BE3638" s="88" t="s">
        <v>11298</v>
      </c>
      <c r="BF3638" s="89">
        <v>5120220</v>
      </c>
    </row>
    <row r="3639" spans="5:58">
      <c r="E3639" s="156">
        <v>4165036021</v>
      </c>
      <c r="F3639" s="157" t="s">
        <v>1277</v>
      </c>
      <c r="G3639" s="157" t="s">
        <v>11964</v>
      </c>
      <c r="H3639" s="157" t="s">
        <v>12042</v>
      </c>
      <c r="I3639" s="85" t="s">
        <v>12043</v>
      </c>
      <c r="AP3639" s="59"/>
      <c r="AQ3639" s="59"/>
      <c r="AR3639" s="59"/>
      <c r="AS3639" s="59"/>
      <c r="AT3639" s="59"/>
      <c r="AU3639" s="59"/>
      <c r="AV3639" s="59"/>
      <c r="AW3639" s="59"/>
      <c r="BA3639" s="87" t="s">
        <v>12161</v>
      </c>
      <c r="BB3639" s="88" t="s">
        <v>11895</v>
      </c>
      <c r="BC3639" s="88" t="s">
        <v>12137</v>
      </c>
      <c r="BD3639" s="88" t="s">
        <v>667</v>
      </c>
      <c r="BE3639" s="88" t="s">
        <v>11298</v>
      </c>
      <c r="BF3639" s="89">
        <v>5120230</v>
      </c>
    </row>
    <row r="3640" spans="5:58">
      <c r="E3640" s="156">
        <v>4165036022</v>
      </c>
      <c r="F3640" s="157" t="s">
        <v>1277</v>
      </c>
      <c r="G3640" s="157" t="s">
        <v>11964</v>
      </c>
      <c r="H3640" s="157" t="s">
        <v>12042</v>
      </c>
      <c r="I3640" s="85" t="s">
        <v>12044</v>
      </c>
      <c r="AP3640" s="59"/>
      <c r="AQ3640" s="59"/>
      <c r="AR3640" s="59"/>
      <c r="AS3640" s="59"/>
      <c r="AT3640" s="59"/>
      <c r="AU3640" s="59"/>
      <c r="AV3640" s="59"/>
      <c r="AW3640" s="59"/>
      <c r="BA3640" s="87" t="s">
        <v>12163</v>
      </c>
      <c r="BB3640" s="88" t="s">
        <v>11895</v>
      </c>
      <c r="BC3640" s="88" t="s">
        <v>12137</v>
      </c>
      <c r="BD3640" s="88" t="s">
        <v>667</v>
      </c>
      <c r="BE3640" s="88" t="s">
        <v>11298</v>
      </c>
      <c r="BF3640" s="89">
        <v>5120240</v>
      </c>
    </row>
    <row r="3641" spans="5:58">
      <c r="E3641" s="156">
        <v>4165036023</v>
      </c>
      <c r="F3641" s="157" t="s">
        <v>1277</v>
      </c>
      <c r="G3641" s="157" t="s">
        <v>11964</v>
      </c>
      <c r="H3641" s="157" t="s">
        <v>12042</v>
      </c>
      <c r="I3641" s="85" t="s">
        <v>12046</v>
      </c>
      <c r="AP3641" s="59"/>
      <c r="AQ3641" s="59"/>
      <c r="AR3641" s="59"/>
      <c r="AS3641" s="59"/>
      <c r="AT3641" s="59"/>
      <c r="AU3641" s="59"/>
      <c r="AV3641" s="59"/>
      <c r="AW3641" s="59"/>
      <c r="BA3641" s="87" t="s">
        <v>12166</v>
      </c>
      <c r="BB3641" s="88" t="s">
        <v>11895</v>
      </c>
      <c r="BC3641" s="88" t="s">
        <v>12137</v>
      </c>
      <c r="BD3641" s="88" t="s">
        <v>667</v>
      </c>
      <c r="BE3641" s="88" t="s">
        <v>11298</v>
      </c>
      <c r="BF3641" s="89">
        <v>5120250</v>
      </c>
    </row>
    <row r="3642" spans="5:58">
      <c r="E3642" s="156">
        <v>4165036024</v>
      </c>
      <c r="F3642" s="157" t="s">
        <v>1277</v>
      </c>
      <c r="G3642" s="157" t="s">
        <v>11964</v>
      </c>
      <c r="H3642" s="157" t="s">
        <v>12042</v>
      </c>
      <c r="I3642" s="85" t="s">
        <v>10825</v>
      </c>
      <c r="AP3642" s="59"/>
      <c r="AQ3642" s="59"/>
      <c r="AR3642" s="59"/>
      <c r="AS3642" s="59"/>
      <c r="AT3642" s="59"/>
      <c r="AU3642" s="59"/>
      <c r="AV3642" s="59"/>
      <c r="AW3642" s="59"/>
      <c r="BA3642" s="87" t="s">
        <v>3616</v>
      </c>
      <c r="BB3642" s="88" t="s">
        <v>11895</v>
      </c>
      <c r="BC3642" s="88" t="s">
        <v>12137</v>
      </c>
      <c r="BD3642" s="88" t="s">
        <v>667</v>
      </c>
      <c r="BE3642" s="88" t="s">
        <v>11298</v>
      </c>
      <c r="BF3642" s="89">
        <v>5120260</v>
      </c>
    </row>
    <row r="3643" spans="5:58">
      <c r="E3643" s="156">
        <v>4165036025</v>
      </c>
      <c r="F3643" s="157" t="s">
        <v>1277</v>
      </c>
      <c r="G3643" s="157" t="s">
        <v>11964</v>
      </c>
      <c r="H3643" s="157" t="s">
        <v>12042</v>
      </c>
      <c r="I3643" s="85" t="s">
        <v>12049</v>
      </c>
      <c r="AP3643" s="59"/>
      <c r="AQ3643" s="59"/>
      <c r="AR3643" s="59"/>
      <c r="AS3643" s="59"/>
      <c r="AT3643" s="59"/>
      <c r="AU3643" s="59"/>
      <c r="AV3643" s="59"/>
      <c r="AW3643" s="59"/>
      <c r="BA3643" s="87" t="s">
        <v>10226</v>
      </c>
      <c r="BB3643" s="88" t="s">
        <v>11895</v>
      </c>
      <c r="BC3643" s="88" t="s">
        <v>12137</v>
      </c>
      <c r="BD3643" s="88" t="s">
        <v>667</v>
      </c>
      <c r="BE3643" s="88" t="s">
        <v>11298</v>
      </c>
      <c r="BF3643" s="89">
        <v>5120270</v>
      </c>
    </row>
    <row r="3644" spans="5:58">
      <c r="E3644" s="156">
        <v>4165036026</v>
      </c>
      <c r="F3644" s="157" t="s">
        <v>1277</v>
      </c>
      <c r="G3644" s="157" t="s">
        <v>11964</v>
      </c>
      <c r="H3644" s="157" t="s">
        <v>12042</v>
      </c>
      <c r="I3644" s="85" t="s">
        <v>12050</v>
      </c>
      <c r="AP3644" s="59"/>
      <c r="AQ3644" s="59"/>
      <c r="AR3644" s="59"/>
      <c r="AS3644" s="59"/>
      <c r="AT3644" s="59"/>
      <c r="AU3644" s="59"/>
      <c r="AV3644" s="59"/>
      <c r="AW3644" s="59"/>
      <c r="BA3644" s="87" t="s">
        <v>12170</v>
      </c>
      <c r="BB3644" s="88" t="s">
        <v>11895</v>
      </c>
      <c r="BC3644" s="88" t="s">
        <v>12137</v>
      </c>
      <c r="BD3644" s="88" t="s">
        <v>667</v>
      </c>
      <c r="BE3644" s="88" t="s">
        <v>11298</v>
      </c>
      <c r="BF3644" s="89">
        <v>5120280</v>
      </c>
    </row>
    <row r="3645" spans="5:58">
      <c r="E3645" s="156">
        <v>4165037021</v>
      </c>
      <c r="F3645" s="157" t="s">
        <v>1277</v>
      </c>
      <c r="G3645" s="157" t="s">
        <v>11964</v>
      </c>
      <c r="H3645" s="157" t="s">
        <v>12052</v>
      </c>
      <c r="I3645" s="85" t="s">
        <v>12053</v>
      </c>
      <c r="AP3645" s="59"/>
      <c r="AQ3645" s="59"/>
      <c r="AR3645" s="59"/>
      <c r="AS3645" s="59"/>
      <c r="AT3645" s="59"/>
      <c r="AU3645" s="59"/>
      <c r="AV3645" s="59"/>
      <c r="AW3645" s="59"/>
      <c r="BA3645" s="87" t="s">
        <v>5422</v>
      </c>
      <c r="BB3645" s="88" t="s">
        <v>11895</v>
      </c>
      <c r="BC3645" s="88" t="s">
        <v>12137</v>
      </c>
      <c r="BD3645" s="88" t="s">
        <v>667</v>
      </c>
      <c r="BE3645" s="88" t="s">
        <v>11298</v>
      </c>
      <c r="BF3645" s="89">
        <v>5120290</v>
      </c>
    </row>
    <row r="3646" spans="5:58">
      <c r="E3646" s="156">
        <v>4165037022</v>
      </c>
      <c r="F3646" s="157" t="s">
        <v>1277</v>
      </c>
      <c r="G3646" s="157" t="s">
        <v>11964</v>
      </c>
      <c r="H3646" s="157" t="s">
        <v>12052</v>
      </c>
      <c r="I3646" s="85" t="s">
        <v>12054</v>
      </c>
      <c r="AP3646" s="59"/>
      <c r="AQ3646" s="59"/>
      <c r="AR3646" s="59"/>
      <c r="AS3646" s="59"/>
      <c r="AT3646" s="59"/>
      <c r="AU3646" s="59"/>
      <c r="AV3646" s="59"/>
      <c r="AW3646" s="59"/>
      <c r="BA3646" s="87" t="s">
        <v>12173</v>
      </c>
      <c r="BB3646" s="88" t="s">
        <v>11895</v>
      </c>
      <c r="BC3646" s="88" t="s">
        <v>12137</v>
      </c>
      <c r="BD3646" s="88" t="s">
        <v>667</v>
      </c>
      <c r="BE3646" s="88" t="s">
        <v>11298</v>
      </c>
      <c r="BF3646" s="89">
        <v>5120300</v>
      </c>
    </row>
    <row r="3647" spans="5:58">
      <c r="E3647" s="156">
        <v>4165037023</v>
      </c>
      <c r="F3647" s="157" t="s">
        <v>1277</v>
      </c>
      <c r="G3647" s="157" t="s">
        <v>11964</v>
      </c>
      <c r="H3647" s="157" t="s">
        <v>12052</v>
      </c>
      <c r="I3647" s="85" t="s">
        <v>10157</v>
      </c>
      <c r="AP3647" s="59"/>
      <c r="AQ3647" s="59"/>
      <c r="AR3647" s="59"/>
      <c r="AS3647" s="59"/>
      <c r="AT3647" s="59"/>
      <c r="AU3647" s="59"/>
      <c r="AV3647" s="59"/>
      <c r="AW3647" s="59"/>
      <c r="BA3647" s="87" t="s">
        <v>4664</v>
      </c>
      <c r="BB3647" s="88" t="s">
        <v>11895</v>
      </c>
      <c r="BC3647" s="88" t="s">
        <v>12137</v>
      </c>
      <c r="BD3647" s="88" t="s">
        <v>667</v>
      </c>
      <c r="BE3647" s="88" t="s">
        <v>11298</v>
      </c>
      <c r="BF3647" s="89">
        <v>5120310</v>
      </c>
    </row>
    <row r="3648" spans="5:58">
      <c r="E3648" s="156">
        <v>4165037024</v>
      </c>
      <c r="F3648" s="157" t="s">
        <v>1277</v>
      </c>
      <c r="G3648" s="157" t="s">
        <v>11964</v>
      </c>
      <c r="H3648" s="157" t="s">
        <v>12052</v>
      </c>
      <c r="I3648" s="85" t="s">
        <v>12056</v>
      </c>
      <c r="AP3648" s="59"/>
      <c r="AQ3648" s="59"/>
      <c r="AR3648" s="59"/>
      <c r="AS3648" s="59"/>
      <c r="AT3648" s="59"/>
      <c r="AU3648" s="59"/>
      <c r="AV3648" s="59"/>
      <c r="AW3648" s="59"/>
      <c r="BA3648" s="87" t="s">
        <v>12176</v>
      </c>
      <c r="BB3648" s="88" t="s">
        <v>11895</v>
      </c>
      <c r="BC3648" s="88" t="s">
        <v>12137</v>
      </c>
      <c r="BD3648" s="88" t="s">
        <v>667</v>
      </c>
      <c r="BE3648" s="88" t="s">
        <v>11298</v>
      </c>
      <c r="BF3648" s="89">
        <v>5120320</v>
      </c>
    </row>
    <row r="3649" spans="5:58">
      <c r="E3649" s="156">
        <v>4165037025</v>
      </c>
      <c r="F3649" s="157" t="s">
        <v>1277</v>
      </c>
      <c r="G3649" s="157" t="s">
        <v>11964</v>
      </c>
      <c r="H3649" s="157" t="s">
        <v>12052</v>
      </c>
      <c r="I3649" s="85" t="s">
        <v>12058</v>
      </c>
      <c r="AP3649" s="59"/>
      <c r="AQ3649" s="59"/>
      <c r="AR3649" s="59"/>
      <c r="AS3649" s="59"/>
      <c r="AT3649" s="59"/>
      <c r="AU3649" s="59"/>
      <c r="AV3649" s="59"/>
      <c r="AW3649" s="59"/>
      <c r="BA3649" s="87" t="s">
        <v>8235</v>
      </c>
      <c r="BB3649" s="88" t="s">
        <v>11895</v>
      </c>
      <c r="BC3649" s="88" t="s">
        <v>12137</v>
      </c>
      <c r="BD3649" s="88" t="s">
        <v>667</v>
      </c>
      <c r="BE3649" s="88" t="s">
        <v>11298</v>
      </c>
      <c r="BF3649" s="89">
        <v>5120330</v>
      </c>
    </row>
    <row r="3650" spans="5:58">
      <c r="E3650" s="156">
        <v>4165037026</v>
      </c>
      <c r="F3650" s="157" t="s">
        <v>1277</v>
      </c>
      <c r="G3650" s="157" t="s">
        <v>11964</v>
      </c>
      <c r="H3650" s="157" t="s">
        <v>12052</v>
      </c>
      <c r="I3650" s="85" t="s">
        <v>12059</v>
      </c>
      <c r="AP3650" s="59"/>
      <c r="AQ3650" s="59"/>
      <c r="AR3650" s="59"/>
      <c r="AS3650" s="59"/>
      <c r="AT3650" s="59"/>
      <c r="AU3650" s="59"/>
      <c r="AV3650" s="59"/>
      <c r="AW3650" s="59"/>
      <c r="BA3650" s="87" t="s">
        <v>12179</v>
      </c>
      <c r="BB3650" s="88" t="s">
        <v>11895</v>
      </c>
      <c r="BC3650" s="88" t="s">
        <v>12137</v>
      </c>
      <c r="BD3650" s="88" t="s">
        <v>667</v>
      </c>
      <c r="BE3650" s="88" t="s">
        <v>11298</v>
      </c>
      <c r="BF3650" s="89">
        <v>5120340</v>
      </c>
    </row>
    <row r="3651" spans="5:58">
      <c r="E3651" s="156">
        <v>4165038021</v>
      </c>
      <c r="F3651" s="157" t="s">
        <v>1277</v>
      </c>
      <c r="G3651" s="157" t="s">
        <v>11964</v>
      </c>
      <c r="H3651" s="157" t="s">
        <v>12060</v>
      </c>
      <c r="I3651" s="85" t="s">
        <v>11054</v>
      </c>
      <c r="AP3651" s="59"/>
      <c r="AQ3651" s="59"/>
      <c r="AR3651" s="59"/>
      <c r="AS3651" s="59"/>
      <c r="AT3651" s="59"/>
      <c r="AU3651" s="59"/>
      <c r="AV3651" s="59"/>
      <c r="AW3651" s="59"/>
      <c r="BA3651" s="87" t="s">
        <v>12181</v>
      </c>
      <c r="BB3651" s="88" t="s">
        <v>11895</v>
      </c>
      <c r="BC3651" s="88" t="s">
        <v>12137</v>
      </c>
      <c r="BD3651" s="88" t="s">
        <v>667</v>
      </c>
      <c r="BE3651" s="88" t="s">
        <v>11298</v>
      </c>
      <c r="BF3651" s="89">
        <v>5120350</v>
      </c>
    </row>
    <row r="3652" spans="5:58">
      <c r="E3652" s="156">
        <v>4165038022</v>
      </c>
      <c r="F3652" s="157" t="s">
        <v>1277</v>
      </c>
      <c r="G3652" s="157" t="s">
        <v>11964</v>
      </c>
      <c r="H3652" s="157" t="s">
        <v>12060</v>
      </c>
      <c r="I3652" s="85" t="s">
        <v>11805</v>
      </c>
      <c r="AP3652" s="59"/>
      <c r="AQ3652" s="59"/>
      <c r="AR3652" s="59"/>
      <c r="AS3652" s="59"/>
      <c r="AT3652" s="59"/>
      <c r="AU3652" s="59"/>
      <c r="AV3652" s="59"/>
      <c r="AW3652" s="59"/>
      <c r="BA3652" s="87" t="s">
        <v>3444</v>
      </c>
      <c r="BB3652" s="88" t="s">
        <v>11895</v>
      </c>
      <c r="BC3652" s="88" t="s">
        <v>12137</v>
      </c>
      <c r="BD3652" s="88" t="s">
        <v>667</v>
      </c>
      <c r="BE3652" s="88" t="s">
        <v>11298</v>
      </c>
      <c r="BF3652" s="89">
        <v>5120360</v>
      </c>
    </row>
    <row r="3653" spans="5:58">
      <c r="E3653" s="156">
        <v>4165038023</v>
      </c>
      <c r="F3653" s="157" t="s">
        <v>1277</v>
      </c>
      <c r="G3653" s="157" t="s">
        <v>11964</v>
      </c>
      <c r="H3653" s="157" t="s">
        <v>12060</v>
      </c>
      <c r="I3653" s="85" t="s">
        <v>11825</v>
      </c>
      <c r="AP3653" s="59"/>
      <c r="AQ3653" s="59"/>
      <c r="AR3653" s="59"/>
      <c r="AS3653" s="59"/>
      <c r="AT3653" s="59"/>
      <c r="AU3653" s="59"/>
      <c r="AV3653" s="59"/>
      <c r="AW3653" s="59"/>
      <c r="BA3653" s="87" t="s">
        <v>10712</v>
      </c>
      <c r="BB3653" s="88" t="s">
        <v>11895</v>
      </c>
      <c r="BC3653" s="88" t="s">
        <v>12184</v>
      </c>
      <c r="BD3653" s="88" t="s">
        <v>667</v>
      </c>
      <c r="BE3653" s="88" t="s">
        <v>11298</v>
      </c>
      <c r="BF3653" s="89">
        <v>5220010</v>
      </c>
    </row>
    <row r="3654" spans="5:58">
      <c r="E3654" s="156">
        <v>4165038024</v>
      </c>
      <c r="F3654" s="157" t="s">
        <v>1277</v>
      </c>
      <c r="G3654" s="157" t="s">
        <v>11964</v>
      </c>
      <c r="H3654" s="157" t="s">
        <v>12060</v>
      </c>
      <c r="I3654" s="85" t="s">
        <v>9663</v>
      </c>
      <c r="AP3654" s="59"/>
      <c r="AQ3654" s="59"/>
      <c r="AR3654" s="59"/>
      <c r="AS3654" s="59"/>
      <c r="AT3654" s="59"/>
      <c r="AU3654" s="59"/>
      <c r="AV3654" s="59"/>
      <c r="AW3654" s="59"/>
      <c r="BA3654" s="87" t="s">
        <v>9833</v>
      </c>
      <c r="BB3654" s="88" t="s">
        <v>11895</v>
      </c>
      <c r="BC3654" s="88" t="s">
        <v>12184</v>
      </c>
      <c r="BD3654" s="88" t="s">
        <v>667</v>
      </c>
      <c r="BE3654" s="88" t="s">
        <v>11298</v>
      </c>
      <c r="BF3654" s="89">
        <v>5220020</v>
      </c>
    </row>
    <row r="3655" spans="5:58">
      <c r="E3655" s="156">
        <v>4165039021</v>
      </c>
      <c r="F3655" s="157" t="s">
        <v>1277</v>
      </c>
      <c r="G3655" s="157" t="s">
        <v>11964</v>
      </c>
      <c r="H3655" s="157" t="s">
        <v>12065</v>
      </c>
      <c r="I3655" s="85" t="s">
        <v>10766</v>
      </c>
      <c r="AP3655" s="59"/>
      <c r="AQ3655" s="59"/>
      <c r="AR3655" s="59"/>
      <c r="AS3655" s="59"/>
      <c r="AT3655" s="59"/>
      <c r="AU3655" s="59"/>
      <c r="AV3655" s="59"/>
      <c r="AW3655" s="59"/>
      <c r="BA3655" s="87" t="s">
        <v>12188</v>
      </c>
      <c r="BB3655" s="88" t="s">
        <v>11895</v>
      </c>
      <c r="BC3655" s="88" t="s">
        <v>12184</v>
      </c>
      <c r="BD3655" s="88" t="s">
        <v>667</v>
      </c>
      <c r="BE3655" s="88" t="s">
        <v>11298</v>
      </c>
      <c r="BF3655" s="89">
        <v>5220030</v>
      </c>
    </row>
    <row r="3656" spans="5:58">
      <c r="E3656" s="156">
        <v>4165039022</v>
      </c>
      <c r="F3656" s="157" t="s">
        <v>1277</v>
      </c>
      <c r="G3656" s="157" t="s">
        <v>11964</v>
      </c>
      <c r="H3656" s="157" t="s">
        <v>12065</v>
      </c>
      <c r="I3656" s="85" t="s">
        <v>12066</v>
      </c>
      <c r="AP3656" s="59"/>
      <c r="AQ3656" s="59"/>
      <c r="AR3656" s="59"/>
      <c r="AS3656" s="59"/>
      <c r="AT3656" s="59"/>
      <c r="AU3656" s="59"/>
      <c r="AV3656" s="59"/>
      <c r="AW3656" s="59"/>
      <c r="BA3656" s="87" t="s">
        <v>8385</v>
      </c>
      <c r="BB3656" s="88" t="s">
        <v>11895</v>
      </c>
      <c r="BC3656" s="88" t="s">
        <v>12184</v>
      </c>
      <c r="BD3656" s="88" t="s">
        <v>667</v>
      </c>
      <c r="BE3656" s="88" t="s">
        <v>11298</v>
      </c>
      <c r="BF3656" s="89">
        <v>5220040</v>
      </c>
    </row>
    <row r="3657" spans="5:58">
      <c r="E3657" s="156">
        <v>4165039023</v>
      </c>
      <c r="F3657" s="157" t="s">
        <v>1277</v>
      </c>
      <c r="G3657" s="157" t="s">
        <v>11964</v>
      </c>
      <c r="H3657" s="157" t="s">
        <v>12065</v>
      </c>
      <c r="I3657" s="85" t="s">
        <v>11314</v>
      </c>
      <c r="AP3657" s="59"/>
      <c r="AQ3657" s="59"/>
      <c r="AR3657" s="59"/>
      <c r="AS3657" s="59"/>
      <c r="AT3657" s="59"/>
      <c r="AU3657" s="59"/>
      <c r="AV3657" s="59"/>
      <c r="AW3657" s="59"/>
      <c r="BA3657" s="87" t="s">
        <v>9447</v>
      </c>
      <c r="BB3657" s="88" t="s">
        <v>11895</v>
      </c>
      <c r="BC3657" s="88" t="s">
        <v>12184</v>
      </c>
      <c r="BD3657" s="88" t="s">
        <v>667</v>
      </c>
      <c r="BE3657" s="88" t="s">
        <v>11298</v>
      </c>
      <c r="BF3657" s="89">
        <v>5220050</v>
      </c>
    </row>
    <row r="3658" spans="5:58">
      <c r="E3658" s="156">
        <v>4165039024</v>
      </c>
      <c r="F3658" s="157" t="s">
        <v>1277</v>
      </c>
      <c r="G3658" s="157" t="s">
        <v>11964</v>
      </c>
      <c r="H3658" s="157" t="s">
        <v>12065</v>
      </c>
      <c r="I3658" s="85" t="s">
        <v>12068</v>
      </c>
      <c r="AP3658" s="59"/>
      <c r="AQ3658" s="59"/>
      <c r="AR3658" s="59"/>
      <c r="AS3658" s="59"/>
      <c r="AT3658" s="59"/>
      <c r="AU3658" s="59"/>
      <c r="AV3658" s="59"/>
      <c r="AW3658" s="59"/>
      <c r="BA3658" s="87" t="s">
        <v>8403</v>
      </c>
      <c r="BB3658" s="88" t="s">
        <v>11895</v>
      </c>
      <c r="BC3658" s="88" t="s">
        <v>12184</v>
      </c>
      <c r="BD3658" s="88" t="s">
        <v>667</v>
      </c>
      <c r="BE3658" s="88" t="s">
        <v>11298</v>
      </c>
      <c r="BF3658" s="89">
        <v>5220060</v>
      </c>
    </row>
    <row r="3659" spans="5:58">
      <c r="E3659" s="156">
        <v>4165039025</v>
      </c>
      <c r="F3659" s="157" t="s">
        <v>1277</v>
      </c>
      <c r="G3659" s="157" t="s">
        <v>11964</v>
      </c>
      <c r="H3659" s="157" t="s">
        <v>12065</v>
      </c>
      <c r="I3659" s="85" t="s">
        <v>12070</v>
      </c>
      <c r="AP3659" s="59"/>
      <c r="AQ3659" s="59"/>
      <c r="AR3659" s="59"/>
      <c r="AS3659" s="59"/>
      <c r="AT3659" s="59"/>
      <c r="AU3659" s="59"/>
      <c r="AV3659" s="59"/>
      <c r="AW3659" s="59"/>
      <c r="BA3659" s="87" t="s">
        <v>3996</v>
      </c>
      <c r="BB3659" s="88" t="s">
        <v>11895</v>
      </c>
      <c r="BC3659" s="88" t="s">
        <v>12184</v>
      </c>
      <c r="BD3659" s="88" t="s">
        <v>667</v>
      </c>
      <c r="BE3659" s="88" t="s">
        <v>11298</v>
      </c>
      <c r="BF3659" s="89">
        <v>5220070</v>
      </c>
    </row>
    <row r="3660" spans="5:58">
      <c r="E3660" s="156">
        <v>4165039026</v>
      </c>
      <c r="F3660" s="157" t="s">
        <v>1277</v>
      </c>
      <c r="G3660" s="157" t="s">
        <v>11964</v>
      </c>
      <c r="H3660" s="157" t="s">
        <v>12065</v>
      </c>
      <c r="I3660" s="85" t="s">
        <v>12071</v>
      </c>
      <c r="AP3660" s="59"/>
      <c r="AQ3660" s="59"/>
      <c r="AR3660" s="59"/>
      <c r="AS3660" s="59"/>
      <c r="AT3660" s="59"/>
      <c r="AU3660" s="59"/>
      <c r="AV3660" s="59"/>
      <c r="AW3660" s="59"/>
      <c r="BA3660" s="87" t="s">
        <v>7044</v>
      </c>
      <c r="BB3660" s="88" t="s">
        <v>11895</v>
      </c>
      <c r="BC3660" s="88" t="s">
        <v>12184</v>
      </c>
      <c r="BD3660" s="88" t="s">
        <v>667</v>
      </c>
      <c r="BE3660" s="88" t="s">
        <v>11298</v>
      </c>
      <c r="BF3660" s="89">
        <v>5220080</v>
      </c>
    </row>
    <row r="3661" spans="5:58">
      <c r="E3661" s="156">
        <v>4165039027</v>
      </c>
      <c r="F3661" s="157" t="s">
        <v>1277</v>
      </c>
      <c r="G3661" s="157" t="s">
        <v>11964</v>
      </c>
      <c r="H3661" s="157" t="s">
        <v>12065</v>
      </c>
      <c r="I3661" s="85" t="s">
        <v>12072</v>
      </c>
      <c r="AP3661" s="59"/>
      <c r="AQ3661" s="59"/>
      <c r="AR3661" s="59"/>
      <c r="AS3661" s="59"/>
      <c r="AT3661" s="59"/>
      <c r="AU3661" s="59"/>
      <c r="AV3661" s="59"/>
      <c r="AW3661" s="59"/>
      <c r="BA3661" s="87" t="s">
        <v>2515</v>
      </c>
      <c r="BB3661" s="88" t="s">
        <v>11895</v>
      </c>
      <c r="BC3661" s="88" t="s">
        <v>12184</v>
      </c>
      <c r="BD3661" s="88" t="s">
        <v>667</v>
      </c>
      <c r="BE3661" s="88" t="s">
        <v>11298</v>
      </c>
      <c r="BF3661" s="89">
        <v>5220090</v>
      </c>
    </row>
    <row r="3662" spans="5:58">
      <c r="E3662" s="156">
        <v>4165040021</v>
      </c>
      <c r="F3662" s="157" t="s">
        <v>1277</v>
      </c>
      <c r="G3662" s="157" t="s">
        <v>11964</v>
      </c>
      <c r="H3662" s="157" t="s">
        <v>12074</v>
      </c>
      <c r="I3662" s="85" t="s">
        <v>8052</v>
      </c>
      <c r="AP3662" s="59"/>
      <c r="AQ3662" s="59"/>
      <c r="AR3662" s="59"/>
      <c r="AS3662" s="59"/>
      <c r="AT3662" s="59"/>
      <c r="AU3662" s="59"/>
      <c r="AV3662" s="59"/>
      <c r="AW3662" s="59"/>
      <c r="BA3662" s="87" t="s">
        <v>12193</v>
      </c>
      <c r="BB3662" s="88" t="s">
        <v>11895</v>
      </c>
      <c r="BC3662" s="88" t="s">
        <v>12184</v>
      </c>
      <c r="BD3662" s="88" t="s">
        <v>667</v>
      </c>
      <c r="BE3662" s="88" t="s">
        <v>11298</v>
      </c>
      <c r="BF3662" s="89">
        <v>5220100</v>
      </c>
    </row>
    <row r="3663" spans="5:58">
      <c r="E3663" s="156">
        <v>4165040022</v>
      </c>
      <c r="F3663" s="157" t="s">
        <v>1277</v>
      </c>
      <c r="G3663" s="157" t="s">
        <v>11964</v>
      </c>
      <c r="H3663" s="157" t="s">
        <v>12074</v>
      </c>
      <c r="I3663" s="85" t="s">
        <v>12075</v>
      </c>
      <c r="AP3663" s="59"/>
      <c r="AQ3663" s="59"/>
      <c r="AR3663" s="59"/>
      <c r="AS3663" s="59"/>
      <c r="AT3663" s="59"/>
      <c r="AU3663" s="59"/>
      <c r="AV3663" s="59"/>
      <c r="AW3663" s="59"/>
      <c r="BA3663" s="87" t="s">
        <v>12195</v>
      </c>
      <c r="BB3663" s="88" t="s">
        <v>11895</v>
      </c>
      <c r="BC3663" s="88" t="s">
        <v>12184</v>
      </c>
      <c r="BD3663" s="88" t="s">
        <v>667</v>
      </c>
      <c r="BE3663" s="88" t="s">
        <v>11298</v>
      </c>
      <c r="BF3663" s="89">
        <v>5220110</v>
      </c>
    </row>
    <row r="3664" spans="5:58">
      <c r="E3664" s="156">
        <v>4165040023</v>
      </c>
      <c r="F3664" s="157" t="s">
        <v>1277</v>
      </c>
      <c r="G3664" s="157" t="s">
        <v>11964</v>
      </c>
      <c r="H3664" s="157" t="s">
        <v>12074</v>
      </c>
      <c r="I3664" s="85" t="s">
        <v>12076</v>
      </c>
      <c r="AP3664" s="59"/>
      <c r="AQ3664" s="59"/>
      <c r="AR3664" s="59"/>
      <c r="AS3664" s="59"/>
      <c r="AT3664" s="59"/>
      <c r="AU3664" s="59"/>
      <c r="AV3664" s="59"/>
      <c r="AW3664" s="59"/>
      <c r="BA3664" s="87" t="s">
        <v>12131</v>
      </c>
      <c r="BB3664" s="88" t="s">
        <v>11895</v>
      </c>
      <c r="BC3664" s="88" t="s">
        <v>12184</v>
      </c>
      <c r="BD3664" s="88" t="s">
        <v>667</v>
      </c>
      <c r="BE3664" s="88" t="s">
        <v>11298</v>
      </c>
      <c r="BF3664" s="89">
        <v>5220120</v>
      </c>
    </row>
    <row r="3665" spans="5:58">
      <c r="E3665" s="156">
        <v>4165040024</v>
      </c>
      <c r="F3665" s="157" t="s">
        <v>1277</v>
      </c>
      <c r="G3665" s="157" t="s">
        <v>11964</v>
      </c>
      <c r="H3665" s="157" t="s">
        <v>12074</v>
      </c>
      <c r="I3665" s="85" t="s">
        <v>12078</v>
      </c>
      <c r="AP3665" s="59"/>
      <c r="AQ3665" s="59"/>
      <c r="AR3665" s="59"/>
      <c r="AS3665" s="59"/>
      <c r="AT3665" s="59"/>
      <c r="AU3665" s="59"/>
      <c r="AV3665" s="59"/>
      <c r="AW3665" s="59"/>
      <c r="BA3665" s="87" t="s">
        <v>1352</v>
      </c>
      <c r="BB3665" s="88" t="s">
        <v>11895</v>
      </c>
      <c r="BC3665" s="88" t="s">
        <v>12184</v>
      </c>
      <c r="BD3665" s="88" t="s">
        <v>667</v>
      </c>
      <c r="BE3665" s="88" t="s">
        <v>11298</v>
      </c>
      <c r="BF3665" s="89">
        <v>5220130</v>
      </c>
    </row>
    <row r="3666" spans="5:58">
      <c r="E3666" s="156">
        <v>4165040025</v>
      </c>
      <c r="F3666" s="157" t="s">
        <v>1277</v>
      </c>
      <c r="G3666" s="157" t="s">
        <v>11964</v>
      </c>
      <c r="H3666" s="157" t="s">
        <v>12074</v>
      </c>
      <c r="I3666" s="85" t="s">
        <v>8393</v>
      </c>
      <c r="AP3666" s="59"/>
      <c r="AQ3666" s="59"/>
      <c r="AR3666" s="59"/>
      <c r="AS3666" s="59"/>
      <c r="AT3666" s="59"/>
      <c r="AU3666" s="59"/>
      <c r="AV3666" s="59"/>
      <c r="AW3666" s="59"/>
      <c r="BA3666" s="87" t="s">
        <v>12199</v>
      </c>
      <c r="BB3666" s="88" t="s">
        <v>11895</v>
      </c>
      <c r="BC3666" s="88" t="s">
        <v>12184</v>
      </c>
      <c r="BD3666" s="88" t="s">
        <v>667</v>
      </c>
      <c r="BE3666" s="88" t="s">
        <v>11298</v>
      </c>
      <c r="BF3666" s="89">
        <v>5220140</v>
      </c>
    </row>
    <row r="3667" spans="5:58">
      <c r="E3667" s="156">
        <v>4165040026</v>
      </c>
      <c r="F3667" s="157" t="s">
        <v>1277</v>
      </c>
      <c r="G3667" s="157" t="s">
        <v>11964</v>
      </c>
      <c r="H3667" s="157" t="s">
        <v>12074</v>
      </c>
      <c r="I3667" s="85" t="s">
        <v>12081</v>
      </c>
      <c r="AP3667" s="59"/>
      <c r="AQ3667" s="59"/>
      <c r="AR3667" s="59"/>
      <c r="AS3667" s="59"/>
      <c r="AT3667" s="59"/>
      <c r="AU3667" s="59"/>
      <c r="AV3667" s="59"/>
      <c r="AW3667" s="59"/>
      <c r="BA3667" s="87" t="s">
        <v>12201</v>
      </c>
      <c r="BB3667" s="88" t="s">
        <v>11895</v>
      </c>
      <c r="BC3667" s="88" t="s">
        <v>12184</v>
      </c>
      <c r="BD3667" s="88" t="s">
        <v>667</v>
      </c>
      <c r="BE3667" s="88" t="s">
        <v>11298</v>
      </c>
      <c r="BF3667" s="89">
        <v>5220150</v>
      </c>
    </row>
    <row r="3668" spans="5:58">
      <c r="E3668" s="156">
        <v>4165041021</v>
      </c>
      <c r="F3668" s="157" t="s">
        <v>1277</v>
      </c>
      <c r="G3668" s="157" t="s">
        <v>11964</v>
      </c>
      <c r="H3668" s="157" t="s">
        <v>12082</v>
      </c>
      <c r="I3668" s="85" t="s">
        <v>12083</v>
      </c>
      <c r="AP3668" s="59"/>
      <c r="AQ3668" s="59"/>
      <c r="AR3668" s="59"/>
      <c r="AS3668" s="59"/>
      <c r="AT3668" s="59"/>
      <c r="AU3668" s="59"/>
      <c r="AV3668" s="59"/>
      <c r="AW3668" s="59"/>
      <c r="BA3668" s="87" t="s">
        <v>12203</v>
      </c>
      <c r="BB3668" s="88" t="s">
        <v>11895</v>
      </c>
      <c r="BC3668" s="88" t="s">
        <v>12184</v>
      </c>
      <c r="BD3668" s="88" t="s">
        <v>667</v>
      </c>
      <c r="BE3668" s="88" t="s">
        <v>11298</v>
      </c>
      <c r="BF3668" s="89">
        <v>5220160</v>
      </c>
    </row>
    <row r="3669" spans="5:58">
      <c r="E3669" s="156">
        <v>4165041022</v>
      </c>
      <c r="F3669" s="157" t="s">
        <v>1277</v>
      </c>
      <c r="G3669" s="157" t="s">
        <v>11964</v>
      </c>
      <c r="H3669" s="157" t="s">
        <v>12082</v>
      </c>
      <c r="I3669" s="85" t="s">
        <v>12084</v>
      </c>
      <c r="AP3669" s="59"/>
      <c r="AQ3669" s="59"/>
      <c r="AR3669" s="59"/>
      <c r="AS3669" s="59"/>
      <c r="AT3669" s="59"/>
      <c r="AU3669" s="59"/>
      <c r="AV3669" s="59"/>
      <c r="AW3669" s="59"/>
      <c r="BA3669" s="87" t="s">
        <v>12204</v>
      </c>
      <c r="BB3669" s="88" t="s">
        <v>11895</v>
      </c>
      <c r="BC3669" s="88" t="s">
        <v>12184</v>
      </c>
      <c r="BD3669" s="88" t="s">
        <v>667</v>
      </c>
      <c r="BE3669" s="88" t="s">
        <v>11298</v>
      </c>
      <c r="BF3669" s="89">
        <v>5220170</v>
      </c>
    </row>
    <row r="3670" spans="5:58">
      <c r="E3670" s="156">
        <v>4165041023</v>
      </c>
      <c r="F3670" s="157" t="s">
        <v>1277</v>
      </c>
      <c r="G3670" s="157" t="s">
        <v>11964</v>
      </c>
      <c r="H3670" s="157" t="s">
        <v>12082</v>
      </c>
      <c r="I3670" s="85" t="s">
        <v>12086</v>
      </c>
      <c r="AP3670" s="59"/>
      <c r="AQ3670" s="59"/>
      <c r="AR3670" s="59"/>
      <c r="AS3670" s="59"/>
      <c r="AT3670" s="59"/>
      <c r="AU3670" s="59"/>
      <c r="AV3670" s="59"/>
      <c r="AW3670" s="59"/>
      <c r="BA3670" s="87" t="s">
        <v>5278</v>
      </c>
      <c r="BB3670" s="88" t="s">
        <v>11895</v>
      </c>
      <c r="BC3670" s="88" t="s">
        <v>12184</v>
      </c>
      <c r="BD3670" s="88" t="s">
        <v>667</v>
      </c>
      <c r="BE3670" s="88" t="s">
        <v>11298</v>
      </c>
      <c r="BF3670" s="89">
        <v>5220180</v>
      </c>
    </row>
    <row r="3671" spans="5:58">
      <c r="E3671" s="156">
        <v>4167010100</v>
      </c>
      <c r="F3671" s="157" t="s">
        <v>1277</v>
      </c>
      <c r="G3671" s="157" t="s">
        <v>12087</v>
      </c>
      <c r="H3671" s="157" t="s">
        <v>7701</v>
      </c>
      <c r="I3671" s="85"/>
      <c r="AP3671" s="59"/>
      <c r="AQ3671" s="59"/>
      <c r="AR3671" s="59"/>
      <c r="AS3671" s="59"/>
      <c r="AT3671" s="59"/>
      <c r="AU3671" s="59"/>
      <c r="AV3671" s="59"/>
      <c r="AW3671" s="59"/>
      <c r="BA3671" s="87" t="s">
        <v>8998</v>
      </c>
      <c r="BB3671" s="88" t="s">
        <v>11895</v>
      </c>
      <c r="BC3671" s="88" t="s">
        <v>12184</v>
      </c>
      <c r="BD3671" s="88" t="s">
        <v>667</v>
      </c>
      <c r="BE3671" s="88" t="s">
        <v>11298</v>
      </c>
      <c r="BF3671" s="89">
        <v>5220190</v>
      </c>
    </row>
    <row r="3672" spans="5:58">
      <c r="E3672" s="156">
        <v>4167010200</v>
      </c>
      <c r="F3672" s="157" t="s">
        <v>1277</v>
      </c>
      <c r="G3672" s="157" t="s">
        <v>12087</v>
      </c>
      <c r="H3672" s="157" t="s">
        <v>12089</v>
      </c>
      <c r="I3672" s="85"/>
      <c r="AP3672" s="59"/>
      <c r="AQ3672" s="59"/>
      <c r="AR3672" s="59"/>
      <c r="AS3672" s="59"/>
      <c r="AT3672" s="59"/>
      <c r="AU3672" s="59"/>
      <c r="AV3672" s="59"/>
      <c r="AW3672" s="59"/>
      <c r="BA3672" s="87" t="s">
        <v>6478</v>
      </c>
      <c r="BB3672" s="88" t="s">
        <v>11895</v>
      </c>
      <c r="BC3672" s="88" t="s">
        <v>12184</v>
      </c>
      <c r="BD3672" s="88" t="s">
        <v>667</v>
      </c>
      <c r="BE3672" s="88" t="s">
        <v>11298</v>
      </c>
      <c r="BF3672" s="89">
        <v>5220200</v>
      </c>
    </row>
    <row r="3673" spans="5:58">
      <c r="E3673" s="156">
        <v>4167010300</v>
      </c>
      <c r="F3673" s="157" t="s">
        <v>1277</v>
      </c>
      <c r="G3673" s="157" t="s">
        <v>12087</v>
      </c>
      <c r="H3673" s="157" t="s">
        <v>3653</v>
      </c>
      <c r="I3673" s="85"/>
      <c r="AP3673" s="59"/>
      <c r="AQ3673" s="59"/>
      <c r="AR3673" s="59"/>
      <c r="AS3673" s="59"/>
      <c r="AT3673" s="59"/>
      <c r="AU3673" s="59"/>
      <c r="AV3673" s="59"/>
      <c r="AW3673" s="59"/>
      <c r="BA3673" s="87" t="s">
        <v>5980</v>
      </c>
      <c r="BB3673" s="88" t="s">
        <v>11895</v>
      </c>
      <c r="BC3673" s="88" t="s">
        <v>12184</v>
      </c>
      <c r="BD3673" s="88" t="s">
        <v>667</v>
      </c>
      <c r="BE3673" s="88" t="s">
        <v>11298</v>
      </c>
      <c r="BF3673" s="89">
        <v>5220210</v>
      </c>
    </row>
    <row r="3674" spans="5:58">
      <c r="E3674" s="156">
        <v>4167010400</v>
      </c>
      <c r="F3674" s="157" t="s">
        <v>1277</v>
      </c>
      <c r="G3674" s="157" t="s">
        <v>12087</v>
      </c>
      <c r="H3674" s="157" t="s">
        <v>9772</v>
      </c>
      <c r="I3674" s="85"/>
      <c r="AP3674" s="59"/>
      <c r="AQ3674" s="59"/>
      <c r="AR3674" s="59"/>
      <c r="AS3674" s="59"/>
      <c r="AT3674" s="59"/>
      <c r="AU3674" s="59"/>
      <c r="AV3674" s="59"/>
      <c r="AW3674" s="59"/>
      <c r="BA3674" s="87" t="s">
        <v>12209</v>
      </c>
      <c r="BB3674" s="88" t="s">
        <v>11895</v>
      </c>
      <c r="BC3674" s="88" t="s">
        <v>12184</v>
      </c>
      <c r="BD3674" s="88" t="s">
        <v>667</v>
      </c>
      <c r="BE3674" s="88" t="s">
        <v>11298</v>
      </c>
      <c r="BF3674" s="89">
        <v>5220220</v>
      </c>
    </row>
    <row r="3675" spans="5:58">
      <c r="E3675" s="156">
        <v>4167010500</v>
      </c>
      <c r="F3675" s="157" t="s">
        <v>1277</v>
      </c>
      <c r="G3675" s="157" t="s">
        <v>12087</v>
      </c>
      <c r="H3675" s="157" t="s">
        <v>12091</v>
      </c>
      <c r="I3675" s="85"/>
      <c r="AP3675" s="59"/>
      <c r="AQ3675" s="59"/>
      <c r="AR3675" s="59"/>
      <c r="AS3675" s="59"/>
      <c r="AT3675" s="59"/>
      <c r="AU3675" s="59"/>
      <c r="AV3675" s="59"/>
      <c r="AW3675" s="59"/>
      <c r="BA3675" s="87" t="s">
        <v>12211</v>
      </c>
      <c r="BB3675" s="88" t="s">
        <v>11895</v>
      </c>
      <c r="BC3675" s="88" t="s">
        <v>12184</v>
      </c>
      <c r="BD3675" s="88" t="s">
        <v>667</v>
      </c>
      <c r="BE3675" s="88" t="s">
        <v>11298</v>
      </c>
      <c r="BF3675" s="89">
        <v>5220230</v>
      </c>
    </row>
    <row r="3676" spans="5:58">
      <c r="E3676" s="156">
        <v>4167010600</v>
      </c>
      <c r="F3676" s="157" t="s">
        <v>1277</v>
      </c>
      <c r="G3676" s="157" t="s">
        <v>12087</v>
      </c>
      <c r="H3676" s="157" t="s">
        <v>12092</v>
      </c>
      <c r="I3676" s="85"/>
      <c r="AP3676" s="59"/>
      <c r="AQ3676" s="59"/>
      <c r="AR3676" s="59"/>
      <c r="AS3676" s="59"/>
      <c r="AT3676" s="59"/>
      <c r="AU3676" s="59"/>
      <c r="AV3676" s="59"/>
      <c r="AW3676" s="59"/>
      <c r="BA3676" s="87" t="s">
        <v>12213</v>
      </c>
      <c r="BB3676" s="88" t="s">
        <v>11895</v>
      </c>
      <c r="BC3676" s="88" t="s">
        <v>12184</v>
      </c>
      <c r="BD3676" s="88" t="s">
        <v>667</v>
      </c>
      <c r="BE3676" s="88" t="s">
        <v>11298</v>
      </c>
      <c r="BF3676" s="89">
        <v>5220240</v>
      </c>
    </row>
    <row r="3677" spans="5:58">
      <c r="E3677" s="156">
        <v>4167010700</v>
      </c>
      <c r="F3677" s="157" t="s">
        <v>1277</v>
      </c>
      <c r="G3677" s="157" t="s">
        <v>12087</v>
      </c>
      <c r="H3677" s="157" t="s">
        <v>9782</v>
      </c>
      <c r="I3677" s="85"/>
      <c r="AP3677" s="59"/>
      <c r="AQ3677" s="59"/>
      <c r="AR3677" s="59"/>
      <c r="AS3677" s="59"/>
      <c r="AT3677" s="59"/>
      <c r="AU3677" s="59"/>
      <c r="AV3677" s="59"/>
      <c r="AW3677" s="59"/>
      <c r="BA3677" s="87" t="s">
        <v>6887</v>
      </c>
      <c r="BB3677" s="88" t="s">
        <v>11895</v>
      </c>
      <c r="BC3677" s="88" t="s">
        <v>12184</v>
      </c>
      <c r="BD3677" s="88" t="s">
        <v>667</v>
      </c>
      <c r="BE3677" s="88" t="s">
        <v>11298</v>
      </c>
      <c r="BF3677" s="89">
        <v>5220250</v>
      </c>
    </row>
    <row r="3678" spans="5:58">
      <c r="E3678" s="156">
        <v>4167010800</v>
      </c>
      <c r="F3678" s="157" t="s">
        <v>1277</v>
      </c>
      <c r="G3678" s="157" t="s">
        <v>12087</v>
      </c>
      <c r="H3678" s="157" t="s">
        <v>6951</v>
      </c>
      <c r="I3678" s="85"/>
      <c r="AP3678" s="59"/>
      <c r="AQ3678" s="59"/>
      <c r="AR3678" s="59"/>
      <c r="AS3678" s="59"/>
      <c r="AT3678" s="59"/>
      <c r="AU3678" s="59"/>
      <c r="AV3678" s="59"/>
      <c r="AW3678" s="59"/>
      <c r="BA3678" s="87" t="s">
        <v>9019</v>
      </c>
      <c r="BB3678" s="88" t="s">
        <v>11895</v>
      </c>
      <c r="BC3678" s="88" t="s">
        <v>12184</v>
      </c>
      <c r="BD3678" s="88" t="s">
        <v>667</v>
      </c>
      <c r="BE3678" s="88" t="s">
        <v>11298</v>
      </c>
      <c r="BF3678" s="89">
        <v>5220260</v>
      </c>
    </row>
    <row r="3679" spans="5:58">
      <c r="E3679" s="156">
        <v>4167010900</v>
      </c>
      <c r="F3679" s="157" t="s">
        <v>1277</v>
      </c>
      <c r="G3679" s="157" t="s">
        <v>12087</v>
      </c>
      <c r="H3679" s="157" t="s">
        <v>12094</v>
      </c>
      <c r="I3679" s="85"/>
      <c r="AP3679" s="59"/>
      <c r="AQ3679" s="59"/>
      <c r="AR3679" s="59"/>
      <c r="AS3679" s="59"/>
      <c r="AT3679" s="59"/>
      <c r="AU3679" s="59"/>
      <c r="AV3679" s="59"/>
      <c r="AW3679" s="59"/>
      <c r="BA3679" s="87" t="s">
        <v>12218</v>
      </c>
      <c r="BB3679" s="88" t="s">
        <v>11895</v>
      </c>
      <c r="BC3679" s="88" t="s">
        <v>12184</v>
      </c>
      <c r="BD3679" s="88" t="s">
        <v>667</v>
      </c>
      <c r="BE3679" s="88" t="s">
        <v>11298</v>
      </c>
      <c r="BF3679" s="89">
        <v>5220270</v>
      </c>
    </row>
    <row r="3680" spans="5:58">
      <c r="E3680" s="156">
        <v>4167011000</v>
      </c>
      <c r="F3680" s="157" t="s">
        <v>1277</v>
      </c>
      <c r="G3680" s="157" t="s">
        <v>12087</v>
      </c>
      <c r="H3680" s="157" t="s">
        <v>12096</v>
      </c>
      <c r="I3680" s="85"/>
      <c r="AP3680" s="59"/>
      <c r="AQ3680" s="59"/>
      <c r="AR3680" s="59"/>
      <c r="AS3680" s="59"/>
      <c r="AT3680" s="59"/>
      <c r="AU3680" s="59"/>
      <c r="AV3680" s="59"/>
      <c r="AW3680" s="59"/>
      <c r="BA3680" s="87" t="s">
        <v>11555</v>
      </c>
      <c r="BB3680" s="88" t="s">
        <v>11895</v>
      </c>
      <c r="BC3680" s="88" t="s">
        <v>12184</v>
      </c>
      <c r="BD3680" s="88" t="s">
        <v>667</v>
      </c>
      <c r="BE3680" s="88" t="s">
        <v>11298</v>
      </c>
      <c r="BF3680" s="89">
        <v>5220280</v>
      </c>
    </row>
    <row r="3681" spans="5:58">
      <c r="E3681" s="156">
        <v>4167011100</v>
      </c>
      <c r="F3681" s="157" t="s">
        <v>1277</v>
      </c>
      <c r="G3681" s="157" t="s">
        <v>12087</v>
      </c>
      <c r="H3681" s="157" t="s">
        <v>12098</v>
      </c>
      <c r="I3681" s="85"/>
      <c r="AP3681" s="59"/>
      <c r="AQ3681" s="59"/>
      <c r="AR3681" s="59"/>
      <c r="AS3681" s="59"/>
      <c r="AT3681" s="59"/>
      <c r="AU3681" s="59"/>
      <c r="AV3681" s="59"/>
      <c r="AW3681" s="59"/>
      <c r="BA3681" s="87" t="s">
        <v>7097</v>
      </c>
      <c r="BB3681" s="88" t="s">
        <v>11895</v>
      </c>
      <c r="BC3681" s="88" t="s">
        <v>12184</v>
      </c>
      <c r="BD3681" s="88" t="s">
        <v>667</v>
      </c>
      <c r="BE3681" s="88" t="s">
        <v>12219</v>
      </c>
      <c r="BF3681" s="89">
        <v>5220290</v>
      </c>
    </row>
    <row r="3682" spans="5:58">
      <c r="E3682" s="156">
        <v>4167011200</v>
      </c>
      <c r="F3682" s="157" t="s">
        <v>1277</v>
      </c>
      <c r="G3682" s="157" t="s">
        <v>12087</v>
      </c>
      <c r="H3682" s="157" t="s">
        <v>12099</v>
      </c>
      <c r="I3682" s="85"/>
      <c r="AP3682" s="59"/>
      <c r="AQ3682" s="59"/>
      <c r="AR3682" s="59"/>
      <c r="AS3682" s="59"/>
      <c r="AT3682" s="59"/>
      <c r="AU3682" s="59"/>
      <c r="AV3682" s="59"/>
      <c r="AW3682" s="59"/>
      <c r="BA3682" s="87" t="s">
        <v>12221</v>
      </c>
      <c r="BB3682" s="88" t="s">
        <v>11895</v>
      </c>
      <c r="BC3682" s="88" t="s">
        <v>12184</v>
      </c>
      <c r="BD3682" s="88" t="s">
        <v>667</v>
      </c>
      <c r="BE3682" s="88" t="s">
        <v>11298</v>
      </c>
      <c r="BF3682" s="89">
        <v>5220300</v>
      </c>
    </row>
    <row r="3683" spans="5:58">
      <c r="E3683" s="156">
        <v>4167011300</v>
      </c>
      <c r="F3683" s="157" t="s">
        <v>1277</v>
      </c>
      <c r="G3683" s="157" t="s">
        <v>12087</v>
      </c>
      <c r="H3683" s="157" t="s">
        <v>12100</v>
      </c>
      <c r="I3683" s="85"/>
      <c r="AP3683" s="59"/>
      <c r="AQ3683" s="59"/>
      <c r="AR3683" s="59"/>
      <c r="AS3683" s="59"/>
      <c r="AT3683" s="59"/>
      <c r="AU3683" s="59"/>
      <c r="AV3683" s="59"/>
      <c r="AW3683" s="59"/>
      <c r="BA3683" s="87" t="s">
        <v>12223</v>
      </c>
      <c r="BB3683" s="88" t="s">
        <v>11895</v>
      </c>
      <c r="BC3683" s="88" t="s">
        <v>12184</v>
      </c>
      <c r="BD3683" s="88" t="s">
        <v>667</v>
      </c>
      <c r="BE3683" s="88" t="s">
        <v>11298</v>
      </c>
      <c r="BF3683" s="89">
        <v>5220310</v>
      </c>
    </row>
    <row r="3684" spans="5:58">
      <c r="E3684" s="156">
        <v>4167011400</v>
      </c>
      <c r="F3684" s="157" t="s">
        <v>1277</v>
      </c>
      <c r="G3684" s="157" t="s">
        <v>12087</v>
      </c>
      <c r="H3684" s="157" t="s">
        <v>12102</v>
      </c>
      <c r="I3684" s="85"/>
      <c r="AP3684" s="59"/>
      <c r="AQ3684" s="59"/>
      <c r="AR3684" s="59"/>
      <c r="AS3684" s="59"/>
      <c r="AT3684" s="59"/>
      <c r="AU3684" s="59"/>
      <c r="AV3684" s="59"/>
      <c r="AW3684" s="59"/>
      <c r="BA3684" s="87" t="s">
        <v>12225</v>
      </c>
      <c r="BB3684" s="88" t="s">
        <v>11895</v>
      </c>
      <c r="BC3684" s="88" t="s">
        <v>12184</v>
      </c>
      <c r="BD3684" s="88" t="s">
        <v>667</v>
      </c>
      <c r="BE3684" s="88" t="s">
        <v>11298</v>
      </c>
      <c r="BF3684" s="89">
        <v>5220320</v>
      </c>
    </row>
    <row r="3685" spans="5:58">
      <c r="E3685" s="156">
        <v>4167011500</v>
      </c>
      <c r="F3685" s="157" t="s">
        <v>1277</v>
      </c>
      <c r="G3685" s="157" t="s">
        <v>12087</v>
      </c>
      <c r="H3685" s="157" t="s">
        <v>12103</v>
      </c>
      <c r="I3685" s="85"/>
      <c r="AP3685" s="59"/>
      <c r="AQ3685" s="59"/>
      <c r="AR3685" s="59"/>
      <c r="AS3685" s="59"/>
      <c r="AT3685" s="59"/>
      <c r="AU3685" s="59"/>
      <c r="AV3685" s="59"/>
      <c r="AW3685" s="59"/>
      <c r="BA3685" s="87" t="s">
        <v>12227</v>
      </c>
      <c r="BB3685" s="88" t="s">
        <v>11895</v>
      </c>
      <c r="BC3685" s="88" t="s">
        <v>12184</v>
      </c>
      <c r="BD3685" s="88" t="s">
        <v>667</v>
      </c>
      <c r="BE3685" s="88" t="s">
        <v>11298</v>
      </c>
      <c r="BF3685" s="89">
        <v>5220330</v>
      </c>
    </row>
    <row r="3686" spans="5:58">
      <c r="E3686" s="156">
        <v>4167011600</v>
      </c>
      <c r="F3686" s="157" t="s">
        <v>1277</v>
      </c>
      <c r="G3686" s="157" t="s">
        <v>12087</v>
      </c>
      <c r="H3686" s="157" t="s">
        <v>12104</v>
      </c>
      <c r="I3686" s="85"/>
      <c r="AP3686" s="59"/>
      <c r="AQ3686" s="59"/>
      <c r="AR3686" s="59"/>
      <c r="AS3686" s="59"/>
      <c r="AT3686" s="59"/>
      <c r="AU3686" s="59"/>
      <c r="AV3686" s="59"/>
      <c r="AW3686" s="59"/>
      <c r="BA3686" s="87" t="s">
        <v>12229</v>
      </c>
      <c r="BB3686" s="88" t="s">
        <v>11895</v>
      </c>
      <c r="BC3686" s="88" t="s">
        <v>12184</v>
      </c>
      <c r="BD3686" s="88" t="s">
        <v>667</v>
      </c>
      <c r="BE3686" s="88" t="s">
        <v>11298</v>
      </c>
      <c r="BF3686" s="89">
        <v>5220340</v>
      </c>
    </row>
    <row r="3687" spans="5:58">
      <c r="E3687" s="156">
        <v>4167011700</v>
      </c>
      <c r="F3687" s="157" t="s">
        <v>1277</v>
      </c>
      <c r="G3687" s="157" t="s">
        <v>12087</v>
      </c>
      <c r="H3687" s="157" t="s">
        <v>12106</v>
      </c>
      <c r="I3687" s="85"/>
      <c r="AP3687" s="59"/>
      <c r="AQ3687" s="59"/>
      <c r="AR3687" s="59"/>
      <c r="AS3687" s="59"/>
      <c r="AT3687" s="59"/>
      <c r="AU3687" s="59"/>
      <c r="AV3687" s="59"/>
      <c r="AW3687" s="59"/>
      <c r="BA3687" s="87" t="s">
        <v>12231</v>
      </c>
      <c r="BB3687" s="88" t="s">
        <v>11895</v>
      </c>
      <c r="BC3687" s="88" t="s">
        <v>12184</v>
      </c>
      <c r="BD3687" s="88" t="s">
        <v>667</v>
      </c>
      <c r="BE3687" s="88" t="s">
        <v>11298</v>
      </c>
      <c r="BF3687" s="89">
        <v>5220350</v>
      </c>
    </row>
    <row r="3688" spans="5:58">
      <c r="E3688" s="156">
        <v>4167011800</v>
      </c>
      <c r="F3688" s="157" t="s">
        <v>1277</v>
      </c>
      <c r="G3688" s="157" t="s">
        <v>12087</v>
      </c>
      <c r="H3688" s="157" t="s">
        <v>12108</v>
      </c>
      <c r="I3688" s="85"/>
      <c r="AP3688" s="59"/>
      <c r="AQ3688" s="59"/>
      <c r="AR3688" s="59"/>
      <c r="AS3688" s="59"/>
      <c r="AT3688" s="59"/>
      <c r="AU3688" s="59"/>
      <c r="AV3688" s="59"/>
      <c r="AW3688" s="59"/>
      <c r="BA3688" s="87" t="s">
        <v>12232</v>
      </c>
      <c r="BB3688" s="88" t="s">
        <v>11895</v>
      </c>
      <c r="BC3688" s="88" t="s">
        <v>12184</v>
      </c>
      <c r="BD3688" s="88" t="s">
        <v>667</v>
      </c>
      <c r="BE3688" s="88" t="s">
        <v>11298</v>
      </c>
      <c r="BF3688" s="89">
        <v>5220360</v>
      </c>
    </row>
    <row r="3689" spans="5:58">
      <c r="E3689" s="156">
        <v>4167011900</v>
      </c>
      <c r="F3689" s="157" t="s">
        <v>1277</v>
      </c>
      <c r="G3689" s="157" t="s">
        <v>12087</v>
      </c>
      <c r="H3689" s="157" t="s">
        <v>12110</v>
      </c>
      <c r="I3689" s="85"/>
      <c r="AP3689" s="59"/>
      <c r="AQ3689" s="59"/>
      <c r="AR3689" s="59"/>
      <c r="AS3689" s="59"/>
      <c r="AT3689" s="59"/>
      <c r="AU3689" s="59"/>
      <c r="AV3689" s="59"/>
      <c r="AW3689" s="59"/>
      <c r="BA3689" s="87" t="s">
        <v>12234</v>
      </c>
      <c r="BB3689" s="88" t="s">
        <v>11895</v>
      </c>
      <c r="BC3689" s="88" t="s">
        <v>12184</v>
      </c>
      <c r="BD3689" s="88" t="s">
        <v>667</v>
      </c>
      <c r="BE3689" s="88" t="s">
        <v>11298</v>
      </c>
      <c r="BF3689" s="89">
        <v>5220370</v>
      </c>
    </row>
    <row r="3690" spans="5:58">
      <c r="E3690" s="156">
        <v>4167012000</v>
      </c>
      <c r="F3690" s="157" t="s">
        <v>1277</v>
      </c>
      <c r="G3690" s="157" t="s">
        <v>12087</v>
      </c>
      <c r="H3690" s="157" t="s">
        <v>12111</v>
      </c>
      <c r="I3690" s="85"/>
      <c r="AP3690" s="59"/>
      <c r="AQ3690" s="59"/>
      <c r="AR3690" s="59"/>
      <c r="AS3690" s="59"/>
      <c r="AT3690" s="59"/>
      <c r="AU3690" s="59"/>
      <c r="AV3690" s="59"/>
      <c r="AW3690" s="59"/>
      <c r="BA3690" s="87" t="s">
        <v>12157</v>
      </c>
      <c r="BB3690" s="88" t="s">
        <v>11895</v>
      </c>
      <c r="BC3690" s="88" t="s">
        <v>12184</v>
      </c>
      <c r="BD3690" s="88" t="s">
        <v>667</v>
      </c>
      <c r="BE3690" s="88" t="s">
        <v>11298</v>
      </c>
      <c r="BF3690" s="89">
        <v>5220380</v>
      </c>
    </row>
    <row r="3691" spans="5:58">
      <c r="E3691" s="156">
        <v>4167012100</v>
      </c>
      <c r="F3691" s="157" t="s">
        <v>1277</v>
      </c>
      <c r="G3691" s="157" t="s">
        <v>12087</v>
      </c>
      <c r="H3691" s="157" t="s">
        <v>12113</v>
      </c>
      <c r="I3691" s="85"/>
      <c r="AP3691" s="59"/>
      <c r="AQ3691" s="59"/>
      <c r="AR3691" s="59"/>
      <c r="AS3691" s="59"/>
      <c r="AT3691" s="59"/>
      <c r="AU3691" s="59"/>
      <c r="AV3691" s="59"/>
      <c r="AW3691" s="59"/>
      <c r="BA3691" s="87" t="s">
        <v>12236</v>
      </c>
      <c r="BB3691" s="88" t="s">
        <v>11895</v>
      </c>
      <c r="BC3691" s="88" t="s">
        <v>12184</v>
      </c>
      <c r="BD3691" s="88" t="s">
        <v>667</v>
      </c>
      <c r="BE3691" s="88" t="s">
        <v>11298</v>
      </c>
      <c r="BF3691" s="89">
        <v>5220390</v>
      </c>
    </row>
    <row r="3692" spans="5:58">
      <c r="E3692" s="156">
        <v>4167012200</v>
      </c>
      <c r="F3692" s="157" t="s">
        <v>1277</v>
      </c>
      <c r="G3692" s="157" t="s">
        <v>12087</v>
      </c>
      <c r="H3692" s="157" t="s">
        <v>12115</v>
      </c>
      <c r="I3692" s="85"/>
      <c r="AP3692" s="59"/>
      <c r="AQ3692" s="59"/>
      <c r="AR3692" s="59"/>
      <c r="AS3692" s="59"/>
      <c r="AT3692" s="59"/>
      <c r="AU3692" s="59"/>
      <c r="AV3692" s="59"/>
      <c r="AW3692" s="59"/>
      <c r="BA3692" s="87" t="s">
        <v>12238</v>
      </c>
      <c r="BB3692" s="88" t="s">
        <v>11895</v>
      </c>
      <c r="BC3692" s="88" t="s">
        <v>12184</v>
      </c>
      <c r="BD3692" s="88" t="s">
        <v>667</v>
      </c>
      <c r="BE3692" s="88" t="s">
        <v>11298</v>
      </c>
      <c r="BF3692" s="89">
        <v>5220400</v>
      </c>
    </row>
    <row r="3693" spans="5:58">
      <c r="E3693" s="156">
        <v>4167012300</v>
      </c>
      <c r="F3693" s="157" t="s">
        <v>1277</v>
      </c>
      <c r="G3693" s="157" t="s">
        <v>12087</v>
      </c>
      <c r="H3693" s="157" t="s">
        <v>5231</v>
      </c>
      <c r="I3693" s="85"/>
      <c r="AP3693" s="59"/>
      <c r="AQ3693" s="59"/>
      <c r="AR3693" s="59"/>
      <c r="AS3693" s="59"/>
      <c r="AT3693" s="59"/>
      <c r="AU3693" s="59"/>
      <c r="AV3693" s="59"/>
      <c r="AW3693" s="59"/>
      <c r="BA3693" s="87" t="s">
        <v>8471</v>
      </c>
      <c r="BB3693" s="88" t="s">
        <v>11895</v>
      </c>
      <c r="BC3693" s="88" t="s">
        <v>12184</v>
      </c>
      <c r="BD3693" s="88" t="s">
        <v>667</v>
      </c>
      <c r="BE3693" s="88" t="s">
        <v>11298</v>
      </c>
      <c r="BF3693" s="89">
        <v>5220410</v>
      </c>
    </row>
    <row r="3694" spans="5:58">
      <c r="E3694" s="156">
        <v>4167025021</v>
      </c>
      <c r="F3694" s="157" t="s">
        <v>1277</v>
      </c>
      <c r="G3694" s="157" t="s">
        <v>12087</v>
      </c>
      <c r="H3694" s="157" t="s">
        <v>12118</v>
      </c>
      <c r="I3694" s="85" t="s">
        <v>12119</v>
      </c>
      <c r="AP3694" s="59"/>
      <c r="AQ3694" s="59"/>
      <c r="AR3694" s="59"/>
      <c r="AS3694" s="59"/>
      <c r="AT3694" s="59"/>
      <c r="AU3694" s="59"/>
      <c r="AV3694" s="59"/>
      <c r="AW3694" s="59"/>
      <c r="BA3694" s="87" t="s">
        <v>8621</v>
      </c>
      <c r="BB3694" s="88" t="s">
        <v>11895</v>
      </c>
      <c r="BC3694" s="88" t="s">
        <v>12184</v>
      </c>
      <c r="BD3694" s="88" t="s">
        <v>667</v>
      </c>
      <c r="BE3694" s="88" t="s">
        <v>11298</v>
      </c>
      <c r="BF3694" s="89">
        <v>5220420</v>
      </c>
    </row>
    <row r="3695" spans="5:58">
      <c r="E3695" s="156">
        <v>4167025022</v>
      </c>
      <c r="F3695" s="157" t="s">
        <v>1277</v>
      </c>
      <c r="G3695" s="157" t="s">
        <v>12087</v>
      </c>
      <c r="H3695" s="157" t="s">
        <v>12118</v>
      </c>
      <c r="I3695" s="85" t="s">
        <v>12121</v>
      </c>
      <c r="AP3695" s="59"/>
      <c r="AQ3695" s="59"/>
      <c r="AR3695" s="59"/>
      <c r="AS3695" s="59"/>
      <c r="AT3695" s="59"/>
      <c r="AU3695" s="59"/>
      <c r="AV3695" s="59"/>
      <c r="AW3695" s="59"/>
      <c r="BA3695" s="87" t="s">
        <v>8337</v>
      </c>
      <c r="BB3695" s="88" t="s">
        <v>11895</v>
      </c>
      <c r="BC3695" s="88" t="s">
        <v>12184</v>
      </c>
      <c r="BD3695" s="88" t="s">
        <v>667</v>
      </c>
      <c r="BE3695" s="88" t="s">
        <v>11298</v>
      </c>
      <c r="BF3695" s="89">
        <v>5220430</v>
      </c>
    </row>
    <row r="3696" spans="5:58">
      <c r="E3696" s="156">
        <v>4167025023</v>
      </c>
      <c r="F3696" s="157" t="s">
        <v>1277</v>
      </c>
      <c r="G3696" s="157" t="s">
        <v>12087</v>
      </c>
      <c r="H3696" s="157" t="s">
        <v>12118</v>
      </c>
      <c r="I3696" s="85" t="s">
        <v>12123</v>
      </c>
      <c r="AP3696" s="59"/>
      <c r="AQ3696" s="59"/>
      <c r="AR3696" s="59"/>
      <c r="AS3696" s="59"/>
      <c r="AT3696" s="59"/>
      <c r="AU3696" s="59"/>
      <c r="AV3696" s="59"/>
      <c r="AW3696" s="59"/>
      <c r="BA3696" s="87" t="s">
        <v>3690</v>
      </c>
      <c r="BB3696" s="88" t="s">
        <v>11895</v>
      </c>
      <c r="BC3696" s="88" t="s">
        <v>12184</v>
      </c>
      <c r="BD3696" s="88" t="s">
        <v>667</v>
      </c>
      <c r="BE3696" s="88" t="s">
        <v>11298</v>
      </c>
      <c r="BF3696" s="89">
        <v>5220440</v>
      </c>
    </row>
    <row r="3697" spans="5:58">
      <c r="E3697" s="156">
        <v>4167025024</v>
      </c>
      <c r="F3697" s="157" t="s">
        <v>1277</v>
      </c>
      <c r="G3697" s="157" t="s">
        <v>12087</v>
      </c>
      <c r="H3697" s="157" t="s">
        <v>12118</v>
      </c>
      <c r="I3697" s="85" t="s">
        <v>12125</v>
      </c>
      <c r="AP3697" s="59"/>
      <c r="AQ3697" s="59"/>
      <c r="AR3697" s="59"/>
      <c r="AS3697" s="59"/>
      <c r="AT3697" s="59"/>
      <c r="AU3697" s="59"/>
      <c r="AV3697" s="59"/>
      <c r="AW3697" s="59"/>
      <c r="BA3697" s="87" t="s">
        <v>3263</v>
      </c>
      <c r="BB3697" s="88" t="s">
        <v>11895</v>
      </c>
      <c r="BC3697" s="88" t="s">
        <v>12184</v>
      </c>
      <c r="BD3697" s="88" t="s">
        <v>667</v>
      </c>
      <c r="BE3697" s="88" t="s">
        <v>11298</v>
      </c>
      <c r="BF3697" s="89">
        <v>5220450</v>
      </c>
    </row>
    <row r="3698" spans="5:58">
      <c r="E3698" s="156">
        <v>4167025025</v>
      </c>
      <c r="F3698" s="157" t="s">
        <v>1277</v>
      </c>
      <c r="G3698" s="157" t="s">
        <v>12087</v>
      </c>
      <c r="H3698" s="157" t="s">
        <v>12118</v>
      </c>
      <c r="I3698" s="85" t="s">
        <v>12127</v>
      </c>
      <c r="AP3698" s="59"/>
      <c r="AQ3698" s="59"/>
      <c r="AR3698" s="59"/>
      <c r="AS3698" s="59"/>
      <c r="AT3698" s="59"/>
      <c r="AU3698" s="59"/>
      <c r="AV3698" s="59"/>
      <c r="AW3698" s="59"/>
      <c r="BA3698" s="87" t="s">
        <v>8165</v>
      </c>
      <c r="BB3698" s="88" t="s">
        <v>11895</v>
      </c>
      <c r="BC3698" s="88" t="s">
        <v>12184</v>
      </c>
      <c r="BD3698" s="88" t="s">
        <v>667</v>
      </c>
      <c r="BE3698" s="88" t="s">
        <v>11298</v>
      </c>
      <c r="BF3698" s="89">
        <v>5220460</v>
      </c>
    </row>
    <row r="3699" spans="5:58">
      <c r="E3699" s="156">
        <v>4167025026</v>
      </c>
      <c r="F3699" s="157" t="s">
        <v>1277</v>
      </c>
      <c r="G3699" s="157" t="s">
        <v>12087</v>
      </c>
      <c r="H3699" s="157" t="s">
        <v>12118</v>
      </c>
      <c r="I3699" s="85" t="s">
        <v>12128</v>
      </c>
      <c r="AP3699" s="59"/>
      <c r="AQ3699" s="59"/>
      <c r="AR3699" s="59"/>
      <c r="AS3699" s="59"/>
      <c r="AT3699" s="59"/>
      <c r="AU3699" s="59"/>
      <c r="AV3699" s="59"/>
      <c r="AW3699" s="59"/>
      <c r="BA3699" s="87" t="s">
        <v>12244</v>
      </c>
      <c r="BB3699" s="88" t="s">
        <v>11895</v>
      </c>
      <c r="BC3699" s="88" t="s">
        <v>12184</v>
      </c>
      <c r="BD3699" s="88" t="s">
        <v>667</v>
      </c>
      <c r="BE3699" s="88" t="s">
        <v>11298</v>
      </c>
      <c r="BF3699" s="89">
        <v>5220470</v>
      </c>
    </row>
    <row r="3700" spans="5:58">
      <c r="E3700" s="156">
        <v>4167025027</v>
      </c>
      <c r="F3700" s="157" t="s">
        <v>1277</v>
      </c>
      <c r="G3700" s="157" t="s">
        <v>12087</v>
      </c>
      <c r="H3700" s="157" t="s">
        <v>12118</v>
      </c>
      <c r="I3700" s="85" t="s">
        <v>12129</v>
      </c>
      <c r="AP3700" s="59"/>
      <c r="AQ3700" s="59"/>
      <c r="AR3700" s="59"/>
      <c r="AS3700" s="59"/>
      <c r="AT3700" s="59"/>
      <c r="AU3700" s="59"/>
      <c r="AV3700" s="59"/>
      <c r="AW3700" s="59"/>
      <c r="BA3700" s="87" t="s">
        <v>12246</v>
      </c>
      <c r="BB3700" s="88" t="s">
        <v>11895</v>
      </c>
      <c r="BC3700" s="88" t="s">
        <v>12184</v>
      </c>
      <c r="BD3700" s="88" t="s">
        <v>667</v>
      </c>
      <c r="BE3700" s="88" t="s">
        <v>11298</v>
      </c>
      <c r="BF3700" s="89">
        <v>5220480</v>
      </c>
    </row>
    <row r="3701" spans="5:58">
      <c r="E3701" s="156">
        <v>4167025028</v>
      </c>
      <c r="F3701" s="157" t="s">
        <v>1277</v>
      </c>
      <c r="G3701" s="157" t="s">
        <v>12087</v>
      </c>
      <c r="H3701" s="157" t="s">
        <v>12118</v>
      </c>
      <c r="I3701" s="85" t="s">
        <v>12130</v>
      </c>
      <c r="AP3701" s="59"/>
      <c r="AQ3701" s="59"/>
      <c r="AR3701" s="59"/>
      <c r="AS3701" s="59"/>
      <c r="AT3701" s="59"/>
      <c r="AU3701" s="59"/>
      <c r="AV3701" s="59"/>
      <c r="AW3701" s="59"/>
      <c r="BA3701" s="87" t="s">
        <v>5944</v>
      </c>
      <c r="BB3701" s="88" t="s">
        <v>11895</v>
      </c>
      <c r="BC3701" s="88" t="s">
        <v>12184</v>
      </c>
      <c r="BD3701" s="88" t="s">
        <v>667</v>
      </c>
      <c r="BE3701" s="88" t="s">
        <v>11298</v>
      </c>
      <c r="BF3701" s="89">
        <v>5220490</v>
      </c>
    </row>
    <row r="3702" spans="5:58">
      <c r="E3702" s="156">
        <v>4167025029</v>
      </c>
      <c r="F3702" s="157" t="s">
        <v>1277</v>
      </c>
      <c r="G3702" s="157" t="s">
        <v>12087</v>
      </c>
      <c r="H3702" s="157" t="s">
        <v>12118</v>
      </c>
      <c r="I3702" s="85" t="s">
        <v>8062</v>
      </c>
      <c r="AP3702" s="59"/>
      <c r="AQ3702" s="59"/>
      <c r="AR3702" s="59"/>
      <c r="AS3702" s="59"/>
      <c r="AT3702" s="59"/>
      <c r="AU3702" s="59"/>
      <c r="AV3702" s="59"/>
      <c r="AW3702" s="59"/>
      <c r="BA3702" s="87" t="s">
        <v>10324</v>
      </c>
      <c r="BB3702" s="88" t="s">
        <v>11895</v>
      </c>
      <c r="BC3702" s="88" t="s">
        <v>12184</v>
      </c>
      <c r="BD3702" s="88" t="s">
        <v>667</v>
      </c>
      <c r="BE3702" s="88" t="s">
        <v>11298</v>
      </c>
      <c r="BF3702" s="89">
        <v>5220500</v>
      </c>
    </row>
    <row r="3703" spans="5:58">
      <c r="E3703" s="156">
        <v>4167025030</v>
      </c>
      <c r="F3703" s="157" t="s">
        <v>1277</v>
      </c>
      <c r="G3703" s="157" t="s">
        <v>12087</v>
      </c>
      <c r="H3703" s="157" t="s">
        <v>12118</v>
      </c>
      <c r="I3703" s="85" t="s">
        <v>12133</v>
      </c>
      <c r="AP3703" s="59"/>
      <c r="AQ3703" s="59"/>
      <c r="AR3703" s="59"/>
      <c r="AS3703" s="59"/>
      <c r="AT3703" s="59"/>
      <c r="AU3703" s="59"/>
      <c r="AV3703" s="59"/>
      <c r="AW3703" s="59"/>
      <c r="BA3703" s="87" t="s">
        <v>12250</v>
      </c>
      <c r="BB3703" s="88" t="s">
        <v>11895</v>
      </c>
      <c r="BC3703" s="88" t="s">
        <v>12184</v>
      </c>
      <c r="BD3703" s="88" t="s">
        <v>667</v>
      </c>
      <c r="BE3703" s="88" t="s">
        <v>11298</v>
      </c>
      <c r="BF3703" s="89">
        <v>5220510</v>
      </c>
    </row>
    <row r="3704" spans="5:58">
      <c r="E3704" s="156">
        <v>4167025031</v>
      </c>
      <c r="F3704" s="157" t="s">
        <v>1277</v>
      </c>
      <c r="G3704" s="157" t="s">
        <v>12087</v>
      </c>
      <c r="H3704" s="157" t="s">
        <v>12118</v>
      </c>
      <c r="I3704" s="85" t="s">
        <v>12134</v>
      </c>
      <c r="AP3704" s="59"/>
      <c r="AQ3704" s="59"/>
      <c r="AR3704" s="59"/>
      <c r="AS3704" s="59"/>
      <c r="AT3704" s="59"/>
      <c r="AU3704" s="59"/>
      <c r="AV3704" s="59"/>
      <c r="AW3704" s="59"/>
      <c r="BA3704" s="87" t="s">
        <v>8557</v>
      </c>
      <c r="BB3704" s="88" t="s">
        <v>11895</v>
      </c>
      <c r="BC3704" s="88" t="s">
        <v>12184</v>
      </c>
      <c r="BD3704" s="88" t="s">
        <v>667</v>
      </c>
      <c r="BE3704" s="88" t="s">
        <v>11298</v>
      </c>
      <c r="BF3704" s="89">
        <v>5220520</v>
      </c>
    </row>
    <row r="3705" spans="5:58">
      <c r="E3705" s="156">
        <v>4167025032</v>
      </c>
      <c r="F3705" s="157" t="s">
        <v>1277</v>
      </c>
      <c r="G3705" s="157" t="s">
        <v>12087</v>
      </c>
      <c r="H3705" s="157" t="s">
        <v>12118</v>
      </c>
      <c r="I3705" s="85" t="s">
        <v>12135</v>
      </c>
      <c r="AP3705" s="59"/>
      <c r="AQ3705" s="59"/>
      <c r="AR3705" s="59"/>
      <c r="AS3705" s="59"/>
      <c r="AT3705" s="59"/>
      <c r="AU3705" s="59"/>
      <c r="AV3705" s="59"/>
      <c r="AW3705" s="59"/>
      <c r="BA3705" s="87" t="s">
        <v>7097</v>
      </c>
      <c r="BB3705" s="88" t="s">
        <v>11895</v>
      </c>
      <c r="BC3705" s="88" t="s">
        <v>12184</v>
      </c>
      <c r="BD3705" s="88" t="s">
        <v>667</v>
      </c>
      <c r="BE3705" s="88" t="s">
        <v>12252</v>
      </c>
      <c r="BF3705" s="89">
        <v>5220530</v>
      </c>
    </row>
    <row r="3706" spans="5:58">
      <c r="E3706" s="156">
        <v>4167025033</v>
      </c>
      <c r="F3706" s="157" t="s">
        <v>1277</v>
      </c>
      <c r="G3706" s="157" t="s">
        <v>12087</v>
      </c>
      <c r="H3706" s="157" t="s">
        <v>12118</v>
      </c>
      <c r="I3706" s="85" t="s">
        <v>12138</v>
      </c>
      <c r="AP3706" s="59"/>
      <c r="AQ3706" s="59"/>
      <c r="AR3706" s="59"/>
      <c r="AS3706" s="59"/>
      <c r="AT3706" s="59"/>
      <c r="AU3706" s="59"/>
      <c r="AV3706" s="59"/>
      <c r="AW3706" s="59"/>
      <c r="BA3706" s="87" t="s">
        <v>598</v>
      </c>
      <c r="BB3706" s="88" t="s">
        <v>11895</v>
      </c>
      <c r="BC3706" s="88" t="s">
        <v>12184</v>
      </c>
      <c r="BD3706" s="88" t="s">
        <v>667</v>
      </c>
      <c r="BE3706" s="88" t="s">
        <v>11298</v>
      </c>
      <c r="BF3706" s="89">
        <v>5220540</v>
      </c>
    </row>
    <row r="3707" spans="5:58">
      <c r="E3707" s="156">
        <v>4167025034</v>
      </c>
      <c r="F3707" s="157" t="s">
        <v>1277</v>
      </c>
      <c r="G3707" s="157" t="s">
        <v>12087</v>
      </c>
      <c r="H3707" s="157" t="s">
        <v>12118</v>
      </c>
      <c r="I3707" s="85" t="s">
        <v>12139</v>
      </c>
      <c r="AP3707" s="59"/>
      <c r="AQ3707" s="59"/>
      <c r="AR3707" s="59"/>
      <c r="AS3707" s="59"/>
      <c r="AT3707" s="59"/>
      <c r="AU3707" s="59"/>
      <c r="AV3707" s="59"/>
      <c r="AW3707" s="59"/>
      <c r="BA3707" s="87" t="s">
        <v>8111</v>
      </c>
      <c r="BB3707" s="88" t="s">
        <v>11895</v>
      </c>
      <c r="BC3707" s="88" t="s">
        <v>12184</v>
      </c>
      <c r="BD3707" s="88" t="s">
        <v>667</v>
      </c>
      <c r="BE3707" s="88" t="s">
        <v>11298</v>
      </c>
      <c r="BF3707" s="89">
        <v>5220550</v>
      </c>
    </row>
    <row r="3708" spans="5:58">
      <c r="E3708" s="156">
        <v>4167025035</v>
      </c>
      <c r="F3708" s="157" t="s">
        <v>1277</v>
      </c>
      <c r="G3708" s="157" t="s">
        <v>12087</v>
      </c>
      <c r="H3708" s="157" t="s">
        <v>12118</v>
      </c>
      <c r="I3708" s="85" t="s">
        <v>12141</v>
      </c>
      <c r="AP3708" s="59"/>
      <c r="AQ3708" s="59"/>
      <c r="AR3708" s="59"/>
      <c r="AS3708" s="59"/>
      <c r="AT3708" s="59"/>
      <c r="AU3708" s="59"/>
      <c r="AV3708" s="59"/>
      <c r="AW3708" s="59"/>
      <c r="BA3708" s="87" t="s">
        <v>9733</v>
      </c>
      <c r="BB3708" s="88" t="s">
        <v>11895</v>
      </c>
      <c r="BC3708" s="88" t="s">
        <v>12184</v>
      </c>
      <c r="BD3708" s="88" t="s">
        <v>667</v>
      </c>
      <c r="BE3708" s="88" t="s">
        <v>11298</v>
      </c>
      <c r="BF3708" s="89">
        <v>5220560</v>
      </c>
    </row>
    <row r="3709" spans="5:58">
      <c r="E3709" s="156">
        <v>4167025036</v>
      </c>
      <c r="F3709" s="157" t="s">
        <v>1277</v>
      </c>
      <c r="G3709" s="157" t="s">
        <v>12087</v>
      </c>
      <c r="H3709" s="157" t="s">
        <v>12118</v>
      </c>
      <c r="I3709" s="85" t="s">
        <v>12142</v>
      </c>
      <c r="AP3709" s="59"/>
      <c r="AQ3709" s="59"/>
      <c r="AR3709" s="59"/>
      <c r="AS3709" s="59"/>
      <c r="AT3709" s="59"/>
      <c r="AU3709" s="59"/>
      <c r="AV3709" s="59"/>
      <c r="AW3709" s="59"/>
      <c r="BA3709" s="87" t="s">
        <v>6029</v>
      </c>
      <c r="BB3709" s="88" t="s">
        <v>11895</v>
      </c>
      <c r="BC3709" s="88" t="s">
        <v>12184</v>
      </c>
      <c r="BD3709" s="88" t="s">
        <v>667</v>
      </c>
      <c r="BE3709" s="88" t="s">
        <v>11298</v>
      </c>
      <c r="BF3709" s="89">
        <v>5220570</v>
      </c>
    </row>
    <row r="3710" spans="5:58">
      <c r="E3710" s="156">
        <v>4167025037</v>
      </c>
      <c r="F3710" s="157" t="s">
        <v>1277</v>
      </c>
      <c r="G3710" s="157" t="s">
        <v>12087</v>
      </c>
      <c r="H3710" s="157" t="s">
        <v>12118</v>
      </c>
      <c r="I3710" s="85" t="s">
        <v>11100</v>
      </c>
      <c r="AP3710" s="59"/>
      <c r="AQ3710" s="59"/>
      <c r="AR3710" s="59"/>
      <c r="AS3710" s="59"/>
      <c r="AT3710" s="59"/>
      <c r="AU3710" s="59"/>
      <c r="AV3710" s="59"/>
      <c r="AW3710" s="59"/>
      <c r="BA3710" s="87" t="s">
        <v>12256</v>
      </c>
      <c r="BB3710" s="88" t="s">
        <v>11895</v>
      </c>
      <c r="BC3710" s="88" t="s">
        <v>12184</v>
      </c>
      <c r="BD3710" s="88" t="s">
        <v>667</v>
      </c>
      <c r="BE3710" s="88" t="s">
        <v>11298</v>
      </c>
      <c r="BF3710" s="89">
        <v>5220580</v>
      </c>
    </row>
    <row r="3711" spans="5:58">
      <c r="E3711" s="156">
        <v>4167025038</v>
      </c>
      <c r="F3711" s="157" t="s">
        <v>1277</v>
      </c>
      <c r="G3711" s="157" t="s">
        <v>12087</v>
      </c>
      <c r="H3711" s="157" t="s">
        <v>12118</v>
      </c>
      <c r="I3711" s="85" t="s">
        <v>9468</v>
      </c>
      <c r="AP3711" s="59"/>
      <c r="AQ3711" s="59"/>
      <c r="AR3711" s="59"/>
      <c r="AS3711" s="59"/>
      <c r="AT3711" s="59"/>
      <c r="AU3711" s="59"/>
      <c r="AV3711" s="59"/>
      <c r="AW3711" s="59"/>
      <c r="BA3711" s="87" t="s">
        <v>12257</v>
      </c>
      <c r="BB3711" s="88" t="s">
        <v>11895</v>
      </c>
      <c r="BC3711" s="88" t="s">
        <v>12184</v>
      </c>
      <c r="BD3711" s="88" t="s">
        <v>667</v>
      </c>
      <c r="BE3711" s="88" t="s">
        <v>11298</v>
      </c>
      <c r="BF3711" s="89">
        <v>5220590</v>
      </c>
    </row>
    <row r="3712" spans="5:58">
      <c r="E3712" s="156">
        <v>4167025039</v>
      </c>
      <c r="F3712" s="157" t="s">
        <v>1277</v>
      </c>
      <c r="G3712" s="157" t="s">
        <v>12087</v>
      </c>
      <c r="H3712" s="157" t="s">
        <v>12118</v>
      </c>
      <c r="I3712" s="85" t="s">
        <v>11611</v>
      </c>
      <c r="AP3712" s="59"/>
      <c r="AQ3712" s="59"/>
      <c r="AR3712" s="59"/>
      <c r="AS3712" s="59"/>
      <c r="AT3712" s="59"/>
      <c r="AU3712" s="59"/>
      <c r="AV3712" s="59"/>
      <c r="AW3712" s="59"/>
      <c r="BA3712" s="87" t="s">
        <v>12259</v>
      </c>
      <c r="BB3712" s="88" t="s">
        <v>11895</v>
      </c>
      <c r="BC3712" s="88" t="s">
        <v>12184</v>
      </c>
      <c r="BD3712" s="88" t="s">
        <v>667</v>
      </c>
      <c r="BE3712" s="88" t="s">
        <v>11298</v>
      </c>
      <c r="BF3712" s="89">
        <v>5220600</v>
      </c>
    </row>
    <row r="3713" spans="5:58">
      <c r="E3713" s="156">
        <v>4167025040</v>
      </c>
      <c r="F3713" s="157" t="s">
        <v>1277</v>
      </c>
      <c r="G3713" s="157" t="s">
        <v>12087</v>
      </c>
      <c r="H3713" s="157" t="s">
        <v>12118</v>
      </c>
      <c r="I3713" s="85" t="s">
        <v>12144</v>
      </c>
      <c r="AP3713" s="59"/>
      <c r="AQ3713" s="59"/>
      <c r="AR3713" s="59"/>
      <c r="AS3713" s="59"/>
      <c r="AT3713" s="59"/>
      <c r="AU3713" s="59"/>
      <c r="AV3713" s="59"/>
      <c r="AW3713" s="59"/>
      <c r="BA3713" s="87" t="s">
        <v>12262</v>
      </c>
      <c r="BB3713" s="88" t="s">
        <v>11895</v>
      </c>
      <c r="BC3713" s="88" t="s">
        <v>12184</v>
      </c>
      <c r="BD3713" s="88" t="s">
        <v>667</v>
      </c>
      <c r="BE3713" s="88" t="s">
        <v>11298</v>
      </c>
      <c r="BF3713" s="89">
        <v>5220610</v>
      </c>
    </row>
    <row r="3714" spans="5:58">
      <c r="E3714" s="156">
        <v>4167031021</v>
      </c>
      <c r="F3714" s="157" t="s">
        <v>1277</v>
      </c>
      <c r="G3714" s="157" t="s">
        <v>12087</v>
      </c>
      <c r="H3714" s="157" t="s">
        <v>12146</v>
      </c>
      <c r="I3714" s="85" t="s">
        <v>12147</v>
      </c>
      <c r="AP3714" s="59"/>
      <c r="AQ3714" s="59"/>
      <c r="AR3714" s="59"/>
      <c r="AS3714" s="59"/>
      <c r="AT3714" s="59"/>
      <c r="AU3714" s="59"/>
      <c r="AV3714" s="59"/>
      <c r="AW3714" s="59"/>
      <c r="BA3714" s="87" t="s">
        <v>7542</v>
      </c>
      <c r="BB3714" s="88" t="s">
        <v>11895</v>
      </c>
      <c r="BC3714" s="88" t="s">
        <v>12184</v>
      </c>
      <c r="BD3714" s="88" t="s">
        <v>667</v>
      </c>
      <c r="BE3714" s="88" t="s">
        <v>11298</v>
      </c>
      <c r="BF3714" s="89">
        <v>5220620</v>
      </c>
    </row>
    <row r="3715" spans="5:58">
      <c r="E3715" s="156">
        <v>4167031022</v>
      </c>
      <c r="F3715" s="157" t="s">
        <v>1277</v>
      </c>
      <c r="G3715" s="157" t="s">
        <v>12087</v>
      </c>
      <c r="H3715" s="157" t="s">
        <v>12146</v>
      </c>
      <c r="I3715" s="85" t="s">
        <v>12148</v>
      </c>
      <c r="AP3715" s="59"/>
      <c r="AQ3715" s="59"/>
      <c r="AR3715" s="59"/>
      <c r="AS3715" s="59"/>
      <c r="AT3715" s="59"/>
      <c r="AU3715" s="59"/>
      <c r="AV3715" s="59"/>
      <c r="AW3715" s="59"/>
      <c r="BA3715" s="87" t="s">
        <v>12265</v>
      </c>
      <c r="BB3715" s="88" t="s">
        <v>11895</v>
      </c>
      <c r="BC3715" s="88" t="s">
        <v>12184</v>
      </c>
      <c r="BD3715" s="88" t="s">
        <v>667</v>
      </c>
      <c r="BE3715" s="88" t="s">
        <v>11298</v>
      </c>
      <c r="BF3715" s="89">
        <v>5220630</v>
      </c>
    </row>
    <row r="3716" spans="5:58">
      <c r="E3716" s="156">
        <v>4167031023</v>
      </c>
      <c r="F3716" s="157" t="s">
        <v>1277</v>
      </c>
      <c r="G3716" s="157" t="s">
        <v>12087</v>
      </c>
      <c r="H3716" s="157" t="s">
        <v>12146</v>
      </c>
      <c r="I3716" s="85" t="s">
        <v>11062</v>
      </c>
      <c r="AP3716" s="59"/>
      <c r="AQ3716" s="59"/>
      <c r="AR3716" s="59"/>
      <c r="AS3716" s="59"/>
      <c r="AT3716" s="59"/>
      <c r="AU3716" s="59"/>
      <c r="AV3716" s="59"/>
      <c r="AW3716" s="59"/>
      <c r="BA3716" s="87" t="s">
        <v>11410</v>
      </c>
      <c r="BB3716" s="88" t="s">
        <v>11895</v>
      </c>
      <c r="BC3716" s="88" t="s">
        <v>12184</v>
      </c>
      <c r="BD3716" s="88" t="s">
        <v>667</v>
      </c>
      <c r="BE3716" s="88" t="s">
        <v>11298</v>
      </c>
      <c r="BF3716" s="89">
        <v>5220640</v>
      </c>
    </row>
    <row r="3717" spans="5:58">
      <c r="E3717" s="156">
        <v>4167031024</v>
      </c>
      <c r="F3717" s="157" t="s">
        <v>1277</v>
      </c>
      <c r="G3717" s="157" t="s">
        <v>12087</v>
      </c>
      <c r="H3717" s="157" t="s">
        <v>12146</v>
      </c>
      <c r="I3717" s="85" t="s">
        <v>12150</v>
      </c>
      <c r="AP3717" s="59"/>
      <c r="AQ3717" s="59"/>
      <c r="AR3717" s="59"/>
      <c r="AS3717" s="59"/>
      <c r="AT3717" s="59"/>
      <c r="AU3717" s="59"/>
      <c r="AV3717" s="59"/>
      <c r="AW3717" s="59"/>
      <c r="BA3717" s="87" t="s">
        <v>12267</v>
      </c>
      <c r="BB3717" s="88" t="s">
        <v>11895</v>
      </c>
      <c r="BC3717" s="88" t="s">
        <v>12184</v>
      </c>
      <c r="BD3717" s="88" t="s">
        <v>667</v>
      </c>
      <c r="BE3717" s="88" t="s">
        <v>11298</v>
      </c>
      <c r="BF3717" s="89">
        <v>5220650</v>
      </c>
    </row>
    <row r="3718" spans="5:58">
      <c r="E3718" s="156">
        <v>4167031025</v>
      </c>
      <c r="F3718" s="157" t="s">
        <v>1277</v>
      </c>
      <c r="G3718" s="157" t="s">
        <v>12087</v>
      </c>
      <c r="H3718" s="157" t="s">
        <v>12146</v>
      </c>
      <c r="I3718" s="85" t="s">
        <v>12152</v>
      </c>
      <c r="AP3718" s="59"/>
      <c r="AQ3718" s="59"/>
      <c r="AR3718" s="59"/>
      <c r="AS3718" s="59"/>
      <c r="AT3718" s="59"/>
      <c r="AU3718" s="59"/>
      <c r="AV3718" s="59"/>
      <c r="AW3718" s="59"/>
      <c r="BA3718" s="87" t="s">
        <v>12269</v>
      </c>
      <c r="BB3718" s="88" t="s">
        <v>11895</v>
      </c>
      <c r="BC3718" s="88" t="s">
        <v>12184</v>
      </c>
      <c r="BD3718" s="88" t="s">
        <v>667</v>
      </c>
      <c r="BE3718" s="88" t="s">
        <v>11298</v>
      </c>
      <c r="BF3718" s="89">
        <v>5220660</v>
      </c>
    </row>
    <row r="3719" spans="5:58">
      <c r="E3719" s="156">
        <v>4167031026</v>
      </c>
      <c r="F3719" s="157" t="s">
        <v>1277</v>
      </c>
      <c r="G3719" s="157" t="s">
        <v>12087</v>
      </c>
      <c r="H3719" s="157" t="s">
        <v>12146</v>
      </c>
      <c r="I3719" s="85" t="s">
        <v>12153</v>
      </c>
      <c r="AP3719" s="59"/>
      <c r="AQ3719" s="59"/>
      <c r="AR3719" s="59"/>
      <c r="AS3719" s="59"/>
      <c r="AT3719" s="59"/>
      <c r="AU3719" s="59"/>
      <c r="AV3719" s="59"/>
      <c r="AW3719" s="59"/>
      <c r="BA3719" s="87" t="s">
        <v>8756</v>
      </c>
      <c r="BB3719" s="88" t="s">
        <v>11895</v>
      </c>
      <c r="BC3719" s="88" t="s">
        <v>12184</v>
      </c>
      <c r="BD3719" s="88" t="s">
        <v>667</v>
      </c>
      <c r="BE3719" s="88" t="s">
        <v>11298</v>
      </c>
      <c r="BF3719" s="89">
        <v>5220670</v>
      </c>
    </row>
    <row r="3720" spans="5:58">
      <c r="E3720" s="156">
        <v>4167031027</v>
      </c>
      <c r="F3720" s="157" t="s">
        <v>1277</v>
      </c>
      <c r="G3720" s="157" t="s">
        <v>12087</v>
      </c>
      <c r="H3720" s="157" t="s">
        <v>12146</v>
      </c>
      <c r="I3720" s="85" t="s">
        <v>12154</v>
      </c>
      <c r="AP3720" s="59"/>
      <c r="AQ3720" s="59"/>
      <c r="AR3720" s="59"/>
      <c r="AS3720" s="59"/>
      <c r="AT3720" s="59"/>
      <c r="AU3720" s="59"/>
      <c r="AV3720" s="59"/>
      <c r="AW3720" s="59"/>
      <c r="BA3720" s="87" t="s">
        <v>12271</v>
      </c>
      <c r="BB3720" s="88" t="s">
        <v>11895</v>
      </c>
      <c r="BC3720" s="88" t="s">
        <v>12184</v>
      </c>
      <c r="BD3720" s="88" t="s">
        <v>667</v>
      </c>
      <c r="BE3720" s="88" t="s">
        <v>11298</v>
      </c>
      <c r="BF3720" s="89">
        <v>5220680</v>
      </c>
    </row>
    <row r="3721" spans="5:58">
      <c r="E3721" s="156">
        <v>4167031028</v>
      </c>
      <c r="F3721" s="157" t="s">
        <v>1277</v>
      </c>
      <c r="G3721" s="157" t="s">
        <v>12087</v>
      </c>
      <c r="H3721" s="157" t="s">
        <v>12146</v>
      </c>
      <c r="I3721" s="85" t="s">
        <v>12155</v>
      </c>
      <c r="AP3721" s="59"/>
      <c r="AQ3721" s="59"/>
      <c r="AR3721" s="59"/>
      <c r="AS3721" s="59"/>
      <c r="AT3721" s="59"/>
      <c r="AU3721" s="59"/>
      <c r="AV3721" s="59"/>
      <c r="AW3721" s="59"/>
      <c r="BA3721" s="87" t="s">
        <v>3616</v>
      </c>
      <c r="BB3721" s="88" t="s">
        <v>11895</v>
      </c>
      <c r="BC3721" s="88" t="s">
        <v>12184</v>
      </c>
      <c r="BD3721" s="88" t="s">
        <v>667</v>
      </c>
      <c r="BE3721" s="88" t="s">
        <v>11298</v>
      </c>
      <c r="BF3721" s="89">
        <v>5220690</v>
      </c>
    </row>
    <row r="3722" spans="5:58">
      <c r="E3722" s="156">
        <v>4167031029</v>
      </c>
      <c r="F3722" s="157" t="s">
        <v>1277</v>
      </c>
      <c r="G3722" s="157" t="s">
        <v>12087</v>
      </c>
      <c r="H3722" s="157" t="s">
        <v>12146</v>
      </c>
      <c r="I3722" s="85" t="s">
        <v>12156</v>
      </c>
      <c r="AP3722" s="59"/>
      <c r="AQ3722" s="59"/>
      <c r="AR3722" s="59"/>
      <c r="AS3722" s="59"/>
      <c r="AT3722" s="59"/>
      <c r="AU3722" s="59"/>
      <c r="AV3722" s="59"/>
      <c r="AW3722" s="59"/>
      <c r="BA3722" s="87" t="s">
        <v>7909</v>
      </c>
      <c r="BB3722" s="88" t="s">
        <v>11895</v>
      </c>
      <c r="BC3722" s="88" t="s">
        <v>12184</v>
      </c>
      <c r="BD3722" s="88" t="s">
        <v>667</v>
      </c>
      <c r="BE3722" s="88" t="s">
        <v>11298</v>
      </c>
      <c r="BF3722" s="89">
        <v>5220700</v>
      </c>
    </row>
    <row r="3723" spans="5:58">
      <c r="E3723" s="156">
        <v>4167031030</v>
      </c>
      <c r="F3723" s="157" t="s">
        <v>1277</v>
      </c>
      <c r="G3723" s="157" t="s">
        <v>12087</v>
      </c>
      <c r="H3723" s="157" t="s">
        <v>12146</v>
      </c>
      <c r="I3723" s="85" t="s">
        <v>11729</v>
      </c>
      <c r="AP3723" s="59"/>
      <c r="AQ3723" s="59"/>
      <c r="AR3723" s="59"/>
      <c r="AS3723" s="59"/>
      <c r="AT3723" s="59"/>
      <c r="AU3723" s="59"/>
      <c r="AV3723" s="59"/>
      <c r="AW3723" s="59"/>
      <c r="BA3723" s="87" t="s">
        <v>12276</v>
      </c>
      <c r="BB3723" s="88" t="s">
        <v>11895</v>
      </c>
      <c r="BC3723" s="88" t="s">
        <v>12184</v>
      </c>
      <c r="BD3723" s="88" t="s">
        <v>667</v>
      </c>
      <c r="BE3723" s="88" t="s">
        <v>11298</v>
      </c>
      <c r="BF3723" s="89">
        <v>5220710</v>
      </c>
    </row>
    <row r="3724" spans="5:58">
      <c r="E3724" s="156">
        <v>4167031031</v>
      </c>
      <c r="F3724" s="157" t="s">
        <v>1277</v>
      </c>
      <c r="G3724" s="157" t="s">
        <v>12087</v>
      </c>
      <c r="H3724" s="157" t="s">
        <v>12146</v>
      </c>
      <c r="I3724" s="85" t="s">
        <v>6552</v>
      </c>
      <c r="AP3724" s="59"/>
      <c r="AQ3724" s="59"/>
      <c r="AR3724" s="59"/>
      <c r="AS3724" s="59"/>
      <c r="AT3724" s="59"/>
      <c r="AU3724" s="59"/>
      <c r="AV3724" s="59"/>
      <c r="AW3724" s="59"/>
      <c r="BA3724" s="87" t="s">
        <v>6956</v>
      </c>
      <c r="BB3724" s="88" t="s">
        <v>11895</v>
      </c>
      <c r="BC3724" s="88" t="s">
        <v>12184</v>
      </c>
      <c r="BD3724" s="88" t="s">
        <v>667</v>
      </c>
      <c r="BE3724" s="88" t="s">
        <v>11298</v>
      </c>
      <c r="BF3724" s="89">
        <v>5220720</v>
      </c>
    </row>
    <row r="3725" spans="5:58">
      <c r="E3725" s="156">
        <v>4167031032</v>
      </c>
      <c r="F3725" s="157" t="s">
        <v>1277</v>
      </c>
      <c r="G3725" s="157" t="s">
        <v>12087</v>
      </c>
      <c r="H3725" s="157" t="s">
        <v>12146</v>
      </c>
      <c r="I3725" s="85" t="s">
        <v>11819</v>
      </c>
      <c r="AP3725" s="59"/>
      <c r="AQ3725" s="59"/>
      <c r="AR3725" s="59"/>
      <c r="AS3725" s="59"/>
      <c r="AT3725" s="59"/>
      <c r="AU3725" s="59"/>
      <c r="AV3725" s="59"/>
      <c r="AW3725" s="59"/>
      <c r="BA3725" s="87" t="s">
        <v>10128</v>
      </c>
      <c r="BB3725" s="88" t="s">
        <v>11895</v>
      </c>
      <c r="BC3725" s="88" t="s">
        <v>12184</v>
      </c>
      <c r="BD3725" s="88" t="s">
        <v>667</v>
      </c>
      <c r="BE3725" s="88" t="s">
        <v>11298</v>
      </c>
      <c r="BF3725" s="89">
        <v>5220730</v>
      </c>
    </row>
    <row r="3726" spans="5:58">
      <c r="E3726" s="156">
        <v>4167031033</v>
      </c>
      <c r="F3726" s="157" t="s">
        <v>1277</v>
      </c>
      <c r="G3726" s="157" t="s">
        <v>12087</v>
      </c>
      <c r="H3726" s="157" t="s">
        <v>12146</v>
      </c>
      <c r="I3726" s="85" t="s">
        <v>12158</v>
      </c>
      <c r="AP3726" s="59"/>
      <c r="AQ3726" s="59"/>
      <c r="AR3726" s="59"/>
      <c r="AS3726" s="59"/>
      <c r="AT3726" s="59"/>
      <c r="AU3726" s="59"/>
      <c r="AV3726" s="59"/>
      <c r="AW3726" s="59"/>
      <c r="BA3726" s="87" t="s">
        <v>12280</v>
      </c>
      <c r="BB3726" s="88" t="s">
        <v>11895</v>
      </c>
      <c r="BC3726" s="88" t="s">
        <v>12184</v>
      </c>
      <c r="BD3726" s="88" t="s">
        <v>667</v>
      </c>
      <c r="BE3726" s="88" t="s">
        <v>8769</v>
      </c>
      <c r="BF3726" s="89">
        <v>5220740</v>
      </c>
    </row>
    <row r="3727" spans="5:58">
      <c r="E3727" s="156">
        <v>4167031034</v>
      </c>
      <c r="F3727" s="157" t="s">
        <v>1277</v>
      </c>
      <c r="G3727" s="157" t="s">
        <v>12087</v>
      </c>
      <c r="H3727" s="157" t="s">
        <v>12146</v>
      </c>
      <c r="I3727" s="85" t="s">
        <v>12160</v>
      </c>
      <c r="AP3727" s="59"/>
      <c r="AQ3727" s="59"/>
      <c r="AR3727" s="59"/>
      <c r="AS3727" s="59"/>
      <c r="AT3727" s="59"/>
      <c r="AU3727" s="59"/>
      <c r="AV3727" s="59"/>
      <c r="AW3727" s="59"/>
      <c r="BA3727" s="87" t="s">
        <v>4590</v>
      </c>
      <c r="BB3727" s="88" t="s">
        <v>11895</v>
      </c>
      <c r="BC3727" s="88" t="s">
        <v>12184</v>
      </c>
      <c r="BD3727" s="88" t="s">
        <v>667</v>
      </c>
      <c r="BE3727" s="88" t="s">
        <v>11298</v>
      </c>
      <c r="BF3727" s="89">
        <v>5220750</v>
      </c>
    </row>
    <row r="3728" spans="5:58">
      <c r="E3728" s="156">
        <v>4167031035</v>
      </c>
      <c r="F3728" s="157" t="s">
        <v>1277</v>
      </c>
      <c r="G3728" s="157" t="s">
        <v>12087</v>
      </c>
      <c r="H3728" s="157" t="s">
        <v>12146</v>
      </c>
      <c r="I3728" s="85" t="s">
        <v>12162</v>
      </c>
      <c r="AP3728" s="59"/>
      <c r="AQ3728" s="59"/>
      <c r="AR3728" s="59"/>
      <c r="AS3728" s="59"/>
      <c r="AT3728" s="59"/>
      <c r="AU3728" s="59"/>
      <c r="AV3728" s="59"/>
      <c r="AW3728" s="59"/>
      <c r="BA3728" s="87" t="s">
        <v>12282</v>
      </c>
      <c r="BB3728" s="88" t="s">
        <v>11895</v>
      </c>
      <c r="BC3728" s="88" t="s">
        <v>12184</v>
      </c>
      <c r="BD3728" s="88" t="s">
        <v>667</v>
      </c>
      <c r="BE3728" s="88" t="s">
        <v>11298</v>
      </c>
      <c r="BF3728" s="89">
        <v>5220760</v>
      </c>
    </row>
    <row r="3729" spans="5:58">
      <c r="E3729" s="156">
        <v>4167032021</v>
      </c>
      <c r="F3729" s="157" t="s">
        <v>1277</v>
      </c>
      <c r="G3729" s="157" t="s">
        <v>12087</v>
      </c>
      <c r="H3729" s="157" t="s">
        <v>12164</v>
      </c>
      <c r="I3729" s="85" t="s">
        <v>12165</v>
      </c>
      <c r="AP3729" s="59"/>
      <c r="AQ3729" s="59"/>
      <c r="AR3729" s="59"/>
      <c r="AS3729" s="59"/>
      <c r="AT3729" s="59"/>
      <c r="AU3729" s="59"/>
      <c r="AV3729" s="59"/>
      <c r="AW3729" s="59"/>
      <c r="BA3729" s="87" t="s">
        <v>12286</v>
      </c>
      <c r="BB3729" s="88" t="s">
        <v>11895</v>
      </c>
      <c r="BC3729" s="88" t="s">
        <v>12184</v>
      </c>
      <c r="BD3729" s="88" t="s">
        <v>667</v>
      </c>
      <c r="BE3729" s="88" t="s">
        <v>11298</v>
      </c>
      <c r="BF3729" s="89">
        <v>5220770</v>
      </c>
    </row>
    <row r="3730" spans="5:58">
      <c r="E3730" s="156">
        <v>4167032022</v>
      </c>
      <c r="F3730" s="157" t="s">
        <v>1277</v>
      </c>
      <c r="G3730" s="157" t="s">
        <v>12087</v>
      </c>
      <c r="H3730" s="157" t="s">
        <v>12164</v>
      </c>
      <c r="I3730" s="85" t="s">
        <v>12167</v>
      </c>
      <c r="AP3730" s="59"/>
      <c r="AQ3730" s="59"/>
      <c r="AR3730" s="59"/>
      <c r="AS3730" s="59"/>
      <c r="AT3730" s="59"/>
      <c r="AU3730" s="59"/>
      <c r="AV3730" s="59"/>
      <c r="AW3730" s="59"/>
      <c r="BA3730" s="87" t="s">
        <v>12288</v>
      </c>
      <c r="BB3730" s="88" t="s">
        <v>11895</v>
      </c>
      <c r="BC3730" s="88" t="s">
        <v>12184</v>
      </c>
      <c r="BD3730" s="88" t="s">
        <v>667</v>
      </c>
      <c r="BE3730" s="88" t="s">
        <v>11298</v>
      </c>
      <c r="BF3730" s="89">
        <v>5220780</v>
      </c>
    </row>
    <row r="3731" spans="5:58">
      <c r="E3731" s="156">
        <v>4167032023</v>
      </c>
      <c r="F3731" s="157" t="s">
        <v>1277</v>
      </c>
      <c r="G3731" s="157" t="s">
        <v>12087</v>
      </c>
      <c r="H3731" s="157" t="s">
        <v>12164</v>
      </c>
      <c r="I3731" s="85" t="s">
        <v>12168</v>
      </c>
      <c r="AP3731" s="59"/>
      <c r="AQ3731" s="59"/>
      <c r="AR3731" s="59"/>
      <c r="AS3731" s="59"/>
      <c r="AT3731" s="59"/>
      <c r="AU3731" s="59"/>
      <c r="AV3731" s="59"/>
      <c r="AW3731" s="59"/>
      <c r="BA3731" s="87" t="s">
        <v>8471</v>
      </c>
      <c r="BB3731" s="88" t="s">
        <v>11895</v>
      </c>
      <c r="BC3731" s="88" t="s">
        <v>12184</v>
      </c>
      <c r="BD3731" s="88" t="s">
        <v>667</v>
      </c>
      <c r="BE3731" s="88" t="s">
        <v>12289</v>
      </c>
      <c r="BF3731" s="89">
        <v>5220790</v>
      </c>
    </row>
    <row r="3732" spans="5:58">
      <c r="E3732" s="156">
        <v>4167032024</v>
      </c>
      <c r="F3732" s="157" t="s">
        <v>1277</v>
      </c>
      <c r="G3732" s="157" t="s">
        <v>12087</v>
      </c>
      <c r="H3732" s="157" t="s">
        <v>12164</v>
      </c>
      <c r="I3732" s="85" t="s">
        <v>12169</v>
      </c>
      <c r="AP3732" s="59"/>
      <c r="AQ3732" s="59"/>
      <c r="AR3732" s="59"/>
      <c r="AS3732" s="59"/>
      <c r="AT3732" s="59"/>
      <c r="AU3732" s="59"/>
      <c r="AV3732" s="59"/>
      <c r="AW3732" s="59"/>
      <c r="BA3732" s="87" t="s">
        <v>10956</v>
      </c>
      <c r="BB3732" s="88" t="s">
        <v>11895</v>
      </c>
      <c r="BC3732" s="88" t="s">
        <v>12184</v>
      </c>
      <c r="BD3732" s="88" t="s">
        <v>667</v>
      </c>
      <c r="BE3732" s="88" t="s">
        <v>8769</v>
      </c>
      <c r="BF3732" s="89">
        <v>5220800</v>
      </c>
    </row>
    <row r="3733" spans="5:58">
      <c r="E3733" s="156">
        <v>4167032025</v>
      </c>
      <c r="F3733" s="157" t="s">
        <v>1277</v>
      </c>
      <c r="G3733" s="157" t="s">
        <v>12087</v>
      </c>
      <c r="H3733" s="157" t="s">
        <v>12164</v>
      </c>
      <c r="I3733" s="85" t="s">
        <v>12171</v>
      </c>
      <c r="AP3733" s="59"/>
      <c r="AQ3733" s="59"/>
      <c r="AR3733" s="59"/>
      <c r="AS3733" s="59"/>
      <c r="AT3733" s="59"/>
      <c r="AU3733" s="59"/>
      <c r="AV3733" s="59"/>
      <c r="AW3733" s="59"/>
      <c r="BA3733" s="87" t="s">
        <v>12291</v>
      </c>
      <c r="BB3733" s="88" t="s">
        <v>11895</v>
      </c>
      <c r="BC3733" s="88" t="s">
        <v>12184</v>
      </c>
      <c r="BD3733" s="88" t="s">
        <v>667</v>
      </c>
      <c r="BE3733" s="88" t="s">
        <v>8769</v>
      </c>
      <c r="BF3733" s="89">
        <v>5220810</v>
      </c>
    </row>
    <row r="3734" spans="5:58">
      <c r="E3734" s="156">
        <v>4167032026</v>
      </c>
      <c r="F3734" s="157" t="s">
        <v>1277</v>
      </c>
      <c r="G3734" s="157" t="s">
        <v>12087</v>
      </c>
      <c r="H3734" s="157" t="s">
        <v>12164</v>
      </c>
      <c r="I3734" s="85" t="s">
        <v>12172</v>
      </c>
      <c r="AP3734" s="59"/>
      <c r="AQ3734" s="59"/>
      <c r="AR3734" s="59"/>
      <c r="AS3734" s="59"/>
      <c r="AT3734" s="59"/>
      <c r="AU3734" s="59"/>
      <c r="AV3734" s="59"/>
      <c r="AW3734" s="59"/>
      <c r="BA3734" s="87" t="s">
        <v>12292</v>
      </c>
      <c r="BB3734" s="88" t="s">
        <v>11895</v>
      </c>
      <c r="BC3734" s="88" t="s">
        <v>12184</v>
      </c>
      <c r="BD3734" s="88" t="s">
        <v>667</v>
      </c>
      <c r="BE3734" s="88" t="s">
        <v>8769</v>
      </c>
      <c r="BF3734" s="89">
        <v>5220820</v>
      </c>
    </row>
    <row r="3735" spans="5:58">
      <c r="E3735" s="156">
        <v>4167032027</v>
      </c>
      <c r="F3735" s="157" t="s">
        <v>1277</v>
      </c>
      <c r="G3735" s="157" t="s">
        <v>12087</v>
      </c>
      <c r="H3735" s="157" t="s">
        <v>12164</v>
      </c>
      <c r="I3735" s="85" t="s">
        <v>12174</v>
      </c>
      <c r="AP3735" s="59"/>
      <c r="AQ3735" s="59"/>
      <c r="AR3735" s="59"/>
      <c r="AS3735" s="59"/>
      <c r="AT3735" s="59"/>
      <c r="AU3735" s="59"/>
      <c r="AV3735" s="59"/>
      <c r="AW3735" s="59"/>
      <c r="BA3735" s="87" t="s">
        <v>8557</v>
      </c>
      <c r="BB3735" s="88" t="s">
        <v>11895</v>
      </c>
      <c r="BC3735" s="88" t="s">
        <v>12184</v>
      </c>
      <c r="BD3735" s="88" t="s">
        <v>667</v>
      </c>
      <c r="BE3735" s="88" t="s">
        <v>8769</v>
      </c>
      <c r="BF3735" s="89">
        <v>5220830</v>
      </c>
    </row>
    <row r="3736" spans="5:58">
      <c r="E3736" s="156">
        <v>4167032028</v>
      </c>
      <c r="F3736" s="157" t="s">
        <v>1277</v>
      </c>
      <c r="G3736" s="157" t="s">
        <v>12087</v>
      </c>
      <c r="H3736" s="157" t="s">
        <v>12164</v>
      </c>
      <c r="I3736" s="85" t="s">
        <v>12175</v>
      </c>
      <c r="AP3736" s="59"/>
      <c r="AQ3736" s="59"/>
      <c r="AR3736" s="59"/>
      <c r="AS3736" s="59"/>
      <c r="AT3736" s="59"/>
      <c r="AU3736" s="59"/>
      <c r="AV3736" s="59"/>
      <c r="AW3736" s="59"/>
      <c r="BA3736" s="87" t="s">
        <v>12114</v>
      </c>
      <c r="BB3736" s="88" t="s">
        <v>11895</v>
      </c>
      <c r="BC3736" s="88" t="s">
        <v>12184</v>
      </c>
      <c r="BD3736" s="88" t="s">
        <v>667</v>
      </c>
      <c r="BE3736" s="88" t="s">
        <v>8769</v>
      </c>
      <c r="BF3736" s="89">
        <v>5220840</v>
      </c>
    </row>
    <row r="3737" spans="5:58">
      <c r="E3737" s="156">
        <v>4167032029</v>
      </c>
      <c r="F3737" s="157" t="s">
        <v>1277</v>
      </c>
      <c r="G3737" s="157" t="s">
        <v>12087</v>
      </c>
      <c r="H3737" s="157" t="s">
        <v>12164</v>
      </c>
      <c r="I3737" s="85" t="s">
        <v>12177</v>
      </c>
      <c r="AP3737" s="59"/>
      <c r="AQ3737" s="59"/>
      <c r="AR3737" s="59"/>
      <c r="AS3737" s="59"/>
      <c r="AT3737" s="59"/>
      <c r="AU3737" s="59"/>
      <c r="AV3737" s="59"/>
      <c r="AW3737" s="59"/>
      <c r="BA3737" s="87" t="s">
        <v>10712</v>
      </c>
      <c r="BB3737" s="88" t="s">
        <v>11895</v>
      </c>
      <c r="BC3737" s="88" t="s">
        <v>12184</v>
      </c>
      <c r="BD3737" s="88" t="s">
        <v>667</v>
      </c>
      <c r="BE3737" s="88" t="s">
        <v>8769</v>
      </c>
      <c r="BF3737" s="89">
        <v>5220850</v>
      </c>
    </row>
    <row r="3738" spans="5:58">
      <c r="E3738" s="156">
        <v>4167032030</v>
      </c>
      <c r="F3738" s="157" t="s">
        <v>1277</v>
      </c>
      <c r="G3738" s="157" t="s">
        <v>12087</v>
      </c>
      <c r="H3738" s="157" t="s">
        <v>12164</v>
      </c>
      <c r="I3738" s="85" t="s">
        <v>12178</v>
      </c>
      <c r="AP3738" s="59"/>
      <c r="AQ3738" s="59"/>
      <c r="AR3738" s="59"/>
      <c r="AS3738" s="59"/>
      <c r="AT3738" s="59"/>
      <c r="AU3738" s="59"/>
      <c r="AV3738" s="59"/>
      <c r="AW3738" s="59"/>
      <c r="BA3738" s="87" t="s">
        <v>8915</v>
      </c>
      <c r="BB3738" s="88" t="s">
        <v>11895</v>
      </c>
      <c r="BC3738" s="88" t="s">
        <v>12184</v>
      </c>
      <c r="BD3738" s="88" t="s">
        <v>667</v>
      </c>
      <c r="BE3738" s="88" t="s">
        <v>12289</v>
      </c>
      <c r="BF3738" s="89">
        <v>5220860</v>
      </c>
    </row>
    <row r="3739" spans="5:58">
      <c r="E3739" s="156">
        <v>4167032031</v>
      </c>
      <c r="F3739" s="157" t="s">
        <v>1277</v>
      </c>
      <c r="G3739" s="157" t="s">
        <v>12087</v>
      </c>
      <c r="H3739" s="157" t="s">
        <v>12164</v>
      </c>
      <c r="I3739" s="85" t="s">
        <v>12180</v>
      </c>
      <c r="AP3739" s="59"/>
      <c r="AQ3739" s="59"/>
      <c r="AR3739" s="59"/>
      <c r="AS3739" s="59"/>
      <c r="AT3739" s="59"/>
      <c r="AU3739" s="59"/>
      <c r="AV3739" s="59"/>
      <c r="AW3739" s="59"/>
      <c r="BA3739" s="87" t="s">
        <v>12296</v>
      </c>
      <c r="BB3739" s="88" t="s">
        <v>11895</v>
      </c>
      <c r="BC3739" s="88" t="s">
        <v>12184</v>
      </c>
      <c r="BD3739" s="88" t="s">
        <v>667</v>
      </c>
      <c r="BE3739" s="88" t="s">
        <v>8769</v>
      </c>
      <c r="BF3739" s="89">
        <v>5220870</v>
      </c>
    </row>
    <row r="3740" spans="5:58">
      <c r="E3740" s="156">
        <v>4167032032</v>
      </c>
      <c r="F3740" s="157" t="s">
        <v>1277</v>
      </c>
      <c r="G3740" s="157" t="s">
        <v>12087</v>
      </c>
      <c r="H3740" s="157" t="s">
        <v>12164</v>
      </c>
      <c r="I3740" s="85" t="s">
        <v>12182</v>
      </c>
      <c r="AP3740" s="59"/>
      <c r="AQ3740" s="59"/>
      <c r="AR3740" s="59"/>
      <c r="AS3740" s="59"/>
      <c r="AT3740" s="59"/>
      <c r="AU3740" s="59"/>
      <c r="AV3740" s="59"/>
      <c r="AW3740" s="59"/>
      <c r="BA3740" s="87" t="s">
        <v>8430</v>
      </c>
      <c r="BB3740" s="88" t="s">
        <v>11895</v>
      </c>
      <c r="BC3740" s="88" t="s">
        <v>12184</v>
      </c>
      <c r="BD3740" s="88" t="s">
        <v>667</v>
      </c>
      <c r="BE3740" s="88" t="s">
        <v>8769</v>
      </c>
      <c r="BF3740" s="89">
        <v>5220880</v>
      </c>
    </row>
    <row r="3741" spans="5:58">
      <c r="E3741" s="156">
        <v>4167032033</v>
      </c>
      <c r="F3741" s="157" t="s">
        <v>1277</v>
      </c>
      <c r="G3741" s="157" t="s">
        <v>12087</v>
      </c>
      <c r="H3741" s="157" t="s">
        <v>12164</v>
      </c>
      <c r="I3741" s="85" t="s">
        <v>12183</v>
      </c>
      <c r="AP3741" s="59"/>
      <c r="AQ3741" s="59"/>
      <c r="AR3741" s="59"/>
      <c r="AS3741" s="59"/>
      <c r="AT3741" s="59"/>
      <c r="AU3741" s="59"/>
      <c r="AV3741" s="59"/>
      <c r="AW3741" s="59"/>
      <c r="BA3741" s="87" t="s">
        <v>7605</v>
      </c>
      <c r="BB3741" s="88" t="s">
        <v>11895</v>
      </c>
      <c r="BC3741" s="88" t="s">
        <v>12184</v>
      </c>
      <c r="BD3741" s="88" t="s">
        <v>667</v>
      </c>
      <c r="BE3741" s="88" t="s">
        <v>11298</v>
      </c>
      <c r="BF3741" s="89">
        <v>5220890</v>
      </c>
    </row>
    <row r="3742" spans="5:58">
      <c r="E3742" s="156">
        <v>4167032034</v>
      </c>
      <c r="F3742" s="157" t="s">
        <v>1277</v>
      </c>
      <c r="G3742" s="157" t="s">
        <v>12087</v>
      </c>
      <c r="H3742" s="157" t="s">
        <v>12164</v>
      </c>
      <c r="I3742" s="85" t="s">
        <v>12185</v>
      </c>
      <c r="AP3742" s="59"/>
      <c r="AQ3742" s="59"/>
      <c r="AR3742" s="59"/>
      <c r="AS3742" s="59"/>
      <c r="AT3742" s="59"/>
      <c r="AU3742" s="59"/>
      <c r="AV3742" s="59"/>
      <c r="AW3742" s="59"/>
      <c r="BA3742" s="87" t="s">
        <v>12132</v>
      </c>
      <c r="BB3742" s="88" t="s">
        <v>11895</v>
      </c>
      <c r="BC3742" s="88" t="s">
        <v>12184</v>
      </c>
      <c r="BD3742" s="88" t="s">
        <v>667</v>
      </c>
      <c r="BE3742" s="88" t="s">
        <v>11298</v>
      </c>
      <c r="BF3742" s="89">
        <v>5220900</v>
      </c>
    </row>
    <row r="3743" spans="5:58">
      <c r="E3743" s="156">
        <v>4167033021</v>
      </c>
      <c r="F3743" s="157" t="s">
        <v>1277</v>
      </c>
      <c r="G3743" s="157" t="s">
        <v>12087</v>
      </c>
      <c r="H3743" s="157" t="s">
        <v>12186</v>
      </c>
      <c r="I3743" s="85" t="s">
        <v>12187</v>
      </c>
      <c r="AP3743" s="59"/>
      <c r="AQ3743" s="59"/>
      <c r="AR3743" s="59"/>
      <c r="AS3743" s="59"/>
      <c r="AT3743" s="59"/>
      <c r="AU3743" s="59"/>
      <c r="AV3743" s="59"/>
      <c r="AW3743" s="59"/>
      <c r="BA3743" s="87" t="s">
        <v>11085</v>
      </c>
      <c r="BB3743" s="88" t="s">
        <v>11895</v>
      </c>
      <c r="BC3743" s="88" t="s">
        <v>12184</v>
      </c>
      <c r="BD3743" s="88" t="s">
        <v>667</v>
      </c>
      <c r="BE3743" s="88" t="s">
        <v>11298</v>
      </c>
      <c r="BF3743" s="89">
        <v>5220910</v>
      </c>
    </row>
    <row r="3744" spans="5:58">
      <c r="E3744" s="156">
        <v>4167033022</v>
      </c>
      <c r="F3744" s="157" t="s">
        <v>1277</v>
      </c>
      <c r="G3744" s="157" t="s">
        <v>12087</v>
      </c>
      <c r="H3744" s="157" t="s">
        <v>12186</v>
      </c>
      <c r="I3744" s="85" t="s">
        <v>10119</v>
      </c>
      <c r="AP3744" s="59"/>
      <c r="AQ3744" s="59"/>
      <c r="AR3744" s="59"/>
      <c r="AS3744" s="59"/>
      <c r="AT3744" s="59"/>
      <c r="AU3744" s="59"/>
      <c r="AV3744" s="59"/>
      <c r="AW3744" s="59"/>
      <c r="BA3744" s="87" t="s">
        <v>12301</v>
      </c>
      <c r="BB3744" s="88" t="s">
        <v>11895</v>
      </c>
      <c r="BC3744" s="88" t="s">
        <v>12184</v>
      </c>
      <c r="BD3744" s="88" t="s">
        <v>667</v>
      </c>
      <c r="BE3744" s="88" t="s">
        <v>11298</v>
      </c>
      <c r="BF3744" s="89">
        <v>5220920</v>
      </c>
    </row>
    <row r="3745" spans="5:58">
      <c r="E3745" s="156">
        <v>4167033023</v>
      </c>
      <c r="F3745" s="157" t="s">
        <v>1277</v>
      </c>
      <c r="G3745" s="157" t="s">
        <v>12087</v>
      </c>
      <c r="H3745" s="157" t="s">
        <v>12186</v>
      </c>
      <c r="I3745" s="85" t="s">
        <v>10037</v>
      </c>
      <c r="AP3745" s="59"/>
      <c r="AQ3745" s="59"/>
      <c r="AR3745" s="59"/>
      <c r="AS3745" s="59"/>
      <c r="AT3745" s="59"/>
      <c r="AU3745" s="59"/>
      <c r="AV3745" s="59"/>
      <c r="AW3745" s="59"/>
      <c r="BA3745" s="87" t="s">
        <v>12303</v>
      </c>
      <c r="BB3745" s="88" t="s">
        <v>11895</v>
      </c>
      <c r="BC3745" s="88" t="s">
        <v>12184</v>
      </c>
      <c r="BD3745" s="88" t="s">
        <v>667</v>
      </c>
      <c r="BE3745" s="88" t="s">
        <v>11298</v>
      </c>
      <c r="BF3745" s="89">
        <v>5220930</v>
      </c>
    </row>
    <row r="3746" spans="5:58">
      <c r="E3746" s="156">
        <v>4167033024</v>
      </c>
      <c r="F3746" s="157" t="s">
        <v>1277</v>
      </c>
      <c r="G3746" s="157" t="s">
        <v>12087</v>
      </c>
      <c r="H3746" s="157" t="s">
        <v>12186</v>
      </c>
      <c r="I3746" s="85" t="s">
        <v>8419</v>
      </c>
      <c r="AP3746" s="59"/>
      <c r="AQ3746" s="59"/>
      <c r="AR3746" s="59"/>
      <c r="AS3746" s="59"/>
      <c r="AT3746" s="59"/>
      <c r="AU3746" s="59"/>
      <c r="AV3746" s="59"/>
      <c r="AW3746" s="59"/>
      <c r="BA3746" s="87" t="s">
        <v>3793</v>
      </c>
      <c r="BB3746" s="88" t="s">
        <v>11895</v>
      </c>
      <c r="BC3746" s="88" t="s">
        <v>12184</v>
      </c>
      <c r="BD3746" s="88" t="s">
        <v>667</v>
      </c>
      <c r="BE3746" s="88" t="s">
        <v>8769</v>
      </c>
      <c r="BF3746" s="89">
        <v>5220940</v>
      </c>
    </row>
    <row r="3747" spans="5:58">
      <c r="E3747" s="156">
        <v>4167033025</v>
      </c>
      <c r="F3747" s="157" t="s">
        <v>1277</v>
      </c>
      <c r="G3747" s="157" t="s">
        <v>12087</v>
      </c>
      <c r="H3747" s="157" t="s">
        <v>12186</v>
      </c>
      <c r="I3747" s="85" t="s">
        <v>12189</v>
      </c>
      <c r="AP3747" s="59"/>
      <c r="AQ3747" s="59"/>
      <c r="AR3747" s="59"/>
      <c r="AS3747" s="59"/>
      <c r="AT3747" s="59"/>
      <c r="AU3747" s="59"/>
      <c r="AV3747" s="59"/>
      <c r="AW3747" s="59"/>
      <c r="BA3747" s="87" t="s">
        <v>9223</v>
      </c>
      <c r="BB3747" s="88" t="s">
        <v>11895</v>
      </c>
      <c r="BC3747" s="88" t="s">
        <v>12184</v>
      </c>
      <c r="BD3747" s="88" t="s">
        <v>667</v>
      </c>
      <c r="BE3747" s="88" t="s">
        <v>8769</v>
      </c>
      <c r="BF3747" s="89">
        <v>5220950</v>
      </c>
    </row>
    <row r="3748" spans="5:58">
      <c r="E3748" s="156">
        <v>4167033026</v>
      </c>
      <c r="F3748" s="157" t="s">
        <v>1277</v>
      </c>
      <c r="G3748" s="157" t="s">
        <v>12087</v>
      </c>
      <c r="H3748" s="157" t="s">
        <v>12186</v>
      </c>
      <c r="I3748" s="85" t="s">
        <v>12190</v>
      </c>
      <c r="AP3748" s="59"/>
      <c r="AQ3748" s="59"/>
      <c r="AR3748" s="59"/>
      <c r="AS3748" s="59"/>
      <c r="AT3748" s="59"/>
      <c r="AU3748" s="59"/>
      <c r="AV3748" s="59"/>
      <c r="AW3748" s="59"/>
      <c r="BA3748" s="87" t="s">
        <v>11839</v>
      </c>
      <c r="BB3748" s="88" t="s">
        <v>11895</v>
      </c>
      <c r="BC3748" s="88" t="s">
        <v>12184</v>
      </c>
      <c r="BD3748" s="88" t="s">
        <v>667</v>
      </c>
      <c r="BE3748" s="88" t="s">
        <v>8769</v>
      </c>
      <c r="BF3748" s="89">
        <v>5220960</v>
      </c>
    </row>
    <row r="3749" spans="5:58">
      <c r="E3749" s="156">
        <v>4167033027</v>
      </c>
      <c r="F3749" s="157" t="s">
        <v>1277</v>
      </c>
      <c r="G3749" s="157" t="s">
        <v>12087</v>
      </c>
      <c r="H3749" s="157" t="s">
        <v>12186</v>
      </c>
      <c r="I3749" s="85" t="s">
        <v>12191</v>
      </c>
      <c r="AP3749" s="59"/>
      <c r="AQ3749" s="59"/>
      <c r="AR3749" s="59"/>
      <c r="AS3749" s="59"/>
      <c r="AT3749" s="59"/>
      <c r="AU3749" s="59"/>
      <c r="AV3749" s="59"/>
      <c r="AW3749" s="59"/>
      <c r="BA3749" s="87" t="s">
        <v>2790</v>
      </c>
      <c r="BB3749" s="88" t="s">
        <v>11895</v>
      </c>
      <c r="BC3749" s="88" t="s">
        <v>12184</v>
      </c>
      <c r="BD3749" s="88" t="s">
        <v>667</v>
      </c>
      <c r="BE3749" s="88" t="s">
        <v>8769</v>
      </c>
      <c r="BF3749" s="89">
        <v>5220970</v>
      </c>
    </row>
    <row r="3750" spans="5:58">
      <c r="E3750" s="156">
        <v>4167033028</v>
      </c>
      <c r="F3750" s="157" t="s">
        <v>1277</v>
      </c>
      <c r="G3750" s="157" t="s">
        <v>12087</v>
      </c>
      <c r="H3750" s="157" t="s">
        <v>12186</v>
      </c>
      <c r="I3750" s="85" t="s">
        <v>12192</v>
      </c>
      <c r="AP3750" s="59"/>
      <c r="AQ3750" s="59"/>
      <c r="AR3750" s="59"/>
      <c r="AS3750" s="59"/>
      <c r="AT3750" s="59"/>
      <c r="AU3750" s="59"/>
      <c r="AV3750" s="59"/>
      <c r="AW3750" s="59"/>
      <c r="BA3750" s="87" t="s">
        <v>11520</v>
      </c>
      <c r="BB3750" s="88" t="s">
        <v>11895</v>
      </c>
      <c r="BC3750" s="88" t="s">
        <v>12184</v>
      </c>
      <c r="BD3750" s="88" t="s">
        <v>667</v>
      </c>
      <c r="BE3750" s="88" t="s">
        <v>8769</v>
      </c>
      <c r="BF3750" s="89">
        <v>5220980</v>
      </c>
    </row>
    <row r="3751" spans="5:58">
      <c r="E3751" s="156">
        <v>4167033029</v>
      </c>
      <c r="F3751" s="157" t="s">
        <v>1277</v>
      </c>
      <c r="G3751" s="157" t="s">
        <v>12087</v>
      </c>
      <c r="H3751" s="157" t="s">
        <v>12186</v>
      </c>
      <c r="I3751" s="85" t="s">
        <v>12194</v>
      </c>
      <c r="AP3751" s="59"/>
      <c r="AQ3751" s="59"/>
      <c r="AR3751" s="59"/>
      <c r="AS3751" s="59"/>
      <c r="AT3751" s="59"/>
      <c r="AU3751" s="59"/>
      <c r="AV3751" s="59"/>
      <c r="AW3751" s="59"/>
      <c r="BA3751" s="87" t="s">
        <v>12309</v>
      </c>
      <c r="BB3751" s="88" t="s">
        <v>11895</v>
      </c>
      <c r="BC3751" s="88" t="s">
        <v>12184</v>
      </c>
      <c r="BD3751" s="88" t="s">
        <v>667</v>
      </c>
      <c r="BE3751" s="88" t="s">
        <v>8769</v>
      </c>
      <c r="BF3751" s="89">
        <v>5220990</v>
      </c>
    </row>
    <row r="3752" spans="5:58">
      <c r="E3752" s="156">
        <v>4167033030</v>
      </c>
      <c r="F3752" s="157" t="s">
        <v>1277</v>
      </c>
      <c r="G3752" s="157" t="s">
        <v>12087</v>
      </c>
      <c r="H3752" s="157" t="s">
        <v>12186</v>
      </c>
      <c r="I3752" s="85" t="s">
        <v>9670</v>
      </c>
      <c r="AP3752" s="59"/>
      <c r="AQ3752" s="59"/>
      <c r="AR3752" s="59"/>
      <c r="AS3752" s="59"/>
      <c r="AT3752" s="59"/>
      <c r="AU3752" s="59"/>
      <c r="AV3752" s="59"/>
      <c r="AW3752" s="59"/>
      <c r="BA3752" s="87" t="s">
        <v>10511</v>
      </c>
      <c r="BB3752" s="88" t="s">
        <v>11895</v>
      </c>
      <c r="BC3752" s="88" t="s">
        <v>12184</v>
      </c>
      <c r="BD3752" s="88" t="s">
        <v>667</v>
      </c>
      <c r="BE3752" s="88" t="s">
        <v>8769</v>
      </c>
      <c r="BF3752" s="89">
        <v>5221000</v>
      </c>
    </row>
    <row r="3753" spans="5:58">
      <c r="E3753" s="156">
        <v>4167033031</v>
      </c>
      <c r="F3753" s="157" t="s">
        <v>1277</v>
      </c>
      <c r="G3753" s="157" t="s">
        <v>12087</v>
      </c>
      <c r="H3753" s="157" t="s">
        <v>12186</v>
      </c>
      <c r="I3753" s="85" t="s">
        <v>12196</v>
      </c>
      <c r="AP3753" s="59"/>
      <c r="AQ3753" s="59"/>
      <c r="AR3753" s="59"/>
      <c r="AS3753" s="59"/>
      <c r="AT3753" s="59"/>
      <c r="AU3753" s="59"/>
      <c r="AV3753" s="59"/>
      <c r="AW3753" s="59"/>
      <c r="BA3753" s="87" t="s">
        <v>9019</v>
      </c>
      <c r="BB3753" s="88" t="s">
        <v>11895</v>
      </c>
      <c r="BC3753" s="88" t="s">
        <v>12184</v>
      </c>
      <c r="BD3753" s="88" t="s">
        <v>667</v>
      </c>
      <c r="BE3753" s="88" t="s">
        <v>12289</v>
      </c>
      <c r="BF3753" s="89">
        <v>5221010</v>
      </c>
    </row>
    <row r="3754" spans="5:58">
      <c r="E3754" s="156">
        <v>4167034521</v>
      </c>
      <c r="F3754" s="157" t="s">
        <v>1277</v>
      </c>
      <c r="G3754" s="157" t="s">
        <v>12087</v>
      </c>
      <c r="H3754" s="157" t="s">
        <v>12197</v>
      </c>
      <c r="I3754" s="85" t="s">
        <v>12198</v>
      </c>
      <c r="AP3754" s="59"/>
      <c r="AQ3754" s="59"/>
      <c r="AR3754" s="59"/>
      <c r="AS3754" s="59"/>
      <c r="AT3754" s="59"/>
      <c r="AU3754" s="59"/>
      <c r="AV3754" s="59"/>
      <c r="AW3754" s="59"/>
      <c r="BA3754" s="87" t="s">
        <v>12314</v>
      </c>
      <c r="BB3754" s="88" t="s">
        <v>11895</v>
      </c>
      <c r="BC3754" s="88" t="s">
        <v>12184</v>
      </c>
      <c r="BD3754" s="88" t="s">
        <v>667</v>
      </c>
      <c r="BE3754" s="88" t="s">
        <v>8769</v>
      </c>
      <c r="BF3754" s="89">
        <v>5221020</v>
      </c>
    </row>
    <row r="3755" spans="5:58">
      <c r="E3755" s="156">
        <v>4167034522</v>
      </c>
      <c r="F3755" s="157" t="s">
        <v>1277</v>
      </c>
      <c r="G3755" s="157" t="s">
        <v>12087</v>
      </c>
      <c r="H3755" s="157" t="s">
        <v>12197</v>
      </c>
      <c r="I3755" s="85" t="s">
        <v>12200</v>
      </c>
      <c r="AP3755" s="59"/>
      <c r="AQ3755" s="59"/>
      <c r="AR3755" s="59"/>
      <c r="AS3755" s="59"/>
      <c r="AT3755" s="59"/>
      <c r="AU3755" s="59"/>
      <c r="AV3755" s="59"/>
      <c r="AW3755" s="59"/>
      <c r="BA3755" s="87" t="s">
        <v>11060</v>
      </c>
      <c r="BB3755" s="88" t="s">
        <v>11895</v>
      </c>
      <c r="BC3755" s="88" t="s">
        <v>12184</v>
      </c>
      <c r="BD3755" s="88" t="s">
        <v>667</v>
      </c>
      <c r="BE3755" s="88" t="s">
        <v>8769</v>
      </c>
      <c r="BF3755" s="89">
        <v>5221030</v>
      </c>
    </row>
    <row r="3756" spans="5:58">
      <c r="E3756" s="156">
        <v>4167034523</v>
      </c>
      <c r="F3756" s="157" t="s">
        <v>1277</v>
      </c>
      <c r="G3756" s="157" t="s">
        <v>12087</v>
      </c>
      <c r="H3756" s="157" t="s">
        <v>12197</v>
      </c>
      <c r="I3756" s="85" t="s">
        <v>12202</v>
      </c>
      <c r="AP3756" s="59"/>
      <c r="AQ3756" s="59"/>
      <c r="AR3756" s="59"/>
      <c r="AS3756" s="59"/>
      <c r="AT3756" s="59"/>
      <c r="AU3756" s="59"/>
      <c r="AV3756" s="59"/>
      <c r="AW3756" s="59"/>
      <c r="BA3756" s="87" t="s">
        <v>12317</v>
      </c>
      <c r="BB3756" s="88" t="s">
        <v>11895</v>
      </c>
      <c r="BC3756" s="88" t="s">
        <v>12184</v>
      </c>
      <c r="BD3756" s="88" t="s">
        <v>667</v>
      </c>
      <c r="BE3756" s="88" t="s">
        <v>8769</v>
      </c>
      <c r="BF3756" s="89">
        <v>5221040</v>
      </c>
    </row>
    <row r="3757" spans="5:58">
      <c r="E3757" s="156">
        <v>4167034524</v>
      </c>
      <c r="F3757" s="157" t="s">
        <v>1277</v>
      </c>
      <c r="G3757" s="157" t="s">
        <v>12087</v>
      </c>
      <c r="H3757" s="157" t="s">
        <v>12197</v>
      </c>
      <c r="I3757" s="85" t="s">
        <v>10779</v>
      </c>
      <c r="AP3757" s="59"/>
      <c r="AQ3757" s="59"/>
      <c r="AR3757" s="59"/>
      <c r="AS3757" s="59"/>
      <c r="AT3757" s="59"/>
      <c r="AU3757" s="59"/>
      <c r="AV3757" s="59"/>
      <c r="AW3757" s="59"/>
      <c r="BA3757" s="87" t="s">
        <v>12318</v>
      </c>
      <c r="BB3757" s="88" t="s">
        <v>11895</v>
      </c>
      <c r="BC3757" s="88" t="s">
        <v>12184</v>
      </c>
      <c r="BD3757" s="88" t="s">
        <v>667</v>
      </c>
      <c r="BE3757" s="88" t="s">
        <v>12289</v>
      </c>
      <c r="BF3757" s="89">
        <v>5221050</v>
      </c>
    </row>
    <row r="3758" spans="5:58">
      <c r="E3758" s="156">
        <v>4167034525</v>
      </c>
      <c r="F3758" s="157" t="s">
        <v>1277</v>
      </c>
      <c r="G3758" s="157" t="s">
        <v>12087</v>
      </c>
      <c r="H3758" s="157" t="s">
        <v>12197</v>
      </c>
      <c r="I3758" s="85" t="s">
        <v>12205</v>
      </c>
      <c r="AP3758" s="59"/>
      <c r="AQ3758" s="59"/>
      <c r="AR3758" s="59"/>
      <c r="AS3758" s="59"/>
      <c r="AT3758" s="59"/>
      <c r="AU3758" s="59"/>
      <c r="AV3758" s="59"/>
      <c r="AW3758" s="59"/>
      <c r="BA3758" s="87" t="s">
        <v>8235</v>
      </c>
      <c r="BB3758" s="88" t="s">
        <v>11895</v>
      </c>
      <c r="BC3758" s="88" t="s">
        <v>12184</v>
      </c>
      <c r="BD3758" s="88" t="s">
        <v>667</v>
      </c>
      <c r="BE3758" s="88" t="s">
        <v>8769</v>
      </c>
      <c r="BF3758" s="89">
        <v>5221060</v>
      </c>
    </row>
    <row r="3759" spans="5:58">
      <c r="E3759" s="156">
        <v>4167034526</v>
      </c>
      <c r="F3759" s="157" t="s">
        <v>1277</v>
      </c>
      <c r="G3759" s="157" t="s">
        <v>12087</v>
      </c>
      <c r="H3759" s="157" t="s">
        <v>12197</v>
      </c>
      <c r="I3759" s="85" t="s">
        <v>12206</v>
      </c>
      <c r="AP3759" s="59"/>
      <c r="AQ3759" s="59"/>
      <c r="AR3759" s="59"/>
      <c r="AS3759" s="59"/>
      <c r="AT3759" s="59"/>
      <c r="AU3759" s="59"/>
      <c r="AV3759" s="59"/>
      <c r="AW3759" s="59"/>
      <c r="BA3759" s="87" t="s">
        <v>8490</v>
      </c>
      <c r="BB3759" s="88" t="s">
        <v>11895</v>
      </c>
      <c r="BC3759" s="88" t="s">
        <v>12184</v>
      </c>
      <c r="BD3759" s="88" t="s">
        <v>667</v>
      </c>
      <c r="BE3759" s="88" t="s">
        <v>8769</v>
      </c>
      <c r="BF3759" s="89">
        <v>5221070</v>
      </c>
    </row>
    <row r="3760" spans="5:58">
      <c r="E3760" s="156">
        <v>4167034527</v>
      </c>
      <c r="F3760" s="157" t="s">
        <v>1277</v>
      </c>
      <c r="G3760" s="157" t="s">
        <v>12087</v>
      </c>
      <c r="H3760" s="157" t="s">
        <v>12197</v>
      </c>
      <c r="I3760" s="85" t="s">
        <v>11689</v>
      </c>
      <c r="AP3760" s="59"/>
      <c r="AQ3760" s="59"/>
      <c r="AR3760" s="59"/>
      <c r="AS3760" s="59"/>
      <c r="AT3760" s="59"/>
      <c r="AU3760" s="59"/>
      <c r="AV3760" s="59"/>
      <c r="AW3760" s="59"/>
      <c r="BA3760" s="87" t="s">
        <v>12323</v>
      </c>
      <c r="BB3760" s="88" t="s">
        <v>11895</v>
      </c>
      <c r="BC3760" s="88" t="s">
        <v>12184</v>
      </c>
      <c r="BD3760" s="88" t="s">
        <v>667</v>
      </c>
      <c r="BE3760" s="88" t="s">
        <v>8769</v>
      </c>
      <c r="BF3760" s="89">
        <v>5221080</v>
      </c>
    </row>
    <row r="3761" spans="5:58">
      <c r="E3761" s="156">
        <v>4167034528</v>
      </c>
      <c r="F3761" s="157" t="s">
        <v>1277</v>
      </c>
      <c r="G3761" s="157" t="s">
        <v>12087</v>
      </c>
      <c r="H3761" s="157" t="s">
        <v>12197</v>
      </c>
      <c r="I3761" s="85" t="s">
        <v>12207</v>
      </c>
      <c r="AP3761" s="59"/>
      <c r="AQ3761" s="59"/>
      <c r="AR3761" s="59"/>
      <c r="AS3761" s="59"/>
      <c r="AT3761" s="59"/>
      <c r="AU3761" s="59"/>
      <c r="AV3761" s="59"/>
      <c r="AW3761" s="59"/>
      <c r="BA3761" s="87" t="s">
        <v>12325</v>
      </c>
      <c r="BB3761" s="88" t="s">
        <v>11895</v>
      </c>
      <c r="BC3761" s="88" t="s">
        <v>12184</v>
      </c>
      <c r="BD3761" s="88" t="s">
        <v>667</v>
      </c>
      <c r="BE3761" s="88" t="s">
        <v>8769</v>
      </c>
      <c r="BF3761" s="89">
        <v>5221090</v>
      </c>
    </row>
    <row r="3762" spans="5:58">
      <c r="E3762" s="156">
        <v>4167034529</v>
      </c>
      <c r="F3762" s="157" t="s">
        <v>1277</v>
      </c>
      <c r="G3762" s="157" t="s">
        <v>12087</v>
      </c>
      <c r="H3762" s="157" t="s">
        <v>12197</v>
      </c>
      <c r="I3762" s="85" t="s">
        <v>12208</v>
      </c>
      <c r="AP3762" s="59"/>
      <c r="AQ3762" s="59"/>
      <c r="AR3762" s="59"/>
      <c r="AS3762" s="59"/>
      <c r="AT3762" s="59"/>
      <c r="AU3762" s="59"/>
      <c r="AV3762" s="59"/>
      <c r="AW3762" s="59"/>
      <c r="BA3762" s="87" t="s">
        <v>8728</v>
      </c>
      <c r="BB3762" s="88" t="s">
        <v>11895</v>
      </c>
      <c r="BC3762" s="88" t="s">
        <v>12184</v>
      </c>
      <c r="BD3762" s="88" t="s">
        <v>667</v>
      </c>
      <c r="BE3762" s="88" t="s">
        <v>8769</v>
      </c>
      <c r="BF3762" s="89">
        <v>5221100</v>
      </c>
    </row>
    <row r="3763" spans="5:58">
      <c r="E3763" s="156">
        <v>4167034530</v>
      </c>
      <c r="F3763" s="157" t="s">
        <v>1277</v>
      </c>
      <c r="G3763" s="157" t="s">
        <v>12087</v>
      </c>
      <c r="H3763" s="157" t="s">
        <v>12197</v>
      </c>
      <c r="I3763" s="85" t="s">
        <v>12210</v>
      </c>
      <c r="AP3763" s="59"/>
      <c r="AQ3763" s="59"/>
      <c r="AR3763" s="59"/>
      <c r="AS3763" s="59"/>
      <c r="AT3763" s="59"/>
      <c r="AU3763" s="59"/>
      <c r="AV3763" s="59"/>
      <c r="AW3763" s="59"/>
      <c r="BA3763" s="87" t="s">
        <v>9757</v>
      </c>
      <c r="BB3763" s="88" t="s">
        <v>11895</v>
      </c>
      <c r="BC3763" s="88" t="s">
        <v>12184</v>
      </c>
      <c r="BD3763" s="88" t="s">
        <v>667</v>
      </c>
      <c r="BE3763" s="88" t="s">
        <v>8769</v>
      </c>
      <c r="BF3763" s="89">
        <v>5221110</v>
      </c>
    </row>
    <row r="3764" spans="5:58">
      <c r="E3764" s="156">
        <v>4167034531</v>
      </c>
      <c r="F3764" s="157" t="s">
        <v>1277</v>
      </c>
      <c r="G3764" s="157" t="s">
        <v>12087</v>
      </c>
      <c r="H3764" s="157" t="s">
        <v>12197</v>
      </c>
      <c r="I3764" s="85" t="s">
        <v>12212</v>
      </c>
      <c r="AP3764" s="59"/>
      <c r="AQ3764" s="59"/>
      <c r="AR3764" s="59"/>
      <c r="AS3764" s="59"/>
      <c r="AT3764" s="59"/>
      <c r="AU3764" s="59"/>
      <c r="AV3764" s="59"/>
      <c r="AW3764" s="59"/>
      <c r="BA3764" s="87" t="s">
        <v>12328</v>
      </c>
      <c r="BB3764" s="88" t="s">
        <v>11895</v>
      </c>
      <c r="BC3764" s="88" t="s">
        <v>12184</v>
      </c>
      <c r="BD3764" s="88" t="s">
        <v>667</v>
      </c>
      <c r="BE3764" s="88" t="s">
        <v>8769</v>
      </c>
      <c r="BF3764" s="89">
        <v>5221120</v>
      </c>
    </row>
    <row r="3765" spans="5:58">
      <c r="E3765" s="156">
        <v>4167034532</v>
      </c>
      <c r="F3765" s="157" t="s">
        <v>1277</v>
      </c>
      <c r="G3765" s="157" t="s">
        <v>12087</v>
      </c>
      <c r="H3765" s="157" t="s">
        <v>12197</v>
      </c>
      <c r="I3765" s="85" t="s">
        <v>12214</v>
      </c>
      <c r="AP3765" s="59"/>
      <c r="AQ3765" s="59"/>
      <c r="AR3765" s="59"/>
      <c r="AS3765" s="59"/>
      <c r="AT3765" s="59"/>
      <c r="AU3765" s="59"/>
      <c r="AV3765" s="59"/>
      <c r="AW3765" s="59"/>
      <c r="BA3765" s="87" t="s">
        <v>12329</v>
      </c>
      <c r="BB3765" s="88" t="s">
        <v>11895</v>
      </c>
      <c r="BC3765" s="88" t="s">
        <v>12184</v>
      </c>
      <c r="BD3765" s="88" t="s">
        <v>667</v>
      </c>
      <c r="BE3765" s="88" t="s">
        <v>8769</v>
      </c>
      <c r="BF3765" s="89">
        <v>5221130</v>
      </c>
    </row>
    <row r="3766" spans="5:58">
      <c r="E3766" s="156">
        <v>4167034533</v>
      </c>
      <c r="F3766" s="157" t="s">
        <v>1277</v>
      </c>
      <c r="G3766" s="157" t="s">
        <v>12087</v>
      </c>
      <c r="H3766" s="157" t="s">
        <v>12197</v>
      </c>
      <c r="I3766" s="85" t="s">
        <v>12215</v>
      </c>
      <c r="AP3766" s="59"/>
      <c r="AQ3766" s="59"/>
      <c r="AR3766" s="59"/>
      <c r="AS3766" s="59"/>
      <c r="AT3766" s="59"/>
      <c r="AU3766" s="59"/>
      <c r="AV3766" s="59"/>
      <c r="AW3766" s="59"/>
      <c r="BA3766" s="87" t="s">
        <v>12330</v>
      </c>
      <c r="BB3766" s="88" t="s">
        <v>11895</v>
      </c>
      <c r="BC3766" s="88" t="s">
        <v>12184</v>
      </c>
      <c r="BD3766" s="88" t="s">
        <v>667</v>
      </c>
      <c r="BE3766" s="88" t="s">
        <v>8769</v>
      </c>
      <c r="BF3766" s="89">
        <v>5221140</v>
      </c>
    </row>
    <row r="3767" spans="5:58">
      <c r="E3767" s="156">
        <v>4167035021</v>
      </c>
      <c r="F3767" s="157" t="s">
        <v>1277</v>
      </c>
      <c r="G3767" s="157" t="s">
        <v>12087</v>
      </c>
      <c r="H3767" s="157" t="s">
        <v>12216</v>
      </c>
      <c r="I3767" s="85" t="s">
        <v>12217</v>
      </c>
      <c r="AP3767" s="59"/>
      <c r="AQ3767" s="59"/>
      <c r="AR3767" s="59"/>
      <c r="AS3767" s="59"/>
      <c r="AT3767" s="59"/>
      <c r="AU3767" s="59"/>
      <c r="AV3767" s="59"/>
      <c r="AW3767" s="59"/>
      <c r="BA3767" s="87" t="s">
        <v>3162</v>
      </c>
      <c r="BB3767" s="88" t="s">
        <v>11895</v>
      </c>
      <c r="BC3767" s="88" t="s">
        <v>12184</v>
      </c>
      <c r="BD3767" s="88" t="s">
        <v>667</v>
      </c>
      <c r="BE3767" s="88" t="s">
        <v>8769</v>
      </c>
      <c r="BF3767" s="89">
        <v>5221150</v>
      </c>
    </row>
    <row r="3768" spans="5:58">
      <c r="E3768" s="156">
        <v>4167035022</v>
      </c>
      <c r="F3768" s="157" t="s">
        <v>1277</v>
      </c>
      <c r="G3768" s="157" t="s">
        <v>12087</v>
      </c>
      <c r="H3768" s="157" t="s">
        <v>12216</v>
      </c>
      <c r="I3768" s="85" t="s">
        <v>8496</v>
      </c>
      <c r="AP3768" s="59"/>
      <c r="AQ3768" s="59"/>
      <c r="AR3768" s="59"/>
      <c r="AS3768" s="59"/>
      <c r="AT3768" s="59"/>
      <c r="AU3768" s="59"/>
      <c r="AV3768" s="59"/>
      <c r="AW3768" s="59"/>
      <c r="BA3768" s="87" t="s">
        <v>12332</v>
      </c>
      <c r="BB3768" s="88" t="s">
        <v>11895</v>
      </c>
      <c r="BC3768" s="88" t="s">
        <v>12184</v>
      </c>
      <c r="BD3768" s="88" t="s">
        <v>667</v>
      </c>
      <c r="BE3768" s="88" t="s">
        <v>8769</v>
      </c>
      <c r="BF3768" s="89">
        <v>5221160</v>
      </c>
    </row>
    <row r="3769" spans="5:58">
      <c r="E3769" s="156">
        <v>4167035023</v>
      </c>
      <c r="F3769" s="157" t="s">
        <v>1277</v>
      </c>
      <c r="G3769" s="157" t="s">
        <v>12087</v>
      </c>
      <c r="H3769" s="157" t="s">
        <v>12216</v>
      </c>
      <c r="I3769" s="85" t="s">
        <v>10997</v>
      </c>
      <c r="AP3769" s="59"/>
      <c r="AQ3769" s="59"/>
      <c r="AR3769" s="59"/>
      <c r="AS3769" s="59"/>
      <c r="AT3769" s="59"/>
      <c r="AU3769" s="59"/>
      <c r="AV3769" s="59"/>
      <c r="AW3769" s="59"/>
      <c r="BA3769" s="87" t="s">
        <v>3616</v>
      </c>
      <c r="BB3769" s="88" t="s">
        <v>11895</v>
      </c>
      <c r="BC3769" s="88" t="s">
        <v>12184</v>
      </c>
      <c r="BD3769" s="88" t="s">
        <v>667</v>
      </c>
      <c r="BE3769" s="88" t="s">
        <v>8769</v>
      </c>
      <c r="BF3769" s="89">
        <v>5221170</v>
      </c>
    </row>
    <row r="3770" spans="5:58">
      <c r="E3770" s="156">
        <v>4167035024</v>
      </c>
      <c r="F3770" s="157" t="s">
        <v>1277</v>
      </c>
      <c r="G3770" s="157" t="s">
        <v>12087</v>
      </c>
      <c r="H3770" s="157" t="s">
        <v>12216</v>
      </c>
      <c r="I3770" s="85" t="s">
        <v>12220</v>
      </c>
      <c r="AP3770" s="59"/>
      <c r="AQ3770" s="59"/>
      <c r="AR3770" s="59"/>
      <c r="AS3770" s="59"/>
      <c r="AT3770" s="59"/>
      <c r="AU3770" s="59"/>
      <c r="AV3770" s="59"/>
      <c r="AW3770" s="59"/>
      <c r="BA3770" s="87" t="s">
        <v>8951</v>
      </c>
      <c r="BB3770" s="88" t="s">
        <v>11895</v>
      </c>
      <c r="BC3770" s="88" t="s">
        <v>12184</v>
      </c>
      <c r="BD3770" s="88" t="s">
        <v>667</v>
      </c>
      <c r="BE3770" s="88" t="s">
        <v>8769</v>
      </c>
      <c r="BF3770" s="89">
        <v>5221180</v>
      </c>
    </row>
    <row r="3771" spans="5:58">
      <c r="E3771" s="156">
        <v>4167035025</v>
      </c>
      <c r="F3771" s="157" t="s">
        <v>1277</v>
      </c>
      <c r="G3771" s="157" t="s">
        <v>12087</v>
      </c>
      <c r="H3771" s="157" t="s">
        <v>12216</v>
      </c>
      <c r="I3771" s="85" t="s">
        <v>12222</v>
      </c>
      <c r="AP3771" s="59"/>
      <c r="AQ3771" s="59"/>
      <c r="AR3771" s="59"/>
      <c r="AS3771" s="59"/>
      <c r="AT3771" s="59"/>
      <c r="AU3771" s="59"/>
      <c r="AV3771" s="59"/>
      <c r="AW3771" s="59"/>
      <c r="BA3771" s="87" t="s">
        <v>6496</v>
      </c>
      <c r="BB3771" s="88" t="s">
        <v>11895</v>
      </c>
      <c r="BC3771" s="88" t="s">
        <v>12184</v>
      </c>
      <c r="BD3771" s="88" t="s">
        <v>667</v>
      </c>
      <c r="BE3771" s="88" t="s">
        <v>8769</v>
      </c>
      <c r="BF3771" s="89">
        <v>5221190</v>
      </c>
    </row>
    <row r="3772" spans="5:58">
      <c r="E3772" s="156">
        <v>4167035026</v>
      </c>
      <c r="F3772" s="157" t="s">
        <v>1277</v>
      </c>
      <c r="G3772" s="157" t="s">
        <v>12087</v>
      </c>
      <c r="H3772" s="157" t="s">
        <v>12216</v>
      </c>
      <c r="I3772" s="85" t="s">
        <v>12224</v>
      </c>
      <c r="AP3772" s="59"/>
      <c r="AQ3772" s="59"/>
      <c r="AR3772" s="59"/>
      <c r="AS3772" s="59"/>
      <c r="AT3772" s="59"/>
      <c r="AU3772" s="59"/>
      <c r="AV3772" s="59"/>
      <c r="AW3772" s="59"/>
      <c r="BA3772" s="87" t="s">
        <v>9457</v>
      </c>
      <c r="BB3772" s="88" t="s">
        <v>11895</v>
      </c>
      <c r="BC3772" s="88" t="s">
        <v>12184</v>
      </c>
      <c r="BD3772" s="88" t="s">
        <v>667</v>
      </c>
      <c r="BE3772" s="88" t="s">
        <v>8769</v>
      </c>
      <c r="BF3772" s="89">
        <v>5221200</v>
      </c>
    </row>
    <row r="3773" spans="5:58">
      <c r="E3773" s="156">
        <v>4167035027</v>
      </c>
      <c r="F3773" s="157" t="s">
        <v>1277</v>
      </c>
      <c r="G3773" s="157" t="s">
        <v>12087</v>
      </c>
      <c r="H3773" s="157" t="s">
        <v>12216</v>
      </c>
      <c r="I3773" s="85" t="s">
        <v>12226</v>
      </c>
      <c r="AP3773" s="59"/>
      <c r="AQ3773" s="59"/>
      <c r="AR3773" s="59"/>
      <c r="AS3773" s="59"/>
      <c r="AT3773" s="59"/>
      <c r="AU3773" s="59"/>
      <c r="AV3773" s="59"/>
      <c r="AW3773" s="59"/>
      <c r="BA3773" s="87" t="s">
        <v>8915</v>
      </c>
      <c r="BB3773" s="88" t="s">
        <v>11895</v>
      </c>
      <c r="BC3773" s="88" t="s">
        <v>12184</v>
      </c>
      <c r="BD3773" s="88" t="s">
        <v>667</v>
      </c>
      <c r="BE3773" s="88" t="s">
        <v>12289</v>
      </c>
      <c r="BF3773" s="89">
        <v>5221210</v>
      </c>
    </row>
    <row r="3774" spans="5:58">
      <c r="E3774" s="156">
        <v>4167035028</v>
      </c>
      <c r="F3774" s="157" t="s">
        <v>1277</v>
      </c>
      <c r="G3774" s="157" t="s">
        <v>12087</v>
      </c>
      <c r="H3774" s="157" t="s">
        <v>12216</v>
      </c>
      <c r="I3774" s="85" t="s">
        <v>12228</v>
      </c>
      <c r="AP3774" s="59"/>
      <c r="AQ3774" s="59"/>
      <c r="AR3774" s="59"/>
      <c r="AS3774" s="59"/>
      <c r="AT3774" s="59"/>
      <c r="AU3774" s="59"/>
      <c r="AV3774" s="59"/>
      <c r="AW3774" s="59"/>
      <c r="BA3774" s="87" t="s">
        <v>10686</v>
      </c>
      <c r="BB3774" s="88" t="s">
        <v>11895</v>
      </c>
      <c r="BC3774" s="88" t="s">
        <v>12184</v>
      </c>
      <c r="BD3774" s="88" t="s">
        <v>667</v>
      </c>
      <c r="BE3774" s="88" t="s">
        <v>8769</v>
      </c>
      <c r="BF3774" s="89">
        <v>5221220</v>
      </c>
    </row>
    <row r="3775" spans="5:58">
      <c r="E3775" s="156">
        <v>4167035029</v>
      </c>
      <c r="F3775" s="157" t="s">
        <v>1277</v>
      </c>
      <c r="G3775" s="157" t="s">
        <v>12087</v>
      </c>
      <c r="H3775" s="157" t="s">
        <v>12216</v>
      </c>
      <c r="I3775" s="85" t="s">
        <v>12230</v>
      </c>
      <c r="AP3775" s="59"/>
      <c r="AQ3775" s="59"/>
      <c r="AR3775" s="59"/>
      <c r="AS3775" s="59"/>
      <c r="AT3775" s="59"/>
      <c r="AU3775" s="59"/>
      <c r="AV3775" s="59"/>
      <c r="AW3775" s="59"/>
      <c r="BA3775" s="87" t="s">
        <v>12337</v>
      </c>
      <c r="BB3775" s="88" t="s">
        <v>11895</v>
      </c>
      <c r="BC3775" s="88" t="s">
        <v>12184</v>
      </c>
      <c r="BD3775" s="88" t="s">
        <v>667</v>
      </c>
      <c r="BE3775" s="88" t="s">
        <v>8769</v>
      </c>
      <c r="BF3775" s="89">
        <v>5221230</v>
      </c>
    </row>
    <row r="3776" spans="5:58">
      <c r="E3776" s="156">
        <v>4167035030</v>
      </c>
      <c r="F3776" s="157" t="s">
        <v>1277</v>
      </c>
      <c r="G3776" s="157" t="s">
        <v>12087</v>
      </c>
      <c r="H3776" s="157" t="s">
        <v>12216</v>
      </c>
      <c r="I3776" s="85" t="s">
        <v>10980</v>
      </c>
      <c r="AP3776" s="59"/>
      <c r="AQ3776" s="59"/>
      <c r="AR3776" s="59"/>
      <c r="AS3776" s="59"/>
      <c r="AT3776" s="59"/>
      <c r="AU3776" s="59"/>
      <c r="AV3776" s="59"/>
      <c r="AW3776" s="59"/>
      <c r="BA3776" s="87" t="s">
        <v>12318</v>
      </c>
      <c r="BB3776" s="88" t="s">
        <v>11895</v>
      </c>
      <c r="BC3776" s="88" t="s">
        <v>12184</v>
      </c>
      <c r="BD3776" s="88" t="s">
        <v>667</v>
      </c>
      <c r="BE3776" s="88" t="s">
        <v>12289</v>
      </c>
      <c r="BF3776" s="89">
        <v>5221240</v>
      </c>
    </row>
    <row r="3777" spans="5:58">
      <c r="E3777" s="156">
        <v>4167035031</v>
      </c>
      <c r="F3777" s="157" t="s">
        <v>1277</v>
      </c>
      <c r="G3777" s="157" t="s">
        <v>12087</v>
      </c>
      <c r="H3777" s="157" t="s">
        <v>12216</v>
      </c>
      <c r="I3777" s="85" t="s">
        <v>12233</v>
      </c>
      <c r="AP3777" s="59"/>
      <c r="AQ3777" s="59"/>
      <c r="AR3777" s="59"/>
      <c r="AS3777" s="59"/>
      <c r="AT3777" s="59"/>
      <c r="AU3777" s="59"/>
      <c r="AV3777" s="59"/>
      <c r="AW3777" s="59"/>
      <c r="BA3777" s="87" t="s">
        <v>8471</v>
      </c>
      <c r="BB3777" s="88" t="s">
        <v>11895</v>
      </c>
      <c r="BC3777" s="88" t="s">
        <v>12184</v>
      </c>
      <c r="BD3777" s="88" t="s">
        <v>667</v>
      </c>
      <c r="BE3777" s="88" t="s">
        <v>12289</v>
      </c>
      <c r="BF3777" s="89">
        <v>5221250</v>
      </c>
    </row>
    <row r="3778" spans="5:58">
      <c r="E3778" s="156">
        <v>4167035032</v>
      </c>
      <c r="F3778" s="157" t="s">
        <v>1277</v>
      </c>
      <c r="G3778" s="157" t="s">
        <v>12087</v>
      </c>
      <c r="H3778" s="157" t="s">
        <v>12216</v>
      </c>
      <c r="I3778" s="85" t="s">
        <v>12235</v>
      </c>
      <c r="AP3778" s="59"/>
      <c r="AQ3778" s="59"/>
      <c r="AR3778" s="59"/>
      <c r="AS3778" s="59"/>
      <c r="AT3778" s="59"/>
      <c r="AU3778" s="59"/>
      <c r="AV3778" s="59"/>
      <c r="AW3778" s="59"/>
      <c r="BA3778" s="87" t="s">
        <v>8701</v>
      </c>
      <c r="BB3778" s="88" t="s">
        <v>11895</v>
      </c>
      <c r="BC3778" s="88" t="s">
        <v>12184</v>
      </c>
      <c r="BD3778" s="88" t="s">
        <v>667</v>
      </c>
      <c r="BE3778" s="88" t="s">
        <v>8769</v>
      </c>
      <c r="BF3778" s="89">
        <v>5221260</v>
      </c>
    </row>
    <row r="3779" spans="5:58">
      <c r="E3779" s="156">
        <v>4167035033</v>
      </c>
      <c r="F3779" s="157" t="s">
        <v>1277</v>
      </c>
      <c r="G3779" s="157" t="s">
        <v>12087</v>
      </c>
      <c r="H3779" s="157" t="s">
        <v>12216</v>
      </c>
      <c r="I3779" s="85" t="s">
        <v>8039</v>
      </c>
      <c r="AP3779" s="59"/>
      <c r="AQ3779" s="59"/>
      <c r="AR3779" s="59"/>
      <c r="AS3779" s="59"/>
      <c r="AT3779" s="59"/>
      <c r="AU3779" s="59"/>
      <c r="AV3779" s="59"/>
      <c r="AW3779" s="59"/>
      <c r="BA3779" s="87" t="s">
        <v>10344</v>
      </c>
      <c r="BB3779" s="88" t="s">
        <v>11895</v>
      </c>
      <c r="BC3779" s="88" t="s">
        <v>12184</v>
      </c>
      <c r="BD3779" s="88" t="s">
        <v>667</v>
      </c>
      <c r="BE3779" s="88" t="s">
        <v>8769</v>
      </c>
      <c r="BF3779" s="89">
        <v>5221270</v>
      </c>
    </row>
    <row r="3780" spans="5:58">
      <c r="E3780" s="156">
        <v>4167035034</v>
      </c>
      <c r="F3780" s="157" t="s">
        <v>1277</v>
      </c>
      <c r="G3780" s="157" t="s">
        <v>12087</v>
      </c>
      <c r="H3780" s="157" t="s">
        <v>12216</v>
      </c>
      <c r="I3780" s="85" t="s">
        <v>12237</v>
      </c>
      <c r="AP3780" s="59"/>
      <c r="AQ3780" s="59"/>
      <c r="AR3780" s="59"/>
      <c r="AS3780" s="59"/>
      <c r="AT3780" s="59"/>
      <c r="AU3780" s="59"/>
      <c r="AV3780" s="59"/>
      <c r="AW3780" s="59"/>
      <c r="BA3780" s="87" t="s">
        <v>6295</v>
      </c>
      <c r="BB3780" s="88" t="s">
        <v>11895</v>
      </c>
      <c r="BC3780" s="88" t="s">
        <v>12184</v>
      </c>
      <c r="BD3780" s="88" t="s">
        <v>667</v>
      </c>
      <c r="BE3780" s="88" t="s">
        <v>8769</v>
      </c>
      <c r="BF3780" s="89">
        <v>5221280</v>
      </c>
    </row>
    <row r="3781" spans="5:58">
      <c r="E3781" s="156">
        <v>4167035035</v>
      </c>
      <c r="F3781" s="157" t="s">
        <v>1277</v>
      </c>
      <c r="G3781" s="157" t="s">
        <v>12087</v>
      </c>
      <c r="H3781" s="157" t="s">
        <v>12216</v>
      </c>
      <c r="I3781" s="85" t="s">
        <v>12239</v>
      </c>
      <c r="AP3781" s="59"/>
      <c r="AQ3781" s="59"/>
      <c r="AR3781" s="59"/>
      <c r="AS3781" s="59"/>
      <c r="AT3781" s="59"/>
      <c r="AU3781" s="59"/>
      <c r="AV3781" s="59"/>
      <c r="AW3781" s="59"/>
      <c r="BA3781" s="87" t="s">
        <v>12344</v>
      </c>
      <c r="BB3781" s="88" t="s">
        <v>11895</v>
      </c>
      <c r="BC3781" s="88" t="s">
        <v>12184</v>
      </c>
      <c r="BD3781" s="88" t="s">
        <v>667</v>
      </c>
      <c r="BE3781" s="88" t="s">
        <v>8769</v>
      </c>
      <c r="BF3781" s="89">
        <v>5221290</v>
      </c>
    </row>
    <row r="3782" spans="5:58">
      <c r="E3782" s="156">
        <v>4167035036</v>
      </c>
      <c r="F3782" s="157" t="s">
        <v>1277</v>
      </c>
      <c r="G3782" s="157" t="s">
        <v>12087</v>
      </c>
      <c r="H3782" s="157" t="s">
        <v>12216</v>
      </c>
      <c r="I3782" s="85" t="s">
        <v>9531</v>
      </c>
      <c r="AP3782" s="59"/>
      <c r="AQ3782" s="59"/>
      <c r="AR3782" s="59"/>
      <c r="AS3782" s="59"/>
      <c r="AT3782" s="59"/>
      <c r="AU3782" s="59"/>
      <c r="AV3782" s="59"/>
      <c r="AW3782" s="59"/>
      <c r="BA3782" s="87" t="s">
        <v>709</v>
      </c>
      <c r="BB3782" s="88" t="s">
        <v>11895</v>
      </c>
      <c r="BC3782" s="88" t="s">
        <v>12184</v>
      </c>
      <c r="BD3782" s="88" t="s">
        <v>667</v>
      </c>
      <c r="BE3782" s="88" t="s">
        <v>8769</v>
      </c>
      <c r="BF3782" s="89">
        <v>5221300</v>
      </c>
    </row>
    <row r="3783" spans="5:58">
      <c r="E3783" s="156">
        <v>4167035037</v>
      </c>
      <c r="F3783" s="157" t="s">
        <v>1277</v>
      </c>
      <c r="G3783" s="157" t="s">
        <v>12087</v>
      </c>
      <c r="H3783" s="157" t="s">
        <v>12216</v>
      </c>
      <c r="I3783" s="85" t="s">
        <v>12240</v>
      </c>
      <c r="AP3783" s="59"/>
      <c r="AQ3783" s="59"/>
      <c r="AR3783" s="59"/>
      <c r="AS3783" s="59"/>
      <c r="AT3783" s="59"/>
      <c r="AU3783" s="59"/>
      <c r="AV3783" s="59"/>
      <c r="AW3783" s="59"/>
      <c r="BA3783" s="87" t="s">
        <v>10100</v>
      </c>
      <c r="BB3783" s="88" t="s">
        <v>11895</v>
      </c>
      <c r="BC3783" s="88" t="s">
        <v>12184</v>
      </c>
      <c r="BD3783" s="88" t="s">
        <v>667</v>
      </c>
      <c r="BE3783" s="88" t="s">
        <v>8769</v>
      </c>
      <c r="BF3783" s="89">
        <v>5221310</v>
      </c>
    </row>
    <row r="3784" spans="5:58">
      <c r="E3784" s="156">
        <v>4167035038</v>
      </c>
      <c r="F3784" s="157" t="s">
        <v>1277</v>
      </c>
      <c r="G3784" s="157" t="s">
        <v>12087</v>
      </c>
      <c r="H3784" s="157" t="s">
        <v>12216</v>
      </c>
      <c r="I3784" s="85" t="s">
        <v>12241</v>
      </c>
      <c r="AP3784" s="59"/>
      <c r="AQ3784" s="59"/>
      <c r="AR3784" s="59"/>
      <c r="AS3784" s="59"/>
      <c r="AT3784" s="59"/>
      <c r="AU3784" s="59"/>
      <c r="AV3784" s="59"/>
      <c r="AW3784" s="59"/>
      <c r="BA3784" s="87" t="s">
        <v>9114</v>
      </c>
      <c r="BB3784" s="88" t="s">
        <v>11895</v>
      </c>
      <c r="BC3784" s="88" t="s">
        <v>12184</v>
      </c>
      <c r="BD3784" s="88" t="s">
        <v>667</v>
      </c>
      <c r="BE3784" s="88" t="s">
        <v>8769</v>
      </c>
      <c r="BF3784" s="89">
        <v>5221320</v>
      </c>
    </row>
    <row r="3785" spans="5:58">
      <c r="E3785" s="156">
        <v>4167035039</v>
      </c>
      <c r="F3785" s="157" t="s">
        <v>1277</v>
      </c>
      <c r="G3785" s="157" t="s">
        <v>12087</v>
      </c>
      <c r="H3785" s="157" t="s">
        <v>12216</v>
      </c>
      <c r="I3785" s="85" t="s">
        <v>11049</v>
      </c>
      <c r="AP3785" s="59"/>
      <c r="AQ3785" s="59"/>
      <c r="AR3785" s="59"/>
      <c r="AS3785" s="59"/>
      <c r="AT3785" s="59"/>
      <c r="AU3785" s="59"/>
      <c r="AV3785" s="59"/>
      <c r="AW3785" s="59"/>
      <c r="BA3785" s="87" t="s">
        <v>2729</v>
      </c>
      <c r="BB3785" s="88" t="s">
        <v>11895</v>
      </c>
      <c r="BC3785" s="88" t="s">
        <v>12184</v>
      </c>
      <c r="BD3785" s="88" t="s">
        <v>667</v>
      </c>
      <c r="BE3785" s="88" t="s">
        <v>8769</v>
      </c>
      <c r="BF3785" s="89">
        <v>5221330</v>
      </c>
    </row>
    <row r="3786" spans="5:58">
      <c r="E3786" s="156">
        <v>4167036021</v>
      </c>
      <c r="F3786" s="157" t="s">
        <v>1277</v>
      </c>
      <c r="G3786" s="157" t="s">
        <v>12087</v>
      </c>
      <c r="H3786" s="157" t="s">
        <v>12242</v>
      </c>
      <c r="I3786" s="85" t="s">
        <v>12243</v>
      </c>
      <c r="AP3786" s="59"/>
      <c r="AQ3786" s="59"/>
      <c r="AR3786" s="59"/>
      <c r="AS3786" s="59"/>
      <c r="AT3786" s="59"/>
      <c r="AU3786" s="59"/>
      <c r="AV3786" s="59"/>
      <c r="AW3786" s="59"/>
      <c r="BA3786" s="87" t="s">
        <v>10636</v>
      </c>
      <c r="BB3786" s="88" t="s">
        <v>11895</v>
      </c>
      <c r="BC3786" s="88" t="s">
        <v>12184</v>
      </c>
      <c r="BD3786" s="88" t="s">
        <v>667</v>
      </c>
      <c r="BE3786" s="88" t="s">
        <v>8769</v>
      </c>
      <c r="BF3786" s="89">
        <v>5221340</v>
      </c>
    </row>
    <row r="3787" spans="5:58">
      <c r="E3787" s="156">
        <v>4167036022</v>
      </c>
      <c r="F3787" s="157" t="s">
        <v>1277</v>
      </c>
      <c r="G3787" s="157" t="s">
        <v>12087</v>
      </c>
      <c r="H3787" s="157" t="s">
        <v>12242</v>
      </c>
      <c r="I3787" s="85" t="s">
        <v>11601</v>
      </c>
      <c r="AP3787" s="59"/>
      <c r="AQ3787" s="59"/>
      <c r="AR3787" s="59"/>
      <c r="AS3787" s="59"/>
      <c r="AT3787" s="59"/>
      <c r="AU3787" s="59"/>
      <c r="AV3787" s="59"/>
      <c r="AW3787" s="59"/>
      <c r="BA3787" s="87" t="s">
        <v>10654</v>
      </c>
      <c r="BB3787" s="88" t="s">
        <v>11895</v>
      </c>
      <c r="BC3787" s="88" t="s">
        <v>12184</v>
      </c>
      <c r="BD3787" s="88" t="s">
        <v>667</v>
      </c>
      <c r="BE3787" s="88" t="s">
        <v>8769</v>
      </c>
      <c r="BF3787" s="89">
        <v>5221350</v>
      </c>
    </row>
    <row r="3788" spans="5:58">
      <c r="E3788" s="156">
        <v>4167036023</v>
      </c>
      <c r="F3788" s="157" t="s">
        <v>1277</v>
      </c>
      <c r="G3788" s="157" t="s">
        <v>12087</v>
      </c>
      <c r="H3788" s="157" t="s">
        <v>12242</v>
      </c>
      <c r="I3788" s="85" t="s">
        <v>12245</v>
      </c>
      <c r="AP3788" s="59"/>
      <c r="AQ3788" s="59"/>
      <c r="AR3788" s="59"/>
      <c r="AS3788" s="59"/>
      <c r="AT3788" s="59"/>
      <c r="AU3788" s="59"/>
      <c r="AV3788" s="59"/>
      <c r="AW3788" s="59"/>
      <c r="BA3788" s="87" t="s">
        <v>12348</v>
      </c>
      <c r="BB3788" s="88" t="s">
        <v>11895</v>
      </c>
      <c r="BC3788" s="88" t="s">
        <v>12184</v>
      </c>
      <c r="BD3788" s="88" t="s">
        <v>667</v>
      </c>
      <c r="BE3788" s="88" t="s">
        <v>8769</v>
      </c>
      <c r="BF3788" s="89">
        <v>5221360</v>
      </c>
    </row>
    <row r="3789" spans="5:58">
      <c r="E3789" s="156">
        <v>4167036024</v>
      </c>
      <c r="F3789" s="157" t="s">
        <v>1277</v>
      </c>
      <c r="G3789" s="157" t="s">
        <v>12087</v>
      </c>
      <c r="H3789" s="157" t="s">
        <v>12242</v>
      </c>
      <c r="I3789" s="85" t="s">
        <v>12247</v>
      </c>
      <c r="AP3789" s="59"/>
      <c r="AQ3789" s="59"/>
      <c r="AR3789" s="59"/>
      <c r="AS3789" s="59"/>
      <c r="AT3789" s="59"/>
      <c r="AU3789" s="59"/>
      <c r="AV3789" s="59"/>
      <c r="AW3789" s="59"/>
      <c r="BA3789" s="87" t="s">
        <v>12140</v>
      </c>
      <c r="BB3789" s="88" t="s">
        <v>11895</v>
      </c>
      <c r="BC3789" s="88" t="s">
        <v>12184</v>
      </c>
      <c r="BD3789" s="88" t="s">
        <v>667</v>
      </c>
      <c r="BE3789" s="88" t="s">
        <v>8769</v>
      </c>
      <c r="BF3789" s="89">
        <v>5221370</v>
      </c>
    </row>
    <row r="3790" spans="5:58">
      <c r="E3790" s="156">
        <v>4167036025</v>
      </c>
      <c r="F3790" s="157" t="s">
        <v>1277</v>
      </c>
      <c r="G3790" s="157" t="s">
        <v>12087</v>
      </c>
      <c r="H3790" s="157" t="s">
        <v>12242</v>
      </c>
      <c r="I3790" s="85" t="s">
        <v>12248</v>
      </c>
      <c r="AP3790" s="59"/>
      <c r="AQ3790" s="59"/>
      <c r="AR3790" s="59"/>
      <c r="AS3790" s="59"/>
      <c r="AT3790" s="59"/>
      <c r="AU3790" s="59"/>
      <c r="AV3790" s="59"/>
      <c r="AW3790" s="59"/>
      <c r="BA3790" s="87" t="s">
        <v>1492</v>
      </c>
      <c r="BB3790" s="88" t="s">
        <v>11895</v>
      </c>
      <c r="BC3790" s="88" t="s">
        <v>12184</v>
      </c>
      <c r="BD3790" s="88" t="s">
        <v>667</v>
      </c>
      <c r="BE3790" s="88" t="s">
        <v>8769</v>
      </c>
      <c r="BF3790" s="89">
        <v>5221380</v>
      </c>
    </row>
    <row r="3791" spans="5:58">
      <c r="E3791" s="156">
        <v>4167036026</v>
      </c>
      <c r="F3791" s="157" t="s">
        <v>1277</v>
      </c>
      <c r="G3791" s="157" t="s">
        <v>12087</v>
      </c>
      <c r="H3791" s="157" t="s">
        <v>12242</v>
      </c>
      <c r="I3791" s="85" t="s">
        <v>12249</v>
      </c>
      <c r="AP3791" s="59"/>
      <c r="AQ3791" s="59"/>
      <c r="AR3791" s="59"/>
      <c r="AS3791" s="59"/>
      <c r="AT3791" s="59"/>
      <c r="AU3791" s="59"/>
      <c r="AV3791" s="59"/>
      <c r="AW3791" s="59"/>
      <c r="BA3791" s="87" t="s">
        <v>5825</v>
      </c>
      <c r="BB3791" s="88" t="s">
        <v>11895</v>
      </c>
      <c r="BC3791" s="88" t="s">
        <v>12184</v>
      </c>
      <c r="BD3791" s="88" t="s">
        <v>667</v>
      </c>
      <c r="BE3791" s="88" t="s">
        <v>8769</v>
      </c>
      <c r="BF3791" s="89">
        <v>5221390</v>
      </c>
    </row>
    <row r="3792" spans="5:58">
      <c r="E3792" s="156">
        <v>4167036027</v>
      </c>
      <c r="F3792" s="157" t="s">
        <v>1277</v>
      </c>
      <c r="G3792" s="157" t="s">
        <v>12087</v>
      </c>
      <c r="H3792" s="157" t="s">
        <v>12242</v>
      </c>
      <c r="I3792" s="85" t="s">
        <v>12251</v>
      </c>
      <c r="AP3792" s="59"/>
      <c r="AQ3792" s="59"/>
      <c r="AR3792" s="59"/>
      <c r="AS3792" s="59"/>
      <c r="AT3792" s="59"/>
      <c r="AU3792" s="59"/>
      <c r="AV3792" s="59"/>
      <c r="AW3792" s="59"/>
      <c r="BA3792" s="87" t="s">
        <v>9019</v>
      </c>
      <c r="BB3792" s="88" t="s">
        <v>11895</v>
      </c>
      <c r="BC3792" s="88" t="s">
        <v>12184</v>
      </c>
      <c r="BD3792" s="88" t="s">
        <v>667</v>
      </c>
      <c r="BE3792" s="88" t="s">
        <v>12289</v>
      </c>
      <c r="BF3792" s="89">
        <v>5221400</v>
      </c>
    </row>
    <row r="3793" spans="5:58">
      <c r="E3793" s="156">
        <v>4167036028</v>
      </c>
      <c r="F3793" s="157" t="s">
        <v>1277</v>
      </c>
      <c r="G3793" s="157" t="s">
        <v>12087</v>
      </c>
      <c r="H3793" s="157" t="s">
        <v>12242</v>
      </c>
      <c r="I3793" s="85" t="s">
        <v>11952</v>
      </c>
      <c r="AP3793" s="59"/>
      <c r="AQ3793" s="59"/>
      <c r="AR3793" s="59"/>
      <c r="AS3793" s="59"/>
      <c r="AT3793" s="59"/>
      <c r="AU3793" s="59"/>
      <c r="AV3793" s="59"/>
      <c r="AW3793" s="59"/>
      <c r="BA3793" s="87" t="s">
        <v>8312</v>
      </c>
      <c r="BB3793" s="88" t="s">
        <v>11895</v>
      </c>
      <c r="BC3793" s="88" t="s">
        <v>12184</v>
      </c>
      <c r="BD3793" s="88" t="s">
        <v>667</v>
      </c>
      <c r="BE3793" s="88" t="s">
        <v>8769</v>
      </c>
      <c r="BF3793" s="89">
        <v>5221410</v>
      </c>
    </row>
    <row r="3794" spans="5:58">
      <c r="E3794" s="156">
        <v>4167036029</v>
      </c>
      <c r="F3794" s="157" t="s">
        <v>1277</v>
      </c>
      <c r="G3794" s="157" t="s">
        <v>12087</v>
      </c>
      <c r="H3794" s="157" t="s">
        <v>12242</v>
      </c>
      <c r="I3794" s="85" t="s">
        <v>10919</v>
      </c>
      <c r="AP3794" s="59"/>
      <c r="AQ3794" s="59"/>
      <c r="AR3794" s="59"/>
      <c r="AS3794" s="59"/>
      <c r="AT3794" s="59"/>
      <c r="AU3794" s="59"/>
      <c r="AV3794" s="59"/>
      <c r="AW3794" s="59"/>
      <c r="BA3794" s="87" t="s">
        <v>4161</v>
      </c>
      <c r="BB3794" s="88" t="s">
        <v>11895</v>
      </c>
      <c r="BC3794" s="88" t="s">
        <v>12184</v>
      </c>
      <c r="BD3794" s="88" t="s">
        <v>667</v>
      </c>
      <c r="BE3794" s="88" t="s">
        <v>8769</v>
      </c>
      <c r="BF3794" s="89">
        <v>5221420</v>
      </c>
    </row>
    <row r="3795" spans="5:58">
      <c r="E3795" s="156">
        <v>4167036030</v>
      </c>
      <c r="F3795" s="157" t="s">
        <v>1277</v>
      </c>
      <c r="G3795" s="157" t="s">
        <v>12087</v>
      </c>
      <c r="H3795" s="157" t="s">
        <v>12242</v>
      </c>
      <c r="I3795" s="85" t="s">
        <v>11054</v>
      </c>
      <c r="AP3795" s="59"/>
      <c r="AQ3795" s="59"/>
      <c r="AR3795" s="59"/>
      <c r="AS3795" s="59"/>
      <c r="AT3795" s="59"/>
      <c r="AU3795" s="59"/>
      <c r="AV3795" s="59"/>
      <c r="AW3795" s="59"/>
      <c r="BA3795" s="87" t="s">
        <v>12356</v>
      </c>
      <c r="BB3795" s="88" t="s">
        <v>11895</v>
      </c>
      <c r="BC3795" s="88" t="s">
        <v>12184</v>
      </c>
      <c r="BD3795" s="88" t="s">
        <v>667</v>
      </c>
      <c r="BE3795" s="88" t="s">
        <v>8769</v>
      </c>
      <c r="BF3795" s="89">
        <v>5221430</v>
      </c>
    </row>
    <row r="3796" spans="5:58">
      <c r="E3796" s="156">
        <v>4167036031</v>
      </c>
      <c r="F3796" s="157" t="s">
        <v>1277</v>
      </c>
      <c r="G3796" s="157" t="s">
        <v>12087</v>
      </c>
      <c r="H3796" s="157" t="s">
        <v>12242</v>
      </c>
      <c r="I3796" s="85" t="s">
        <v>12253</v>
      </c>
      <c r="AP3796" s="59"/>
      <c r="AQ3796" s="59"/>
      <c r="AR3796" s="59"/>
      <c r="AS3796" s="59"/>
      <c r="AT3796" s="59"/>
      <c r="AU3796" s="59"/>
      <c r="AV3796" s="59"/>
      <c r="AW3796" s="59"/>
      <c r="BA3796" s="87" t="s">
        <v>12358</v>
      </c>
      <c r="BB3796" s="88" t="s">
        <v>11895</v>
      </c>
      <c r="BC3796" s="88" t="s">
        <v>12184</v>
      </c>
      <c r="BD3796" s="88" t="s">
        <v>667</v>
      </c>
      <c r="BE3796" s="88" t="s">
        <v>8769</v>
      </c>
      <c r="BF3796" s="89">
        <v>5221440</v>
      </c>
    </row>
    <row r="3797" spans="5:58">
      <c r="E3797" s="156">
        <v>4167036032</v>
      </c>
      <c r="F3797" s="157" t="s">
        <v>1277</v>
      </c>
      <c r="G3797" s="157" t="s">
        <v>12087</v>
      </c>
      <c r="H3797" s="157" t="s">
        <v>12242</v>
      </c>
      <c r="I3797" s="85" t="s">
        <v>12254</v>
      </c>
      <c r="AP3797" s="59"/>
      <c r="AQ3797" s="59"/>
      <c r="AR3797" s="59"/>
      <c r="AS3797" s="59"/>
      <c r="AT3797" s="59"/>
      <c r="AU3797" s="59"/>
      <c r="AV3797" s="59"/>
      <c r="AW3797" s="59"/>
      <c r="BA3797" s="87" t="s">
        <v>10477</v>
      </c>
      <c r="BB3797" s="88" t="s">
        <v>11895</v>
      </c>
      <c r="BC3797" s="88" t="s">
        <v>12184</v>
      </c>
      <c r="BD3797" s="88" t="s">
        <v>667</v>
      </c>
      <c r="BE3797" s="88" t="s">
        <v>8769</v>
      </c>
      <c r="BF3797" s="89">
        <v>5221450</v>
      </c>
    </row>
    <row r="3798" spans="5:58">
      <c r="E3798" s="156">
        <v>4167036033</v>
      </c>
      <c r="F3798" s="157" t="s">
        <v>1277</v>
      </c>
      <c r="G3798" s="157" t="s">
        <v>12087</v>
      </c>
      <c r="H3798" s="157" t="s">
        <v>12242</v>
      </c>
      <c r="I3798" s="85" t="s">
        <v>12255</v>
      </c>
      <c r="AP3798" s="59"/>
      <c r="AQ3798" s="59"/>
      <c r="AR3798" s="59"/>
      <c r="AS3798" s="59"/>
      <c r="AT3798" s="59"/>
      <c r="AU3798" s="59"/>
      <c r="AV3798" s="59"/>
      <c r="AW3798" s="59"/>
      <c r="BA3798" s="87" t="s">
        <v>8040</v>
      </c>
      <c r="BB3798" s="88" t="s">
        <v>11895</v>
      </c>
      <c r="BC3798" s="88" t="s">
        <v>12184</v>
      </c>
      <c r="BD3798" s="88" t="s">
        <v>667</v>
      </c>
      <c r="BE3798" s="88" t="s">
        <v>8769</v>
      </c>
      <c r="BF3798" s="89">
        <v>5221460</v>
      </c>
    </row>
    <row r="3799" spans="5:58">
      <c r="E3799" s="156">
        <v>4167036034</v>
      </c>
      <c r="F3799" s="157" t="s">
        <v>1277</v>
      </c>
      <c r="G3799" s="157" t="s">
        <v>12087</v>
      </c>
      <c r="H3799" s="157" t="s">
        <v>12242</v>
      </c>
      <c r="I3799" s="85" t="s">
        <v>9437</v>
      </c>
      <c r="AP3799" s="59"/>
      <c r="AQ3799" s="59"/>
      <c r="AR3799" s="59"/>
      <c r="AS3799" s="59"/>
      <c r="AT3799" s="59"/>
      <c r="AU3799" s="59"/>
      <c r="AV3799" s="59"/>
      <c r="AW3799" s="59"/>
      <c r="BA3799" s="87" t="s">
        <v>12360</v>
      </c>
      <c r="BB3799" s="88" t="s">
        <v>11895</v>
      </c>
      <c r="BC3799" s="88" t="s">
        <v>12184</v>
      </c>
      <c r="BD3799" s="88" t="s">
        <v>667</v>
      </c>
      <c r="BE3799" s="88" t="s">
        <v>8769</v>
      </c>
      <c r="BF3799" s="89">
        <v>5221470</v>
      </c>
    </row>
    <row r="3800" spans="5:58">
      <c r="E3800" s="156">
        <v>4167036035</v>
      </c>
      <c r="F3800" s="157" t="s">
        <v>1277</v>
      </c>
      <c r="G3800" s="157" t="s">
        <v>12087</v>
      </c>
      <c r="H3800" s="157" t="s">
        <v>12242</v>
      </c>
      <c r="I3800" s="85" t="s">
        <v>12258</v>
      </c>
      <c r="AP3800" s="59"/>
      <c r="AQ3800" s="59"/>
      <c r="AR3800" s="59"/>
      <c r="AS3800" s="59"/>
      <c r="AT3800" s="59"/>
      <c r="AU3800" s="59"/>
      <c r="AV3800" s="59"/>
      <c r="AW3800" s="59"/>
      <c r="BA3800" s="87" t="s">
        <v>11071</v>
      </c>
      <c r="BB3800" s="88" t="s">
        <v>11895</v>
      </c>
      <c r="BC3800" s="88" t="s">
        <v>12184</v>
      </c>
      <c r="BD3800" s="88" t="s">
        <v>667</v>
      </c>
      <c r="BE3800" s="88" t="s">
        <v>8769</v>
      </c>
      <c r="BF3800" s="89">
        <v>5221480</v>
      </c>
    </row>
    <row r="3801" spans="5:58">
      <c r="E3801" s="156">
        <v>4167037021</v>
      </c>
      <c r="F3801" s="157" t="s">
        <v>1277</v>
      </c>
      <c r="G3801" s="157" t="s">
        <v>12087</v>
      </c>
      <c r="H3801" s="157" t="s">
        <v>12260</v>
      </c>
      <c r="I3801" s="85" t="s">
        <v>12261</v>
      </c>
      <c r="AP3801" s="59"/>
      <c r="AQ3801" s="59"/>
      <c r="AR3801" s="59"/>
      <c r="AS3801" s="59"/>
      <c r="AT3801" s="59"/>
      <c r="AU3801" s="59"/>
      <c r="AV3801" s="59"/>
      <c r="AW3801" s="59"/>
      <c r="BA3801" s="87" t="s">
        <v>8939</v>
      </c>
      <c r="BB3801" s="88" t="s">
        <v>11895</v>
      </c>
      <c r="BC3801" s="88" t="s">
        <v>12184</v>
      </c>
      <c r="BD3801" s="88" t="s">
        <v>667</v>
      </c>
      <c r="BE3801" s="88" t="s">
        <v>8769</v>
      </c>
      <c r="BF3801" s="89">
        <v>5221490</v>
      </c>
    </row>
    <row r="3802" spans="5:58">
      <c r="E3802" s="156">
        <v>4167037022</v>
      </c>
      <c r="F3802" s="157" t="s">
        <v>1277</v>
      </c>
      <c r="G3802" s="157" t="s">
        <v>12087</v>
      </c>
      <c r="H3802" s="157" t="s">
        <v>12260</v>
      </c>
      <c r="I3802" s="85" t="s">
        <v>12263</v>
      </c>
      <c r="AP3802" s="59"/>
      <c r="AQ3802" s="59"/>
      <c r="AR3802" s="59"/>
      <c r="AS3802" s="59"/>
      <c r="AT3802" s="59"/>
      <c r="AU3802" s="59"/>
      <c r="AV3802" s="59"/>
      <c r="AW3802" s="59"/>
      <c r="BA3802" s="87" t="s">
        <v>12364</v>
      </c>
      <c r="BB3802" s="88" t="s">
        <v>11895</v>
      </c>
      <c r="BC3802" s="88" t="s">
        <v>12184</v>
      </c>
      <c r="BD3802" s="88" t="s">
        <v>667</v>
      </c>
      <c r="BE3802" s="88" t="s">
        <v>8769</v>
      </c>
      <c r="BF3802" s="89">
        <v>5221500</v>
      </c>
    </row>
    <row r="3803" spans="5:58">
      <c r="E3803" s="156">
        <v>4167037023</v>
      </c>
      <c r="F3803" s="157" t="s">
        <v>1277</v>
      </c>
      <c r="G3803" s="157" t="s">
        <v>12087</v>
      </c>
      <c r="H3803" s="157" t="s">
        <v>12260</v>
      </c>
      <c r="I3803" s="85" t="s">
        <v>12264</v>
      </c>
      <c r="AP3803" s="59"/>
      <c r="AQ3803" s="59"/>
      <c r="AR3803" s="59"/>
      <c r="AS3803" s="59"/>
      <c r="AT3803" s="59"/>
      <c r="AU3803" s="59"/>
      <c r="AV3803" s="59"/>
      <c r="AW3803" s="59"/>
      <c r="BA3803" s="87" t="s">
        <v>12366</v>
      </c>
      <c r="BB3803" s="88" t="s">
        <v>11895</v>
      </c>
      <c r="BC3803" s="88" t="s">
        <v>12184</v>
      </c>
      <c r="BD3803" s="88" t="s">
        <v>667</v>
      </c>
      <c r="BE3803" s="88" t="s">
        <v>8769</v>
      </c>
      <c r="BF3803" s="89">
        <v>5221510</v>
      </c>
    </row>
    <row r="3804" spans="5:58">
      <c r="E3804" s="156">
        <v>4167037024</v>
      </c>
      <c r="F3804" s="157" t="s">
        <v>1277</v>
      </c>
      <c r="G3804" s="157" t="s">
        <v>12087</v>
      </c>
      <c r="H3804" s="157" t="s">
        <v>12260</v>
      </c>
      <c r="I3804" s="85" t="s">
        <v>10789</v>
      </c>
      <c r="AP3804" s="59"/>
      <c r="AQ3804" s="59"/>
      <c r="AR3804" s="59"/>
      <c r="AS3804" s="59"/>
      <c r="AT3804" s="59"/>
      <c r="AU3804" s="59"/>
      <c r="AV3804" s="59"/>
      <c r="AW3804" s="59"/>
      <c r="BA3804" s="87" t="s">
        <v>12367</v>
      </c>
      <c r="BB3804" s="88" t="s">
        <v>11895</v>
      </c>
      <c r="BC3804" s="88" t="s">
        <v>12184</v>
      </c>
      <c r="BD3804" s="88" t="s">
        <v>667</v>
      </c>
      <c r="BE3804" s="88" t="s">
        <v>8769</v>
      </c>
      <c r="BF3804" s="89">
        <v>5221520</v>
      </c>
    </row>
    <row r="3805" spans="5:58">
      <c r="E3805" s="156">
        <v>4167037025</v>
      </c>
      <c r="F3805" s="157" t="s">
        <v>1277</v>
      </c>
      <c r="G3805" s="157" t="s">
        <v>12087</v>
      </c>
      <c r="H3805" s="157" t="s">
        <v>12260</v>
      </c>
      <c r="I3805" s="85" t="s">
        <v>12266</v>
      </c>
      <c r="AP3805" s="59"/>
      <c r="AQ3805" s="59"/>
      <c r="AR3805" s="59"/>
      <c r="AS3805" s="59"/>
      <c r="AT3805" s="59"/>
      <c r="AU3805" s="59"/>
      <c r="AV3805" s="59"/>
      <c r="AW3805" s="59"/>
      <c r="BA3805" s="87" t="s">
        <v>9542</v>
      </c>
      <c r="BB3805" s="88" t="s">
        <v>11895</v>
      </c>
      <c r="BC3805" s="88" t="s">
        <v>12184</v>
      </c>
      <c r="BD3805" s="88" t="s">
        <v>667</v>
      </c>
      <c r="BE3805" s="88" t="s">
        <v>8769</v>
      </c>
      <c r="BF3805" s="89">
        <v>5221530</v>
      </c>
    </row>
    <row r="3806" spans="5:58">
      <c r="E3806" s="156">
        <v>4167037026</v>
      </c>
      <c r="F3806" s="157" t="s">
        <v>1277</v>
      </c>
      <c r="G3806" s="157" t="s">
        <v>12087</v>
      </c>
      <c r="H3806" s="157" t="s">
        <v>12260</v>
      </c>
      <c r="I3806" s="85" t="s">
        <v>12268</v>
      </c>
      <c r="AP3806" s="59"/>
      <c r="AQ3806" s="59"/>
      <c r="AR3806" s="59"/>
      <c r="AS3806" s="59"/>
      <c r="AT3806" s="59"/>
      <c r="AU3806" s="59"/>
      <c r="AV3806" s="59"/>
      <c r="AW3806" s="59"/>
      <c r="BA3806" s="87" t="s">
        <v>6166</v>
      </c>
      <c r="BB3806" s="88" t="s">
        <v>11895</v>
      </c>
      <c r="BC3806" s="88" t="s">
        <v>12184</v>
      </c>
      <c r="BD3806" s="88" t="s">
        <v>667</v>
      </c>
      <c r="BE3806" s="88" t="s">
        <v>8769</v>
      </c>
      <c r="BF3806" s="89">
        <v>5221540</v>
      </c>
    </row>
    <row r="3807" spans="5:58">
      <c r="E3807" s="156">
        <v>4167037027</v>
      </c>
      <c r="F3807" s="157" t="s">
        <v>1277</v>
      </c>
      <c r="G3807" s="157" t="s">
        <v>12087</v>
      </c>
      <c r="H3807" s="157" t="s">
        <v>12260</v>
      </c>
      <c r="I3807" s="85" t="s">
        <v>12270</v>
      </c>
      <c r="AP3807" s="59"/>
      <c r="AQ3807" s="59"/>
      <c r="AR3807" s="59"/>
      <c r="AS3807" s="59"/>
      <c r="AT3807" s="59"/>
      <c r="AU3807" s="59"/>
      <c r="AV3807" s="59"/>
      <c r="AW3807" s="59"/>
      <c r="BA3807" s="87" t="s">
        <v>6701</v>
      </c>
      <c r="BB3807" s="88" t="s">
        <v>11895</v>
      </c>
      <c r="BC3807" s="88" t="s">
        <v>12184</v>
      </c>
      <c r="BD3807" s="88" t="s">
        <v>667</v>
      </c>
      <c r="BE3807" s="88" t="s">
        <v>8769</v>
      </c>
      <c r="BF3807" s="89">
        <v>5221550</v>
      </c>
    </row>
    <row r="3808" spans="5:58">
      <c r="E3808" s="156">
        <v>4167037028</v>
      </c>
      <c r="F3808" s="157" t="s">
        <v>1277</v>
      </c>
      <c r="G3808" s="157" t="s">
        <v>12087</v>
      </c>
      <c r="H3808" s="157" t="s">
        <v>12260</v>
      </c>
      <c r="I3808" s="85" t="s">
        <v>10361</v>
      </c>
      <c r="AP3808" s="59"/>
      <c r="AQ3808" s="59"/>
      <c r="AR3808" s="59"/>
      <c r="AS3808" s="59"/>
      <c r="AT3808" s="59"/>
      <c r="AU3808" s="59"/>
      <c r="AV3808" s="59"/>
      <c r="AW3808" s="59"/>
      <c r="BA3808" s="87" t="s">
        <v>12372</v>
      </c>
      <c r="BB3808" s="88" t="s">
        <v>11895</v>
      </c>
      <c r="BC3808" s="88" t="s">
        <v>12184</v>
      </c>
      <c r="BD3808" s="88" t="s">
        <v>667</v>
      </c>
      <c r="BE3808" s="88" t="s">
        <v>8769</v>
      </c>
      <c r="BF3808" s="89">
        <v>5221560</v>
      </c>
    </row>
    <row r="3809" spans="5:58">
      <c r="E3809" s="156">
        <v>4167037029</v>
      </c>
      <c r="F3809" s="157" t="s">
        <v>1277</v>
      </c>
      <c r="G3809" s="157" t="s">
        <v>12087</v>
      </c>
      <c r="H3809" s="157" t="s">
        <v>12260</v>
      </c>
      <c r="I3809" s="85" t="s">
        <v>12272</v>
      </c>
      <c r="AP3809" s="59"/>
      <c r="AQ3809" s="59"/>
      <c r="AR3809" s="59"/>
      <c r="AS3809" s="59"/>
      <c r="AT3809" s="59"/>
      <c r="AU3809" s="59"/>
      <c r="AV3809" s="59"/>
      <c r="AW3809" s="59"/>
      <c r="BA3809" s="87" t="s">
        <v>12373</v>
      </c>
      <c r="BB3809" s="88" t="s">
        <v>11895</v>
      </c>
      <c r="BC3809" s="88" t="s">
        <v>12184</v>
      </c>
      <c r="BD3809" s="88" t="s">
        <v>667</v>
      </c>
      <c r="BE3809" s="88" t="s">
        <v>8769</v>
      </c>
      <c r="BF3809" s="89">
        <v>5221570</v>
      </c>
    </row>
    <row r="3810" spans="5:58">
      <c r="E3810" s="156">
        <v>4167038021</v>
      </c>
      <c r="F3810" s="157" t="s">
        <v>1277</v>
      </c>
      <c r="G3810" s="157" t="s">
        <v>12087</v>
      </c>
      <c r="H3810" s="157" t="s">
        <v>12273</v>
      </c>
      <c r="I3810" s="85" t="s">
        <v>12274</v>
      </c>
      <c r="AP3810" s="59"/>
      <c r="AQ3810" s="59"/>
      <c r="AR3810" s="59"/>
      <c r="AS3810" s="59"/>
      <c r="AT3810" s="59"/>
      <c r="AU3810" s="59"/>
      <c r="AV3810" s="59"/>
      <c r="AW3810" s="59"/>
      <c r="BA3810" s="87" t="s">
        <v>4897</v>
      </c>
      <c r="BB3810" s="88" t="s">
        <v>11895</v>
      </c>
      <c r="BC3810" s="88" t="s">
        <v>12184</v>
      </c>
      <c r="BD3810" s="88" t="s">
        <v>667</v>
      </c>
      <c r="BE3810" s="88" t="s">
        <v>8769</v>
      </c>
      <c r="BF3810" s="89">
        <v>5221580</v>
      </c>
    </row>
    <row r="3811" spans="5:58">
      <c r="E3811" s="156">
        <v>4167038022</v>
      </c>
      <c r="F3811" s="157" t="s">
        <v>1277</v>
      </c>
      <c r="G3811" s="157" t="s">
        <v>12087</v>
      </c>
      <c r="H3811" s="157" t="s">
        <v>12273</v>
      </c>
      <c r="I3811" s="85" t="s">
        <v>12275</v>
      </c>
      <c r="AP3811" s="59"/>
      <c r="AQ3811" s="59"/>
      <c r="AR3811" s="59"/>
      <c r="AS3811" s="59"/>
      <c r="AT3811" s="59"/>
      <c r="AU3811" s="59"/>
      <c r="AV3811" s="59"/>
      <c r="AW3811" s="59"/>
      <c r="BA3811" s="87" t="s">
        <v>12375</v>
      </c>
      <c r="BB3811" s="88" t="s">
        <v>11895</v>
      </c>
      <c r="BC3811" s="88" t="s">
        <v>12184</v>
      </c>
      <c r="BD3811" s="88" t="s">
        <v>667</v>
      </c>
      <c r="BE3811" s="88" t="s">
        <v>8769</v>
      </c>
      <c r="BF3811" s="89">
        <v>5221590</v>
      </c>
    </row>
    <row r="3812" spans="5:58">
      <c r="E3812" s="156">
        <v>4167038023</v>
      </c>
      <c r="F3812" s="157" t="s">
        <v>1277</v>
      </c>
      <c r="G3812" s="157" t="s">
        <v>12087</v>
      </c>
      <c r="H3812" s="157" t="s">
        <v>12273</v>
      </c>
      <c r="I3812" s="85" t="s">
        <v>12277</v>
      </c>
      <c r="AP3812" s="59"/>
      <c r="AQ3812" s="59"/>
      <c r="AR3812" s="59"/>
      <c r="AS3812" s="59"/>
      <c r="AT3812" s="59"/>
      <c r="AU3812" s="59"/>
      <c r="AV3812" s="59"/>
      <c r="AW3812" s="59"/>
      <c r="BA3812" s="87" t="s">
        <v>12377</v>
      </c>
      <c r="BB3812" s="88" t="s">
        <v>11895</v>
      </c>
      <c r="BC3812" s="88" t="s">
        <v>12184</v>
      </c>
      <c r="BD3812" s="88" t="s">
        <v>667</v>
      </c>
      <c r="BE3812" s="88" t="s">
        <v>8769</v>
      </c>
      <c r="BF3812" s="89">
        <v>5221600</v>
      </c>
    </row>
    <row r="3813" spans="5:58">
      <c r="E3813" s="156">
        <v>4167038024</v>
      </c>
      <c r="F3813" s="157" t="s">
        <v>1277</v>
      </c>
      <c r="G3813" s="157" t="s">
        <v>12087</v>
      </c>
      <c r="H3813" s="157" t="s">
        <v>12273</v>
      </c>
      <c r="I3813" s="85" t="s">
        <v>12278</v>
      </c>
      <c r="AP3813" s="59"/>
      <c r="AQ3813" s="59"/>
      <c r="AR3813" s="59"/>
      <c r="AS3813" s="59"/>
      <c r="AT3813" s="59"/>
      <c r="AU3813" s="59"/>
      <c r="AV3813" s="59"/>
      <c r="AW3813" s="59"/>
      <c r="BA3813" s="87" t="s">
        <v>12378</v>
      </c>
      <c r="BB3813" s="88" t="s">
        <v>11895</v>
      </c>
      <c r="BC3813" s="88" t="s">
        <v>12184</v>
      </c>
      <c r="BD3813" s="88" t="s">
        <v>667</v>
      </c>
      <c r="BE3813" s="88" t="s">
        <v>8769</v>
      </c>
      <c r="BF3813" s="89">
        <v>5221610</v>
      </c>
    </row>
    <row r="3814" spans="5:58">
      <c r="E3814" s="156">
        <v>4167038025</v>
      </c>
      <c r="F3814" s="157" t="s">
        <v>1277</v>
      </c>
      <c r="G3814" s="157" t="s">
        <v>12087</v>
      </c>
      <c r="H3814" s="157" t="s">
        <v>12273</v>
      </c>
      <c r="I3814" s="85" t="s">
        <v>12279</v>
      </c>
      <c r="AP3814" s="59"/>
      <c r="AQ3814" s="59"/>
      <c r="AR3814" s="59"/>
      <c r="AS3814" s="59"/>
      <c r="AT3814" s="59"/>
      <c r="AU3814" s="59"/>
      <c r="AV3814" s="59"/>
      <c r="AW3814" s="59"/>
      <c r="BA3814" s="87" t="s">
        <v>10118</v>
      </c>
      <c r="BB3814" s="88" t="s">
        <v>11895</v>
      </c>
      <c r="BC3814" s="88" t="s">
        <v>12184</v>
      </c>
      <c r="BD3814" s="88" t="s">
        <v>667</v>
      </c>
      <c r="BE3814" s="88" t="s">
        <v>8769</v>
      </c>
      <c r="BF3814" s="89">
        <v>5221620</v>
      </c>
    </row>
    <row r="3815" spans="5:58">
      <c r="E3815" s="156">
        <v>4167038026</v>
      </c>
      <c r="F3815" s="157" t="s">
        <v>1277</v>
      </c>
      <c r="G3815" s="157" t="s">
        <v>12087</v>
      </c>
      <c r="H3815" s="157" t="s">
        <v>12273</v>
      </c>
      <c r="I3815" s="85" t="s">
        <v>12281</v>
      </c>
      <c r="AP3815" s="59"/>
      <c r="AQ3815" s="59"/>
      <c r="AR3815" s="59"/>
      <c r="AS3815" s="59"/>
      <c r="AT3815" s="59"/>
      <c r="AU3815" s="59"/>
      <c r="AV3815" s="59"/>
      <c r="AW3815" s="59"/>
      <c r="BA3815" s="87" t="s">
        <v>12379</v>
      </c>
      <c r="BB3815" s="88" t="s">
        <v>11895</v>
      </c>
      <c r="BC3815" s="88" t="s">
        <v>12184</v>
      </c>
      <c r="BD3815" s="88" t="s">
        <v>667</v>
      </c>
      <c r="BE3815" s="88" t="s">
        <v>8769</v>
      </c>
      <c r="BF3815" s="89">
        <v>5221630</v>
      </c>
    </row>
    <row r="3816" spans="5:58">
      <c r="E3816" s="156">
        <v>4167038027</v>
      </c>
      <c r="F3816" s="157" t="s">
        <v>1277</v>
      </c>
      <c r="G3816" s="157" t="s">
        <v>12087</v>
      </c>
      <c r="H3816" s="157" t="s">
        <v>12273</v>
      </c>
      <c r="I3816" s="85" t="s">
        <v>9569</v>
      </c>
      <c r="AP3816" s="59"/>
      <c r="AQ3816" s="59"/>
      <c r="AR3816" s="59"/>
      <c r="AS3816" s="59"/>
      <c r="AT3816" s="59"/>
      <c r="AU3816" s="59"/>
      <c r="AV3816" s="59"/>
      <c r="AW3816" s="59"/>
      <c r="BA3816" s="87" t="s">
        <v>10810</v>
      </c>
      <c r="BB3816" s="88" t="s">
        <v>11895</v>
      </c>
      <c r="BC3816" s="88" t="s">
        <v>12184</v>
      </c>
      <c r="BD3816" s="88" t="s">
        <v>667</v>
      </c>
      <c r="BE3816" s="88" t="s">
        <v>8769</v>
      </c>
      <c r="BF3816" s="89">
        <v>5221640</v>
      </c>
    </row>
    <row r="3817" spans="5:58">
      <c r="E3817" s="156">
        <v>4180025021</v>
      </c>
      <c r="F3817" s="157" t="s">
        <v>1277</v>
      </c>
      <c r="G3817" s="157" t="s">
        <v>12283</v>
      </c>
      <c r="H3817" s="157" t="s">
        <v>12284</v>
      </c>
      <c r="I3817" s="85" t="s">
        <v>12285</v>
      </c>
      <c r="AP3817" s="59"/>
      <c r="AQ3817" s="59"/>
      <c r="AR3817" s="59"/>
      <c r="AS3817" s="59"/>
      <c r="AT3817" s="59"/>
      <c r="AU3817" s="59"/>
      <c r="AV3817" s="59"/>
      <c r="AW3817" s="59"/>
      <c r="BA3817" s="87" t="s">
        <v>9634</v>
      </c>
      <c r="BB3817" s="88" t="s">
        <v>11895</v>
      </c>
      <c r="BC3817" s="88" t="s">
        <v>12184</v>
      </c>
      <c r="BD3817" s="88" t="s">
        <v>667</v>
      </c>
      <c r="BE3817" s="88" t="s">
        <v>8769</v>
      </c>
      <c r="BF3817" s="89">
        <v>5221650</v>
      </c>
    </row>
    <row r="3818" spans="5:58">
      <c r="E3818" s="156">
        <v>4180025022</v>
      </c>
      <c r="F3818" s="157" t="s">
        <v>1277</v>
      </c>
      <c r="G3818" s="157" t="s">
        <v>12283</v>
      </c>
      <c r="H3818" s="157" t="s">
        <v>12284</v>
      </c>
      <c r="I3818" s="85" t="s">
        <v>12287</v>
      </c>
      <c r="AP3818" s="59"/>
      <c r="AQ3818" s="59"/>
      <c r="AR3818" s="59"/>
      <c r="AS3818" s="59"/>
      <c r="AT3818" s="59"/>
      <c r="AU3818" s="59"/>
      <c r="AV3818" s="59"/>
      <c r="AW3818" s="59"/>
      <c r="BA3818" s="87" t="s">
        <v>8341</v>
      </c>
      <c r="BB3818" s="88" t="s">
        <v>11895</v>
      </c>
      <c r="BC3818" s="88" t="s">
        <v>12184</v>
      </c>
      <c r="BD3818" s="88" t="s">
        <v>667</v>
      </c>
      <c r="BE3818" s="88" t="s">
        <v>8769</v>
      </c>
      <c r="BF3818" s="89">
        <v>5221660</v>
      </c>
    </row>
    <row r="3819" spans="5:58">
      <c r="E3819" s="156">
        <v>4180025023</v>
      </c>
      <c r="F3819" s="157" t="s">
        <v>1277</v>
      </c>
      <c r="G3819" s="157" t="s">
        <v>12283</v>
      </c>
      <c r="H3819" s="157" t="s">
        <v>12284</v>
      </c>
      <c r="I3819" s="85" t="s">
        <v>7939</v>
      </c>
      <c r="AP3819" s="59"/>
      <c r="AQ3819" s="59"/>
      <c r="AR3819" s="59"/>
      <c r="AS3819" s="59"/>
      <c r="AT3819" s="59"/>
      <c r="AU3819" s="59"/>
      <c r="AV3819" s="59"/>
      <c r="AW3819" s="59"/>
      <c r="BA3819" s="87" t="s">
        <v>12385</v>
      </c>
      <c r="BB3819" s="88" t="s">
        <v>11895</v>
      </c>
      <c r="BC3819" s="88" t="s">
        <v>12184</v>
      </c>
      <c r="BD3819" s="88" t="s">
        <v>667</v>
      </c>
      <c r="BE3819" s="88" t="s">
        <v>8769</v>
      </c>
      <c r="BF3819" s="89">
        <v>5221670</v>
      </c>
    </row>
    <row r="3820" spans="5:58">
      <c r="E3820" s="156">
        <v>4180025024</v>
      </c>
      <c r="F3820" s="157" t="s">
        <v>1277</v>
      </c>
      <c r="G3820" s="157" t="s">
        <v>12283</v>
      </c>
      <c r="H3820" s="157" t="s">
        <v>12284</v>
      </c>
      <c r="I3820" s="85" t="s">
        <v>12290</v>
      </c>
      <c r="AP3820" s="59"/>
      <c r="AQ3820" s="59"/>
      <c r="AR3820" s="59"/>
      <c r="AS3820" s="59"/>
      <c r="AT3820" s="59"/>
      <c r="AU3820" s="59"/>
      <c r="AV3820" s="59"/>
      <c r="AW3820" s="59"/>
      <c r="BA3820" s="87" t="s">
        <v>11778</v>
      </c>
      <c r="BB3820" s="88" t="s">
        <v>11895</v>
      </c>
      <c r="BC3820" s="88" t="s">
        <v>12184</v>
      </c>
      <c r="BD3820" s="88" t="s">
        <v>667</v>
      </c>
      <c r="BE3820" s="88" t="s">
        <v>8769</v>
      </c>
      <c r="BF3820" s="89">
        <v>5221680</v>
      </c>
    </row>
    <row r="3821" spans="5:58">
      <c r="E3821" s="156">
        <v>4180025025</v>
      </c>
      <c r="F3821" s="157" t="s">
        <v>1277</v>
      </c>
      <c r="G3821" s="157" t="s">
        <v>12283</v>
      </c>
      <c r="H3821" s="157" t="s">
        <v>12284</v>
      </c>
      <c r="I3821" s="85" t="s">
        <v>10663</v>
      </c>
      <c r="AP3821" s="59"/>
      <c r="AQ3821" s="59"/>
      <c r="AR3821" s="59"/>
      <c r="AS3821" s="59"/>
      <c r="AT3821" s="59"/>
      <c r="AU3821" s="59"/>
      <c r="AV3821" s="59"/>
      <c r="AW3821" s="59"/>
      <c r="BA3821" s="87" t="s">
        <v>12388</v>
      </c>
      <c r="BB3821" s="88" t="s">
        <v>11895</v>
      </c>
      <c r="BC3821" s="88" t="s">
        <v>12184</v>
      </c>
      <c r="BD3821" s="88" t="s">
        <v>667</v>
      </c>
      <c r="BE3821" s="88" t="s">
        <v>8769</v>
      </c>
      <c r="BF3821" s="89">
        <v>5221690</v>
      </c>
    </row>
    <row r="3822" spans="5:58">
      <c r="E3822" s="156">
        <v>4180025026</v>
      </c>
      <c r="F3822" s="157" t="s">
        <v>1277</v>
      </c>
      <c r="G3822" s="157" t="s">
        <v>12283</v>
      </c>
      <c r="H3822" s="157" t="s">
        <v>12284</v>
      </c>
      <c r="I3822" s="85" t="s">
        <v>8506</v>
      </c>
      <c r="AP3822" s="59"/>
      <c r="AQ3822" s="59"/>
      <c r="AR3822" s="59"/>
      <c r="AS3822" s="59"/>
      <c r="AT3822" s="59"/>
      <c r="AU3822" s="59"/>
      <c r="AV3822" s="59"/>
      <c r="AW3822" s="59"/>
      <c r="BA3822" s="87" t="s">
        <v>12390</v>
      </c>
      <c r="BB3822" s="88" t="s">
        <v>11895</v>
      </c>
      <c r="BC3822" s="88" t="s">
        <v>12184</v>
      </c>
      <c r="BD3822" s="88" t="s">
        <v>667</v>
      </c>
      <c r="BE3822" s="88" t="s">
        <v>8769</v>
      </c>
      <c r="BF3822" s="89">
        <v>5221700</v>
      </c>
    </row>
    <row r="3823" spans="5:58">
      <c r="E3823" s="156">
        <v>4180025027</v>
      </c>
      <c r="F3823" s="157" t="s">
        <v>1277</v>
      </c>
      <c r="G3823" s="157" t="s">
        <v>12283</v>
      </c>
      <c r="H3823" s="157" t="s">
        <v>12284</v>
      </c>
      <c r="I3823" s="85" t="s">
        <v>8431</v>
      </c>
      <c r="AP3823" s="59"/>
      <c r="AQ3823" s="59"/>
      <c r="AR3823" s="59"/>
      <c r="AS3823" s="59"/>
      <c r="AT3823" s="59"/>
      <c r="AU3823" s="59"/>
      <c r="AV3823" s="59"/>
      <c r="AW3823" s="59"/>
      <c r="BA3823" s="87" t="s">
        <v>12392</v>
      </c>
      <c r="BB3823" s="88" t="s">
        <v>11895</v>
      </c>
      <c r="BC3823" s="88" t="s">
        <v>12184</v>
      </c>
      <c r="BD3823" s="88" t="s">
        <v>667</v>
      </c>
      <c r="BE3823" s="88" t="s">
        <v>8769</v>
      </c>
      <c r="BF3823" s="89">
        <v>5221710</v>
      </c>
    </row>
    <row r="3824" spans="5:58">
      <c r="E3824" s="156">
        <v>4180025028</v>
      </c>
      <c r="F3824" s="157" t="s">
        <v>1277</v>
      </c>
      <c r="G3824" s="157" t="s">
        <v>12283</v>
      </c>
      <c r="H3824" s="157" t="s">
        <v>12284</v>
      </c>
      <c r="I3824" s="85" t="s">
        <v>12293</v>
      </c>
      <c r="AP3824" s="59"/>
      <c r="AQ3824" s="59"/>
      <c r="AR3824" s="59"/>
      <c r="AS3824" s="59"/>
      <c r="AT3824" s="59"/>
      <c r="AU3824" s="59"/>
      <c r="AV3824" s="59"/>
      <c r="AW3824" s="59"/>
      <c r="BA3824" s="87" t="s">
        <v>12394</v>
      </c>
      <c r="BB3824" s="88" t="s">
        <v>11895</v>
      </c>
      <c r="BC3824" s="88" t="s">
        <v>12184</v>
      </c>
      <c r="BD3824" s="88" t="s">
        <v>667</v>
      </c>
      <c r="BE3824" s="88" t="s">
        <v>8769</v>
      </c>
      <c r="BF3824" s="89">
        <v>5221720</v>
      </c>
    </row>
    <row r="3825" spans="5:58">
      <c r="E3825" s="156">
        <v>4180025029</v>
      </c>
      <c r="F3825" s="157" t="s">
        <v>1277</v>
      </c>
      <c r="G3825" s="157" t="s">
        <v>12283</v>
      </c>
      <c r="H3825" s="157" t="s">
        <v>12284</v>
      </c>
      <c r="I3825" s="85" t="s">
        <v>12294</v>
      </c>
      <c r="AP3825" s="59"/>
      <c r="AQ3825" s="59"/>
      <c r="AR3825" s="59"/>
      <c r="AS3825" s="59"/>
      <c r="AT3825" s="59"/>
      <c r="AU3825" s="59"/>
      <c r="AV3825" s="59"/>
      <c r="AW3825" s="59"/>
      <c r="BA3825" s="87" t="s">
        <v>12396</v>
      </c>
      <c r="BB3825" s="88" t="s">
        <v>12397</v>
      </c>
      <c r="BC3825" s="88" t="s">
        <v>12398</v>
      </c>
      <c r="BD3825" s="88" t="s">
        <v>667</v>
      </c>
      <c r="BE3825" s="88" t="s">
        <v>12399</v>
      </c>
      <c r="BF3825" s="89">
        <v>6020010</v>
      </c>
    </row>
    <row r="3826" spans="5:58">
      <c r="E3826" s="156">
        <v>4180025030</v>
      </c>
      <c r="F3826" s="157" t="s">
        <v>1277</v>
      </c>
      <c r="G3826" s="157" t="s">
        <v>12283</v>
      </c>
      <c r="H3826" s="157" t="s">
        <v>12284</v>
      </c>
      <c r="I3826" s="85" t="s">
        <v>7990</v>
      </c>
      <c r="AP3826" s="59"/>
      <c r="AQ3826" s="59"/>
      <c r="AR3826" s="59"/>
      <c r="AS3826" s="59"/>
      <c r="AT3826" s="59"/>
      <c r="AU3826" s="59"/>
      <c r="AV3826" s="59"/>
      <c r="AW3826" s="59"/>
      <c r="BA3826" s="87" t="s">
        <v>12401</v>
      </c>
      <c r="BB3826" s="88" t="s">
        <v>12397</v>
      </c>
      <c r="BC3826" s="88" t="s">
        <v>12398</v>
      </c>
      <c r="BD3826" s="88" t="s">
        <v>667</v>
      </c>
      <c r="BE3826" s="88" t="s">
        <v>12399</v>
      </c>
      <c r="BF3826" s="89">
        <v>6020020</v>
      </c>
    </row>
    <row r="3827" spans="5:58">
      <c r="E3827" s="156">
        <v>4180025321</v>
      </c>
      <c r="F3827" s="157" t="s">
        <v>1277</v>
      </c>
      <c r="G3827" s="157" t="s">
        <v>12283</v>
      </c>
      <c r="H3827" s="157" t="s">
        <v>12295</v>
      </c>
      <c r="I3827" s="85" t="s">
        <v>11676</v>
      </c>
      <c r="AP3827" s="59"/>
      <c r="AQ3827" s="59"/>
      <c r="AR3827" s="59"/>
      <c r="AS3827" s="59"/>
      <c r="AT3827" s="59"/>
      <c r="AU3827" s="59"/>
      <c r="AV3827" s="59"/>
      <c r="AW3827" s="59"/>
      <c r="BA3827" s="87" t="s">
        <v>12403</v>
      </c>
      <c r="BB3827" s="88" t="s">
        <v>12397</v>
      </c>
      <c r="BC3827" s="88" t="s">
        <v>12398</v>
      </c>
      <c r="BD3827" s="88" t="s">
        <v>667</v>
      </c>
      <c r="BE3827" s="88" t="s">
        <v>12399</v>
      </c>
      <c r="BF3827" s="89">
        <v>6020030</v>
      </c>
    </row>
    <row r="3828" spans="5:58">
      <c r="E3828" s="156">
        <v>4180025322</v>
      </c>
      <c r="F3828" s="157" t="s">
        <v>1277</v>
      </c>
      <c r="G3828" s="157" t="s">
        <v>12283</v>
      </c>
      <c r="H3828" s="157" t="s">
        <v>12295</v>
      </c>
      <c r="I3828" s="85" t="s">
        <v>12297</v>
      </c>
      <c r="AP3828" s="59"/>
      <c r="AQ3828" s="59"/>
      <c r="AR3828" s="59"/>
      <c r="AS3828" s="59"/>
      <c r="AT3828" s="59"/>
      <c r="AU3828" s="59"/>
      <c r="AV3828" s="59"/>
      <c r="AW3828" s="59"/>
      <c r="BA3828" s="87" t="s">
        <v>12405</v>
      </c>
      <c r="BB3828" s="88" t="s">
        <v>12397</v>
      </c>
      <c r="BC3828" s="88" t="s">
        <v>12398</v>
      </c>
      <c r="BD3828" s="88" t="s">
        <v>667</v>
      </c>
      <c r="BE3828" s="88" t="s">
        <v>12399</v>
      </c>
      <c r="BF3828" s="89">
        <v>6020040</v>
      </c>
    </row>
    <row r="3829" spans="5:58">
      <c r="E3829" s="156">
        <v>4180025323</v>
      </c>
      <c r="F3829" s="157" t="s">
        <v>1277</v>
      </c>
      <c r="G3829" s="157" t="s">
        <v>12283</v>
      </c>
      <c r="H3829" s="157" t="s">
        <v>12295</v>
      </c>
      <c r="I3829" s="85" t="s">
        <v>12298</v>
      </c>
      <c r="AP3829" s="59"/>
      <c r="AQ3829" s="59"/>
      <c r="AR3829" s="59"/>
      <c r="AS3829" s="59"/>
      <c r="AT3829" s="59"/>
      <c r="AU3829" s="59"/>
      <c r="AV3829" s="59"/>
      <c r="AW3829" s="59"/>
      <c r="BA3829" s="87" t="s">
        <v>12407</v>
      </c>
      <c r="BB3829" s="88" t="s">
        <v>12397</v>
      </c>
      <c r="BC3829" s="88" t="s">
        <v>12398</v>
      </c>
      <c r="BD3829" s="88" t="s">
        <v>667</v>
      </c>
      <c r="BE3829" s="88" t="s">
        <v>12399</v>
      </c>
      <c r="BF3829" s="89">
        <v>6020050</v>
      </c>
    </row>
    <row r="3830" spans="5:58">
      <c r="E3830" s="156">
        <v>4180025324</v>
      </c>
      <c r="F3830" s="157" t="s">
        <v>1277</v>
      </c>
      <c r="G3830" s="157" t="s">
        <v>12283</v>
      </c>
      <c r="H3830" s="157" t="s">
        <v>12295</v>
      </c>
      <c r="I3830" s="85" t="s">
        <v>8398</v>
      </c>
      <c r="AP3830" s="59"/>
      <c r="AQ3830" s="59"/>
      <c r="AR3830" s="59"/>
      <c r="AS3830" s="59"/>
      <c r="AT3830" s="59"/>
      <c r="AU3830" s="59"/>
      <c r="AV3830" s="59"/>
      <c r="AW3830" s="59"/>
      <c r="BA3830" s="87" t="s">
        <v>12409</v>
      </c>
      <c r="BB3830" s="88" t="s">
        <v>12397</v>
      </c>
      <c r="BC3830" s="88" t="s">
        <v>12398</v>
      </c>
      <c r="BD3830" s="88" t="s">
        <v>667</v>
      </c>
      <c r="BE3830" s="88" t="s">
        <v>12399</v>
      </c>
      <c r="BF3830" s="89">
        <v>6020060</v>
      </c>
    </row>
    <row r="3831" spans="5:58">
      <c r="E3831" s="156">
        <v>4180025325</v>
      </c>
      <c r="F3831" s="157" t="s">
        <v>1277</v>
      </c>
      <c r="G3831" s="157" t="s">
        <v>12283</v>
      </c>
      <c r="H3831" s="157" t="s">
        <v>12295</v>
      </c>
      <c r="I3831" s="85" t="s">
        <v>12299</v>
      </c>
      <c r="AP3831" s="59"/>
      <c r="AQ3831" s="59"/>
      <c r="AR3831" s="59"/>
      <c r="AS3831" s="59"/>
      <c r="AT3831" s="59"/>
      <c r="AU3831" s="59"/>
      <c r="AV3831" s="59"/>
      <c r="AW3831" s="59"/>
      <c r="BA3831" s="87" t="s">
        <v>12411</v>
      </c>
      <c r="BB3831" s="88" t="s">
        <v>12397</v>
      </c>
      <c r="BC3831" s="88" t="s">
        <v>12398</v>
      </c>
      <c r="BD3831" s="88" t="s">
        <v>667</v>
      </c>
      <c r="BE3831" s="88" t="s">
        <v>12399</v>
      </c>
      <c r="BF3831" s="89">
        <v>6020070</v>
      </c>
    </row>
    <row r="3832" spans="5:58">
      <c r="E3832" s="156">
        <v>4180025326</v>
      </c>
      <c r="F3832" s="157" t="s">
        <v>1277</v>
      </c>
      <c r="G3832" s="157" t="s">
        <v>12283</v>
      </c>
      <c r="H3832" s="157" t="s">
        <v>12295</v>
      </c>
      <c r="I3832" s="85" t="s">
        <v>12300</v>
      </c>
      <c r="AP3832" s="59"/>
      <c r="AQ3832" s="59"/>
      <c r="AR3832" s="59"/>
      <c r="AS3832" s="59"/>
      <c r="AT3832" s="59"/>
      <c r="AU3832" s="59"/>
      <c r="AV3832" s="59"/>
      <c r="AW3832" s="59"/>
      <c r="BA3832" s="87" t="s">
        <v>12414</v>
      </c>
      <c r="BB3832" s="88" t="s">
        <v>12397</v>
      </c>
      <c r="BC3832" s="88" t="s">
        <v>12398</v>
      </c>
      <c r="BD3832" s="88" t="s">
        <v>667</v>
      </c>
      <c r="BE3832" s="88" t="s">
        <v>12399</v>
      </c>
      <c r="BF3832" s="89">
        <v>6020080</v>
      </c>
    </row>
    <row r="3833" spans="5:58">
      <c r="E3833" s="156">
        <v>4180025327</v>
      </c>
      <c r="F3833" s="157" t="s">
        <v>1277</v>
      </c>
      <c r="G3833" s="157" t="s">
        <v>12283</v>
      </c>
      <c r="H3833" s="157" t="s">
        <v>12295</v>
      </c>
      <c r="I3833" s="85" t="s">
        <v>12302</v>
      </c>
      <c r="AP3833" s="59"/>
      <c r="AQ3833" s="59"/>
      <c r="AR3833" s="59"/>
      <c r="AS3833" s="59"/>
      <c r="AT3833" s="59"/>
      <c r="AU3833" s="59"/>
      <c r="AV3833" s="59"/>
      <c r="AW3833" s="59"/>
      <c r="BA3833" s="87" t="s">
        <v>12415</v>
      </c>
      <c r="BB3833" s="88" t="s">
        <v>12397</v>
      </c>
      <c r="BC3833" s="88" t="s">
        <v>12398</v>
      </c>
      <c r="BD3833" s="88" t="s">
        <v>667</v>
      </c>
      <c r="BE3833" s="88" t="s">
        <v>12399</v>
      </c>
      <c r="BF3833" s="89">
        <v>6020090</v>
      </c>
    </row>
    <row r="3834" spans="5:58">
      <c r="E3834" s="156">
        <v>4180025328</v>
      </c>
      <c r="F3834" s="157" t="s">
        <v>1277</v>
      </c>
      <c r="G3834" s="157" t="s">
        <v>12283</v>
      </c>
      <c r="H3834" s="157" t="s">
        <v>12295</v>
      </c>
      <c r="I3834" s="85" t="s">
        <v>12304</v>
      </c>
      <c r="AP3834" s="59"/>
      <c r="AQ3834" s="59"/>
      <c r="AR3834" s="59"/>
      <c r="AS3834" s="59"/>
      <c r="AT3834" s="59"/>
      <c r="AU3834" s="59"/>
      <c r="AV3834" s="59"/>
      <c r="AW3834" s="59"/>
      <c r="BA3834" s="87" t="s">
        <v>12416</v>
      </c>
      <c r="BB3834" s="88" t="s">
        <v>12397</v>
      </c>
      <c r="BC3834" s="88" t="s">
        <v>12398</v>
      </c>
      <c r="BD3834" s="88" t="s">
        <v>667</v>
      </c>
      <c r="BE3834" s="88" t="s">
        <v>12399</v>
      </c>
      <c r="BF3834" s="89">
        <v>6020100</v>
      </c>
    </row>
    <row r="3835" spans="5:58">
      <c r="E3835" s="156">
        <v>4180031021</v>
      </c>
      <c r="F3835" s="157" t="s">
        <v>1277</v>
      </c>
      <c r="G3835" s="157" t="s">
        <v>12283</v>
      </c>
      <c r="H3835" s="157" t="s">
        <v>12305</v>
      </c>
      <c r="I3835" s="85" t="s">
        <v>12306</v>
      </c>
      <c r="AP3835" s="59"/>
      <c r="AQ3835" s="59"/>
      <c r="AR3835" s="59"/>
      <c r="AS3835" s="59"/>
      <c r="AT3835" s="59"/>
      <c r="AU3835" s="59"/>
      <c r="AV3835" s="59"/>
      <c r="AW3835" s="59"/>
      <c r="BA3835" s="87" t="s">
        <v>12418</v>
      </c>
      <c r="BB3835" s="88" t="s">
        <v>12397</v>
      </c>
      <c r="BC3835" s="88" t="s">
        <v>12398</v>
      </c>
      <c r="BD3835" s="88" t="s">
        <v>667</v>
      </c>
      <c r="BE3835" s="88" t="s">
        <v>12399</v>
      </c>
      <c r="BF3835" s="89">
        <v>6020110</v>
      </c>
    </row>
    <row r="3836" spans="5:58">
      <c r="E3836" s="156">
        <v>4180031022</v>
      </c>
      <c r="F3836" s="157" t="s">
        <v>1277</v>
      </c>
      <c r="G3836" s="157" t="s">
        <v>12283</v>
      </c>
      <c r="H3836" s="157" t="s">
        <v>12305</v>
      </c>
      <c r="I3836" s="85" t="s">
        <v>12307</v>
      </c>
      <c r="AP3836" s="59"/>
      <c r="AQ3836" s="59"/>
      <c r="AR3836" s="59"/>
      <c r="AS3836" s="59"/>
      <c r="AT3836" s="59"/>
      <c r="AU3836" s="59"/>
      <c r="AV3836" s="59"/>
      <c r="AW3836" s="59"/>
      <c r="BA3836" s="87" t="s">
        <v>12420</v>
      </c>
      <c r="BB3836" s="88" t="s">
        <v>12397</v>
      </c>
      <c r="BC3836" s="88" t="s">
        <v>12398</v>
      </c>
      <c r="BD3836" s="88" t="s">
        <v>667</v>
      </c>
      <c r="BE3836" s="88" t="s">
        <v>12399</v>
      </c>
      <c r="BF3836" s="89">
        <v>6020120</v>
      </c>
    </row>
    <row r="3837" spans="5:58">
      <c r="E3837" s="156">
        <v>4180031023</v>
      </c>
      <c r="F3837" s="157" t="s">
        <v>1277</v>
      </c>
      <c r="G3837" s="157" t="s">
        <v>12283</v>
      </c>
      <c r="H3837" s="157" t="s">
        <v>12305</v>
      </c>
      <c r="I3837" s="85" t="s">
        <v>8473</v>
      </c>
      <c r="AP3837" s="59"/>
      <c r="AQ3837" s="59"/>
      <c r="AR3837" s="59"/>
      <c r="AS3837" s="59"/>
      <c r="AT3837" s="59"/>
      <c r="AU3837" s="59"/>
      <c r="AV3837" s="59"/>
      <c r="AW3837" s="59"/>
      <c r="BA3837" s="87" t="s">
        <v>9667</v>
      </c>
      <c r="BB3837" s="88" t="s">
        <v>12397</v>
      </c>
      <c r="BC3837" s="88" t="s">
        <v>12398</v>
      </c>
      <c r="BD3837" s="88" t="s">
        <v>667</v>
      </c>
      <c r="BE3837" s="88" t="s">
        <v>12399</v>
      </c>
      <c r="BF3837" s="89">
        <v>6020130</v>
      </c>
    </row>
    <row r="3838" spans="5:58">
      <c r="E3838" s="156">
        <v>4180031024</v>
      </c>
      <c r="F3838" s="157" t="s">
        <v>1277</v>
      </c>
      <c r="G3838" s="157" t="s">
        <v>12283</v>
      </c>
      <c r="H3838" s="157" t="s">
        <v>12305</v>
      </c>
      <c r="I3838" s="85" t="s">
        <v>11541</v>
      </c>
      <c r="AP3838" s="59"/>
      <c r="AQ3838" s="59"/>
      <c r="AR3838" s="59"/>
      <c r="AS3838" s="59"/>
      <c r="AT3838" s="59"/>
      <c r="AU3838" s="59"/>
      <c r="AV3838" s="59"/>
      <c r="AW3838" s="59"/>
      <c r="BA3838" s="87" t="s">
        <v>12423</v>
      </c>
      <c r="BB3838" s="88" t="s">
        <v>12397</v>
      </c>
      <c r="BC3838" s="88" t="s">
        <v>12398</v>
      </c>
      <c r="BD3838" s="88" t="s">
        <v>667</v>
      </c>
      <c r="BE3838" s="88" t="s">
        <v>12399</v>
      </c>
      <c r="BF3838" s="89">
        <v>6020140</v>
      </c>
    </row>
    <row r="3839" spans="5:58">
      <c r="E3839" s="156">
        <v>4180031025</v>
      </c>
      <c r="F3839" s="157" t="s">
        <v>1277</v>
      </c>
      <c r="G3839" s="157" t="s">
        <v>12283</v>
      </c>
      <c r="H3839" s="157" t="s">
        <v>12305</v>
      </c>
      <c r="I3839" s="85" t="s">
        <v>12308</v>
      </c>
      <c r="AP3839" s="59"/>
      <c r="AQ3839" s="59"/>
      <c r="AR3839" s="59"/>
      <c r="AS3839" s="59"/>
      <c r="AT3839" s="59"/>
      <c r="AU3839" s="59"/>
      <c r="AV3839" s="59"/>
      <c r="AW3839" s="59"/>
      <c r="BA3839" s="87" t="s">
        <v>12425</v>
      </c>
      <c r="BB3839" s="88" t="s">
        <v>12397</v>
      </c>
      <c r="BC3839" s="88" t="s">
        <v>12398</v>
      </c>
      <c r="BD3839" s="88" t="s">
        <v>667</v>
      </c>
      <c r="BE3839" s="88" t="s">
        <v>12399</v>
      </c>
      <c r="BF3839" s="89">
        <v>6020150</v>
      </c>
    </row>
    <row r="3840" spans="5:58">
      <c r="E3840" s="156">
        <v>4180031026</v>
      </c>
      <c r="F3840" s="157" t="s">
        <v>1277</v>
      </c>
      <c r="G3840" s="157" t="s">
        <v>12283</v>
      </c>
      <c r="H3840" s="157" t="s">
        <v>12305</v>
      </c>
      <c r="I3840" s="85" t="s">
        <v>12310</v>
      </c>
      <c r="AP3840" s="59"/>
      <c r="AQ3840" s="59"/>
      <c r="AR3840" s="59"/>
      <c r="AS3840" s="59"/>
      <c r="AT3840" s="59"/>
      <c r="AU3840" s="59"/>
      <c r="AV3840" s="59"/>
      <c r="AW3840" s="59"/>
      <c r="BA3840" s="87" t="s">
        <v>2790</v>
      </c>
      <c r="BB3840" s="88" t="s">
        <v>12397</v>
      </c>
      <c r="BC3840" s="88" t="s">
        <v>12398</v>
      </c>
      <c r="BD3840" s="88" t="s">
        <v>667</v>
      </c>
      <c r="BE3840" s="88" t="s">
        <v>12399</v>
      </c>
      <c r="BF3840" s="89">
        <v>6020160</v>
      </c>
    </row>
    <row r="3841" spans="5:58">
      <c r="E3841" s="156">
        <v>4180031027</v>
      </c>
      <c r="F3841" s="157" t="s">
        <v>1277</v>
      </c>
      <c r="G3841" s="157" t="s">
        <v>12283</v>
      </c>
      <c r="H3841" s="157" t="s">
        <v>12305</v>
      </c>
      <c r="I3841" s="85" t="s">
        <v>12311</v>
      </c>
      <c r="AP3841" s="59"/>
      <c r="AQ3841" s="59"/>
      <c r="AR3841" s="59"/>
      <c r="AS3841" s="59"/>
      <c r="AT3841" s="59"/>
      <c r="AU3841" s="59"/>
      <c r="AV3841" s="59"/>
      <c r="AW3841" s="59"/>
      <c r="BA3841" s="87" t="s">
        <v>724</v>
      </c>
      <c r="BB3841" s="88" t="s">
        <v>12397</v>
      </c>
      <c r="BC3841" s="88" t="s">
        <v>12398</v>
      </c>
      <c r="BD3841" s="88" t="s">
        <v>667</v>
      </c>
      <c r="BE3841" s="88" t="s">
        <v>12399</v>
      </c>
      <c r="BF3841" s="89">
        <v>6020170</v>
      </c>
    </row>
    <row r="3842" spans="5:58">
      <c r="E3842" s="156">
        <v>4180032021</v>
      </c>
      <c r="F3842" s="157" t="s">
        <v>1277</v>
      </c>
      <c r="G3842" s="157" t="s">
        <v>12283</v>
      </c>
      <c r="H3842" s="157" t="s">
        <v>12312</v>
      </c>
      <c r="I3842" s="85" t="s">
        <v>12313</v>
      </c>
      <c r="AP3842" s="59"/>
      <c r="AQ3842" s="59"/>
      <c r="AR3842" s="59"/>
      <c r="AS3842" s="59"/>
      <c r="AT3842" s="59"/>
      <c r="AU3842" s="59"/>
      <c r="AV3842" s="59"/>
      <c r="AW3842" s="59"/>
      <c r="BA3842" s="87" t="s">
        <v>12426</v>
      </c>
      <c r="BB3842" s="88" t="s">
        <v>12397</v>
      </c>
      <c r="BC3842" s="88" t="s">
        <v>12398</v>
      </c>
      <c r="BD3842" s="88" t="s">
        <v>667</v>
      </c>
      <c r="BE3842" s="88" t="s">
        <v>12399</v>
      </c>
      <c r="BF3842" s="89">
        <v>6020180</v>
      </c>
    </row>
    <row r="3843" spans="5:58">
      <c r="E3843" s="156">
        <v>4180032022</v>
      </c>
      <c r="F3843" s="157" t="s">
        <v>1277</v>
      </c>
      <c r="G3843" s="157" t="s">
        <v>12283</v>
      </c>
      <c r="H3843" s="157" t="s">
        <v>12312</v>
      </c>
      <c r="I3843" s="85" t="s">
        <v>12315</v>
      </c>
      <c r="AP3843" s="59"/>
      <c r="AQ3843" s="59"/>
      <c r="AR3843" s="59"/>
      <c r="AS3843" s="59"/>
      <c r="AT3843" s="59"/>
      <c r="AU3843" s="59"/>
      <c r="AV3843" s="59"/>
      <c r="AW3843" s="59"/>
      <c r="BA3843" s="87" t="s">
        <v>12428</v>
      </c>
      <c r="BB3843" s="88" t="s">
        <v>12397</v>
      </c>
      <c r="BC3843" s="88" t="s">
        <v>12398</v>
      </c>
      <c r="BD3843" s="88" t="s">
        <v>667</v>
      </c>
      <c r="BE3843" s="88" t="s">
        <v>12399</v>
      </c>
      <c r="BF3843" s="89">
        <v>6020190</v>
      </c>
    </row>
    <row r="3844" spans="5:58">
      <c r="E3844" s="156">
        <v>4180032023</v>
      </c>
      <c r="F3844" s="157" t="s">
        <v>1277</v>
      </c>
      <c r="G3844" s="157" t="s">
        <v>12283</v>
      </c>
      <c r="H3844" s="157" t="s">
        <v>12312</v>
      </c>
      <c r="I3844" s="85" t="s">
        <v>12316</v>
      </c>
      <c r="AP3844" s="59"/>
      <c r="AQ3844" s="59"/>
      <c r="AR3844" s="59"/>
      <c r="AS3844" s="59"/>
      <c r="AT3844" s="59"/>
      <c r="AU3844" s="59"/>
      <c r="AV3844" s="59"/>
      <c r="AW3844" s="59"/>
      <c r="BA3844" s="87" t="s">
        <v>12430</v>
      </c>
      <c r="BB3844" s="88" t="s">
        <v>12397</v>
      </c>
      <c r="BC3844" s="88" t="s">
        <v>12398</v>
      </c>
      <c r="BD3844" s="88" t="s">
        <v>667</v>
      </c>
      <c r="BE3844" s="88" t="s">
        <v>12399</v>
      </c>
      <c r="BF3844" s="89">
        <v>6020200</v>
      </c>
    </row>
    <row r="3845" spans="5:58">
      <c r="E3845" s="156">
        <v>4180032024</v>
      </c>
      <c r="F3845" s="157" t="s">
        <v>1277</v>
      </c>
      <c r="G3845" s="157" t="s">
        <v>12283</v>
      </c>
      <c r="H3845" s="157" t="s">
        <v>12312</v>
      </c>
      <c r="I3845" s="85" t="s">
        <v>11692</v>
      </c>
      <c r="AP3845" s="59"/>
      <c r="AQ3845" s="59"/>
      <c r="AR3845" s="59"/>
      <c r="AS3845" s="59"/>
      <c r="AT3845" s="59"/>
      <c r="AU3845" s="59"/>
      <c r="AV3845" s="59"/>
      <c r="AW3845" s="59"/>
      <c r="BA3845" s="87" t="s">
        <v>12432</v>
      </c>
      <c r="BB3845" s="88" t="s">
        <v>12397</v>
      </c>
      <c r="BC3845" s="88" t="s">
        <v>12398</v>
      </c>
      <c r="BD3845" s="88" t="s">
        <v>667</v>
      </c>
      <c r="BE3845" s="88" t="s">
        <v>12399</v>
      </c>
      <c r="BF3845" s="89">
        <v>6020210</v>
      </c>
    </row>
    <row r="3846" spans="5:58">
      <c r="E3846" s="156">
        <v>4180032025</v>
      </c>
      <c r="F3846" s="157" t="s">
        <v>1277</v>
      </c>
      <c r="G3846" s="157" t="s">
        <v>12283</v>
      </c>
      <c r="H3846" s="157" t="s">
        <v>12312</v>
      </c>
      <c r="I3846" s="85" t="s">
        <v>12319</v>
      </c>
      <c r="AP3846" s="59"/>
      <c r="AQ3846" s="59"/>
      <c r="AR3846" s="59"/>
      <c r="AS3846" s="59"/>
      <c r="AT3846" s="59"/>
      <c r="AU3846" s="59"/>
      <c r="AV3846" s="59"/>
      <c r="AW3846" s="59"/>
      <c r="BA3846" s="87" t="s">
        <v>12434</v>
      </c>
      <c r="BB3846" s="88" t="s">
        <v>12397</v>
      </c>
      <c r="BC3846" s="88" t="s">
        <v>12398</v>
      </c>
      <c r="BD3846" s="88" t="s">
        <v>667</v>
      </c>
      <c r="BE3846" s="88" t="s">
        <v>12399</v>
      </c>
      <c r="BF3846" s="89">
        <v>6020220</v>
      </c>
    </row>
    <row r="3847" spans="5:58">
      <c r="E3847" s="156">
        <v>4180033021</v>
      </c>
      <c r="F3847" s="157" t="s">
        <v>1277</v>
      </c>
      <c r="G3847" s="157" t="s">
        <v>12283</v>
      </c>
      <c r="H3847" s="157" t="s">
        <v>12320</v>
      </c>
      <c r="I3847" s="85" t="s">
        <v>12321</v>
      </c>
      <c r="AP3847" s="59"/>
      <c r="AQ3847" s="59"/>
      <c r="AR3847" s="59"/>
      <c r="AS3847" s="59"/>
      <c r="AT3847" s="59"/>
      <c r="AU3847" s="59"/>
      <c r="AV3847" s="59"/>
      <c r="AW3847" s="59"/>
      <c r="BA3847" s="87" t="s">
        <v>12436</v>
      </c>
      <c r="BB3847" s="88" t="s">
        <v>12397</v>
      </c>
      <c r="BC3847" s="88" t="s">
        <v>12398</v>
      </c>
      <c r="BD3847" s="88" t="s">
        <v>667</v>
      </c>
      <c r="BE3847" s="88" t="s">
        <v>12399</v>
      </c>
      <c r="BF3847" s="89">
        <v>6020230</v>
      </c>
    </row>
    <row r="3848" spans="5:58">
      <c r="E3848" s="156">
        <v>4180033022</v>
      </c>
      <c r="F3848" s="157" t="s">
        <v>1277</v>
      </c>
      <c r="G3848" s="157" t="s">
        <v>12283</v>
      </c>
      <c r="H3848" s="157" t="s">
        <v>12320</v>
      </c>
      <c r="I3848" s="85" t="s">
        <v>12322</v>
      </c>
      <c r="AP3848" s="59"/>
      <c r="AQ3848" s="59"/>
      <c r="AR3848" s="59"/>
      <c r="AS3848" s="59"/>
      <c r="AT3848" s="59"/>
      <c r="AU3848" s="59"/>
      <c r="AV3848" s="59"/>
      <c r="AW3848" s="59"/>
      <c r="BA3848" s="87" t="s">
        <v>12438</v>
      </c>
      <c r="BB3848" s="88" t="s">
        <v>12397</v>
      </c>
      <c r="BC3848" s="88" t="s">
        <v>12398</v>
      </c>
      <c r="BD3848" s="88" t="s">
        <v>667</v>
      </c>
      <c r="BE3848" s="88" t="s">
        <v>12399</v>
      </c>
      <c r="BF3848" s="89">
        <v>6020240</v>
      </c>
    </row>
    <row r="3849" spans="5:58">
      <c r="E3849" s="156">
        <v>4180033023</v>
      </c>
      <c r="F3849" s="157" t="s">
        <v>1277</v>
      </c>
      <c r="G3849" s="157" t="s">
        <v>12283</v>
      </c>
      <c r="H3849" s="157" t="s">
        <v>12320</v>
      </c>
      <c r="I3849" s="85" t="s">
        <v>12324</v>
      </c>
      <c r="AP3849" s="59"/>
      <c r="AQ3849" s="59"/>
      <c r="AR3849" s="59"/>
      <c r="AS3849" s="59"/>
      <c r="AT3849" s="59"/>
      <c r="AU3849" s="59"/>
      <c r="AV3849" s="59"/>
      <c r="AW3849" s="59"/>
      <c r="BA3849" s="87" t="s">
        <v>12440</v>
      </c>
      <c r="BB3849" s="88" t="s">
        <v>12397</v>
      </c>
      <c r="BC3849" s="88" t="s">
        <v>12398</v>
      </c>
      <c r="BD3849" s="88" t="s">
        <v>667</v>
      </c>
      <c r="BE3849" s="88" t="s">
        <v>12399</v>
      </c>
      <c r="BF3849" s="89">
        <v>6020250</v>
      </c>
    </row>
    <row r="3850" spans="5:58">
      <c r="E3850" s="156">
        <v>4180033024</v>
      </c>
      <c r="F3850" s="157" t="s">
        <v>1277</v>
      </c>
      <c r="G3850" s="157" t="s">
        <v>12283</v>
      </c>
      <c r="H3850" s="157" t="s">
        <v>12320</v>
      </c>
      <c r="I3850" s="85" t="s">
        <v>12326</v>
      </c>
      <c r="AP3850" s="59"/>
      <c r="AQ3850" s="59"/>
      <c r="AR3850" s="59"/>
      <c r="AS3850" s="59"/>
      <c r="AT3850" s="59"/>
      <c r="AU3850" s="59"/>
      <c r="AV3850" s="59"/>
      <c r="AW3850" s="59"/>
      <c r="BA3850" s="87" t="s">
        <v>9956</v>
      </c>
      <c r="BB3850" s="88" t="s">
        <v>12397</v>
      </c>
      <c r="BC3850" s="88" t="s">
        <v>12398</v>
      </c>
      <c r="BD3850" s="88" t="s">
        <v>667</v>
      </c>
      <c r="BE3850" s="88" t="s">
        <v>12399</v>
      </c>
      <c r="BF3850" s="89">
        <v>6020260</v>
      </c>
    </row>
    <row r="3851" spans="5:58">
      <c r="E3851" s="156">
        <v>4180033025</v>
      </c>
      <c r="F3851" s="157" t="s">
        <v>1277</v>
      </c>
      <c r="G3851" s="157" t="s">
        <v>12283</v>
      </c>
      <c r="H3851" s="157" t="s">
        <v>12320</v>
      </c>
      <c r="I3851" s="85" t="s">
        <v>9663</v>
      </c>
      <c r="AP3851" s="59"/>
      <c r="AQ3851" s="59"/>
      <c r="AR3851" s="59"/>
      <c r="AS3851" s="59"/>
      <c r="AT3851" s="59"/>
      <c r="AU3851" s="59"/>
      <c r="AV3851" s="59"/>
      <c r="AW3851" s="59"/>
      <c r="BA3851" s="87" t="s">
        <v>12442</v>
      </c>
      <c r="BB3851" s="88" t="s">
        <v>12397</v>
      </c>
      <c r="BC3851" s="88" t="s">
        <v>12398</v>
      </c>
      <c r="BD3851" s="88" t="s">
        <v>667</v>
      </c>
      <c r="BE3851" s="88" t="s">
        <v>12399</v>
      </c>
      <c r="BF3851" s="89">
        <v>6020270</v>
      </c>
    </row>
    <row r="3852" spans="5:58">
      <c r="E3852" s="156">
        <v>4180033026</v>
      </c>
      <c r="F3852" s="157" t="s">
        <v>1277</v>
      </c>
      <c r="G3852" s="157" t="s">
        <v>12283</v>
      </c>
      <c r="H3852" s="157" t="s">
        <v>12320</v>
      </c>
      <c r="I3852" s="85" t="s">
        <v>12327</v>
      </c>
      <c r="AP3852" s="59"/>
      <c r="AQ3852" s="59"/>
      <c r="AR3852" s="59"/>
      <c r="AS3852" s="59"/>
      <c r="AT3852" s="59"/>
      <c r="AU3852" s="59"/>
      <c r="AV3852" s="59"/>
      <c r="AW3852" s="59"/>
      <c r="BA3852" s="87" t="s">
        <v>12444</v>
      </c>
      <c r="BB3852" s="88" t="s">
        <v>12397</v>
      </c>
      <c r="BC3852" s="88" t="s">
        <v>12398</v>
      </c>
      <c r="BD3852" s="88" t="s">
        <v>667</v>
      </c>
      <c r="BE3852" s="88" t="s">
        <v>12399</v>
      </c>
      <c r="BF3852" s="89">
        <v>6020280</v>
      </c>
    </row>
    <row r="3853" spans="5:58">
      <c r="E3853" s="156">
        <v>4180033027</v>
      </c>
      <c r="F3853" s="157" t="s">
        <v>1277</v>
      </c>
      <c r="G3853" s="157" t="s">
        <v>12283</v>
      </c>
      <c r="H3853" s="157" t="s">
        <v>12320</v>
      </c>
      <c r="I3853" s="85" t="s">
        <v>9407</v>
      </c>
      <c r="AP3853" s="59"/>
      <c r="AQ3853" s="59"/>
      <c r="AR3853" s="59"/>
      <c r="AS3853" s="59"/>
      <c r="AT3853" s="59"/>
      <c r="AU3853" s="59"/>
      <c r="AV3853" s="59"/>
      <c r="AW3853" s="59"/>
      <c r="BA3853" s="87" t="s">
        <v>12446</v>
      </c>
      <c r="BB3853" s="88" t="s">
        <v>12397</v>
      </c>
      <c r="BC3853" s="88" t="s">
        <v>12398</v>
      </c>
      <c r="BD3853" s="88" t="s">
        <v>667</v>
      </c>
      <c r="BE3853" s="88" t="s">
        <v>12399</v>
      </c>
      <c r="BF3853" s="89">
        <v>6020290</v>
      </c>
    </row>
    <row r="3854" spans="5:58">
      <c r="E3854" s="156">
        <v>4180033028</v>
      </c>
      <c r="F3854" s="157" t="s">
        <v>1277</v>
      </c>
      <c r="G3854" s="157" t="s">
        <v>12283</v>
      </c>
      <c r="H3854" s="157" t="s">
        <v>12320</v>
      </c>
      <c r="I3854" s="85" t="s">
        <v>11375</v>
      </c>
      <c r="AP3854" s="59"/>
      <c r="AQ3854" s="59"/>
      <c r="AR3854" s="59"/>
      <c r="AS3854" s="59"/>
      <c r="AT3854" s="59"/>
      <c r="AU3854" s="59"/>
      <c r="AV3854" s="59"/>
      <c r="AW3854" s="59"/>
      <c r="BA3854" s="87" t="s">
        <v>12448</v>
      </c>
      <c r="BB3854" s="88" t="s">
        <v>12397</v>
      </c>
      <c r="BC3854" s="88" t="s">
        <v>12398</v>
      </c>
      <c r="BD3854" s="88" t="s">
        <v>667</v>
      </c>
      <c r="BE3854" s="88" t="s">
        <v>12399</v>
      </c>
      <c r="BF3854" s="89">
        <v>6020300</v>
      </c>
    </row>
    <row r="3855" spans="5:58">
      <c r="E3855" s="156">
        <v>4180033029</v>
      </c>
      <c r="F3855" s="157" t="s">
        <v>1277</v>
      </c>
      <c r="G3855" s="157" t="s">
        <v>12283</v>
      </c>
      <c r="H3855" s="157" t="s">
        <v>12320</v>
      </c>
      <c r="I3855" s="85" t="s">
        <v>10830</v>
      </c>
      <c r="AP3855" s="59"/>
      <c r="AQ3855" s="59"/>
      <c r="AR3855" s="59"/>
      <c r="AS3855" s="59"/>
      <c r="AT3855" s="59"/>
      <c r="AU3855" s="59"/>
      <c r="AV3855" s="59"/>
      <c r="AW3855" s="59"/>
      <c r="BA3855" s="87" t="s">
        <v>2825</v>
      </c>
      <c r="BB3855" s="88" t="s">
        <v>12397</v>
      </c>
      <c r="BC3855" s="88" t="s">
        <v>12398</v>
      </c>
      <c r="BD3855" s="88" t="s">
        <v>667</v>
      </c>
      <c r="BE3855" s="88" t="s">
        <v>12399</v>
      </c>
      <c r="BF3855" s="89">
        <v>6020310</v>
      </c>
    </row>
    <row r="3856" spans="5:58">
      <c r="E3856" s="156">
        <v>4180033030</v>
      </c>
      <c r="F3856" s="157" t="s">
        <v>1277</v>
      </c>
      <c r="G3856" s="157" t="s">
        <v>12283</v>
      </c>
      <c r="H3856" s="157" t="s">
        <v>12320</v>
      </c>
      <c r="I3856" s="85" t="s">
        <v>12331</v>
      </c>
      <c r="AP3856" s="59"/>
      <c r="AQ3856" s="59"/>
      <c r="AR3856" s="59"/>
      <c r="AS3856" s="59"/>
      <c r="AT3856" s="59"/>
      <c r="AU3856" s="59"/>
      <c r="AV3856" s="59"/>
      <c r="AW3856" s="59"/>
      <c r="BA3856" s="87" t="s">
        <v>12451</v>
      </c>
      <c r="BB3856" s="88" t="s">
        <v>12397</v>
      </c>
      <c r="BC3856" s="88" t="s">
        <v>12398</v>
      </c>
      <c r="BD3856" s="88" t="s">
        <v>667</v>
      </c>
      <c r="BE3856" s="88" t="s">
        <v>12399</v>
      </c>
      <c r="BF3856" s="89">
        <v>6020320</v>
      </c>
    </row>
    <row r="3857" spans="5:58">
      <c r="E3857" s="156">
        <v>4180033031</v>
      </c>
      <c r="F3857" s="157" t="s">
        <v>1277</v>
      </c>
      <c r="G3857" s="157" t="s">
        <v>12283</v>
      </c>
      <c r="H3857" s="157" t="s">
        <v>12320</v>
      </c>
      <c r="I3857" s="85" t="s">
        <v>12333</v>
      </c>
      <c r="AP3857" s="59"/>
      <c r="AQ3857" s="59"/>
      <c r="AR3857" s="59"/>
      <c r="AS3857" s="59"/>
      <c r="AT3857" s="59"/>
      <c r="AU3857" s="59"/>
      <c r="AV3857" s="59"/>
      <c r="AW3857" s="59"/>
      <c r="BA3857" s="87" t="s">
        <v>12453</v>
      </c>
      <c r="BB3857" s="88" t="s">
        <v>12397</v>
      </c>
      <c r="BC3857" s="88" t="s">
        <v>12398</v>
      </c>
      <c r="BD3857" s="88" t="s">
        <v>667</v>
      </c>
      <c r="BE3857" s="88" t="s">
        <v>12399</v>
      </c>
      <c r="BF3857" s="89">
        <v>6020330</v>
      </c>
    </row>
    <row r="3858" spans="5:58">
      <c r="E3858" s="156">
        <v>4180033033</v>
      </c>
      <c r="F3858" s="157" t="s">
        <v>1277</v>
      </c>
      <c r="G3858" s="157" t="s">
        <v>12283</v>
      </c>
      <c r="H3858" s="157" t="s">
        <v>12320</v>
      </c>
      <c r="I3858" s="85" t="s">
        <v>12334</v>
      </c>
      <c r="AP3858" s="59"/>
      <c r="AQ3858" s="59"/>
      <c r="AR3858" s="59"/>
      <c r="AS3858" s="59"/>
      <c r="AT3858" s="59"/>
      <c r="AU3858" s="59"/>
      <c r="AV3858" s="59"/>
      <c r="AW3858" s="59"/>
      <c r="BA3858" s="87" t="s">
        <v>12455</v>
      </c>
      <c r="BB3858" s="88" t="s">
        <v>12397</v>
      </c>
      <c r="BC3858" s="88" t="s">
        <v>12398</v>
      </c>
      <c r="BD3858" s="88" t="s">
        <v>667</v>
      </c>
      <c r="BE3858" s="88" t="s">
        <v>12399</v>
      </c>
      <c r="BF3858" s="89">
        <v>6020340</v>
      </c>
    </row>
    <row r="3859" spans="5:58">
      <c r="E3859" s="156">
        <v>4180033034</v>
      </c>
      <c r="F3859" s="157" t="s">
        <v>1277</v>
      </c>
      <c r="G3859" s="157" t="s">
        <v>12283</v>
      </c>
      <c r="H3859" s="157" t="s">
        <v>12320</v>
      </c>
      <c r="I3859" s="85" t="s">
        <v>7939</v>
      </c>
      <c r="AP3859" s="59"/>
      <c r="AQ3859" s="59"/>
      <c r="AR3859" s="59"/>
      <c r="AS3859" s="59"/>
      <c r="AT3859" s="59"/>
      <c r="AU3859" s="59"/>
      <c r="AV3859" s="59"/>
      <c r="AW3859" s="59"/>
      <c r="BA3859" s="87" t="s">
        <v>12457</v>
      </c>
      <c r="BB3859" s="88" t="s">
        <v>12397</v>
      </c>
      <c r="BC3859" s="88" t="s">
        <v>12398</v>
      </c>
      <c r="BD3859" s="88" t="s">
        <v>667</v>
      </c>
      <c r="BE3859" s="88" t="s">
        <v>12399</v>
      </c>
      <c r="BF3859" s="89">
        <v>6020350</v>
      </c>
    </row>
    <row r="3860" spans="5:58">
      <c r="E3860" s="156">
        <v>4180033035</v>
      </c>
      <c r="F3860" s="157" t="s">
        <v>1277</v>
      </c>
      <c r="G3860" s="157" t="s">
        <v>12283</v>
      </c>
      <c r="H3860" s="157" t="s">
        <v>12320</v>
      </c>
      <c r="I3860" s="85" t="s">
        <v>8052</v>
      </c>
      <c r="AP3860" s="59"/>
      <c r="AQ3860" s="59"/>
      <c r="AR3860" s="59"/>
      <c r="AS3860" s="59"/>
      <c r="AT3860" s="59"/>
      <c r="AU3860" s="59"/>
      <c r="AV3860" s="59"/>
      <c r="AW3860" s="59"/>
      <c r="BA3860" s="87" t="s">
        <v>12458</v>
      </c>
      <c r="BB3860" s="88" t="s">
        <v>12397</v>
      </c>
      <c r="BC3860" s="88" t="s">
        <v>12398</v>
      </c>
      <c r="BD3860" s="88" t="s">
        <v>667</v>
      </c>
      <c r="BE3860" s="88" t="s">
        <v>12399</v>
      </c>
      <c r="BF3860" s="89">
        <v>6020360</v>
      </c>
    </row>
    <row r="3861" spans="5:58">
      <c r="E3861" s="156">
        <v>4180033036</v>
      </c>
      <c r="F3861" s="157" t="s">
        <v>1277</v>
      </c>
      <c r="G3861" s="157" t="s">
        <v>12283</v>
      </c>
      <c r="H3861" s="157" t="s">
        <v>12320</v>
      </c>
      <c r="I3861" s="85" t="s">
        <v>7944</v>
      </c>
      <c r="AP3861" s="59"/>
      <c r="AQ3861" s="59"/>
      <c r="AR3861" s="59"/>
      <c r="AS3861" s="59"/>
      <c r="AT3861" s="59"/>
      <c r="AU3861" s="59"/>
      <c r="AV3861" s="59"/>
      <c r="AW3861" s="59"/>
      <c r="BA3861" s="87" t="s">
        <v>12011</v>
      </c>
      <c r="BB3861" s="88" t="s">
        <v>12397</v>
      </c>
      <c r="BC3861" s="88" t="s">
        <v>12398</v>
      </c>
      <c r="BD3861" s="88" t="s">
        <v>667</v>
      </c>
      <c r="BE3861" s="88" t="s">
        <v>12399</v>
      </c>
      <c r="BF3861" s="89">
        <v>6020370</v>
      </c>
    </row>
    <row r="3862" spans="5:58">
      <c r="E3862" s="156">
        <v>4180033037</v>
      </c>
      <c r="F3862" s="157" t="s">
        <v>1277</v>
      </c>
      <c r="G3862" s="157" t="s">
        <v>12283</v>
      </c>
      <c r="H3862" s="157" t="s">
        <v>12320</v>
      </c>
      <c r="I3862" s="85" t="s">
        <v>12335</v>
      </c>
      <c r="AP3862" s="59"/>
      <c r="AQ3862" s="59"/>
      <c r="AR3862" s="59"/>
      <c r="AS3862" s="59"/>
      <c r="AT3862" s="59"/>
      <c r="AU3862" s="59"/>
      <c r="AV3862" s="59"/>
      <c r="AW3862" s="59"/>
      <c r="BA3862" s="87" t="s">
        <v>12461</v>
      </c>
      <c r="BB3862" s="88" t="s">
        <v>12397</v>
      </c>
      <c r="BC3862" s="88" t="s">
        <v>12398</v>
      </c>
      <c r="BD3862" s="88" t="s">
        <v>667</v>
      </c>
      <c r="BE3862" s="88" t="s">
        <v>12399</v>
      </c>
      <c r="BF3862" s="89">
        <v>6020380</v>
      </c>
    </row>
    <row r="3863" spans="5:58">
      <c r="E3863" s="156">
        <v>4180033038</v>
      </c>
      <c r="F3863" s="157" t="s">
        <v>1277</v>
      </c>
      <c r="G3863" s="157" t="s">
        <v>12283</v>
      </c>
      <c r="H3863" s="157" t="s">
        <v>12320</v>
      </c>
      <c r="I3863" s="85" t="s">
        <v>12336</v>
      </c>
      <c r="AP3863" s="59"/>
      <c r="AQ3863" s="59"/>
      <c r="AR3863" s="59"/>
      <c r="AS3863" s="59"/>
      <c r="AT3863" s="59"/>
      <c r="AU3863" s="59"/>
      <c r="AV3863" s="59"/>
      <c r="AW3863" s="59"/>
      <c r="BA3863" s="87" t="s">
        <v>9757</v>
      </c>
      <c r="BB3863" s="88" t="s">
        <v>12397</v>
      </c>
      <c r="BC3863" s="88" t="s">
        <v>12398</v>
      </c>
      <c r="BD3863" s="88" t="s">
        <v>667</v>
      </c>
      <c r="BE3863" s="88" t="s">
        <v>12399</v>
      </c>
      <c r="BF3863" s="89">
        <v>6020390</v>
      </c>
    </row>
    <row r="3864" spans="5:58">
      <c r="E3864" s="156">
        <v>4180033039</v>
      </c>
      <c r="F3864" s="157" t="s">
        <v>1277</v>
      </c>
      <c r="G3864" s="157" t="s">
        <v>12283</v>
      </c>
      <c r="H3864" s="157" t="s">
        <v>12320</v>
      </c>
      <c r="I3864" s="85" t="s">
        <v>12338</v>
      </c>
      <c r="AP3864" s="59"/>
      <c r="AQ3864" s="59"/>
      <c r="AR3864" s="59"/>
      <c r="AS3864" s="59"/>
      <c r="AT3864" s="59"/>
      <c r="AU3864" s="59"/>
      <c r="AV3864" s="59"/>
      <c r="AW3864" s="59"/>
      <c r="BA3864" s="87" t="s">
        <v>12464</v>
      </c>
      <c r="BB3864" s="88" t="s">
        <v>12397</v>
      </c>
      <c r="BC3864" s="88" t="s">
        <v>12398</v>
      </c>
      <c r="BD3864" s="88" t="s">
        <v>667</v>
      </c>
      <c r="BE3864" s="88" t="s">
        <v>12399</v>
      </c>
      <c r="BF3864" s="89">
        <v>6020400</v>
      </c>
    </row>
    <row r="3865" spans="5:58">
      <c r="E3865" s="156">
        <v>4180033040</v>
      </c>
      <c r="F3865" s="157" t="s">
        <v>1277</v>
      </c>
      <c r="G3865" s="157" t="s">
        <v>12283</v>
      </c>
      <c r="H3865" s="157" t="s">
        <v>12320</v>
      </c>
      <c r="I3865" s="85" t="s">
        <v>12339</v>
      </c>
      <c r="AP3865" s="59"/>
      <c r="AQ3865" s="59"/>
      <c r="AR3865" s="59"/>
      <c r="AS3865" s="59"/>
      <c r="AT3865" s="59"/>
      <c r="AU3865" s="59"/>
      <c r="AV3865" s="59"/>
      <c r="AW3865" s="59"/>
      <c r="BA3865" s="87" t="s">
        <v>1564</v>
      </c>
      <c r="BB3865" s="88" t="s">
        <v>12397</v>
      </c>
      <c r="BC3865" s="88" t="s">
        <v>12398</v>
      </c>
      <c r="BD3865" s="88" t="s">
        <v>667</v>
      </c>
      <c r="BE3865" s="88" t="s">
        <v>12399</v>
      </c>
      <c r="BF3865" s="89">
        <v>6020410</v>
      </c>
    </row>
    <row r="3866" spans="5:58">
      <c r="E3866" s="156">
        <v>4180033041</v>
      </c>
      <c r="F3866" s="157" t="s">
        <v>1277</v>
      </c>
      <c r="G3866" s="157" t="s">
        <v>12283</v>
      </c>
      <c r="H3866" s="157" t="s">
        <v>12320</v>
      </c>
      <c r="I3866" s="85" t="s">
        <v>12340</v>
      </c>
      <c r="AP3866" s="59"/>
      <c r="AQ3866" s="59"/>
      <c r="AR3866" s="59"/>
      <c r="AS3866" s="59"/>
      <c r="AT3866" s="59"/>
      <c r="AU3866" s="59"/>
      <c r="AV3866" s="59"/>
      <c r="AW3866" s="59"/>
      <c r="BA3866" s="87" t="s">
        <v>8484</v>
      </c>
      <c r="BB3866" s="88" t="s">
        <v>12397</v>
      </c>
      <c r="BC3866" s="88" t="s">
        <v>12398</v>
      </c>
      <c r="BD3866" s="88" t="s">
        <v>667</v>
      </c>
      <c r="BE3866" s="88" t="s">
        <v>12399</v>
      </c>
      <c r="BF3866" s="89">
        <v>6020420</v>
      </c>
    </row>
    <row r="3867" spans="5:58">
      <c r="E3867" s="156">
        <v>4180033046</v>
      </c>
      <c r="F3867" s="157" t="s">
        <v>1277</v>
      </c>
      <c r="G3867" s="157" t="s">
        <v>12283</v>
      </c>
      <c r="H3867" s="157" t="s">
        <v>12320</v>
      </c>
      <c r="I3867" s="85" t="s">
        <v>12341</v>
      </c>
      <c r="AP3867" s="59"/>
      <c r="AQ3867" s="59"/>
      <c r="AR3867" s="59"/>
      <c r="AS3867" s="59"/>
      <c r="AT3867" s="59"/>
      <c r="AU3867" s="59"/>
      <c r="AV3867" s="59"/>
      <c r="AW3867" s="59"/>
      <c r="BA3867" s="87" t="s">
        <v>12468</v>
      </c>
      <c r="BB3867" s="88" t="s">
        <v>12397</v>
      </c>
      <c r="BC3867" s="88" t="s">
        <v>12398</v>
      </c>
      <c r="BD3867" s="88" t="s">
        <v>667</v>
      </c>
      <c r="BE3867" s="88" t="s">
        <v>12399</v>
      </c>
      <c r="BF3867" s="89">
        <v>6020430</v>
      </c>
    </row>
    <row r="3868" spans="5:58">
      <c r="E3868" s="156">
        <v>4180034021</v>
      </c>
      <c r="F3868" s="157" t="s">
        <v>1277</v>
      </c>
      <c r="G3868" s="157" t="s">
        <v>12283</v>
      </c>
      <c r="H3868" s="157" t="s">
        <v>12342</v>
      </c>
      <c r="I3868" s="85" t="s">
        <v>12343</v>
      </c>
      <c r="AP3868" s="59"/>
      <c r="AQ3868" s="59"/>
      <c r="AR3868" s="59"/>
      <c r="AS3868" s="59"/>
      <c r="AT3868" s="59"/>
      <c r="AU3868" s="59"/>
      <c r="AV3868" s="59"/>
      <c r="AW3868" s="59"/>
      <c r="BA3868" s="87" t="s">
        <v>12471</v>
      </c>
      <c r="BB3868" s="88" t="s">
        <v>12397</v>
      </c>
      <c r="BC3868" s="88" t="s">
        <v>12398</v>
      </c>
      <c r="BD3868" s="88" t="s">
        <v>667</v>
      </c>
      <c r="BE3868" s="88" t="s">
        <v>12399</v>
      </c>
      <c r="BF3868" s="89">
        <v>6020440</v>
      </c>
    </row>
    <row r="3869" spans="5:58">
      <c r="E3869" s="156">
        <v>4180034022</v>
      </c>
      <c r="F3869" s="157" t="s">
        <v>1277</v>
      </c>
      <c r="G3869" s="157" t="s">
        <v>12283</v>
      </c>
      <c r="H3869" s="157" t="s">
        <v>12342</v>
      </c>
      <c r="I3869" s="85" t="s">
        <v>10993</v>
      </c>
      <c r="AP3869" s="59"/>
      <c r="AQ3869" s="59"/>
      <c r="AR3869" s="59"/>
      <c r="AS3869" s="59"/>
      <c r="AT3869" s="59"/>
      <c r="AU3869" s="59"/>
      <c r="AV3869" s="59"/>
      <c r="AW3869" s="59"/>
      <c r="BA3869" s="87" t="s">
        <v>12473</v>
      </c>
      <c r="BB3869" s="88" t="s">
        <v>12397</v>
      </c>
      <c r="BC3869" s="88" t="s">
        <v>12398</v>
      </c>
      <c r="BD3869" s="88" t="s">
        <v>667</v>
      </c>
      <c r="BE3869" s="88" t="s">
        <v>12399</v>
      </c>
      <c r="BF3869" s="89">
        <v>6020450</v>
      </c>
    </row>
    <row r="3870" spans="5:58">
      <c r="E3870" s="156">
        <v>4180034023</v>
      </c>
      <c r="F3870" s="157" t="s">
        <v>1277</v>
      </c>
      <c r="G3870" s="157" t="s">
        <v>12283</v>
      </c>
      <c r="H3870" s="157" t="s">
        <v>12342</v>
      </c>
      <c r="I3870" s="85" t="s">
        <v>10779</v>
      </c>
      <c r="AP3870" s="59"/>
      <c r="AQ3870" s="59"/>
      <c r="AR3870" s="59"/>
      <c r="AS3870" s="59"/>
      <c r="AT3870" s="59"/>
      <c r="AU3870" s="59"/>
      <c r="AV3870" s="59"/>
      <c r="AW3870" s="59"/>
      <c r="BA3870" s="87" t="s">
        <v>12475</v>
      </c>
      <c r="BB3870" s="88" t="s">
        <v>12397</v>
      </c>
      <c r="BC3870" s="88" t="s">
        <v>12398</v>
      </c>
      <c r="BD3870" s="88" t="s">
        <v>667</v>
      </c>
      <c r="BE3870" s="88" t="s">
        <v>12399</v>
      </c>
      <c r="BF3870" s="89">
        <v>6020460</v>
      </c>
    </row>
    <row r="3871" spans="5:58">
      <c r="E3871" s="156">
        <v>4180034024</v>
      </c>
      <c r="F3871" s="157" t="s">
        <v>1277</v>
      </c>
      <c r="G3871" s="157" t="s">
        <v>12283</v>
      </c>
      <c r="H3871" s="157" t="s">
        <v>12342</v>
      </c>
      <c r="I3871" s="85" t="s">
        <v>12345</v>
      </c>
      <c r="AP3871" s="59"/>
      <c r="AQ3871" s="59"/>
      <c r="AR3871" s="59"/>
      <c r="AS3871" s="59"/>
      <c r="AT3871" s="59"/>
      <c r="AU3871" s="59"/>
      <c r="AV3871" s="59"/>
      <c r="AW3871" s="59"/>
      <c r="BA3871" s="87" t="s">
        <v>9339</v>
      </c>
      <c r="BB3871" s="88" t="s">
        <v>12397</v>
      </c>
      <c r="BC3871" s="88" t="s">
        <v>12398</v>
      </c>
      <c r="BD3871" s="88" t="s">
        <v>667</v>
      </c>
      <c r="BE3871" s="88" t="s">
        <v>12399</v>
      </c>
      <c r="BF3871" s="89">
        <v>6020470</v>
      </c>
    </row>
    <row r="3872" spans="5:58">
      <c r="E3872" s="156">
        <v>4180034025</v>
      </c>
      <c r="F3872" s="157" t="s">
        <v>1277</v>
      </c>
      <c r="G3872" s="157" t="s">
        <v>12283</v>
      </c>
      <c r="H3872" s="157" t="s">
        <v>12342</v>
      </c>
      <c r="I3872" s="85" t="s">
        <v>11843</v>
      </c>
      <c r="AP3872" s="59"/>
      <c r="AQ3872" s="59"/>
      <c r="AR3872" s="59"/>
      <c r="AS3872" s="59"/>
      <c r="AT3872" s="59"/>
      <c r="AU3872" s="59"/>
      <c r="AV3872" s="59"/>
      <c r="AW3872" s="59"/>
      <c r="BA3872" s="87" t="s">
        <v>12477</v>
      </c>
      <c r="BB3872" s="88" t="s">
        <v>12397</v>
      </c>
      <c r="BC3872" s="88" t="s">
        <v>12398</v>
      </c>
      <c r="BD3872" s="88" t="s">
        <v>667</v>
      </c>
      <c r="BE3872" s="88" t="s">
        <v>12399</v>
      </c>
      <c r="BF3872" s="89">
        <v>6020480</v>
      </c>
    </row>
    <row r="3873" spans="5:58">
      <c r="E3873" s="156">
        <v>4180034026</v>
      </c>
      <c r="F3873" s="157" t="s">
        <v>1277</v>
      </c>
      <c r="G3873" s="157" t="s">
        <v>12283</v>
      </c>
      <c r="H3873" s="157" t="s">
        <v>12342</v>
      </c>
      <c r="I3873" s="85" t="s">
        <v>11394</v>
      </c>
      <c r="AP3873" s="59"/>
      <c r="AQ3873" s="59"/>
      <c r="AR3873" s="59"/>
      <c r="AS3873" s="59"/>
      <c r="AT3873" s="59"/>
      <c r="AU3873" s="59"/>
      <c r="AV3873" s="59"/>
      <c r="AW3873" s="59"/>
      <c r="BA3873" s="87" t="s">
        <v>12479</v>
      </c>
      <c r="BB3873" s="88" t="s">
        <v>12397</v>
      </c>
      <c r="BC3873" s="88" t="s">
        <v>12398</v>
      </c>
      <c r="BD3873" s="88" t="s">
        <v>667</v>
      </c>
      <c r="BE3873" s="88" t="s">
        <v>12399</v>
      </c>
      <c r="BF3873" s="89">
        <v>6020490</v>
      </c>
    </row>
    <row r="3874" spans="5:58">
      <c r="E3874" s="156">
        <v>4180034027</v>
      </c>
      <c r="F3874" s="157" t="s">
        <v>1277</v>
      </c>
      <c r="G3874" s="157" t="s">
        <v>12283</v>
      </c>
      <c r="H3874" s="157" t="s">
        <v>12342</v>
      </c>
      <c r="I3874" s="85" t="s">
        <v>12346</v>
      </c>
      <c r="AP3874" s="59"/>
      <c r="AQ3874" s="59"/>
      <c r="AR3874" s="59"/>
      <c r="AS3874" s="59"/>
      <c r="AT3874" s="59"/>
      <c r="AU3874" s="59"/>
      <c r="AV3874" s="59"/>
      <c r="AW3874" s="59"/>
      <c r="BA3874" s="87" t="s">
        <v>12481</v>
      </c>
      <c r="BB3874" s="88" t="s">
        <v>12397</v>
      </c>
      <c r="BC3874" s="88" t="s">
        <v>12398</v>
      </c>
      <c r="BD3874" s="88" t="s">
        <v>667</v>
      </c>
      <c r="BE3874" s="88" t="s">
        <v>12399</v>
      </c>
      <c r="BF3874" s="89">
        <v>6020500</v>
      </c>
    </row>
    <row r="3875" spans="5:58">
      <c r="E3875" s="156">
        <v>4180034028</v>
      </c>
      <c r="F3875" s="157" t="s">
        <v>1277</v>
      </c>
      <c r="G3875" s="157" t="s">
        <v>12283</v>
      </c>
      <c r="H3875" s="157" t="s">
        <v>12342</v>
      </c>
      <c r="I3875" s="85" t="s">
        <v>11634</v>
      </c>
      <c r="AP3875" s="59"/>
      <c r="AQ3875" s="59"/>
      <c r="AR3875" s="59"/>
      <c r="AS3875" s="59"/>
      <c r="AT3875" s="59"/>
      <c r="AU3875" s="59"/>
      <c r="AV3875" s="59"/>
      <c r="AW3875" s="59"/>
      <c r="BA3875" s="87" t="s">
        <v>12483</v>
      </c>
      <c r="BB3875" s="88" t="s">
        <v>12397</v>
      </c>
      <c r="BC3875" s="88" t="s">
        <v>12398</v>
      </c>
      <c r="BD3875" s="88" t="s">
        <v>667</v>
      </c>
      <c r="BE3875" s="88" t="s">
        <v>12399</v>
      </c>
      <c r="BF3875" s="89">
        <v>6020510</v>
      </c>
    </row>
    <row r="3876" spans="5:58">
      <c r="E3876" s="156">
        <v>4180035021</v>
      </c>
      <c r="F3876" s="157" t="s">
        <v>1277</v>
      </c>
      <c r="G3876" s="157" t="s">
        <v>12283</v>
      </c>
      <c r="H3876" s="157" t="s">
        <v>12347</v>
      </c>
      <c r="I3876" s="85" t="s">
        <v>8103</v>
      </c>
      <c r="AP3876" s="59"/>
      <c r="AQ3876" s="59"/>
      <c r="AR3876" s="59"/>
      <c r="AS3876" s="59"/>
      <c r="AT3876" s="59"/>
      <c r="AU3876" s="59"/>
      <c r="AV3876" s="59"/>
      <c r="AW3876" s="59"/>
      <c r="BA3876" s="87" t="s">
        <v>7647</v>
      </c>
      <c r="BB3876" s="88" t="s">
        <v>12397</v>
      </c>
      <c r="BC3876" s="88" t="s">
        <v>12398</v>
      </c>
      <c r="BD3876" s="88" t="s">
        <v>667</v>
      </c>
      <c r="BE3876" s="88" t="s">
        <v>12399</v>
      </c>
      <c r="BF3876" s="89">
        <v>6020520</v>
      </c>
    </row>
    <row r="3877" spans="5:58">
      <c r="E3877" s="156">
        <v>4180035022</v>
      </c>
      <c r="F3877" s="157" t="s">
        <v>1277</v>
      </c>
      <c r="G3877" s="157" t="s">
        <v>12283</v>
      </c>
      <c r="H3877" s="157" t="s">
        <v>12347</v>
      </c>
      <c r="I3877" s="85" t="s">
        <v>12349</v>
      </c>
      <c r="AP3877" s="59"/>
      <c r="AQ3877" s="59"/>
      <c r="AR3877" s="59"/>
      <c r="AS3877" s="59"/>
      <c r="AT3877" s="59"/>
      <c r="AU3877" s="59"/>
      <c r="AV3877" s="59"/>
      <c r="AW3877" s="59"/>
      <c r="BA3877" s="87" t="s">
        <v>12486</v>
      </c>
      <c r="BB3877" s="88" t="s">
        <v>12397</v>
      </c>
      <c r="BC3877" s="88" t="s">
        <v>12398</v>
      </c>
      <c r="BD3877" s="88" t="s">
        <v>667</v>
      </c>
      <c r="BE3877" s="88" t="s">
        <v>12399</v>
      </c>
      <c r="BF3877" s="89">
        <v>6020530</v>
      </c>
    </row>
    <row r="3878" spans="5:58">
      <c r="E3878" s="156">
        <v>4180035023</v>
      </c>
      <c r="F3878" s="157" t="s">
        <v>1277</v>
      </c>
      <c r="G3878" s="157" t="s">
        <v>12283</v>
      </c>
      <c r="H3878" s="157" t="s">
        <v>12347</v>
      </c>
      <c r="I3878" s="85" t="s">
        <v>12350</v>
      </c>
      <c r="AP3878" s="59"/>
      <c r="AQ3878" s="59"/>
      <c r="AR3878" s="59"/>
      <c r="AS3878" s="59"/>
      <c r="AT3878" s="59"/>
      <c r="AU3878" s="59"/>
      <c r="AV3878" s="59"/>
      <c r="AW3878" s="59"/>
      <c r="BA3878" s="87" t="s">
        <v>12489</v>
      </c>
      <c r="BB3878" s="88" t="s">
        <v>12397</v>
      </c>
      <c r="BC3878" s="88" t="s">
        <v>12398</v>
      </c>
      <c r="BD3878" s="88" t="s">
        <v>667</v>
      </c>
      <c r="BE3878" s="88" t="s">
        <v>12399</v>
      </c>
      <c r="BF3878" s="89">
        <v>6020540</v>
      </c>
    </row>
    <row r="3879" spans="5:58">
      <c r="E3879" s="156">
        <v>4180035024</v>
      </c>
      <c r="F3879" s="157" t="s">
        <v>1277</v>
      </c>
      <c r="G3879" s="157" t="s">
        <v>12283</v>
      </c>
      <c r="H3879" s="157" t="s">
        <v>12347</v>
      </c>
      <c r="I3879" s="85" t="s">
        <v>12351</v>
      </c>
      <c r="AP3879" s="59"/>
      <c r="AQ3879" s="59"/>
      <c r="AR3879" s="59"/>
      <c r="AS3879" s="59"/>
      <c r="AT3879" s="59"/>
      <c r="AU3879" s="59"/>
      <c r="AV3879" s="59"/>
      <c r="AW3879" s="59"/>
      <c r="BA3879" s="87" t="s">
        <v>12491</v>
      </c>
      <c r="BB3879" s="88" t="s">
        <v>12397</v>
      </c>
      <c r="BC3879" s="88" t="s">
        <v>12398</v>
      </c>
      <c r="BD3879" s="88" t="s">
        <v>667</v>
      </c>
      <c r="BE3879" s="88" t="s">
        <v>12399</v>
      </c>
      <c r="BF3879" s="89">
        <v>6020550</v>
      </c>
    </row>
    <row r="3880" spans="5:58">
      <c r="E3880" s="156">
        <v>4180035025</v>
      </c>
      <c r="F3880" s="157" t="s">
        <v>1277</v>
      </c>
      <c r="G3880" s="157" t="s">
        <v>12283</v>
      </c>
      <c r="H3880" s="157" t="s">
        <v>12347</v>
      </c>
      <c r="I3880" s="85" t="s">
        <v>12352</v>
      </c>
      <c r="AP3880" s="59"/>
      <c r="AQ3880" s="59"/>
      <c r="AR3880" s="59"/>
      <c r="AS3880" s="59"/>
      <c r="AT3880" s="59"/>
      <c r="AU3880" s="59"/>
      <c r="AV3880" s="59"/>
      <c r="AW3880" s="59"/>
      <c r="BA3880" s="94" t="s">
        <v>12493</v>
      </c>
      <c r="BB3880" s="95" t="s">
        <v>12397</v>
      </c>
      <c r="BC3880" s="95" t="s">
        <v>12398</v>
      </c>
      <c r="BD3880" s="95" t="s">
        <v>667</v>
      </c>
      <c r="BE3880" s="95" t="s">
        <v>12399</v>
      </c>
      <c r="BF3880" s="96">
        <v>6020560</v>
      </c>
    </row>
    <row r="3881" spans="5:58">
      <c r="E3881" s="156">
        <v>4180035026</v>
      </c>
      <c r="F3881" s="157" t="s">
        <v>1277</v>
      </c>
      <c r="G3881" s="157" t="s">
        <v>12283</v>
      </c>
      <c r="H3881" s="157" t="s">
        <v>12347</v>
      </c>
      <c r="I3881" s="85" t="s">
        <v>12353</v>
      </c>
      <c r="AP3881" s="59"/>
      <c r="AQ3881" s="59"/>
      <c r="AR3881" s="59"/>
      <c r="AS3881" s="59"/>
      <c r="AT3881" s="59"/>
      <c r="AU3881" s="59"/>
      <c r="AV3881" s="59"/>
      <c r="AW3881" s="59"/>
      <c r="BA3881" s="94" t="s">
        <v>12494</v>
      </c>
      <c r="BB3881" s="95" t="s">
        <v>12397</v>
      </c>
      <c r="BC3881" s="95" t="s">
        <v>12398</v>
      </c>
      <c r="BD3881" s="95" t="s">
        <v>667</v>
      </c>
      <c r="BE3881" s="95" t="s">
        <v>12399</v>
      </c>
      <c r="BF3881" s="96">
        <v>6020570</v>
      </c>
    </row>
    <row r="3882" spans="5:58">
      <c r="E3882" s="156">
        <v>4180035027</v>
      </c>
      <c r="F3882" s="157" t="s">
        <v>1277</v>
      </c>
      <c r="G3882" s="157" t="s">
        <v>12283</v>
      </c>
      <c r="H3882" s="157" t="s">
        <v>12347</v>
      </c>
      <c r="I3882" s="85" t="s">
        <v>12354</v>
      </c>
      <c r="AP3882" s="59"/>
      <c r="AQ3882" s="59"/>
      <c r="AR3882" s="59"/>
      <c r="AS3882" s="59"/>
      <c r="AT3882" s="59"/>
      <c r="AU3882" s="59"/>
      <c r="AV3882" s="59"/>
      <c r="AW3882" s="59"/>
      <c r="BA3882" s="94" t="s">
        <v>12496</v>
      </c>
      <c r="BB3882" s="95" t="s">
        <v>12397</v>
      </c>
      <c r="BC3882" s="95" t="s">
        <v>12398</v>
      </c>
      <c r="BD3882" s="95" t="s">
        <v>667</v>
      </c>
      <c r="BE3882" s="95" t="s">
        <v>12399</v>
      </c>
      <c r="BF3882" s="96">
        <v>6020580</v>
      </c>
    </row>
    <row r="3883" spans="5:58">
      <c r="E3883" s="156">
        <v>4180035028</v>
      </c>
      <c r="F3883" s="157" t="s">
        <v>1277</v>
      </c>
      <c r="G3883" s="157" t="s">
        <v>12283</v>
      </c>
      <c r="H3883" s="157" t="s">
        <v>12347</v>
      </c>
      <c r="I3883" s="85" t="s">
        <v>12355</v>
      </c>
      <c r="AP3883" s="59"/>
      <c r="AQ3883" s="59"/>
      <c r="AR3883" s="59"/>
      <c r="AS3883" s="59"/>
      <c r="AT3883" s="59"/>
      <c r="AU3883" s="59"/>
      <c r="AV3883" s="59"/>
      <c r="AW3883" s="59"/>
      <c r="BA3883" s="94" t="s">
        <v>12498</v>
      </c>
      <c r="BB3883" s="95" t="s">
        <v>12397</v>
      </c>
      <c r="BC3883" s="95" t="s">
        <v>12398</v>
      </c>
      <c r="BD3883" s="95" t="s">
        <v>667</v>
      </c>
      <c r="BE3883" s="95" t="s">
        <v>12399</v>
      </c>
      <c r="BF3883" s="96">
        <v>6020590</v>
      </c>
    </row>
    <row r="3884" spans="5:58">
      <c r="E3884" s="156">
        <v>4180035029</v>
      </c>
      <c r="F3884" s="157" t="s">
        <v>1277</v>
      </c>
      <c r="G3884" s="157" t="s">
        <v>12283</v>
      </c>
      <c r="H3884" s="157" t="s">
        <v>12347</v>
      </c>
      <c r="I3884" s="85" t="s">
        <v>12357</v>
      </c>
      <c r="AP3884" s="59"/>
      <c r="AQ3884" s="59"/>
      <c r="AR3884" s="59"/>
      <c r="AS3884" s="59"/>
      <c r="AT3884" s="59"/>
      <c r="AU3884" s="59"/>
      <c r="AV3884" s="59"/>
      <c r="AW3884" s="59"/>
      <c r="BA3884" s="94" t="s">
        <v>12500</v>
      </c>
      <c r="BB3884" s="95" t="s">
        <v>12397</v>
      </c>
      <c r="BC3884" s="95" t="s">
        <v>12398</v>
      </c>
      <c r="BD3884" s="95" t="s">
        <v>667</v>
      </c>
      <c r="BE3884" s="95" t="s">
        <v>12399</v>
      </c>
      <c r="BF3884" s="96">
        <v>6020600</v>
      </c>
    </row>
    <row r="3885" spans="5:58">
      <c r="E3885" s="156">
        <v>4180035030</v>
      </c>
      <c r="F3885" s="157" t="s">
        <v>1277</v>
      </c>
      <c r="G3885" s="157" t="s">
        <v>12283</v>
      </c>
      <c r="H3885" s="157" t="s">
        <v>12347</v>
      </c>
      <c r="I3885" s="85" t="s">
        <v>8099</v>
      </c>
      <c r="AP3885" s="59"/>
      <c r="AQ3885" s="59"/>
      <c r="AR3885" s="59"/>
      <c r="AS3885" s="59"/>
      <c r="AT3885" s="59"/>
      <c r="AU3885" s="59"/>
      <c r="AV3885" s="59"/>
      <c r="AW3885" s="59"/>
      <c r="BA3885" s="94" t="s">
        <v>12503</v>
      </c>
      <c r="BB3885" s="95" t="s">
        <v>12504</v>
      </c>
      <c r="BC3885" s="95"/>
      <c r="BD3885" s="95" t="s">
        <v>274</v>
      </c>
      <c r="BE3885" s="95"/>
      <c r="BF3885" s="96">
        <v>9000001</v>
      </c>
    </row>
    <row r="3886" spans="5:58">
      <c r="E3886" s="156">
        <v>4180035031</v>
      </c>
      <c r="F3886" s="157" t="s">
        <v>1277</v>
      </c>
      <c r="G3886" s="157" t="s">
        <v>12283</v>
      </c>
      <c r="H3886" s="157" t="s">
        <v>12347</v>
      </c>
      <c r="I3886" s="85" t="s">
        <v>9462</v>
      </c>
      <c r="AP3886" s="59"/>
      <c r="AQ3886" s="59"/>
      <c r="AR3886" s="59"/>
      <c r="AS3886" s="59"/>
      <c r="AT3886" s="59"/>
      <c r="AU3886" s="59"/>
      <c r="AV3886" s="59"/>
      <c r="AW3886" s="59"/>
      <c r="BA3886" s="94" t="s">
        <v>12506</v>
      </c>
      <c r="BB3886" s="95" t="s">
        <v>12504</v>
      </c>
      <c r="BC3886" s="95"/>
      <c r="BD3886" s="95" t="s">
        <v>274</v>
      </c>
      <c r="BE3886" s="95"/>
      <c r="BF3886" s="96">
        <v>9000002</v>
      </c>
    </row>
    <row r="3887" spans="5:58">
      <c r="E3887" s="156">
        <v>4180035032</v>
      </c>
      <c r="F3887" s="157" t="s">
        <v>1277</v>
      </c>
      <c r="G3887" s="157" t="s">
        <v>12283</v>
      </c>
      <c r="H3887" s="157" t="s">
        <v>12347</v>
      </c>
      <c r="I3887" s="85" t="s">
        <v>12359</v>
      </c>
      <c r="AP3887" s="59"/>
      <c r="AQ3887" s="59"/>
      <c r="AR3887" s="59"/>
      <c r="AS3887" s="59"/>
      <c r="AT3887" s="59"/>
      <c r="AU3887" s="59"/>
      <c r="AV3887" s="59"/>
      <c r="AW3887" s="59"/>
      <c r="BA3887" s="94" t="s">
        <v>12508</v>
      </c>
      <c r="BB3887" s="95" t="s">
        <v>12504</v>
      </c>
      <c r="BC3887" s="95"/>
      <c r="BD3887" s="95" t="s">
        <v>274</v>
      </c>
      <c r="BE3887" s="95"/>
      <c r="BF3887" s="96">
        <v>9000003</v>
      </c>
    </row>
    <row r="3888" spans="5:58">
      <c r="E3888" s="156">
        <v>4180035033</v>
      </c>
      <c r="F3888" s="157" t="s">
        <v>1277</v>
      </c>
      <c r="G3888" s="157" t="s">
        <v>12283</v>
      </c>
      <c r="H3888" s="157" t="s">
        <v>12347</v>
      </c>
      <c r="I3888" s="85" t="s">
        <v>12361</v>
      </c>
      <c r="AP3888" s="59"/>
      <c r="AQ3888" s="59"/>
      <c r="AR3888" s="59"/>
      <c r="AS3888" s="59"/>
      <c r="AT3888" s="59"/>
      <c r="AU3888" s="59"/>
      <c r="AV3888" s="59"/>
      <c r="AW3888" s="59"/>
    </row>
    <row r="3889" spans="5:49">
      <c r="E3889" s="156">
        <v>4180035034</v>
      </c>
      <c r="F3889" s="157" t="s">
        <v>1277</v>
      </c>
      <c r="G3889" s="157" t="s">
        <v>12283</v>
      </c>
      <c r="H3889" s="157" t="s">
        <v>12347</v>
      </c>
      <c r="I3889" s="85" t="s">
        <v>12362</v>
      </c>
      <c r="AP3889" s="59"/>
      <c r="AQ3889" s="59"/>
      <c r="AR3889" s="59"/>
      <c r="AS3889" s="59"/>
      <c r="AT3889" s="59"/>
      <c r="AU3889" s="59"/>
      <c r="AV3889" s="59"/>
      <c r="AW3889" s="59"/>
    </row>
    <row r="3890" spans="5:49">
      <c r="E3890" s="156">
        <v>4180035035</v>
      </c>
      <c r="F3890" s="157" t="s">
        <v>1277</v>
      </c>
      <c r="G3890" s="157" t="s">
        <v>12283</v>
      </c>
      <c r="H3890" s="157" t="s">
        <v>12347</v>
      </c>
      <c r="I3890" s="85" t="s">
        <v>12363</v>
      </c>
      <c r="AP3890" s="59"/>
      <c r="AQ3890" s="59"/>
      <c r="AR3890" s="59"/>
      <c r="AS3890" s="59"/>
      <c r="AT3890" s="59"/>
      <c r="AU3890" s="59"/>
      <c r="AV3890" s="59"/>
      <c r="AW3890" s="59"/>
    </row>
    <row r="3891" spans="5:49">
      <c r="E3891" s="156">
        <v>4180035036</v>
      </c>
      <c r="F3891" s="157" t="s">
        <v>1277</v>
      </c>
      <c r="G3891" s="157" t="s">
        <v>12283</v>
      </c>
      <c r="H3891" s="157" t="s">
        <v>12347</v>
      </c>
      <c r="I3891" s="85" t="s">
        <v>12365</v>
      </c>
      <c r="AP3891" s="59"/>
      <c r="AQ3891" s="59"/>
      <c r="AR3891" s="59"/>
      <c r="AS3891" s="59"/>
      <c r="AT3891" s="59"/>
      <c r="AU3891" s="59"/>
      <c r="AV3891" s="59"/>
      <c r="AW3891" s="59"/>
    </row>
    <row r="3892" spans="5:49">
      <c r="E3892" s="156">
        <v>4180035037</v>
      </c>
      <c r="F3892" s="157" t="s">
        <v>1277</v>
      </c>
      <c r="G3892" s="157" t="s">
        <v>12283</v>
      </c>
      <c r="H3892" s="157" t="s">
        <v>12347</v>
      </c>
      <c r="I3892" s="85" t="s">
        <v>8119</v>
      </c>
      <c r="AP3892" s="59"/>
      <c r="AQ3892" s="59"/>
      <c r="AR3892" s="59"/>
      <c r="AS3892" s="59"/>
      <c r="AT3892" s="59"/>
      <c r="AU3892" s="59"/>
      <c r="AV3892" s="59"/>
      <c r="AW3892" s="59"/>
    </row>
    <row r="3893" spans="5:49">
      <c r="E3893" s="156">
        <v>4180035038</v>
      </c>
      <c r="F3893" s="157" t="s">
        <v>1277</v>
      </c>
      <c r="G3893" s="157" t="s">
        <v>12283</v>
      </c>
      <c r="H3893" s="157" t="s">
        <v>12347</v>
      </c>
      <c r="I3893" s="85" t="s">
        <v>8393</v>
      </c>
      <c r="AP3893" s="59"/>
      <c r="AQ3893" s="59"/>
      <c r="AR3893" s="59"/>
      <c r="AS3893" s="59"/>
      <c r="AT3893" s="59"/>
      <c r="AU3893" s="59"/>
      <c r="AV3893" s="59"/>
      <c r="AW3893" s="59"/>
    </row>
    <row r="3894" spans="5:49">
      <c r="E3894" s="156">
        <v>4180036021</v>
      </c>
      <c r="F3894" s="157" t="s">
        <v>1277</v>
      </c>
      <c r="G3894" s="157" t="s">
        <v>12283</v>
      </c>
      <c r="H3894" s="157" t="s">
        <v>12368</v>
      </c>
      <c r="I3894" s="85" t="s">
        <v>12369</v>
      </c>
      <c r="AP3894" s="59"/>
      <c r="AQ3894" s="59"/>
      <c r="AR3894" s="59"/>
      <c r="AS3894" s="59"/>
      <c r="AT3894" s="59"/>
      <c r="AU3894" s="59"/>
      <c r="AV3894" s="59"/>
      <c r="AW3894" s="59"/>
    </row>
    <row r="3895" spans="5:49">
      <c r="E3895" s="156">
        <v>4180036022</v>
      </c>
      <c r="F3895" s="157" t="s">
        <v>1277</v>
      </c>
      <c r="G3895" s="157" t="s">
        <v>12283</v>
      </c>
      <c r="H3895" s="157" t="s">
        <v>12368</v>
      </c>
      <c r="I3895" s="85" t="s">
        <v>12370</v>
      </c>
      <c r="AP3895" s="59"/>
      <c r="AQ3895" s="59"/>
      <c r="AR3895" s="59"/>
      <c r="AS3895" s="59"/>
      <c r="AT3895" s="59"/>
      <c r="AU3895" s="59"/>
      <c r="AV3895" s="59"/>
      <c r="AW3895" s="59"/>
    </row>
    <row r="3896" spans="5:49">
      <c r="E3896" s="156">
        <v>4180036023</v>
      </c>
      <c r="F3896" s="157" t="s">
        <v>1277</v>
      </c>
      <c r="G3896" s="157" t="s">
        <v>12283</v>
      </c>
      <c r="H3896" s="157" t="s">
        <v>12368</v>
      </c>
      <c r="I3896" s="85" t="s">
        <v>12371</v>
      </c>
      <c r="AP3896" s="59"/>
      <c r="AQ3896" s="59"/>
      <c r="AR3896" s="59"/>
      <c r="AS3896" s="59"/>
      <c r="AT3896" s="59"/>
      <c r="AU3896" s="59"/>
      <c r="AV3896" s="59"/>
      <c r="AW3896" s="59"/>
    </row>
    <row r="3897" spans="5:49">
      <c r="E3897" s="156">
        <v>4180036024</v>
      </c>
      <c r="F3897" s="157" t="s">
        <v>1277</v>
      </c>
      <c r="G3897" s="157" t="s">
        <v>12283</v>
      </c>
      <c r="H3897" s="157" t="s">
        <v>12368</v>
      </c>
      <c r="I3897" s="85" t="s">
        <v>11394</v>
      </c>
      <c r="AP3897" s="59"/>
      <c r="AQ3897" s="59"/>
      <c r="AR3897" s="59"/>
      <c r="AS3897" s="59"/>
      <c r="AT3897" s="59"/>
      <c r="AU3897" s="59"/>
      <c r="AV3897" s="59"/>
      <c r="AW3897" s="59"/>
    </row>
    <row r="3898" spans="5:49">
      <c r="E3898" s="156">
        <v>4180036025</v>
      </c>
      <c r="F3898" s="157" t="s">
        <v>1277</v>
      </c>
      <c r="G3898" s="157" t="s">
        <v>12283</v>
      </c>
      <c r="H3898" s="157" t="s">
        <v>12368</v>
      </c>
      <c r="I3898" s="85" t="s">
        <v>10880</v>
      </c>
      <c r="AP3898" s="59"/>
      <c r="AQ3898" s="59"/>
      <c r="AR3898" s="59"/>
      <c r="AS3898" s="59"/>
      <c r="AT3898" s="59"/>
      <c r="AU3898" s="59"/>
      <c r="AV3898" s="59"/>
      <c r="AW3898" s="59"/>
    </row>
    <row r="3899" spans="5:49">
      <c r="E3899" s="156">
        <v>4180036026</v>
      </c>
      <c r="F3899" s="157" t="s">
        <v>1277</v>
      </c>
      <c r="G3899" s="157" t="s">
        <v>12283</v>
      </c>
      <c r="H3899" s="157" t="s">
        <v>12368</v>
      </c>
      <c r="I3899" s="85" t="s">
        <v>12374</v>
      </c>
      <c r="AP3899" s="59"/>
      <c r="AQ3899" s="59"/>
      <c r="AR3899" s="59"/>
      <c r="AS3899" s="59"/>
      <c r="AT3899" s="59"/>
      <c r="AU3899" s="59"/>
      <c r="AV3899" s="59"/>
      <c r="AW3899" s="59"/>
    </row>
    <row r="3900" spans="5:49">
      <c r="E3900" s="156">
        <v>4180036027</v>
      </c>
      <c r="F3900" s="157" t="s">
        <v>1277</v>
      </c>
      <c r="G3900" s="157" t="s">
        <v>12283</v>
      </c>
      <c r="H3900" s="157" t="s">
        <v>12368</v>
      </c>
      <c r="I3900" s="85" t="s">
        <v>12376</v>
      </c>
      <c r="AP3900" s="59"/>
      <c r="AQ3900" s="59"/>
      <c r="AR3900" s="59"/>
      <c r="AS3900" s="59"/>
      <c r="AT3900" s="59"/>
      <c r="AU3900" s="59"/>
      <c r="AV3900" s="59"/>
      <c r="AW3900" s="59"/>
    </row>
    <row r="3901" spans="5:49">
      <c r="E3901" s="156">
        <v>4180036028</v>
      </c>
      <c r="F3901" s="157" t="s">
        <v>1277</v>
      </c>
      <c r="G3901" s="157" t="s">
        <v>12283</v>
      </c>
      <c r="H3901" s="157" t="s">
        <v>12368</v>
      </c>
      <c r="I3901" s="85" t="s">
        <v>10830</v>
      </c>
      <c r="AP3901" s="59"/>
      <c r="AQ3901" s="59"/>
      <c r="AR3901" s="59"/>
      <c r="AS3901" s="59"/>
      <c r="AT3901" s="59"/>
      <c r="AU3901" s="59"/>
      <c r="AV3901" s="59"/>
      <c r="AW3901" s="59"/>
    </row>
    <row r="3902" spans="5:49">
      <c r="E3902" s="156">
        <v>4180036029</v>
      </c>
      <c r="F3902" s="157" t="s">
        <v>1277</v>
      </c>
      <c r="G3902" s="157" t="s">
        <v>12283</v>
      </c>
      <c r="H3902" s="157" t="s">
        <v>12368</v>
      </c>
      <c r="I3902" s="85" t="s">
        <v>10919</v>
      </c>
      <c r="AP3902" s="59"/>
      <c r="AQ3902" s="59"/>
      <c r="AR3902" s="59"/>
      <c r="AS3902" s="59"/>
      <c r="AT3902" s="59"/>
      <c r="AU3902" s="59"/>
      <c r="AV3902" s="59"/>
      <c r="AW3902" s="59"/>
    </row>
    <row r="3903" spans="5:49">
      <c r="E3903" s="156">
        <v>4180036030</v>
      </c>
      <c r="F3903" s="157" t="s">
        <v>1277</v>
      </c>
      <c r="G3903" s="157" t="s">
        <v>12283</v>
      </c>
      <c r="H3903" s="157" t="s">
        <v>12368</v>
      </c>
      <c r="I3903" s="85" t="s">
        <v>8404</v>
      </c>
      <c r="AP3903" s="59"/>
      <c r="AQ3903" s="59"/>
      <c r="AR3903" s="59"/>
      <c r="AS3903" s="59"/>
      <c r="AT3903" s="59"/>
      <c r="AU3903" s="59"/>
      <c r="AV3903" s="59"/>
      <c r="AW3903" s="59"/>
    </row>
    <row r="3904" spans="5:49">
      <c r="E3904" s="156">
        <v>4180037021</v>
      </c>
      <c r="F3904" s="157" t="s">
        <v>1277</v>
      </c>
      <c r="G3904" s="157" t="s">
        <v>12283</v>
      </c>
      <c r="H3904" s="157" t="s">
        <v>12380</v>
      </c>
      <c r="I3904" s="85" t="s">
        <v>12381</v>
      </c>
      <c r="AP3904" s="59"/>
      <c r="AQ3904" s="59"/>
      <c r="AR3904" s="59"/>
      <c r="AS3904" s="59"/>
      <c r="AT3904" s="59"/>
      <c r="AU3904" s="59"/>
      <c r="AV3904" s="59"/>
      <c r="AW3904" s="59"/>
    </row>
    <row r="3905" spans="5:49">
      <c r="E3905" s="156">
        <v>4180037022</v>
      </c>
      <c r="F3905" s="157" t="s">
        <v>1277</v>
      </c>
      <c r="G3905" s="157" t="s">
        <v>12283</v>
      </c>
      <c r="H3905" s="157" t="s">
        <v>12380</v>
      </c>
      <c r="I3905" s="85" t="s">
        <v>12382</v>
      </c>
      <c r="AP3905" s="59"/>
      <c r="AQ3905" s="59"/>
      <c r="AR3905" s="59"/>
      <c r="AS3905" s="59"/>
      <c r="AT3905" s="59"/>
      <c r="AU3905" s="59"/>
      <c r="AV3905" s="59"/>
      <c r="AW3905" s="59"/>
    </row>
    <row r="3906" spans="5:49">
      <c r="E3906" s="156">
        <v>4180037023</v>
      </c>
      <c r="F3906" s="157" t="s">
        <v>1277</v>
      </c>
      <c r="G3906" s="157" t="s">
        <v>12283</v>
      </c>
      <c r="H3906" s="157" t="s">
        <v>12380</v>
      </c>
      <c r="I3906" s="85" t="s">
        <v>12383</v>
      </c>
      <c r="AP3906" s="59"/>
      <c r="AQ3906" s="59"/>
      <c r="AR3906" s="59"/>
      <c r="AS3906" s="59"/>
      <c r="AT3906" s="59"/>
      <c r="AU3906" s="59"/>
      <c r="AV3906" s="59"/>
      <c r="AW3906" s="59"/>
    </row>
    <row r="3907" spans="5:49">
      <c r="E3907" s="156">
        <v>4180037024</v>
      </c>
      <c r="F3907" s="157" t="s">
        <v>1277</v>
      </c>
      <c r="G3907" s="157" t="s">
        <v>12283</v>
      </c>
      <c r="H3907" s="157" t="s">
        <v>12380</v>
      </c>
      <c r="I3907" s="85" t="s">
        <v>12384</v>
      </c>
      <c r="AP3907" s="59"/>
      <c r="AQ3907" s="59"/>
      <c r="AR3907" s="59"/>
      <c r="AS3907" s="59"/>
      <c r="AT3907" s="59"/>
      <c r="AU3907" s="59"/>
      <c r="AV3907" s="59"/>
      <c r="AW3907" s="59"/>
    </row>
    <row r="3908" spans="5:49">
      <c r="E3908" s="156">
        <v>4180037025</v>
      </c>
      <c r="F3908" s="157" t="s">
        <v>1277</v>
      </c>
      <c r="G3908" s="157" t="s">
        <v>12283</v>
      </c>
      <c r="H3908" s="157" t="s">
        <v>12380</v>
      </c>
      <c r="I3908" s="85" t="s">
        <v>12386</v>
      </c>
      <c r="AP3908" s="59"/>
      <c r="AQ3908" s="59"/>
      <c r="AR3908" s="59"/>
      <c r="AS3908" s="59"/>
      <c r="AT3908" s="59"/>
      <c r="AU3908" s="59"/>
      <c r="AV3908" s="59"/>
      <c r="AW3908" s="59"/>
    </row>
    <row r="3909" spans="5:49">
      <c r="E3909" s="156">
        <v>4180037026</v>
      </c>
      <c r="F3909" s="157" t="s">
        <v>1277</v>
      </c>
      <c r="G3909" s="157" t="s">
        <v>12283</v>
      </c>
      <c r="H3909" s="157" t="s">
        <v>12380</v>
      </c>
      <c r="I3909" s="85" t="s">
        <v>12387</v>
      </c>
      <c r="AP3909" s="59"/>
      <c r="AQ3909" s="59"/>
      <c r="AR3909" s="59"/>
      <c r="AS3909" s="59"/>
      <c r="AT3909" s="59"/>
      <c r="AU3909" s="59"/>
      <c r="AV3909" s="59"/>
      <c r="AW3909" s="59"/>
    </row>
    <row r="3910" spans="5:49">
      <c r="E3910" s="156">
        <v>4180037027</v>
      </c>
      <c r="F3910" s="157" t="s">
        <v>1277</v>
      </c>
      <c r="G3910" s="157" t="s">
        <v>12283</v>
      </c>
      <c r="H3910" s="157" t="s">
        <v>12380</v>
      </c>
      <c r="I3910" s="85" t="s">
        <v>12389</v>
      </c>
      <c r="AP3910" s="59"/>
      <c r="AQ3910" s="59"/>
      <c r="AR3910" s="59"/>
      <c r="AS3910" s="59"/>
      <c r="AT3910" s="59"/>
      <c r="AU3910" s="59"/>
      <c r="AV3910" s="59"/>
      <c r="AW3910" s="59"/>
    </row>
    <row r="3911" spans="5:49">
      <c r="E3911" s="156">
        <v>4180037028</v>
      </c>
      <c r="F3911" s="157" t="s">
        <v>1277</v>
      </c>
      <c r="G3911" s="157" t="s">
        <v>12283</v>
      </c>
      <c r="H3911" s="157" t="s">
        <v>12380</v>
      </c>
      <c r="I3911" s="85" t="s">
        <v>12391</v>
      </c>
      <c r="AP3911" s="59"/>
      <c r="AQ3911" s="59"/>
      <c r="AR3911" s="59"/>
      <c r="AS3911" s="59"/>
      <c r="AT3911" s="59"/>
      <c r="AU3911" s="59"/>
      <c r="AV3911" s="59"/>
      <c r="AW3911" s="59"/>
    </row>
    <row r="3912" spans="5:49">
      <c r="E3912" s="156">
        <v>4180037029</v>
      </c>
      <c r="F3912" s="157" t="s">
        <v>1277</v>
      </c>
      <c r="G3912" s="157" t="s">
        <v>12283</v>
      </c>
      <c r="H3912" s="157" t="s">
        <v>12380</v>
      </c>
      <c r="I3912" s="85" t="s">
        <v>12393</v>
      </c>
      <c r="AP3912" s="59"/>
      <c r="AQ3912" s="59"/>
      <c r="AR3912" s="59"/>
      <c r="AS3912" s="59"/>
      <c r="AT3912" s="59"/>
      <c r="AU3912" s="59"/>
      <c r="AV3912" s="59"/>
      <c r="AW3912" s="59"/>
    </row>
    <row r="3913" spans="5:49">
      <c r="E3913" s="156">
        <v>4180037030</v>
      </c>
      <c r="F3913" s="157" t="s">
        <v>1277</v>
      </c>
      <c r="G3913" s="157" t="s">
        <v>12283</v>
      </c>
      <c r="H3913" s="157" t="s">
        <v>12380</v>
      </c>
      <c r="I3913" s="85" t="s">
        <v>12395</v>
      </c>
      <c r="AP3913" s="59"/>
      <c r="AQ3913" s="59"/>
      <c r="AR3913" s="59"/>
      <c r="AS3913" s="59"/>
      <c r="AT3913" s="59"/>
      <c r="AU3913" s="59"/>
      <c r="AV3913" s="59"/>
      <c r="AW3913" s="59"/>
    </row>
    <row r="3914" spans="5:49">
      <c r="E3914" s="156">
        <v>4180037031</v>
      </c>
      <c r="F3914" s="157" t="s">
        <v>1277</v>
      </c>
      <c r="G3914" s="157" t="s">
        <v>12283</v>
      </c>
      <c r="H3914" s="157" t="s">
        <v>12380</v>
      </c>
      <c r="I3914" s="85" t="s">
        <v>12400</v>
      </c>
      <c r="AP3914" s="59"/>
      <c r="AQ3914" s="59"/>
      <c r="AR3914" s="59"/>
      <c r="AS3914" s="59"/>
      <c r="AT3914" s="59"/>
      <c r="AU3914" s="59"/>
      <c r="AV3914" s="59"/>
      <c r="AW3914" s="59"/>
    </row>
    <row r="3915" spans="5:49">
      <c r="E3915" s="156">
        <v>4180038021</v>
      </c>
      <c r="F3915" s="157" t="s">
        <v>1277</v>
      </c>
      <c r="G3915" s="157" t="s">
        <v>12283</v>
      </c>
      <c r="H3915" s="157" t="s">
        <v>12402</v>
      </c>
      <c r="I3915" s="85" t="s">
        <v>11855</v>
      </c>
      <c r="AP3915" s="59"/>
      <c r="AQ3915" s="59"/>
      <c r="AR3915" s="59"/>
      <c r="AS3915" s="59"/>
      <c r="AT3915" s="59"/>
      <c r="AU3915" s="59"/>
      <c r="AV3915" s="59"/>
      <c r="AW3915" s="59"/>
    </row>
    <row r="3916" spans="5:49">
      <c r="E3916" s="156">
        <v>4180038022</v>
      </c>
      <c r="F3916" s="157" t="s">
        <v>1277</v>
      </c>
      <c r="G3916" s="157" t="s">
        <v>12283</v>
      </c>
      <c r="H3916" s="157" t="s">
        <v>12402</v>
      </c>
      <c r="I3916" s="85" t="s">
        <v>12404</v>
      </c>
      <c r="AP3916" s="59"/>
      <c r="AQ3916" s="59"/>
      <c r="AR3916" s="59"/>
      <c r="AS3916" s="59"/>
      <c r="AT3916" s="59"/>
      <c r="AU3916" s="59"/>
      <c r="AV3916" s="59"/>
      <c r="AW3916" s="59"/>
    </row>
    <row r="3917" spans="5:49">
      <c r="E3917" s="156">
        <v>4180038023</v>
      </c>
      <c r="F3917" s="157" t="s">
        <v>1277</v>
      </c>
      <c r="G3917" s="157" t="s">
        <v>12283</v>
      </c>
      <c r="H3917" s="157" t="s">
        <v>12402</v>
      </c>
      <c r="I3917" s="85" t="s">
        <v>12406</v>
      </c>
      <c r="AP3917" s="59"/>
      <c r="AQ3917" s="59"/>
      <c r="AR3917" s="59"/>
      <c r="AS3917" s="59"/>
      <c r="AT3917" s="59"/>
      <c r="AU3917" s="59"/>
      <c r="AV3917" s="59"/>
      <c r="AW3917" s="59"/>
    </row>
    <row r="3918" spans="5:49">
      <c r="E3918" s="156">
        <v>4180038024</v>
      </c>
      <c r="F3918" s="157" t="s">
        <v>1277</v>
      </c>
      <c r="G3918" s="157" t="s">
        <v>12283</v>
      </c>
      <c r="H3918" s="157" t="s">
        <v>12402</v>
      </c>
      <c r="I3918" s="85" t="s">
        <v>12408</v>
      </c>
      <c r="AP3918" s="59"/>
      <c r="AQ3918" s="59"/>
      <c r="AR3918" s="59"/>
      <c r="AS3918" s="59"/>
      <c r="AT3918" s="59"/>
      <c r="AU3918" s="59"/>
      <c r="AV3918" s="59"/>
      <c r="AW3918" s="59"/>
    </row>
    <row r="3919" spans="5:49">
      <c r="E3919" s="156">
        <v>4180038025</v>
      </c>
      <c r="F3919" s="157" t="s">
        <v>1277</v>
      </c>
      <c r="G3919" s="157" t="s">
        <v>12283</v>
      </c>
      <c r="H3919" s="157" t="s">
        <v>12402</v>
      </c>
      <c r="I3919" s="85" t="s">
        <v>12410</v>
      </c>
      <c r="AP3919" s="59"/>
      <c r="AQ3919" s="59"/>
      <c r="AR3919" s="59"/>
      <c r="AS3919" s="59"/>
      <c r="AT3919" s="59"/>
      <c r="AU3919" s="59"/>
      <c r="AV3919" s="59"/>
      <c r="AW3919" s="59"/>
    </row>
    <row r="3920" spans="5:49">
      <c r="E3920" s="156">
        <v>4182025021</v>
      </c>
      <c r="F3920" s="157" t="s">
        <v>1277</v>
      </c>
      <c r="G3920" s="157" t="s">
        <v>12412</v>
      </c>
      <c r="H3920" s="157" t="s">
        <v>12413</v>
      </c>
      <c r="I3920" s="85" t="s">
        <v>8506</v>
      </c>
      <c r="AP3920" s="59"/>
      <c r="AQ3920" s="59"/>
      <c r="AR3920" s="59"/>
      <c r="AS3920" s="59"/>
      <c r="AT3920" s="59"/>
      <c r="AU3920" s="59"/>
      <c r="AV3920" s="59"/>
      <c r="AW3920" s="59"/>
    </row>
    <row r="3921" spans="5:49">
      <c r="E3921" s="156">
        <v>4182025022</v>
      </c>
      <c r="F3921" s="157" t="s">
        <v>1277</v>
      </c>
      <c r="G3921" s="157" t="s">
        <v>12412</v>
      </c>
      <c r="H3921" s="157" t="s">
        <v>12413</v>
      </c>
      <c r="I3921" s="85" t="s">
        <v>9300</v>
      </c>
      <c r="AP3921" s="59"/>
      <c r="AQ3921" s="59"/>
      <c r="AR3921" s="59"/>
      <c r="AS3921" s="59"/>
      <c r="AT3921" s="59"/>
      <c r="AU3921" s="59"/>
      <c r="AV3921" s="59"/>
      <c r="AW3921" s="59"/>
    </row>
    <row r="3922" spans="5:49">
      <c r="E3922" s="156">
        <v>4182025023</v>
      </c>
      <c r="F3922" s="157" t="s">
        <v>1277</v>
      </c>
      <c r="G3922" s="157" t="s">
        <v>12412</v>
      </c>
      <c r="H3922" s="157" t="s">
        <v>12413</v>
      </c>
      <c r="I3922" s="85" t="s">
        <v>9581</v>
      </c>
      <c r="AP3922" s="59"/>
      <c r="AQ3922" s="59"/>
      <c r="AR3922" s="59"/>
      <c r="AS3922" s="59"/>
      <c r="AT3922" s="59"/>
      <c r="AU3922" s="59"/>
      <c r="AV3922" s="59"/>
      <c r="AW3922" s="59"/>
    </row>
    <row r="3923" spans="5:49">
      <c r="E3923" s="156">
        <v>4182025024</v>
      </c>
      <c r="F3923" s="157" t="s">
        <v>1277</v>
      </c>
      <c r="G3923" s="157" t="s">
        <v>12412</v>
      </c>
      <c r="H3923" s="157" t="s">
        <v>12413</v>
      </c>
      <c r="I3923" s="85" t="s">
        <v>12417</v>
      </c>
      <c r="AP3923" s="59"/>
      <c r="AQ3923" s="59"/>
      <c r="AR3923" s="59"/>
      <c r="AS3923" s="59"/>
      <c r="AT3923" s="59"/>
      <c r="AU3923" s="59"/>
      <c r="AV3923" s="59"/>
      <c r="AW3923" s="59"/>
    </row>
    <row r="3924" spans="5:49">
      <c r="E3924" s="156">
        <v>4182025025</v>
      </c>
      <c r="F3924" s="157" t="s">
        <v>1277</v>
      </c>
      <c r="G3924" s="157" t="s">
        <v>12412</v>
      </c>
      <c r="H3924" s="157" t="s">
        <v>12413</v>
      </c>
      <c r="I3924" s="85" t="s">
        <v>12419</v>
      </c>
      <c r="AP3924" s="59"/>
      <c r="AQ3924" s="59"/>
      <c r="AR3924" s="59"/>
      <c r="AS3924" s="59"/>
      <c r="AT3924" s="59"/>
      <c r="AU3924" s="59"/>
      <c r="AV3924" s="59"/>
      <c r="AW3924" s="59"/>
    </row>
    <row r="3925" spans="5:49">
      <c r="E3925" s="156">
        <v>4182025026</v>
      </c>
      <c r="F3925" s="157" t="s">
        <v>1277</v>
      </c>
      <c r="G3925" s="157" t="s">
        <v>12412</v>
      </c>
      <c r="H3925" s="157" t="s">
        <v>12413</v>
      </c>
      <c r="I3925" s="85" t="s">
        <v>12421</v>
      </c>
      <c r="AP3925" s="59"/>
      <c r="AQ3925" s="59"/>
      <c r="AR3925" s="59"/>
      <c r="AS3925" s="59"/>
      <c r="AT3925" s="59"/>
      <c r="AU3925" s="59"/>
      <c r="AV3925" s="59"/>
      <c r="AW3925" s="59"/>
    </row>
    <row r="3926" spans="5:49">
      <c r="E3926" s="156">
        <v>4182025027</v>
      </c>
      <c r="F3926" s="157" t="s">
        <v>1277</v>
      </c>
      <c r="G3926" s="157" t="s">
        <v>12412</v>
      </c>
      <c r="H3926" s="157" t="s">
        <v>12413</v>
      </c>
      <c r="I3926" s="85" t="s">
        <v>12422</v>
      </c>
      <c r="AP3926" s="59"/>
      <c r="AQ3926" s="59"/>
      <c r="AR3926" s="59"/>
      <c r="AS3926" s="59"/>
      <c r="AT3926" s="59"/>
      <c r="AU3926" s="59"/>
      <c r="AV3926" s="59"/>
      <c r="AW3926" s="59"/>
    </row>
    <row r="3927" spans="5:49">
      <c r="E3927" s="156">
        <v>4182025028</v>
      </c>
      <c r="F3927" s="157" t="s">
        <v>1277</v>
      </c>
      <c r="G3927" s="157" t="s">
        <v>12412</v>
      </c>
      <c r="H3927" s="157" t="s">
        <v>12413</v>
      </c>
      <c r="I3927" s="85" t="s">
        <v>12424</v>
      </c>
      <c r="AP3927" s="59"/>
      <c r="AQ3927" s="59"/>
      <c r="AR3927" s="59"/>
      <c r="AS3927" s="59"/>
      <c r="AT3927" s="59"/>
      <c r="AU3927" s="59"/>
      <c r="AV3927" s="59"/>
      <c r="AW3927" s="59"/>
    </row>
    <row r="3928" spans="5:49">
      <c r="E3928" s="156">
        <v>4182025029</v>
      </c>
      <c r="F3928" s="157" t="s">
        <v>1277</v>
      </c>
      <c r="G3928" s="157" t="s">
        <v>12412</v>
      </c>
      <c r="H3928" s="157" t="s">
        <v>12413</v>
      </c>
      <c r="I3928" s="85" t="s">
        <v>10846</v>
      </c>
      <c r="AP3928" s="59"/>
      <c r="AQ3928" s="59"/>
      <c r="AR3928" s="59"/>
      <c r="AS3928" s="59"/>
      <c r="AT3928" s="59"/>
      <c r="AU3928" s="59"/>
      <c r="AV3928" s="59"/>
      <c r="AW3928" s="59"/>
    </row>
    <row r="3929" spans="5:49">
      <c r="E3929" s="156">
        <v>4182025030</v>
      </c>
      <c r="F3929" s="157" t="s">
        <v>1277</v>
      </c>
      <c r="G3929" s="157" t="s">
        <v>12412</v>
      </c>
      <c r="H3929" s="157" t="s">
        <v>12413</v>
      </c>
      <c r="I3929" s="85" t="s">
        <v>9354</v>
      </c>
      <c r="AP3929" s="59"/>
      <c r="AQ3929" s="59"/>
      <c r="AR3929" s="59"/>
      <c r="AS3929" s="59"/>
      <c r="AT3929" s="59"/>
      <c r="AU3929" s="59"/>
      <c r="AV3929" s="59"/>
      <c r="AW3929" s="59"/>
    </row>
    <row r="3930" spans="5:49">
      <c r="E3930" s="156">
        <v>4182025031</v>
      </c>
      <c r="F3930" s="157" t="s">
        <v>1277</v>
      </c>
      <c r="G3930" s="157" t="s">
        <v>12412</v>
      </c>
      <c r="H3930" s="157" t="s">
        <v>12413</v>
      </c>
      <c r="I3930" s="85" t="s">
        <v>11565</v>
      </c>
      <c r="AP3930" s="59"/>
      <c r="AQ3930" s="59"/>
      <c r="AR3930" s="59"/>
      <c r="AS3930" s="59"/>
      <c r="AT3930" s="59"/>
      <c r="AU3930" s="59"/>
      <c r="AV3930" s="59"/>
      <c r="AW3930" s="59"/>
    </row>
    <row r="3931" spans="5:49">
      <c r="E3931" s="156">
        <v>4182025032</v>
      </c>
      <c r="F3931" s="157" t="s">
        <v>1277</v>
      </c>
      <c r="G3931" s="157" t="s">
        <v>12412</v>
      </c>
      <c r="H3931" s="157" t="s">
        <v>12413</v>
      </c>
      <c r="I3931" s="85" t="s">
        <v>12427</v>
      </c>
      <c r="AP3931" s="59"/>
      <c r="AQ3931" s="59"/>
      <c r="AR3931" s="59"/>
      <c r="AS3931" s="59"/>
      <c r="AT3931" s="59"/>
      <c r="AU3931" s="59"/>
      <c r="AV3931" s="59"/>
      <c r="AW3931" s="59"/>
    </row>
    <row r="3932" spans="5:49">
      <c r="E3932" s="156">
        <v>4182025033</v>
      </c>
      <c r="F3932" s="157" t="s">
        <v>1277</v>
      </c>
      <c r="G3932" s="157" t="s">
        <v>12412</v>
      </c>
      <c r="H3932" s="157" t="s">
        <v>12413</v>
      </c>
      <c r="I3932" s="85" t="s">
        <v>12429</v>
      </c>
      <c r="AP3932" s="59"/>
      <c r="AQ3932" s="59"/>
      <c r="AR3932" s="59"/>
      <c r="AS3932" s="59"/>
      <c r="AT3932" s="59"/>
      <c r="AU3932" s="59"/>
      <c r="AV3932" s="59"/>
      <c r="AW3932" s="59"/>
    </row>
    <row r="3933" spans="5:49">
      <c r="E3933" s="156">
        <v>4182025034</v>
      </c>
      <c r="F3933" s="157" t="s">
        <v>1277</v>
      </c>
      <c r="G3933" s="157" t="s">
        <v>12412</v>
      </c>
      <c r="H3933" s="157" t="s">
        <v>12413</v>
      </c>
      <c r="I3933" s="85" t="s">
        <v>12431</v>
      </c>
      <c r="AP3933" s="59"/>
      <c r="AQ3933" s="59"/>
      <c r="AR3933" s="59"/>
      <c r="AS3933" s="59"/>
      <c r="AT3933" s="59"/>
      <c r="AU3933" s="59"/>
      <c r="AV3933" s="59"/>
      <c r="AW3933" s="59"/>
    </row>
    <row r="3934" spans="5:49">
      <c r="E3934" s="156">
        <v>4182031021</v>
      </c>
      <c r="F3934" s="157" t="s">
        <v>1277</v>
      </c>
      <c r="G3934" s="157" t="s">
        <v>12412</v>
      </c>
      <c r="H3934" s="157" t="s">
        <v>12433</v>
      </c>
      <c r="I3934" s="85" t="s">
        <v>6456</v>
      </c>
      <c r="AP3934" s="59"/>
      <c r="AQ3934" s="59"/>
      <c r="AR3934" s="59"/>
      <c r="AS3934" s="59"/>
      <c r="AT3934" s="59"/>
      <c r="AU3934" s="59"/>
      <c r="AV3934" s="59"/>
      <c r="AW3934" s="59"/>
    </row>
    <row r="3935" spans="5:49">
      <c r="E3935" s="156">
        <v>4182031022</v>
      </c>
      <c r="F3935" s="157" t="s">
        <v>1277</v>
      </c>
      <c r="G3935" s="157" t="s">
        <v>12412</v>
      </c>
      <c r="H3935" s="157" t="s">
        <v>12433</v>
      </c>
      <c r="I3935" s="85" t="s">
        <v>12435</v>
      </c>
      <c r="AP3935" s="59"/>
      <c r="AQ3935" s="59"/>
      <c r="AR3935" s="59"/>
      <c r="AS3935" s="59"/>
      <c r="AT3935" s="59"/>
      <c r="AU3935" s="59"/>
      <c r="AV3935" s="59"/>
      <c r="AW3935" s="59"/>
    </row>
    <row r="3936" spans="5:49">
      <c r="E3936" s="156">
        <v>4182031023</v>
      </c>
      <c r="F3936" s="157" t="s">
        <v>1277</v>
      </c>
      <c r="G3936" s="157" t="s">
        <v>12412</v>
      </c>
      <c r="H3936" s="157" t="s">
        <v>12433</v>
      </c>
      <c r="I3936" s="85" t="s">
        <v>12437</v>
      </c>
      <c r="AP3936" s="59"/>
      <c r="AQ3936" s="59"/>
      <c r="AR3936" s="59"/>
      <c r="AS3936" s="59"/>
      <c r="AT3936" s="59"/>
      <c r="AU3936" s="59"/>
      <c r="AV3936" s="59"/>
      <c r="AW3936" s="59"/>
    </row>
    <row r="3937" spans="5:49">
      <c r="E3937" s="156">
        <v>4182031024</v>
      </c>
      <c r="F3937" s="157" t="s">
        <v>1277</v>
      </c>
      <c r="G3937" s="157" t="s">
        <v>12412</v>
      </c>
      <c r="H3937" s="157" t="s">
        <v>12433</v>
      </c>
      <c r="I3937" s="85" t="s">
        <v>12439</v>
      </c>
      <c r="AP3937" s="59"/>
      <c r="AQ3937" s="59"/>
      <c r="AR3937" s="59"/>
      <c r="AS3937" s="59"/>
      <c r="AT3937" s="59"/>
      <c r="AU3937" s="59"/>
      <c r="AV3937" s="59"/>
      <c r="AW3937" s="59"/>
    </row>
    <row r="3938" spans="5:49">
      <c r="E3938" s="156">
        <v>4182031025</v>
      </c>
      <c r="F3938" s="157" t="s">
        <v>1277</v>
      </c>
      <c r="G3938" s="157" t="s">
        <v>12412</v>
      </c>
      <c r="H3938" s="157" t="s">
        <v>12433</v>
      </c>
      <c r="I3938" s="85" t="s">
        <v>10899</v>
      </c>
      <c r="AP3938" s="59"/>
      <c r="AQ3938" s="59"/>
      <c r="AR3938" s="59"/>
      <c r="AS3938" s="59"/>
      <c r="AT3938" s="59"/>
      <c r="AU3938" s="59"/>
      <c r="AV3938" s="59"/>
      <c r="AW3938" s="59"/>
    </row>
    <row r="3939" spans="5:49">
      <c r="E3939" s="156">
        <v>4182031026</v>
      </c>
      <c r="F3939" s="157" t="s">
        <v>1277</v>
      </c>
      <c r="G3939" s="157" t="s">
        <v>12412</v>
      </c>
      <c r="H3939" s="157" t="s">
        <v>12433</v>
      </c>
      <c r="I3939" s="85" t="s">
        <v>12441</v>
      </c>
      <c r="AP3939" s="59"/>
      <c r="AQ3939" s="59"/>
      <c r="AR3939" s="59"/>
      <c r="AS3939" s="59"/>
      <c r="AT3939" s="59"/>
      <c r="AU3939" s="59"/>
      <c r="AV3939" s="59"/>
      <c r="AW3939" s="59"/>
    </row>
    <row r="3940" spans="5:49">
      <c r="E3940" s="156">
        <v>4182031027</v>
      </c>
      <c r="F3940" s="157" t="s">
        <v>1277</v>
      </c>
      <c r="G3940" s="157" t="s">
        <v>12412</v>
      </c>
      <c r="H3940" s="157" t="s">
        <v>12433</v>
      </c>
      <c r="I3940" s="85" t="s">
        <v>12443</v>
      </c>
      <c r="AP3940" s="59"/>
      <c r="AQ3940" s="59"/>
      <c r="AR3940" s="59"/>
      <c r="AS3940" s="59"/>
      <c r="AT3940" s="59"/>
      <c r="AU3940" s="59"/>
      <c r="AV3940" s="59"/>
      <c r="AW3940" s="59"/>
    </row>
    <row r="3941" spans="5:49">
      <c r="E3941" s="156">
        <v>4182031028</v>
      </c>
      <c r="F3941" s="157" t="s">
        <v>1277</v>
      </c>
      <c r="G3941" s="157" t="s">
        <v>12412</v>
      </c>
      <c r="H3941" s="157" t="s">
        <v>12433</v>
      </c>
      <c r="I3941" s="85" t="s">
        <v>12445</v>
      </c>
      <c r="AP3941" s="59"/>
      <c r="AQ3941" s="59"/>
      <c r="AR3941" s="59"/>
      <c r="AS3941" s="59"/>
      <c r="AT3941" s="59"/>
      <c r="AU3941" s="59"/>
      <c r="AV3941" s="59"/>
      <c r="AW3941" s="59"/>
    </row>
    <row r="3942" spans="5:49">
      <c r="E3942" s="156">
        <v>4182031029</v>
      </c>
      <c r="F3942" s="157" t="s">
        <v>1277</v>
      </c>
      <c r="G3942" s="157" t="s">
        <v>12412</v>
      </c>
      <c r="H3942" s="157" t="s">
        <v>12433</v>
      </c>
      <c r="I3942" s="85" t="s">
        <v>12447</v>
      </c>
      <c r="AP3942" s="59"/>
      <c r="AQ3942" s="59"/>
      <c r="AR3942" s="59"/>
      <c r="AS3942" s="59"/>
      <c r="AT3942" s="59"/>
      <c r="AU3942" s="59"/>
      <c r="AV3942" s="59"/>
      <c r="AW3942" s="59"/>
    </row>
    <row r="3943" spans="5:49">
      <c r="E3943" s="156">
        <v>4182031030</v>
      </c>
      <c r="F3943" s="157" t="s">
        <v>1277</v>
      </c>
      <c r="G3943" s="157" t="s">
        <v>12412</v>
      </c>
      <c r="H3943" s="157" t="s">
        <v>12433</v>
      </c>
      <c r="I3943" s="85" t="s">
        <v>12449</v>
      </c>
      <c r="AP3943" s="59"/>
      <c r="AQ3943" s="59"/>
      <c r="AR3943" s="59"/>
      <c r="AS3943" s="59"/>
      <c r="AT3943" s="59"/>
      <c r="AU3943" s="59"/>
      <c r="AV3943" s="59"/>
      <c r="AW3943" s="59"/>
    </row>
    <row r="3944" spans="5:49">
      <c r="E3944" s="156">
        <v>4182031031</v>
      </c>
      <c r="F3944" s="157" t="s">
        <v>1277</v>
      </c>
      <c r="G3944" s="157" t="s">
        <v>12412</v>
      </c>
      <c r="H3944" s="157" t="s">
        <v>12433</v>
      </c>
      <c r="I3944" s="85" t="s">
        <v>12450</v>
      </c>
      <c r="AP3944" s="59"/>
      <c r="AQ3944" s="59"/>
      <c r="AR3944" s="59"/>
      <c r="AS3944" s="59"/>
      <c r="AT3944" s="59"/>
      <c r="AU3944" s="59"/>
      <c r="AV3944" s="59"/>
      <c r="AW3944" s="59"/>
    </row>
    <row r="3945" spans="5:49">
      <c r="E3945" s="156">
        <v>4182031032</v>
      </c>
      <c r="F3945" s="157" t="s">
        <v>1277</v>
      </c>
      <c r="G3945" s="157" t="s">
        <v>12412</v>
      </c>
      <c r="H3945" s="157" t="s">
        <v>12433</v>
      </c>
      <c r="I3945" s="85" t="s">
        <v>12452</v>
      </c>
      <c r="AP3945" s="59"/>
      <c r="AQ3945" s="59"/>
      <c r="AR3945" s="59"/>
      <c r="AS3945" s="59"/>
      <c r="AT3945" s="59"/>
      <c r="AU3945" s="59"/>
      <c r="AV3945" s="59"/>
      <c r="AW3945" s="59"/>
    </row>
    <row r="3946" spans="5:49">
      <c r="E3946" s="156">
        <v>4182031033</v>
      </c>
      <c r="F3946" s="157" t="s">
        <v>1277</v>
      </c>
      <c r="G3946" s="157" t="s">
        <v>12412</v>
      </c>
      <c r="H3946" s="157" t="s">
        <v>12433</v>
      </c>
      <c r="I3946" s="85" t="s">
        <v>12454</v>
      </c>
      <c r="AP3946" s="59"/>
      <c r="AQ3946" s="59"/>
      <c r="AR3946" s="59"/>
      <c r="AS3946" s="59"/>
      <c r="AT3946" s="59"/>
      <c r="AU3946" s="59"/>
      <c r="AV3946" s="59"/>
      <c r="AW3946" s="59"/>
    </row>
    <row r="3947" spans="5:49">
      <c r="E3947" s="156">
        <v>4182031034</v>
      </c>
      <c r="F3947" s="157" t="s">
        <v>1277</v>
      </c>
      <c r="G3947" s="157" t="s">
        <v>12412</v>
      </c>
      <c r="H3947" s="157" t="s">
        <v>12433</v>
      </c>
      <c r="I3947" s="85" t="s">
        <v>12456</v>
      </c>
      <c r="AP3947" s="59"/>
      <c r="AQ3947" s="59"/>
      <c r="AR3947" s="59"/>
      <c r="AS3947" s="59"/>
      <c r="AT3947" s="59"/>
      <c r="AU3947" s="59"/>
      <c r="AV3947" s="59"/>
      <c r="AW3947" s="59"/>
    </row>
    <row r="3948" spans="5:49">
      <c r="E3948" s="156">
        <v>4182031035</v>
      </c>
      <c r="F3948" s="157" t="s">
        <v>1277</v>
      </c>
      <c r="G3948" s="157" t="s">
        <v>12412</v>
      </c>
      <c r="H3948" s="157" t="s">
        <v>12433</v>
      </c>
      <c r="I3948" s="85" t="s">
        <v>6678</v>
      </c>
      <c r="AP3948" s="59"/>
      <c r="AQ3948" s="59"/>
      <c r="AR3948" s="59"/>
      <c r="AS3948" s="59"/>
      <c r="AT3948" s="59"/>
      <c r="AU3948" s="59"/>
      <c r="AV3948" s="59"/>
      <c r="AW3948" s="59"/>
    </row>
    <row r="3949" spans="5:49">
      <c r="E3949" s="156">
        <v>4182032521</v>
      </c>
      <c r="F3949" s="157" t="s">
        <v>1277</v>
      </c>
      <c r="G3949" s="157" t="s">
        <v>12412</v>
      </c>
      <c r="H3949" s="157" t="s">
        <v>12459</v>
      </c>
      <c r="I3949" s="85" t="s">
        <v>12460</v>
      </c>
      <c r="AP3949" s="59"/>
      <c r="AQ3949" s="59"/>
      <c r="AR3949" s="59"/>
      <c r="AS3949" s="59"/>
      <c r="AT3949" s="59"/>
      <c r="AU3949" s="59"/>
      <c r="AV3949" s="59"/>
      <c r="AW3949" s="59"/>
    </row>
    <row r="3950" spans="5:49">
      <c r="E3950" s="156">
        <v>4182032522</v>
      </c>
      <c r="F3950" s="157" t="s">
        <v>1277</v>
      </c>
      <c r="G3950" s="157" t="s">
        <v>12412</v>
      </c>
      <c r="H3950" s="157" t="s">
        <v>12459</v>
      </c>
      <c r="I3950" s="85" t="s">
        <v>9368</v>
      </c>
      <c r="AP3950" s="59"/>
      <c r="AQ3950" s="59"/>
      <c r="AR3950" s="59"/>
      <c r="AS3950" s="59"/>
      <c r="AT3950" s="59"/>
      <c r="AU3950" s="59"/>
      <c r="AV3950" s="59"/>
      <c r="AW3950" s="59"/>
    </row>
    <row r="3951" spans="5:49">
      <c r="E3951" s="156">
        <v>4182032523</v>
      </c>
      <c r="F3951" s="157" t="s">
        <v>1277</v>
      </c>
      <c r="G3951" s="157" t="s">
        <v>12412</v>
      </c>
      <c r="H3951" s="157" t="s">
        <v>12459</v>
      </c>
      <c r="I3951" s="85" t="s">
        <v>12462</v>
      </c>
      <c r="AP3951" s="59"/>
      <c r="AQ3951" s="59"/>
      <c r="AR3951" s="59"/>
      <c r="AS3951" s="59"/>
      <c r="AT3951" s="59"/>
      <c r="AU3951" s="59"/>
      <c r="AV3951" s="59"/>
      <c r="AW3951" s="59"/>
    </row>
    <row r="3952" spans="5:49">
      <c r="E3952" s="156">
        <v>4182032524</v>
      </c>
      <c r="F3952" s="157" t="s">
        <v>1277</v>
      </c>
      <c r="G3952" s="157" t="s">
        <v>12412</v>
      </c>
      <c r="H3952" s="157" t="s">
        <v>12459</v>
      </c>
      <c r="I3952" s="85" t="s">
        <v>12463</v>
      </c>
      <c r="AP3952" s="59"/>
      <c r="AQ3952" s="59"/>
      <c r="AR3952" s="59"/>
      <c r="AS3952" s="59"/>
      <c r="AT3952" s="59"/>
      <c r="AU3952" s="59"/>
      <c r="AV3952" s="59"/>
      <c r="AW3952" s="59"/>
    </row>
    <row r="3953" spans="5:49">
      <c r="E3953" s="156">
        <v>4182032525</v>
      </c>
      <c r="F3953" s="157" t="s">
        <v>1277</v>
      </c>
      <c r="G3953" s="157" t="s">
        <v>12412</v>
      </c>
      <c r="H3953" s="157" t="s">
        <v>12459</v>
      </c>
      <c r="I3953" s="85" t="s">
        <v>12465</v>
      </c>
      <c r="AP3953" s="59"/>
      <c r="AQ3953" s="59"/>
      <c r="AR3953" s="59"/>
      <c r="AS3953" s="59"/>
      <c r="AT3953" s="59"/>
      <c r="AU3953" s="59"/>
      <c r="AV3953" s="59"/>
      <c r="AW3953" s="59"/>
    </row>
    <row r="3954" spans="5:49">
      <c r="E3954" s="156">
        <v>4182032526</v>
      </c>
      <c r="F3954" s="157" t="s">
        <v>1277</v>
      </c>
      <c r="G3954" s="157" t="s">
        <v>12412</v>
      </c>
      <c r="H3954" s="157" t="s">
        <v>12459</v>
      </c>
      <c r="I3954" s="85" t="s">
        <v>12466</v>
      </c>
      <c r="AP3954" s="59"/>
      <c r="AQ3954" s="59"/>
      <c r="AR3954" s="59"/>
      <c r="AS3954" s="59"/>
      <c r="AT3954" s="59"/>
      <c r="AU3954" s="59"/>
      <c r="AV3954" s="59"/>
      <c r="AW3954" s="59"/>
    </row>
    <row r="3955" spans="5:49">
      <c r="E3955" s="156">
        <v>4182032527</v>
      </c>
      <c r="F3955" s="157" t="s">
        <v>1277</v>
      </c>
      <c r="G3955" s="157" t="s">
        <v>12412</v>
      </c>
      <c r="H3955" s="157" t="s">
        <v>12459</v>
      </c>
      <c r="I3955" s="85" t="s">
        <v>12467</v>
      </c>
      <c r="AP3955" s="59"/>
      <c r="AQ3955" s="59"/>
      <c r="AR3955" s="59"/>
      <c r="AS3955" s="59"/>
      <c r="AT3955" s="59"/>
      <c r="AU3955" s="59"/>
      <c r="AV3955" s="59"/>
      <c r="AW3955" s="59"/>
    </row>
    <row r="3956" spans="5:49">
      <c r="E3956" s="156">
        <v>4182033021</v>
      </c>
      <c r="F3956" s="157" t="s">
        <v>1277</v>
      </c>
      <c r="G3956" s="157" t="s">
        <v>12412</v>
      </c>
      <c r="H3956" s="157" t="s">
        <v>12469</v>
      </c>
      <c r="I3956" s="85" t="s">
        <v>12470</v>
      </c>
      <c r="AP3956" s="59"/>
      <c r="AQ3956" s="59"/>
      <c r="AR3956" s="59"/>
      <c r="AS3956" s="59"/>
      <c r="AT3956" s="59"/>
      <c r="AU3956" s="59"/>
      <c r="AV3956" s="59"/>
      <c r="AW3956" s="59"/>
    </row>
    <row r="3957" spans="5:49">
      <c r="E3957" s="156">
        <v>4182033022</v>
      </c>
      <c r="F3957" s="157" t="s">
        <v>1277</v>
      </c>
      <c r="G3957" s="157" t="s">
        <v>12412</v>
      </c>
      <c r="H3957" s="157" t="s">
        <v>12469</v>
      </c>
      <c r="I3957" s="85" t="s">
        <v>12472</v>
      </c>
      <c r="AP3957" s="59"/>
      <c r="AQ3957" s="59"/>
      <c r="AR3957" s="59"/>
      <c r="AS3957" s="59"/>
      <c r="AT3957" s="59"/>
      <c r="AU3957" s="59"/>
      <c r="AV3957" s="59"/>
      <c r="AW3957" s="59"/>
    </row>
    <row r="3958" spans="5:49">
      <c r="E3958" s="156">
        <v>4182033023</v>
      </c>
      <c r="F3958" s="157" t="s">
        <v>1277</v>
      </c>
      <c r="G3958" s="157" t="s">
        <v>12412</v>
      </c>
      <c r="H3958" s="157" t="s">
        <v>12469</v>
      </c>
      <c r="I3958" s="85" t="s">
        <v>12474</v>
      </c>
      <c r="AP3958" s="59"/>
      <c r="AQ3958" s="59"/>
      <c r="AR3958" s="59"/>
      <c r="AS3958" s="59"/>
      <c r="AT3958" s="59"/>
      <c r="AU3958" s="59"/>
      <c r="AV3958" s="59"/>
      <c r="AW3958" s="59"/>
    </row>
    <row r="3959" spans="5:49">
      <c r="E3959" s="156">
        <v>4182033024</v>
      </c>
      <c r="F3959" s="157" t="s">
        <v>1277</v>
      </c>
      <c r="G3959" s="157" t="s">
        <v>12412</v>
      </c>
      <c r="H3959" s="157" t="s">
        <v>12469</v>
      </c>
      <c r="I3959" s="85" t="s">
        <v>12476</v>
      </c>
      <c r="AP3959" s="59"/>
      <c r="AQ3959" s="59"/>
      <c r="AR3959" s="59"/>
      <c r="AS3959" s="59"/>
      <c r="AT3959" s="59"/>
      <c r="AU3959" s="59"/>
      <c r="AV3959" s="59"/>
      <c r="AW3959" s="59"/>
    </row>
    <row r="3960" spans="5:49">
      <c r="E3960" s="156">
        <v>4182033025</v>
      </c>
      <c r="F3960" s="157" t="s">
        <v>1277</v>
      </c>
      <c r="G3960" s="157" t="s">
        <v>12412</v>
      </c>
      <c r="H3960" s="157" t="s">
        <v>12469</v>
      </c>
      <c r="I3960" s="85" t="s">
        <v>9443</v>
      </c>
      <c r="AP3960" s="59"/>
      <c r="AQ3960" s="59"/>
      <c r="AR3960" s="59"/>
      <c r="AS3960" s="59"/>
      <c r="AT3960" s="59"/>
      <c r="AU3960" s="59"/>
      <c r="AV3960" s="59"/>
      <c r="AW3960" s="59"/>
    </row>
    <row r="3961" spans="5:49">
      <c r="E3961" s="156">
        <v>4182033026</v>
      </c>
      <c r="F3961" s="157" t="s">
        <v>1277</v>
      </c>
      <c r="G3961" s="157" t="s">
        <v>12412</v>
      </c>
      <c r="H3961" s="157" t="s">
        <v>12469</v>
      </c>
      <c r="I3961" s="85" t="s">
        <v>12478</v>
      </c>
      <c r="AP3961" s="59"/>
      <c r="AQ3961" s="59"/>
      <c r="AR3961" s="59"/>
      <c r="AS3961" s="59"/>
      <c r="AT3961" s="59"/>
      <c r="AU3961" s="59"/>
      <c r="AV3961" s="59"/>
      <c r="AW3961" s="59"/>
    </row>
    <row r="3962" spans="5:49">
      <c r="E3962" s="156">
        <v>4182033027</v>
      </c>
      <c r="F3962" s="157" t="s">
        <v>1277</v>
      </c>
      <c r="G3962" s="157" t="s">
        <v>12412</v>
      </c>
      <c r="H3962" s="157" t="s">
        <v>12469</v>
      </c>
      <c r="I3962" s="85" t="s">
        <v>12480</v>
      </c>
      <c r="AP3962" s="59"/>
      <c r="AQ3962" s="59"/>
      <c r="AR3962" s="59"/>
      <c r="AS3962" s="59"/>
      <c r="AT3962" s="59"/>
      <c r="AU3962" s="59"/>
      <c r="AV3962" s="59"/>
      <c r="AW3962" s="59"/>
    </row>
    <row r="3963" spans="5:49">
      <c r="E3963" s="156">
        <v>4182033028</v>
      </c>
      <c r="F3963" s="157" t="s">
        <v>1277</v>
      </c>
      <c r="G3963" s="157" t="s">
        <v>12412</v>
      </c>
      <c r="H3963" s="157" t="s">
        <v>12469</v>
      </c>
      <c r="I3963" s="85" t="s">
        <v>12482</v>
      </c>
      <c r="AP3963" s="59"/>
      <c r="AQ3963" s="59"/>
      <c r="AR3963" s="59"/>
      <c r="AS3963" s="59"/>
      <c r="AT3963" s="59"/>
      <c r="AU3963" s="59"/>
      <c r="AV3963" s="59"/>
      <c r="AW3963" s="59"/>
    </row>
    <row r="3964" spans="5:49">
      <c r="E3964" s="156">
        <v>4182033029</v>
      </c>
      <c r="F3964" s="157" t="s">
        <v>1277</v>
      </c>
      <c r="G3964" s="157" t="s">
        <v>12412</v>
      </c>
      <c r="H3964" s="157" t="s">
        <v>12469</v>
      </c>
      <c r="I3964" s="85" t="s">
        <v>12484</v>
      </c>
      <c r="AP3964" s="59"/>
      <c r="AQ3964" s="59"/>
      <c r="AR3964" s="59"/>
      <c r="AS3964" s="59"/>
      <c r="AT3964" s="59"/>
      <c r="AU3964" s="59"/>
      <c r="AV3964" s="59"/>
      <c r="AW3964" s="59"/>
    </row>
    <row r="3965" spans="5:49">
      <c r="E3965" s="156">
        <v>4182033030</v>
      </c>
      <c r="F3965" s="157" t="s">
        <v>1277</v>
      </c>
      <c r="G3965" s="157" t="s">
        <v>12412</v>
      </c>
      <c r="H3965" s="157" t="s">
        <v>12469</v>
      </c>
      <c r="I3965" s="85" t="s">
        <v>12485</v>
      </c>
      <c r="AP3965" s="59"/>
      <c r="AQ3965" s="59"/>
      <c r="AR3965" s="59"/>
      <c r="AS3965" s="59"/>
      <c r="AT3965" s="59"/>
      <c r="AU3965" s="59"/>
      <c r="AV3965" s="59"/>
      <c r="AW3965" s="59"/>
    </row>
    <row r="3966" spans="5:49">
      <c r="E3966" s="156">
        <v>4182034521</v>
      </c>
      <c r="F3966" s="157" t="s">
        <v>1277</v>
      </c>
      <c r="G3966" s="157" t="s">
        <v>12412</v>
      </c>
      <c r="H3966" s="157" t="s">
        <v>12487</v>
      </c>
      <c r="I3966" s="85" t="s">
        <v>12488</v>
      </c>
      <c r="AP3966" s="59"/>
      <c r="AQ3966" s="59"/>
      <c r="AR3966" s="59"/>
      <c r="AS3966" s="59"/>
      <c r="AT3966" s="59"/>
      <c r="AU3966" s="59"/>
      <c r="AV3966" s="59"/>
      <c r="AW3966" s="59"/>
    </row>
    <row r="3967" spans="5:49">
      <c r="E3967" s="156">
        <v>4182034522</v>
      </c>
      <c r="F3967" s="157" t="s">
        <v>1277</v>
      </c>
      <c r="G3967" s="157" t="s">
        <v>12412</v>
      </c>
      <c r="H3967" s="157" t="s">
        <v>12487</v>
      </c>
      <c r="I3967" s="85" t="s">
        <v>12490</v>
      </c>
      <c r="AP3967" s="59"/>
      <c r="AQ3967" s="59"/>
      <c r="AR3967" s="59"/>
      <c r="AS3967" s="59"/>
      <c r="AT3967" s="59"/>
      <c r="AU3967" s="59"/>
      <c r="AV3967" s="59"/>
      <c r="AW3967" s="59"/>
    </row>
    <row r="3968" spans="5:49">
      <c r="E3968" s="156">
        <v>4182034524</v>
      </c>
      <c r="F3968" s="157" t="s">
        <v>1277</v>
      </c>
      <c r="G3968" s="157" t="s">
        <v>12412</v>
      </c>
      <c r="H3968" s="157" t="s">
        <v>12487</v>
      </c>
      <c r="I3968" s="85" t="s">
        <v>12492</v>
      </c>
      <c r="AP3968" s="59"/>
      <c r="AQ3968" s="59"/>
      <c r="AR3968" s="59"/>
      <c r="AS3968" s="59"/>
      <c r="AT3968" s="59"/>
      <c r="AU3968" s="59"/>
      <c r="AV3968" s="59"/>
      <c r="AW3968" s="59"/>
    </row>
    <row r="3969" spans="5:49">
      <c r="E3969" s="156">
        <v>4182034525</v>
      </c>
      <c r="F3969" s="157" t="s">
        <v>1277</v>
      </c>
      <c r="G3969" s="157" t="s">
        <v>12412</v>
      </c>
      <c r="H3969" s="157" t="s">
        <v>12487</v>
      </c>
      <c r="I3969" s="85" t="s">
        <v>10992</v>
      </c>
      <c r="AP3969" s="59"/>
      <c r="AQ3969" s="59"/>
      <c r="AR3969" s="59"/>
      <c r="AS3969" s="59"/>
      <c r="AT3969" s="59"/>
      <c r="AU3969" s="59"/>
      <c r="AV3969" s="59"/>
      <c r="AW3969" s="59"/>
    </row>
    <row r="3970" spans="5:49">
      <c r="E3970" s="156">
        <v>4182034526</v>
      </c>
      <c r="F3970" s="157" t="s">
        <v>1277</v>
      </c>
      <c r="G3970" s="157" t="s">
        <v>12412</v>
      </c>
      <c r="H3970" s="157" t="s">
        <v>12487</v>
      </c>
      <c r="I3970" s="85" t="s">
        <v>12495</v>
      </c>
      <c r="AP3970" s="59"/>
      <c r="AQ3970" s="59"/>
      <c r="AR3970" s="59"/>
      <c r="AS3970" s="59"/>
      <c r="AT3970" s="59"/>
      <c r="AU3970" s="59"/>
      <c r="AV3970" s="59"/>
      <c r="AW3970" s="59"/>
    </row>
    <row r="3971" spans="5:49">
      <c r="E3971" s="156">
        <v>4182034527</v>
      </c>
      <c r="F3971" s="157" t="s">
        <v>1277</v>
      </c>
      <c r="G3971" s="157" t="s">
        <v>12412</v>
      </c>
      <c r="H3971" s="157" t="s">
        <v>12487</v>
      </c>
      <c r="I3971" s="85" t="s">
        <v>12497</v>
      </c>
      <c r="AP3971" s="59"/>
      <c r="AQ3971" s="59"/>
      <c r="AR3971" s="59"/>
      <c r="AS3971" s="59"/>
      <c r="AT3971" s="59"/>
      <c r="AU3971" s="59"/>
      <c r="AV3971" s="59"/>
      <c r="AW3971" s="59"/>
    </row>
    <row r="3972" spans="5:49">
      <c r="E3972" s="156">
        <v>4182034528</v>
      </c>
      <c r="F3972" s="157" t="s">
        <v>1277</v>
      </c>
      <c r="G3972" s="157" t="s">
        <v>12412</v>
      </c>
      <c r="H3972" s="157" t="s">
        <v>12487</v>
      </c>
      <c r="I3972" s="85" t="s">
        <v>12499</v>
      </c>
      <c r="AP3972" s="59"/>
      <c r="AQ3972" s="59"/>
      <c r="AR3972" s="59"/>
      <c r="AS3972" s="59"/>
      <c r="AT3972" s="59"/>
      <c r="AU3972" s="59"/>
      <c r="AV3972" s="59"/>
      <c r="AW3972" s="59"/>
    </row>
    <row r="3973" spans="5:49">
      <c r="E3973" s="156">
        <v>4182035021</v>
      </c>
      <c r="F3973" s="157" t="s">
        <v>1277</v>
      </c>
      <c r="G3973" s="157" t="s">
        <v>12412</v>
      </c>
      <c r="H3973" s="157" t="s">
        <v>12501</v>
      </c>
      <c r="I3973" s="85" t="s">
        <v>12502</v>
      </c>
      <c r="AP3973" s="59"/>
      <c r="AQ3973" s="59"/>
      <c r="AR3973" s="59"/>
      <c r="AS3973" s="59"/>
      <c r="AT3973" s="59"/>
      <c r="AU3973" s="59"/>
      <c r="AV3973" s="59"/>
      <c r="AW3973" s="59"/>
    </row>
    <row r="3974" spans="5:49">
      <c r="E3974" s="156">
        <v>4182035022</v>
      </c>
      <c r="F3974" s="157" t="s">
        <v>1277</v>
      </c>
      <c r="G3974" s="157" t="s">
        <v>12412</v>
      </c>
      <c r="H3974" s="157" t="s">
        <v>12501</v>
      </c>
      <c r="I3974" s="85" t="s">
        <v>12505</v>
      </c>
      <c r="AP3974" s="59"/>
      <c r="AQ3974" s="59"/>
      <c r="AR3974" s="59"/>
      <c r="AS3974" s="59"/>
      <c r="AT3974" s="59"/>
      <c r="AU3974" s="59"/>
      <c r="AV3974" s="59"/>
      <c r="AW3974" s="59"/>
    </row>
    <row r="3975" spans="5:49">
      <c r="E3975" s="156">
        <v>4182035023</v>
      </c>
      <c r="F3975" s="157" t="s">
        <v>1277</v>
      </c>
      <c r="G3975" s="157" t="s">
        <v>12412</v>
      </c>
      <c r="H3975" s="157" t="s">
        <v>12501</v>
      </c>
      <c r="I3975" s="85" t="s">
        <v>12507</v>
      </c>
      <c r="AP3975" s="59"/>
      <c r="AQ3975" s="59"/>
      <c r="AR3975" s="59"/>
      <c r="AS3975" s="59"/>
      <c r="AT3975" s="59"/>
      <c r="AU3975" s="59"/>
      <c r="AV3975" s="59"/>
      <c r="AW3975" s="59"/>
    </row>
    <row r="3976" spans="5:49">
      <c r="E3976" s="156">
        <v>4182035024</v>
      </c>
      <c r="F3976" s="157" t="s">
        <v>1277</v>
      </c>
      <c r="G3976" s="157" t="s">
        <v>12412</v>
      </c>
      <c r="H3976" s="157" t="s">
        <v>12501</v>
      </c>
      <c r="I3976" s="85" t="s">
        <v>10143</v>
      </c>
      <c r="AP3976" s="59"/>
      <c r="AQ3976" s="59"/>
      <c r="AR3976" s="59"/>
      <c r="AS3976" s="59"/>
      <c r="AT3976" s="59"/>
      <c r="AU3976" s="59"/>
      <c r="AV3976" s="59"/>
      <c r="AW3976" s="59"/>
    </row>
    <row r="3977" spans="5:49">
      <c r="E3977" s="156">
        <v>4182035025</v>
      </c>
      <c r="F3977" s="157" t="s">
        <v>1277</v>
      </c>
      <c r="G3977" s="157" t="s">
        <v>12412</v>
      </c>
      <c r="H3977" s="157" t="s">
        <v>12501</v>
      </c>
      <c r="I3977" s="85" t="s">
        <v>12509</v>
      </c>
      <c r="AP3977" s="59"/>
      <c r="AQ3977" s="59"/>
      <c r="AR3977" s="59"/>
      <c r="AS3977" s="59"/>
      <c r="AT3977" s="59"/>
      <c r="AU3977" s="59"/>
      <c r="AV3977" s="59"/>
      <c r="AW3977" s="59"/>
    </row>
    <row r="3978" spans="5:49">
      <c r="E3978" s="156">
        <v>4182035026</v>
      </c>
      <c r="F3978" s="157" t="s">
        <v>1277</v>
      </c>
      <c r="G3978" s="157" t="s">
        <v>12412</v>
      </c>
      <c r="H3978" s="157" t="s">
        <v>12501</v>
      </c>
      <c r="I3978" s="85" t="s">
        <v>12510</v>
      </c>
      <c r="AP3978" s="59"/>
      <c r="AQ3978" s="59"/>
      <c r="AR3978" s="59"/>
      <c r="AS3978" s="59"/>
      <c r="AT3978" s="59"/>
      <c r="AU3978" s="59"/>
      <c r="AV3978" s="59"/>
      <c r="AW3978" s="59"/>
    </row>
    <row r="3979" spans="5:49">
      <c r="E3979" s="156">
        <v>4182035027</v>
      </c>
      <c r="F3979" s="157" t="s">
        <v>1277</v>
      </c>
      <c r="G3979" s="157" t="s">
        <v>12412</v>
      </c>
      <c r="H3979" s="157" t="s">
        <v>12501</v>
      </c>
      <c r="I3979" s="85" t="s">
        <v>12511</v>
      </c>
      <c r="AP3979" s="59"/>
      <c r="AQ3979" s="59"/>
      <c r="AR3979" s="59"/>
      <c r="AS3979" s="59"/>
      <c r="AT3979" s="59"/>
      <c r="AU3979" s="59"/>
      <c r="AV3979" s="59"/>
      <c r="AW3979" s="59"/>
    </row>
    <row r="3980" spans="5:49">
      <c r="E3980" s="156">
        <v>4182035028</v>
      </c>
      <c r="F3980" s="157" t="s">
        <v>1277</v>
      </c>
      <c r="G3980" s="157" t="s">
        <v>12412</v>
      </c>
      <c r="H3980" s="157" t="s">
        <v>12501</v>
      </c>
      <c r="I3980" s="85" t="s">
        <v>6790</v>
      </c>
      <c r="AP3980" s="59"/>
      <c r="AQ3980" s="59"/>
      <c r="AR3980" s="59"/>
      <c r="AS3980" s="59"/>
      <c r="AT3980" s="59"/>
      <c r="AU3980" s="59"/>
      <c r="AV3980" s="59"/>
      <c r="AW3980" s="59"/>
    </row>
    <row r="3981" spans="5:49">
      <c r="E3981" s="156">
        <v>4183025021</v>
      </c>
      <c r="F3981" s="157" t="s">
        <v>1277</v>
      </c>
      <c r="G3981" s="157" t="s">
        <v>12512</v>
      </c>
      <c r="H3981" s="157" t="s">
        <v>12513</v>
      </c>
      <c r="I3981" s="85" t="s">
        <v>12514</v>
      </c>
      <c r="AP3981" s="59"/>
      <c r="AQ3981" s="59"/>
      <c r="AR3981" s="59"/>
      <c r="AS3981" s="59"/>
      <c r="AT3981" s="59"/>
      <c r="AU3981" s="59"/>
      <c r="AV3981" s="59"/>
      <c r="AW3981" s="59"/>
    </row>
    <row r="3982" spans="5:49">
      <c r="E3982" s="156">
        <v>4183025022</v>
      </c>
      <c r="F3982" s="157" t="s">
        <v>1277</v>
      </c>
      <c r="G3982" s="157" t="s">
        <v>12512</v>
      </c>
      <c r="H3982" s="157" t="s">
        <v>12513</v>
      </c>
      <c r="I3982" s="85" t="s">
        <v>12515</v>
      </c>
      <c r="AP3982" s="59"/>
      <c r="AQ3982" s="59"/>
      <c r="AR3982" s="59"/>
      <c r="AS3982" s="59"/>
      <c r="AT3982" s="59"/>
      <c r="AU3982" s="59"/>
      <c r="AV3982" s="59"/>
      <c r="AW3982" s="59"/>
    </row>
    <row r="3983" spans="5:49">
      <c r="E3983" s="156">
        <v>4183025023</v>
      </c>
      <c r="F3983" s="157" t="s">
        <v>1277</v>
      </c>
      <c r="G3983" s="157" t="s">
        <v>12512</v>
      </c>
      <c r="H3983" s="157" t="s">
        <v>12513</v>
      </c>
      <c r="I3983" s="85" t="s">
        <v>12516</v>
      </c>
      <c r="AP3983" s="59"/>
      <c r="AQ3983" s="59"/>
      <c r="AR3983" s="59"/>
      <c r="AS3983" s="59"/>
      <c r="AT3983" s="59"/>
      <c r="AU3983" s="59"/>
      <c r="AV3983" s="59"/>
      <c r="AW3983" s="59"/>
    </row>
    <row r="3984" spans="5:49">
      <c r="E3984" s="156">
        <v>4183025024</v>
      </c>
      <c r="F3984" s="157" t="s">
        <v>1277</v>
      </c>
      <c r="G3984" s="157" t="s">
        <v>12512</v>
      </c>
      <c r="H3984" s="157" t="s">
        <v>12513</v>
      </c>
      <c r="I3984" s="85" t="s">
        <v>11062</v>
      </c>
      <c r="AP3984" s="59"/>
      <c r="AQ3984" s="59"/>
      <c r="AR3984" s="59"/>
      <c r="AS3984" s="59"/>
      <c r="AT3984" s="59"/>
      <c r="AU3984" s="59"/>
      <c r="AV3984" s="59"/>
      <c r="AW3984" s="59"/>
    </row>
    <row r="3985" spans="5:49">
      <c r="E3985" s="156">
        <v>4183025025</v>
      </c>
      <c r="F3985" s="157" t="s">
        <v>1277</v>
      </c>
      <c r="G3985" s="157" t="s">
        <v>12512</v>
      </c>
      <c r="H3985" s="157" t="s">
        <v>12513</v>
      </c>
      <c r="I3985" s="85" t="s">
        <v>12517</v>
      </c>
      <c r="AP3985" s="59"/>
      <c r="AQ3985" s="59"/>
      <c r="AR3985" s="59"/>
      <c r="AS3985" s="59"/>
      <c r="AT3985" s="59"/>
      <c r="AU3985" s="59"/>
      <c r="AV3985" s="59"/>
      <c r="AW3985" s="59"/>
    </row>
    <row r="3986" spans="5:49">
      <c r="E3986" s="156">
        <v>4183025026</v>
      </c>
      <c r="F3986" s="157" t="s">
        <v>1277</v>
      </c>
      <c r="G3986" s="157" t="s">
        <v>12512</v>
      </c>
      <c r="H3986" s="157" t="s">
        <v>12513</v>
      </c>
      <c r="I3986" s="85" t="s">
        <v>12518</v>
      </c>
      <c r="AP3986" s="59"/>
      <c r="AQ3986" s="59"/>
      <c r="AR3986" s="59"/>
      <c r="AS3986" s="59"/>
      <c r="AT3986" s="59"/>
      <c r="AU3986" s="59"/>
      <c r="AV3986" s="59"/>
      <c r="AW3986" s="59"/>
    </row>
    <row r="3987" spans="5:49">
      <c r="E3987" s="156">
        <v>4183025027</v>
      </c>
      <c r="F3987" s="157" t="s">
        <v>1277</v>
      </c>
      <c r="G3987" s="157" t="s">
        <v>12512</v>
      </c>
      <c r="H3987" s="157" t="s">
        <v>12513</v>
      </c>
      <c r="I3987" s="85" t="s">
        <v>10037</v>
      </c>
      <c r="AP3987" s="59"/>
      <c r="AQ3987" s="59"/>
      <c r="AR3987" s="59"/>
      <c r="AS3987" s="59"/>
      <c r="AT3987" s="59"/>
      <c r="AU3987" s="59"/>
      <c r="AV3987" s="59"/>
      <c r="AW3987" s="59"/>
    </row>
    <row r="3988" spans="5:49">
      <c r="E3988" s="156">
        <v>4183025028</v>
      </c>
      <c r="F3988" s="157" t="s">
        <v>1277</v>
      </c>
      <c r="G3988" s="157" t="s">
        <v>12512</v>
      </c>
      <c r="H3988" s="157" t="s">
        <v>12513</v>
      </c>
      <c r="I3988" s="85" t="s">
        <v>11070</v>
      </c>
      <c r="AP3988" s="59"/>
      <c r="AQ3988" s="59"/>
      <c r="AR3988" s="59"/>
      <c r="AS3988" s="59"/>
      <c r="AT3988" s="59"/>
      <c r="AU3988" s="59"/>
      <c r="AV3988" s="59"/>
      <c r="AW3988" s="59"/>
    </row>
    <row r="3989" spans="5:49">
      <c r="E3989" s="156">
        <v>4183025029</v>
      </c>
      <c r="F3989" s="157" t="s">
        <v>1277</v>
      </c>
      <c r="G3989" s="157" t="s">
        <v>12512</v>
      </c>
      <c r="H3989" s="157" t="s">
        <v>12513</v>
      </c>
      <c r="I3989" s="85" t="s">
        <v>11496</v>
      </c>
      <c r="AP3989" s="59"/>
      <c r="AQ3989" s="59"/>
      <c r="AR3989" s="59"/>
      <c r="AS3989" s="59"/>
      <c r="AT3989" s="59"/>
      <c r="AU3989" s="59"/>
      <c r="AV3989" s="59"/>
      <c r="AW3989" s="59"/>
    </row>
    <row r="3990" spans="5:49">
      <c r="E3990" s="156">
        <v>4183025030</v>
      </c>
      <c r="F3990" s="157" t="s">
        <v>1277</v>
      </c>
      <c r="G3990" s="157" t="s">
        <v>12512</v>
      </c>
      <c r="H3990" s="157" t="s">
        <v>12513</v>
      </c>
      <c r="I3990" s="85" t="s">
        <v>12519</v>
      </c>
      <c r="AP3990" s="59"/>
      <c r="AQ3990" s="59"/>
      <c r="AR3990" s="59"/>
      <c r="AS3990" s="59"/>
      <c r="AT3990" s="59"/>
      <c r="AU3990" s="59"/>
      <c r="AV3990" s="59"/>
      <c r="AW3990" s="59"/>
    </row>
    <row r="3991" spans="5:49">
      <c r="E3991" s="156">
        <v>4183025031</v>
      </c>
      <c r="F3991" s="157" t="s">
        <v>1277</v>
      </c>
      <c r="G3991" s="157" t="s">
        <v>12512</v>
      </c>
      <c r="H3991" s="157" t="s">
        <v>12513</v>
      </c>
      <c r="I3991" s="85" t="s">
        <v>12520</v>
      </c>
      <c r="AP3991" s="59"/>
      <c r="AQ3991" s="59"/>
      <c r="AR3991" s="59"/>
      <c r="AS3991" s="59"/>
      <c r="AT3991" s="59"/>
      <c r="AU3991" s="59"/>
      <c r="AV3991" s="59"/>
      <c r="AW3991" s="59"/>
    </row>
    <row r="3992" spans="5:49">
      <c r="E3992" s="156">
        <v>4183025032</v>
      </c>
      <c r="F3992" s="157" t="s">
        <v>1277</v>
      </c>
      <c r="G3992" s="157" t="s">
        <v>12512</v>
      </c>
      <c r="H3992" s="157" t="s">
        <v>12513</v>
      </c>
      <c r="I3992" s="85" t="s">
        <v>12521</v>
      </c>
      <c r="AP3992" s="59"/>
      <c r="AQ3992" s="59"/>
      <c r="AR3992" s="59"/>
      <c r="AS3992" s="59"/>
      <c r="AT3992" s="59"/>
      <c r="AU3992" s="59"/>
      <c r="AV3992" s="59"/>
      <c r="AW3992" s="59"/>
    </row>
    <row r="3993" spans="5:49">
      <c r="E3993" s="156">
        <v>4183031021</v>
      </c>
      <c r="F3993" s="157" t="s">
        <v>1277</v>
      </c>
      <c r="G3993" s="157" t="s">
        <v>12512</v>
      </c>
      <c r="H3993" s="157" t="s">
        <v>12522</v>
      </c>
      <c r="I3993" s="85" t="s">
        <v>6643</v>
      </c>
      <c r="AP3993" s="59"/>
      <c r="AQ3993" s="59"/>
      <c r="AR3993" s="59"/>
      <c r="AS3993" s="59"/>
      <c r="AT3993" s="59"/>
      <c r="AU3993" s="59"/>
      <c r="AV3993" s="59"/>
      <c r="AW3993" s="59"/>
    </row>
    <row r="3994" spans="5:49">
      <c r="E3994" s="156">
        <v>4183031022</v>
      </c>
      <c r="F3994" s="157" t="s">
        <v>1277</v>
      </c>
      <c r="G3994" s="157" t="s">
        <v>12512</v>
      </c>
      <c r="H3994" s="157" t="s">
        <v>12522</v>
      </c>
      <c r="I3994" s="85" t="s">
        <v>9621</v>
      </c>
      <c r="AP3994" s="59"/>
      <c r="AQ3994" s="59"/>
      <c r="AR3994" s="59"/>
      <c r="AS3994" s="59"/>
      <c r="AT3994" s="59"/>
      <c r="AU3994" s="59"/>
      <c r="AV3994" s="59"/>
      <c r="AW3994" s="59"/>
    </row>
    <row r="3995" spans="5:49">
      <c r="E3995" s="156">
        <v>4183031023</v>
      </c>
      <c r="F3995" s="157" t="s">
        <v>1277</v>
      </c>
      <c r="G3995" s="157" t="s">
        <v>12512</v>
      </c>
      <c r="H3995" s="157" t="s">
        <v>12522</v>
      </c>
      <c r="I3995" s="85" t="s">
        <v>12523</v>
      </c>
      <c r="AP3995" s="59"/>
      <c r="AQ3995" s="59"/>
      <c r="AR3995" s="59"/>
      <c r="AS3995" s="59"/>
      <c r="AT3995" s="59"/>
      <c r="AU3995" s="59"/>
      <c r="AV3995" s="59"/>
      <c r="AW3995" s="59"/>
    </row>
    <row r="3996" spans="5:49">
      <c r="E3996" s="156">
        <v>4183031024</v>
      </c>
      <c r="F3996" s="157" t="s">
        <v>1277</v>
      </c>
      <c r="G3996" s="157" t="s">
        <v>12512</v>
      </c>
      <c r="H3996" s="157" t="s">
        <v>12522</v>
      </c>
      <c r="I3996" s="85" t="s">
        <v>9370</v>
      </c>
      <c r="AP3996" s="59"/>
      <c r="AQ3996" s="59"/>
      <c r="AR3996" s="59"/>
      <c r="AS3996" s="59"/>
      <c r="AT3996" s="59"/>
      <c r="AU3996" s="59"/>
      <c r="AV3996" s="59"/>
      <c r="AW3996" s="59"/>
    </row>
    <row r="3997" spans="5:49">
      <c r="E3997" s="156">
        <v>4183031025</v>
      </c>
      <c r="F3997" s="157" t="s">
        <v>1277</v>
      </c>
      <c r="G3997" s="157" t="s">
        <v>12512</v>
      </c>
      <c r="H3997" s="157" t="s">
        <v>12522</v>
      </c>
      <c r="I3997" s="85" t="s">
        <v>10147</v>
      </c>
      <c r="AP3997" s="59"/>
      <c r="AQ3997" s="59"/>
      <c r="AR3997" s="59"/>
      <c r="AS3997" s="59"/>
      <c r="AT3997" s="59"/>
      <c r="AU3997" s="59"/>
      <c r="AV3997" s="59"/>
      <c r="AW3997" s="59"/>
    </row>
    <row r="3998" spans="5:49">
      <c r="E3998" s="156">
        <v>4183031026</v>
      </c>
      <c r="F3998" s="157" t="s">
        <v>1277</v>
      </c>
      <c r="G3998" s="157" t="s">
        <v>12512</v>
      </c>
      <c r="H3998" s="157" t="s">
        <v>12522</v>
      </c>
      <c r="I3998" s="85" t="s">
        <v>12524</v>
      </c>
      <c r="AP3998" s="59"/>
      <c r="AQ3998" s="59"/>
      <c r="AR3998" s="59"/>
      <c r="AS3998" s="59"/>
      <c r="AT3998" s="59"/>
      <c r="AU3998" s="59"/>
      <c r="AV3998" s="59"/>
      <c r="AW3998" s="59"/>
    </row>
    <row r="3999" spans="5:49">
      <c r="E3999" s="156">
        <v>4183031027</v>
      </c>
      <c r="F3999" s="157" t="s">
        <v>1277</v>
      </c>
      <c r="G3999" s="157" t="s">
        <v>12512</v>
      </c>
      <c r="H3999" s="157" t="s">
        <v>12522</v>
      </c>
      <c r="I3999" s="85" t="s">
        <v>12525</v>
      </c>
      <c r="AP3999" s="59"/>
      <c r="AQ3999" s="59"/>
      <c r="AR3999" s="59"/>
      <c r="AS3999" s="59"/>
      <c r="AT3999" s="59"/>
      <c r="AU3999" s="59"/>
      <c r="AV3999" s="59"/>
      <c r="AW3999" s="59"/>
    </row>
    <row r="4000" spans="5:49">
      <c r="E4000" s="156">
        <v>4183032021</v>
      </c>
      <c r="F4000" s="157" t="s">
        <v>1277</v>
      </c>
      <c r="G4000" s="157" t="s">
        <v>12512</v>
      </c>
      <c r="H4000" s="157" t="s">
        <v>12526</v>
      </c>
      <c r="I4000" s="85" t="s">
        <v>12527</v>
      </c>
      <c r="AP4000" s="59"/>
      <c r="AQ4000" s="59"/>
      <c r="AR4000" s="59"/>
      <c r="AS4000" s="59"/>
      <c r="AT4000" s="59"/>
      <c r="AU4000" s="59"/>
      <c r="AV4000" s="59"/>
      <c r="AW4000" s="59"/>
    </row>
    <row r="4001" spans="5:49">
      <c r="E4001" s="156">
        <v>4183032022</v>
      </c>
      <c r="F4001" s="157" t="s">
        <v>1277</v>
      </c>
      <c r="G4001" s="157" t="s">
        <v>12512</v>
      </c>
      <c r="H4001" s="157" t="s">
        <v>12526</v>
      </c>
      <c r="I4001" s="85" t="s">
        <v>12528</v>
      </c>
      <c r="AP4001" s="59"/>
      <c r="AQ4001" s="59"/>
      <c r="AR4001" s="59"/>
      <c r="AS4001" s="59"/>
      <c r="AT4001" s="59"/>
      <c r="AU4001" s="59"/>
      <c r="AV4001" s="59"/>
      <c r="AW4001" s="59"/>
    </row>
    <row r="4002" spans="5:49">
      <c r="E4002" s="156">
        <v>4183032023</v>
      </c>
      <c r="F4002" s="157" t="s">
        <v>1277</v>
      </c>
      <c r="G4002" s="157" t="s">
        <v>12512</v>
      </c>
      <c r="H4002" s="157" t="s">
        <v>12526</v>
      </c>
      <c r="I4002" s="85" t="s">
        <v>11593</v>
      </c>
      <c r="AP4002" s="59"/>
      <c r="AQ4002" s="59"/>
      <c r="AR4002" s="59"/>
      <c r="AS4002" s="59"/>
      <c r="AT4002" s="59"/>
      <c r="AU4002" s="59"/>
      <c r="AV4002" s="59"/>
      <c r="AW4002" s="59"/>
    </row>
    <row r="4003" spans="5:49">
      <c r="E4003" s="156">
        <v>4183032024</v>
      </c>
      <c r="F4003" s="157" t="s">
        <v>1277</v>
      </c>
      <c r="G4003" s="157" t="s">
        <v>12512</v>
      </c>
      <c r="H4003" s="157" t="s">
        <v>12526</v>
      </c>
      <c r="I4003" s="85" t="s">
        <v>12529</v>
      </c>
      <c r="AP4003" s="59"/>
      <c r="AQ4003" s="59"/>
      <c r="AR4003" s="59"/>
      <c r="AS4003" s="59"/>
      <c r="AT4003" s="59"/>
      <c r="AU4003" s="59"/>
      <c r="AV4003" s="59"/>
      <c r="AW4003" s="59"/>
    </row>
    <row r="4004" spans="5:49">
      <c r="E4004" s="156">
        <v>4183032025</v>
      </c>
      <c r="F4004" s="157" t="s">
        <v>1277</v>
      </c>
      <c r="G4004" s="157" t="s">
        <v>12512</v>
      </c>
      <c r="H4004" s="157" t="s">
        <v>12526</v>
      </c>
      <c r="I4004" s="85" t="s">
        <v>9593</v>
      </c>
      <c r="AP4004" s="59"/>
      <c r="AQ4004" s="59"/>
      <c r="AR4004" s="59"/>
      <c r="AS4004" s="59"/>
      <c r="AT4004" s="59"/>
      <c r="AU4004" s="59"/>
      <c r="AV4004" s="59"/>
      <c r="AW4004" s="59"/>
    </row>
    <row r="4005" spans="5:49">
      <c r="E4005" s="156">
        <v>4183032026</v>
      </c>
      <c r="F4005" s="157" t="s">
        <v>1277</v>
      </c>
      <c r="G4005" s="157" t="s">
        <v>12512</v>
      </c>
      <c r="H4005" s="157" t="s">
        <v>12526</v>
      </c>
      <c r="I4005" s="85" t="s">
        <v>12530</v>
      </c>
      <c r="AP4005" s="59"/>
      <c r="AQ4005" s="59"/>
      <c r="AR4005" s="59"/>
      <c r="AS4005" s="59"/>
      <c r="AT4005" s="59"/>
      <c r="AU4005" s="59"/>
      <c r="AV4005" s="59"/>
      <c r="AW4005" s="59"/>
    </row>
    <row r="4006" spans="5:49">
      <c r="E4006" s="156">
        <v>4183033021</v>
      </c>
      <c r="F4006" s="157" t="s">
        <v>1277</v>
      </c>
      <c r="G4006" s="157" t="s">
        <v>12512</v>
      </c>
      <c r="H4006" s="157" t="s">
        <v>12531</v>
      </c>
      <c r="I4006" s="85" t="s">
        <v>12532</v>
      </c>
      <c r="AP4006" s="59"/>
      <c r="AQ4006" s="59"/>
      <c r="AR4006" s="59"/>
      <c r="AS4006" s="59"/>
      <c r="AT4006" s="59"/>
      <c r="AU4006" s="59"/>
      <c r="AV4006" s="59"/>
      <c r="AW4006" s="59"/>
    </row>
    <row r="4007" spans="5:49">
      <c r="E4007" s="156">
        <v>4183033022</v>
      </c>
      <c r="F4007" s="157" t="s">
        <v>1277</v>
      </c>
      <c r="G4007" s="157" t="s">
        <v>12512</v>
      </c>
      <c r="H4007" s="157" t="s">
        <v>12531</v>
      </c>
      <c r="I4007" s="85" t="s">
        <v>9569</v>
      </c>
      <c r="AP4007" s="59"/>
      <c r="AQ4007" s="59"/>
      <c r="AR4007" s="59"/>
      <c r="AS4007" s="59"/>
      <c r="AT4007" s="59"/>
      <c r="AU4007" s="59"/>
      <c r="AV4007" s="59"/>
      <c r="AW4007" s="59"/>
    </row>
    <row r="4008" spans="5:49">
      <c r="E4008" s="156">
        <v>4183033023</v>
      </c>
      <c r="F4008" s="157" t="s">
        <v>1277</v>
      </c>
      <c r="G4008" s="157" t="s">
        <v>12512</v>
      </c>
      <c r="H4008" s="157" t="s">
        <v>12531</v>
      </c>
      <c r="I4008" s="85" t="s">
        <v>9585</v>
      </c>
      <c r="AP4008" s="59"/>
      <c r="AQ4008" s="59"/>
      <c r="AR4008" s="59"/>
      <c r="AS4008" s="59"/>
      <c r="AT4008" s="59"/>
      <c r="AU4008" s="59"/>
      <c r="AV4008" s="59"/>
      <c r="AW4008" s="59"/>
    </row>
    <row r="4009" spans="5:49">
      <c r="E4009" s="156">
        <v>4183033024</v>
      </c>
      <c r="F4009" s="157" t="s">
        <v>1277</v>
      </c>
      <c r="G4009" s="157" t="s">
        <v>12512</v>
      </c>
      <c r="H4009" s="157" t="s">
        <v>12531</v>
      </c>
      <c r="I4009" s="85" t="s">
        <v>12533</v>
      </c>
      <c r="AP4009" s="59"/>
      <c r="AQ4009" s="59"/>
      <c r="AR4009" s="59"/>
      <c r="AS4009" s="59"/>
      <c r="AT4009" s="59"/>
      <c r="AU4009" s="59"/>
      <c r="AV4009" s="59"/>
      <c r="AW4009" s="59"/>
    </row>
    <row r="4010" spans="5:49">
      <c r="E4010" s="156">
        <v>4183033025</v>
      </c>
      <c r="F4010" s="157" t="s">
        <v>1277</v>
      </c>
      <c r="G4010" s="157" t="s">
        <v>12512</v>
      </c>
      <c r="H4010" s="157" t="s">
        <v>12531</v>
      </c>
      <c r="I4010" s="85" t="s">
        <v>10594</v>
      </c>
      <c r="AP4010" s="59"/>
      <c r="AQ4010" s="59"/>
      <c r="AR4010" s="59"/>
      <c r="AS4010" s="59"/>
      <c r="AT4010" s="59"/>
      <c r="AU4010" s="59"/>
      <c r="AV4010" s="59"/>
      <c r="AW4010" s="59"/>
    </row>
    <row r="4011" spans="5:49">
      <c r="E4011" s="156">
        <v>4183033026</v>
      </c>
      <c r="F4011" s="157" t="s">
        <v>1277</v>
      </c>
      <c r="G4011" s="157" t="s">
        <v>12512</v>
      </c>
      <c r="H4011" s="157" t="s">
        <v>12531</v>
      </c>
      <c r="I4011" s="85" t="s">
        <v>10037</v>
      </c>
      <c r="AP4011" s="59"/>
      <c r="AQ4011" s="59"/>
      <c r="AR4011" s="59"/>
      <c r="AS4011" s="59"/>
      <c r="AT4011" s="59"/>
      <c r="AU4011" s="59"/>
      <c r="AV4011" s="59"/>
      <c r="AW4011" s="59"/>
    </row>
    <row r="4012" spans="5:49">
      <c r="E4012" s="156">
        <v>4183033027</v>
      </c>
      <c r="F4012" s="157" t="s">
        <v>1277</v>
      </c>
      <c r="G4012" s="157" t="s">
        <v>12512</v>
      </c>
      <c r="H4012" s="157" t="s">
        <v>12531</v>
      </c>
      <c r="I4012" s="85" t="s">
        <v>12534</v>
      </c>
      <c r="AP4012" s="59"/>
      <c r="AQ4012" s="59"/>
      <c r="AR4012" s="59"/>
      <c r="AS4012" s="59"/>
      <c r="AT4012" s="59"/>
      <c r="AU4012" s="59"/>
      <c r="AV4012" s="59"/>
      <c r="AW4012" s="59"/>
    </row>
    <row r="4013" spans="5:49">
      <c r="E4013" s="156">
        <v>4183033028</v>
      </c>
      <c r="F4013" s="157" t="s">
        <v>1277</v>
      </c>
      <c r="G4013" s="157" t="s">
        <v>12512</v>
      </c>
      <c r="H4013" s="157" t="s">
        <v>12531</v>
      </c>
      <c r="I4013" s="85" t="s">
        <v>12535</v>
      </c>
      <c r="AP4013" s="59"/>
      <c r="AQ4013" s="59"/>
      <c r="AR4013" s="59"/>
      <c r="AS4013" s="59"/>
      <c r="AT4013" s="59"/>
      <c r="AU4013" s="59"/>
      <c r="AV4013" s="59"/>
      <c r="AW4013" s="59"/>
    </row>
    <row r="4014" spans="5:49">
      <c r="E4014" s="156">
        <v>4183033029</v>
      </c>
      <c r="F4014" s="157" t="s">
        <v>1277</v>
      </c>
      <c r="G4014" s="157" t="s">
        <v>12512</v>
      </c>
      <c r="H4014" s="157" t="s">
        <v>12531</v>
      </c>
      <c r="I4014" s="85" t="s">
        <v>12536</v>
      </c>
      <c r="AP4014" s="59"/>
      <c r="AQ4014" s="59"/>
      <c r="AR4014" s="59"/>
      <c r="AS4014" s="59"/>
      <c r="AT4014" s="59"/>
      <c r="AU4014" s="59"/>
      <c r="AV4014" s="59"/>
      <c r="AW4014" s="59"/>
    </row>
    <row r="4015" spans="5:49">
      <c r="E4015" s="156">
        <v>4183033030</v>
      </c>
      <c r="F4015" s="157" t="s">
        <v>1277</v>
      </c>
      <c r="G4015" s="157" t="s">
        <v>12512</v>
      </c>
      <c r="H4015" s="157" t="s">
        <v>12531</v>
      </c>
      <c r="I4015" s="85" t="s">
        <v>12537</v>
      </c>
      <c r="AP4015" s="59"/>
      <c r="AQ4015" s="59"/>
      <c r="AR4015" s="59"/>
      <c r="AS4015" s="59"/>
      <c r="AT4015" s="59"/>
      <c r="AU4015" s="59"/>
      <c r="AV4015" s="59"/>
      <c r="AW4015" s="59"/>
    </row>
    <row r="4016" spans="5:49">
      <c r="E4016" s="156">
        <v>4183033031</v>
      </c>
      <c r="F4016" s="157" t="s">
        <v>1277</v>
      </c>
      <c r="G4016" s="157" t="s">
        <v>12512</v>
      </c>
      <c r="H4016" s="157" t="s">
        <v>12531</v>
      </c>
      <c r="I4016" s="85" t="s">
        <v>12538</v>
      </c>
      <c r="AP4016" s="59"/>
      <c r="AQ4016" s="59"/>
      <c r="AR4016" s="59"/>
      <c r="AS4016" s="59"/>
      <c r="AT4016" s="59"/>
      <c r="AU4016" s="59"/>
      <c r="AV4016" s="59"/>
      <c r="AW4016" s="59"/>
    </row>
    <row r="4017" spans="5:49">
      <c r="E4017" s="156">
        <v>4183034021</v>
      </c>
      <c r="F4017" s="157" t="s">
        <v>1277</v>
      </c>
      <c r="G4017" s="157" t="s">
        <v>12512</v>
      </c>
      <c r="H4017" s="157" t="s">
        <v>12539</v>
      </c>
      <c r="I4017" s="85" t="s">
        <v>12540</v>
      </c>
      <c r="AP4017" s="59"/>
      <c r="AQ4017" s="59"/>
      <c r="AR4017" s="59"/>
      <c r="AS4017" s="59"/>
      <c r="AT4017" s="59"/>
      <c r="AU4017" s="59"/>
      <c r="AV4017" s="59"/>
      <c r="AW4017" s="59"/>
    </row>
    <row r="4018" spans="5:49">
      <c r="E4018" s="156">
        <v>4183034022</v>
      </c>
      <c r="F4018" s="157" t="s">
        <v>1277</v>
      </c>
      <c r="G4018" s="157" t="s">
        <v>12512</v>
      </c>
      <c r="H4018" s="157" t="s">
        <v>12539</v>
      </c>
      <c r="I4018" s="85" t="s">
        <v>6743</v>
      </c>
      <c r="AP4018" s="59"/>
      <c r="AQ4018" s="59"/>
      <c r="AR4018" s="59"/>
      <c r="AS4018" s="59"/>
      <c r="AT4018" s="59"/>
      <c r="AU4018" s="59"/>
      <c r="AV4018" s="59"/>
      <c r="AW4018" s="59"/>
    </row>
    <row r="4019" spans="5:49">
      <c r="E4019" s="156">
        <v>4183034023</v>
      </c>
      <c r="F4019" s="157" t="s">
        <v>1277</v>
      </c>
      <c r="G4019" s="157" t="s">
        <v>12512</v>
      </c>
      <c r="H4019" s="157" t="s">
        <v>12539</v>
      </c>
      <c r="I4019" s="85" t="s">
        <v>12541</v>
      </c>
      <c r="AP4019" s="59"/>
      <c r="AQ4019" s="59"/>
      <c r="AR4019" s="59"/>
      <c r="AS4019" s="59"/>
      <c r="AT4019" s="59"/>
      <c r="AU4019" s="59"/>
      <c r="AV4019" s="59"/>
      <c r="AW4019" s="59"/>
    </row>
    <row r="4020" spans="5:49">
      <c r="E4020" s="156">
        <v>4183034024</v>
      </c>
      <c r="F4020" s="157" t="s">
        <v>1277</v>
      </c>
      <c r="G4020" s="157" t="s">
        <v>12512</v>
      </c>
      <c r="H4020" s="157" t="s">
        <v>12539</v>
      </c>
      <c r="I4020" s="85" t="s">
        <v>12542</v>
      </c>
      <c r="AP4020" s="59"/>
      <c r="AQ4020" s="59"/>
      <c r="AR4020" s="59"/>
      <c r="AS4020" s="59"/>
      <c r="AT4020" s="59"/>
      <c r="AU4020" s="59"/>
      <c r="AV4020" s="59"/>
      <c r="AW4020" s="59"/>
    </row>
    <row r="4021" spans="5:49">
      <c r="E4021" s="156">
        <v>4183035021</v>
      </c>
      <c r="F4021" s="157" t="s">
        <v>1277</v>
      </c>
      <c r="G4021" s="157" t="s">
        <v>12512</v>
      </c>
      <c r="H4021" s="157" t="s">
        <v>12543</v>
      </c>
      <c r="I4021" s="85" t="s">
        <v>11616</v>
      </c>
      <c r="AP4021" s="59"/>
      <c r="AQ4021" s="59"/>
      <c r="AR4021" s="59"/>
      <c r="AS4021" s="59"/>
      <c r="AT4021" s="59"/>
      <c r="AU4021" s="59"/>
      <c r="AV4021" s="59"/>
      <c r="AW4021" s="59"/>
    </row>
    <row r="4022" spans="5:49">
      <c r="E4022" s="156">
        <v>4183035022</v>
      </c>
      <c r="F4022" s="157" t="s">
        <v>1277</v>
      </c>
      <c r="G4022" s="157" t="s">
        <v>12512</v>
      </c>
      <c r="H4022" s="157" t="s">
        <v>12543</v>
      </c>
      <c r="I4022" s="85" t="s">
        <v>8450</v>
      </c>
      <c r="AP4022" s="59"/>
      <c r="AQ4022" s="59"/>
      <c r="AR4022" s="59"/>
      <c r="AS4022" s="59"/>
      <c r="AT4022" s="59"/>
      <c r="AU4022" s="59"/>
      <c r="AV4022" s="59"/>
      <c r="AW4022" s="59"/>
    </row>
    <row r="4023" spans="5:49">
      <c r="E4023" s="156">
        <v>4183035023</v>
      </c>
      <c r="F4023" s="157" t="s">
        <v>1277</v>
      </c>
      <c r="G4023" s="157" t="s">
        <v>12512</v>
      </c>
      <c r="H4023" s="157" t="s">
        <v>12543</v>
      </c>
      <c r="I4023" s="85" t="s">
        <v>12544</v>
      </c>
      <c r="AP4023" s="59"/>
      <c r="AQ4023" s="59"/>
      <c r="AR4023" s="59"/>
      <c r="AS4023" s="59"/>
      <c r="AT4023" s="59"/>
      <c r="AU4023" s="59"/>
      <c r="AV4023" s="59"/>
      <c r="AW4023" s="59"/>
    </row>
    <row r="4024" spans="5:49">
      <c r="E4024" s="156">
        <v>4183035024</v>
      </c>
      <c r="F4024" s="157" t="s">
        <v>1277</v>
      </c>
      <c r="G4024" s="157" t="s">
        <v>12512</v>
      </c>
      <c r="H4024" s="157" t="s">
        <v>12543</v>
      </c>
      <c r="I4024" s="85" t="s">
        <v>12545</v>
      </c>
      <c r="AP4024" s="59"/>
      <c r="AQ4024" s="59"/>
      <c r="AR4024" s="59"/>
      <c r="AS4024" s="59"/>
      <c r="AT4024" s="59"/>
      <c r="AU4024" s="59"/>
      <c r="AV4024" s="59"/>
      <c r="AW4024" s="59"/>
    </row>
    <row r="4025" spans="5:49">
      <c r="E4025" s="156">
        <v>4183035025</v>
      </c>
      <c r="F4025" s="157" t="s">
        <v>1277</v>
      </c>
      <c r="G4025" s="157" t="s">
        <v>12512</v>
      </c>
      <c r="H4025" s="157" t="s">
        <v>12543</v>
      </c>
      <c r="I4025" s="85" t="s">
        <v>12546</v>
      </c>
      <c r="AP4025" s="59"/>
      <c r="AQ4025" s="59"/>
      <c r="AR4025" s="59"/>
      <c r="AS4025" s="59"/>
      <c r="AT4025" s="59"/>
      <c r="AU4025" s="59"/>
      <c r="AV4025" s="59"/>
      <c r="AW4025" s="59"/>
    </row>
    <row r="4026" spans="5:49">
      <c r="E4026" s="156">
        <v>4183035026</v>
      </c>
      <c r="F4026" s="157" t="s">
        <v>1277</v>
      </c>
      <c r="G4026" s="157" t="s">
        <v>12512</v>
      </c>
      <c r="H4026" s="157" t="s">
        <v>12543</v>
      </c>
      <c r="I4026" s="85" t="s">
        <v>12547</v>
      </c>
      <c r="AP4026" s="59"/>
      <c r="AQ4026" s="59"/>
      <c r="AR4026" s="59"/>
      <c r="AS4026" s="59"/>
      <c r="AT4026" s="59"/>
      <c r="AU4026" s="59"/>
      <c r="AV4026" s="59"/>
      <c r="AW4026" s="59"/>
    </row>
    <row r="4027" spans="5:49">
      <c r="E4027" s="156">
        <v>4183035027</v>
      </c>
      <c r="F4027" s="157" t="s">
        <v>1277</v>
      </c>
      <c r="G4027" s="157" t="s">
        <v>12512</v>
      </c>
      <c r="H4027" s="157" t="s">
        <v>12543</v>
      </c>
      <c r="I4027" s="85" t="s">
        <v>12548</v>
      </c>
      <c r="AP4027" s="59"/>
      <c r="AQ4027" s="59"/>
      <c r="AR4027" s="59"/>
      <c r="AS4027" s="59"/>
      <c r="AT4027" s="59"/>
      <c r="AU4027" s="59"/>
      <c r="AV4027" s="59"/>
      <c r="AW4027" s="59"/>
    </row>
    <row r="4028" spans="5:49">
      <c r="E4028" s="156">
        <v>4183035028</v>
      </c>
      <c r="F4028" s="157" t="s">
        <v>1277</v>
      </c>
      <c r="G4028" s="157" t="s">
        <v>12512</v>
      </c>
      <c r="H4028" s="157" t="s">
        <v>12543</v>
      </c>
      <c r="I4028" s="85" t="s">
        <v>12059</v>
      </c>
      <c r="AP4028" s="59"/>
      <c r="AQ4028" s="59"/>
      <c r="AR4028" s="59"/>
      <c r="AS4028" s="59"/>
      <c r="AT4028" s="59"/>
      <c r="AU4028" s="59"/>
      <c r="AV4028" s="59"/>
      <c r="AW4028" s="59"/>
    </row>
    <row r="4029" spans="5:49">
      <c r="E4029" s="156">
        <v>4183036021</v>
      </c>
      <c r="F4029" s="157" t="s">
        <v>1277</v>
      </c>
      <c r="G4029" s="157" t="s">
        <v>12512</v>
      </c>
      <c r="H4029" s="157" t="s">
        <v>12549</v>
      </c>
      <c r="I4029" s="85" t="s">
        <v>12550</v>
      </c>
      <c r="AP4029" s="59"/>
      <c r="AQ4029" s="59"/>
      <c r="AR4029" s="59"/>
      <c r="AS4029" s="59"/>
      <c r="AT4029" s="59"/>
      <c r="AU4029" s="59"/>
      <c r="AV4029" s="59"/>
      <c r="AW4029" s="59"/>
    </row>
    <row r="4030" spans="5:49">
      <c r="E4030" s="156">
        <v>4183036022</v>
      </c>
      <c r="F4030" s="157" t="s">
        <v>1277</v>
      </c>
      <c r="G4030" s="157" t="s">
        <v>12512</v>
      </c>
      <c r="H4030" s="157" t="s">
        <v>12549</v>
      </c>
      <c r="I4030" s="85" t="s">
        <v>12551</v>
      </c>
      <c r="AP4030" s="59"/>
      <c r="AQ4030" s="59"/>
      <c r="AR4030" s="59"/>
      <c r="AS4030" s="59"/>
      <c r="AT4030" s="59"/>
      <c r="AU4030" s="59"/>
      <c r="AV4030" s="59"/>
      <c r="AW4030" s="59"/>
    </row>
    <row r="4031" spans="5:49">
      <c r="E4031" s="156">
        <v>4183036023</v>
      </c>
      <c r="F4031" s="157" t="s">
        <v>1277</v>
      </c>
      <c r="G4031" s="157" t="s">
        <v>12512</v>
      </c>
      <c r="H4031" s="157" t="s">
        <v>12549</v>
      </c>
      <c r="I4031" s="85" t="s">
        <v>12552</v>
      </c>
      <c r="AP4031" s="59"/>
      <c r="AQ4031" s="59"/>
      <c r="AR4031" s="59"/>
      <c r="AS4031" s="59"/>
      <c r="AT4031" s="59"/>
      <c r="AU4031" s="59"/>
      <c r="AV4031" s="59"/>
      <c r="AW4031" s="59"/>
    </row>
    <row r="4032" spans="5:49">
      <c r="E4032" s="156">
        <v>4183036024</v>
      </c>
      <c r="F4032" s="157" t="s">
        <v>1277</v>
      </c>
      <c r="G4032" s="157" t="s">
        <v>12512</v>
      </c>
      <c r="H4032" s="157" t="s">
        <v>12549</v>
      </c>
      <c r="I4032" s="85" t="s">
        <v>12553</v>
      </c>
      <c r="AP4032" s="59"/>
      <c r="AQ4032" s="59"/>
      <c r="AR4032" s="59"/>
      <c r="AS4032" s="59"/>
      <c r="AT4032" s="59"/>
      <c r="AU4032" s="59"/>
      <c r="AV4032" s="59"/>
      <c r="AW4032" s="59"/>
    </row>
    <row r="4033" spans="5:49">
      <c r="E4033" s="156">
        <v>4183036025</v>
      </c>
      <c r="F4033" s="157" t="s">
        <v>1277</v>
      </c>
      <c r="G4033" s="157" t="s">
        <v>12512</v>
      </c>
      <c r="H4033" s="157" t="s">
        <v>12549</v>
      </c>
      <c r="I4033" s="85" t="s">
        <v>12554</v>
      </c>
      <c r="AP4033" s="59"/>
      <c r="AQ4033" s="59"/>
      <c r="AR4033" s="59"/>
      <c r="AS4033" s="59"/>
      <c r="AT4033" s="59"/>
      <c r="AU4033" s="59"/>
      <c r="AV4033" s="59"/>
      <c r="AW4033" s="59"/>
    </row>
    <row r="4034" spans="5:49">
      <c r="E4034" s="156">
        <v>4183036026</v>
      </c>
      <c r="F4034" s="157" t="s">
        <v>1277</v>
      </c>
      <c r="G4034" s="157" t="s">
        <v>12512</v>
      </c>
      <c r="H4034" s="157" t="s">
        <v>12549</v>
      </c>
      <c r="I4034" s="85" t="s">
        <v>12555</v>
      </c>
      <c r="AP4034" s="59"/>
      <c r="AQ4034" s="59"/>
      <c r="AR4034" s="59"/>
      <c r="AS4034" s="59"/>
      <c r="AT4034" s="59"/>
      <c r="AU4034" s="59"/>
      <c r="AV4034" s="59"/>
      <c r="AW4034" s="59"/>
    </row>
    <row r="4035" spans="5:49">
      <c r="E4035" s="156">
        <v>4183036027</v>
      </c>
      <c r="F4035" s="157" t="s">
        <v>1277</v>
      </c>
      <c r="G4035" s="157" t="s">
        <v>12512</v>
      </c>
      <c r="H4035" s="157" t="s">
        <v>12549</v>
      </c>
      <c r="I4035" s="85" t="s">
        <v>12556</v>
      </c>
      <c r="AP4035" s="59"/>
      <c r="AQ4035" s="59"/>
      <c r="AR4035" s="59"/>
      <c r="AS4035" s="59"/>
      <c r="AT4035" s="59"/>
      <c r="AU4035" s="59"/>
      <c r="AV4035" s="59"/>
      <c r="AW4035" s="59"/>
    </row>
    <row r="4036" spans="5:49">
      <c r="E4036" s="156">
        <v>4183036028</v>
      </c>
      <c r="F4036" s="157" t="s">
        <v>1277</v>
      </c>
      <c r="G4036" s="157" t="s">
        <v>12512</v>
      </c>
      <c r="H4036" s="157" t="s">
        <v>12549</v>
      </c>
      <c r="I4036" s="85" t="s">
        <v>6504</v>
      </c>
      <c r="AP4036" s="59"/>
      <c r="AQ4036" s="59"/>
      <c r="AR4036" s="59"/>
      <c r="AS4036" s="59"/>
      <c r="AT4036" s="59"/>
      <c r="AU4036" s="59"/>
      <c r="AV4036" s="59"/>
      <c r="AW4036" s="59"/>
    </row>
    <row r="4037" spans="5:49">
      <c r="E4037" s="156">
        <v>4183036029</v>
      </c>
      <c r="F4037" s="157" t="s">
        <v>1277</v>
      </c>
      <c r="G4037" s="157" t="s">
        <v>12512</v>
      </c>
      <c r="H4037" s="157" t="s">
        <v>12549</v>
      </c>
      <c r="I4037" s="85" t="s">
        <v>12557</v>
      </c>
      <c r="AP4037" s="59"/>
      <c r="AQ4037" s="59"/>
      <c r="AR4037" s="59"/>
      <c r="AS4037" s="59"/>
      <c r="AT4037" s="59"/>
      <c r="AU4037" s="59"/>
      <c r="AV4037" s="59"/>
      <c r="AW4037" s="59"/>
    </row>
    <row r="4038" spans="5:49">
      <c r="E4038" s="156">
        <v>4183037021</v>
      </c>
      <c r="F4038" s="157" t="s">
        <v>1277</v>
      </c>
      <c r="G4038" s="157" t="s">
        <v>12512</v>
      </c>
      <c r="H4038" s="157" t="s">
        <v>12558</v>
      </c>
      <c r="I4038" s="85" t="s">
        <v>11181</v>
      </c>
      <c r="AP4038" s="59"/>
      <c r="AQ4038" s="59"/>
      <c r="AR4038" s="59"/>
      <c r="AS4038" s="59"/>
      <c r="AT4038" s="59"/>
      <c r="AU4038" s="59"/>
      <c r="AV4038" s="59"/>
      <c r="AW4038" s="59"/>
    </row>
    <row r="4039" spans="5:49">
      <c r="E4039" s="156">
        <v>4183037022</v>
      </c>
      <c r="F4039" s="157" t="s">
        <v>1277</v>
      </c>
      <c r="G4039" s="157" t="s">
        <v>12512</v>
      </c>
      <c r="H4039" s="157" t="s">
        <v>12558</v>
      </c>
      <c r="I4039" s="85" t="s">
        <v>12559</v>
      </c>
      <c r="AP4039" s="59"/>
      <c r="AQ4039" s="59"/>
      <c r="AR4039" s="59"/>
      <c r="AS4039" s="59"/>
      <c r="AT4039" s="59"/>
      <c r="AU4039" s="59"/>
      <c r="AV4039" s="59"/>
      <c r="AW4039" s="59"/>
    </row>
    <row r="4040" spans="5:49">
      <c r="E4040" s="156">
        <v>4183037023</v>
      </c>
      <c r="F4040" s="157" t="s">
        <v>1277</v>
      </c>
      <c r="G4040" s="157" t="s">
        <v>12512</v>
      </c>
      <c r="H4040" s="157" t="s">
        <v>12558</v>
      </c>
      <c r="I4040" s="85" t="s">
        <v>12560</v>
      </c>
      <c r="AP4040" s="59"/>
      <c r="AQ4040" s="59"/>
      <c r="AR4040" s="59"/>
      <c r="AS4040" s="59"/>
      <c r="AT4040" s="59"/>
      <c r="AU4040" s="59"/>
      <c r="AV4040" s="59"/>
      <c r="AW4040" s="59"/>
    </row>
    <row r="4041" spans="5:49">
      <c r="E4041" s="156">
        <v>4183037024</v>
      </c>
      <c r="F4041" s="157" t="s">
        <v>1277</v>
      </c>
      <c r="G4041" s="157" t="s">
        <v>12512</v>
      </c>
      <c r="H4041" s="157" t="s">
        <v>12558</v>
      </c>
      <c r="I4041" s="85" t="s">
        <v>11427</v>
      </c>
      <c r="AP4041" s="59"/>
      <c r="AQ4041" s="59"/>
      <c r="AR4041" s="59"/>
      <c r="AS4041" s="59"/>
      <c r="AT4041" s="59"/>
      <c r="AU4041" s="59"/>
      <c r="AV4041" s="59"/>
      <c r="AW4041" s="59"/>
    </row>
    <row r="4042" spans="5:49">
      <c r="E4042" s="156">
        <v>4183037025</v>
      </c>
      <c r="F4042" s="157" t="s">
        <v>1277</v>
      </c>
      <c r="G4042" s="157" t="s">
        <v>12512</v>
      </c>
      <c r="H4042" s="157" t="s">
        <v>12558</v>
      </c>
      <c r="I4042" s="85" t="s">
        <v>12561</v>
      </c>
      <c r="AP4042" s="59"/>
      <c r="AQ4042" s="59"/>
      <c r="AR4042" s="59"/>
      <c r="AS4042" s="59"/>
      <c r="AT4042" s="59"/>
      <c r="AU4042" s="59"/>
      <c r="AV4042" s="59"/>
      <c r="AW4042" s="59"/>
    </row>
    <row r="4043" spans="5:49">
      <c r="E4043" s="156">
        <v>4183037026</v>
      </c>
      <c r="F4043" s="157" t="s">
        <v>1277</v>
      </c>
      <c r="G4043" s="157" t="s">
        <v>12512</v>
      </c>
      <c r="H4043" s="157" t="s">
        <v>12558</v>
      </c>
      <c r="I4043" s="85" t="s">
        <v>12562</v>
      </c>
      <c r="AP4043" s="59"/>
      <c r="AQ4043" s="59"/>
      <c r="AR4043" s="59"/>
      <c r="AS4043" s="59"/>
      <c r="AT4043" s="59"/>
      <c r="AU4043" s="59"/>
      <c r="AV4043" s="59"/>
      <c r="AW4043" s="59"/>
    </row>
    <row r="4044" spans="5:49">
      <c r="E4044" s="156">
        <v>4183037027</v>
      </c>
      <c r="F4044" s="157" t="s">
        <v>1277</v>
      </c>
      <c r="G4044" s="157" t="s">
        <v>12512</v>
      </c>
      <c r="H4044" s="157" t="s">
        <v>12558</v>
      </c>
      <c r="I4044" s="85" t="s">
        <v>12563</v>
      </c>
      <c r="AP4044" s="59"/>
      <c r="AQ4044" s="59"/>
      <c r="AR4044" s="59"/>
      <c r="AS4044" s="59"/>
      <c r="AT4044" s="59"/>
      <c r="AU4044" s="59"/>
      <c r="AV4044" s="59"/>
      <c r="AW4044" s="59"/>
    </row>
    <row r="4045" spans="5:49">
      <c r="E4045" s="156">
        <v>4183037028</v>
      </c>
      <c r="F4045" s="157" t="s">
        <v>1277</v>
      </c>
      <c r="G4045" s="157" t="s">
        <v>12512</v>
      </c>
      <c r="H4045" s="157" t="s">
        <v>12558</v>
      </c>
      <c r="I4045" s="85" t="s">
        <v>6673</v>
      </c>
      <c r="AP4045" s="59"/>
      <c r="AQ4045" s="59"/>
      <c r="AR4045" s="59"/>
      <c r="AS4045" s="59"/>
      <c r="AT4045" s="59"/>
      <c r="AU4045" s="59"/>
      <c r="AV4045" s="59"/>
      <c r="AW4045" s="59"/>
    </row>
    <row r="4046" spans="5:49">
      <c r="E4046" s="156">
        <v>4183037029</v>
      </c>
      <c r="F4046" s="157" t="s">
        <v>1277</v>
      </c>
      <c r="G4046" s="157" t="s">
        <v>12512</v>
      </c>
      <c r="H4046" s="157" t="s">
        <v>12558</v>
      </c>
      <c r="I4046" s="85" t="s">
        <v>12174</v>
      </c>
      <c r="AP4046" s="59"/>
      <c r="AQ4046" s="59"/>
      <c r="AR4046" s="59"/>
      <c r="AS4046" s="59"/>
      <c r="AT4046" s="59"/>
      <c r="AU4046" s="59"/>
      <c r="AV4046" s="59"/>
      <c r="AW4046" s="59"/>
    </row>
    <row r="4047" spans="5:49">
      <c r="E4047" s="156">
        <v>4183038021</v>
      </c>
      <c r="F4047" s="157" t="s">
        <v>1277</v>
      </c>
      <c r="G4047" s="157" t="s">
        <v>12512</v>
      </c>
      <c r="H4047" s="157" t="s">
        <v>12564</v>
      </c>
      <c r="I4047" s="85" t="s">
        <v>11637</v>
      </c>
      <c r="AP4047" s="59"/>
      <c r="AQ4047" s="59"/>
      <c r="AR4047" s="59"/>
      <c r="AS4047" s="59"/>
      <c r="AT4047" s="59"/>
      <c r="AU4047" s="59"/>
      <c r="AV4047" s="59"/>
      <c r="AW4047" s="59"/>
    </row>
    <row r="4048" spans="5:49">
      <c r="E4048" s="156">
        <v>4183038022</v>
      </c>
      <c r="F4048" s="157" t="s">
        <v>1277</v>
      </c>
      <c r="G4048" s="157" t="s">
        <v>12512</v>
      </c>
      <c r="H4048" s="157" t="s">
        <v>12564</v>
      </c>
      <c r="I4048" s="85" t="s">
        <v>9680</v>
      </c>
      <c r="AP4048" s="59"/>
      <c r="AQ4048" s="59"/>
      <c r="AR4048" s="59"/>
      <c r="AS4048" s="59"/>
      <c r="AT4048" s="59"/>
      <c r="AU4048" s="59"/>
      <c r="AV4048" s="59"/>
      <c r="AW4048" s="59"/>
    </row>
    <row r="4049" spans="5:49">
      <c r="E4049" s="156">
        <v>4183038023</v>
      </c>
      <c r="F4049" s="157" t="s">
        <v>1277</v>
      </c>
      <c r="G4049" s="157" t="s">
        <v>12512</v>
      </c>
      <c r="H4049" s="157" t="s">
        <v>12564</v>
      </c>
      <c r="I4049" s="85" t="s">
        <v>12565</v>
      </c>
      <c r="AP4049" s="59"/>
      <c r="AQ4049" s="59"/>
      <c r="AR4049" s="59"/>
      <c r="AS4049" s="59"/>
      <c r="AT4049" s="59"/>
      <c r="AU4049" s="59"/>
      <c r="AV4049" s="59"/>
      <c r="AW4049" s="59"/>
    </row>
    <row r="4050" spans="5:49">
      <c r="E4050" s="156">
        <v>4183038024</v>
      </c>
      <c r="F4050" s="157" t="s">
        <v>1277</v>
      </c>
      <c r="G4050" s="157" t="s">
        <v>12512</v>
      </c>
      <c r="H4050" s="157" t="s">
        <v>12564</v>
      </c>
      <c r="I4050" s="85" t="s">
        <v>12566</v>
      </c>
      <c r="AP4050" s="59"/>
      <c r="AQ4050" s="59"/>
      <c r="AR4050" s="59"/>
      <c r="AS4050" s="59"/>
      <c r="AT4050" s="59"/>
      <c r="AU4050" s="59"/>
      <c r="AV4050" s="59"/>
      <c r="AW4050" s="59"/>
    </row>
    <row r="4051" spans="5:49">
      <c r="E4051" s="156">
        <v>4183038025</v>
      </c>
      <c r="F4051" s="157" t="s">
        <v>1277</v>
      </c>
      <c r="G4051" s="157" t="s">
        <v>12512</v>
      </c>
      <c r="H4051" s="157" t="s">
        <v>12564</v>
      </c>
      <c r="I4051" s="85" t="s">
        <v>12567</v>
      </c>
      <c r="AP4051" s="59"/>
      <c r="AQ4051" s="59"/>
      <c r="AR4051" s="59"/>
      <c r="AS4051" s="59"/>
      <c r="AT4051" s="59"/>
      <c r="AU4051" s="59"/>
      <c r="AV4051" s="59"/>
      <c r="AW4051" s="59"/>
    </row>
    <row r="4052" spans="5:49">
      <c r="E4052" s="156">
        <v>4183038026</v>
      </c>
      <c r="F4052" s="157" t="s">
        <v>1277</v>
      </c>
      <c r="G4052" s="157" t="s">
        <v>12512</v>
      </c>
      <c r="H4052" s="157" t="s">
        <v>12564</v>
      </c>
      <c r="I4052" s="85" t="s">
        <v>12568</v>
      </c>
      <c r="AP4052" s="59"/>
      <c r="AQ4052" s="59"/>
      <c r="AR4052" s="59"/>
      <c r="AS4052" s="59"/>
      <c r="AT4052" s="59"/>
      <c r="AU4052" s="59"/>
      <c r="AV4052" s="59"/>
      <c r="AW4052" s="59"/>
    </row>
    <row r="4053" spans="5:49">
      <c r="E4053" s="156">
        <v>4183038027</v>
      </c>
      <c r="F4053" s="157" t="s">
        <v>1277</v>
      </c>
      <c r="G4053" s="157" t="s">
        <v>12512</v>
      </c>
      <c r="H4053" s="157" t="s">
        <v>12564</v>
      </c>
      <c r="I4053" s="85" t="s">
        <v>8090</v>
      </c>
      <c r="AP4053" s="59"/>
      <c r="AQ4053" s="59"/>
      <c r="AR4053" s="59"/>
      <c r="AS4053" s="59"/>
      <c r="AT4053" s="59"/>
      <c r="AU4053" s="59"/>
      <c r="AV4053" s="59"/>
      <c r="AW4053" s="59"/>
    </row>
    <row r="4054" spans="5:49">
      <c r="E4054" s="156">
        <v>4183038028</v>
      </c>
      <c r="F4054" s="157" t="s">
        <v>1277</v>
      </c>
      <c r="G4054" s="157" t="s">
        <v>12512</v>
      </c>
      <c r="H4054" s="157" t="s">
        <v>12564</v>
      </c>
      <c r="I4054" s="85" t="s">
        <v>12569</v>
      </c>
      <c r="AP4054" s="59"/>
      <c r="AQ4054" s="59"/>
      <c r="AR4054" s="59"/>
      <c r="AS4054" s="59"/>
      <c r="AT4054" s="59"/>
      <c r="AU4054" s="59"/>
      <c r="AV4054" s="59"/>
      <c r="AW4054" s="59"/>
    </row>
    <row r="4055" spans="5:49">
      <c r="E4055" s="156">
        <v>4183039521</v>
      </c>
      <c r="F4055" s="157" t="s">
        <v>1277</v>
      </c>
      <c r="G4055" s="157" t="s">
        <v>12512</v>
      </c>
      <c r="H4055" s="157" t="s">
        <v>12570</v>
      </c>
      <c r="I4055" s="85" t="s">
        <v>12571</v>
      </c>
      <c r="AP4055" s="59"/>
      <c r="AQ4055" s="59"/>
      <c r="AR4055" s="59"/>
      <c r="AS4055" s="59"/>
      <c r="AT4055" s="59"/>
      <c r="AU4055" s="59"/>
      <c r="AV4055" s="59"/>
      <c r="AW4055" s="59"/>
    </row>
    <row r="4056" spans="5:49">
      <c r="E4056" s="156">
        <v>4183039522</v>
      </c>
      <c r="F4056" s="157" t="s">
        <v>1277</v>
      </c>
      <c r="G4056" s="157" t="s">
        <v>12512</v>
      </c>
      <c r="H4056" s="157" t="s">
        <v>12570</v>
      </c>
      <c r="I4056" s="85" t="s">
        <v>12275</v>
      </c>
      <c r="AP4056" s="59"/>
      <c r="AQ4056" s="59"/>
      <c r="AR4056" s="59"/>
      <c r="AS4056" s="59"/>
      <c r="AT4056" s="59"/>
      <c r="AU4056" s="59"/>
      <c r="AV4056" s="59"/>
      <c r="AW4056" s="59"/>
    </row>
    <row r="4057" spans="5:49">
      <c r="E4057" s="156">
        <v>4183039523</v>
      </c>
      <c r="F4057" s="157" t="s">
        <v>1277</v>
      </c>
      <c r="G4057" s="157" t="s">
        <v>12512</v>
      </c>
      <c r="H4057" s="157" t="s">
        <v>12570</v>
      </c>
      <c r="I4057" s="85" t="s">
        <v>10376</v>
      </c>
      <c r="AP4057" s="59"/>
      <c r="AQ4057" s="59"/>
      <c r="AR4057" s="59"/>
      <c r="AS4057" s="59"/>
      <c r="AT4057" s="59"/>
      <c r="AU4057" s="59"/>
      <c r="AV4057" s="59"/>
      <c r="AW4057" s="59"/>
    </row>
    <row r="4058" spans="5:49">
      <c r="E4058" s="156">
        <v>4183039524</v>
      </c>
      <c r="F4058" s="157" t="s">
        <v>1277</v>
      </c>
      <c r="G4058" s="157" t="s">
        <v>12512</v>
      </c>
      <c r="H4058" s="157" t="s">
        <v>12570</v>
      </c>
      <c r="I4058" s="85" t="s">
        <v>12572</v>
      </c>
      <c r="AP4058" s="59"/>
      <c r="AQ4058" s="59"/>
      <c r="AR4058" s="59"/>
      <c r="AS4058" s="59"/>
      <c r="AT4058" s="59"/>
      <c r="AU4058" s="59"/>
      <c r="AV4058" s="59"/>
      <c r="AW4058" s="59"/>
    </row>
    <row r="4059" spans="5:49">
      <c r="E4059" s="156">
        <v>4183039525</v>
      </c>
      <c r="F4059" s="157" t="s">
        <v>1277</v>
      </c>
      <c r="G4059" s="157" t="s">
        <v>12512</v>
      </c>
      <c r="H4059" s="157" t="s">
        <v>12570</v>
      </c>
      <c r="I4059" s="85" t="s">
        <v>12573</v>
      </c>
      <c r="AP4059" s="59"/>
      <c r="AQ4059" s="59"/>
      <c r="AR4059" s="59"/>
      <c r="AS4059" s="59"/>
      <c r="AT4059" s="59"/>
      <c r="AU4059" s="59"/>
      <c r="AV4059" s="59"/>
      <c r="AW4059" s="59"/>
    </row>
    <row r="4060" spans="5:49">
      <c r="E4060" s="156">
        <v>4183039526</v>
      </c>
      <c r="F4060" s="157" t="s">
        <v>1277</v>
      </c>
      <c r="G4060" s="157" t="s">
        <v>12512</v>
      </c>
      <c r="H4060" s="157" t="s">
        <v>12570</v>
      </c>
      <c r="I4060" s="85" t="s">
        <v>12574</v>
      </c>
      <c r="AP4060" s="59"/>
      <c r="AQ4060" s="59"/>
      <c r="AR4060" s="59"/>
      <c r="AS4060" s="59"/>
      <c r="AT4060" s="59"/>
      <c r="AU4060" s="59"/>
      <c r="AV4060" s="59"/>
      <c r="AW4060" s="59"/>
    </row>
    <row r="4061" spans="5:49">
      <c r="E4061" s="156">
        <v>4183039527</v>
      </c>
      <c r="F4061" s="157" t="s">
        <v>1277</v>
      </c>
      <c r="G4061" s="157" t="s">
        <v>12512</v>
      </c>
      <c r="H4061" s="157" t="s">
        <v>12570</v>
      </c>
      <c r="I4061" s="85" t="s">
        <v>8101</v>
      </c>
      <c r="AP4061" s="59"/>
      <c r="AQ4061" s="59"/>
      <c r="AR4061" s="59"/>
      <c r="AS4061" s="59"/>
      <c r="AT4061" s="59"/>
      <c r="AU4061" s="59"/>
      <c r="AV4061" s="59"/>
      <c r="AW4061" s="59"/>
    </row>
    <row r="4062" spans="5:49">
      <c r="E4062" s="156">
        <v>4183039528</v>
      </c>
      <c r="F4062" s="157" t="s">
        <v>1277</v>
      </c>
      <c r="G4062" s="157" t="s">
        <v>12512</v>
      </c>
      <c r="H4062" s="157" t="s">
        <v>12570</v>
      </c>
      <c r="I4062" s="85" t="s">
        <v>12575</v>
      </c>
      <c r="AP4062" s="59"/>
      <c r="AQ4062" s="59"/>
      <c r="AR4062" s="59"/>
      <c r="AS4062" s="59"/>
      <c r="AT4062" s="59"/>
      <c r="AU4062" s="59"/>
      <c r="AV4062" s="59"/>
      <c r="AW4062" s="59"/>
    </row>
    <row r="4063" spans="5:49">
      <c r="E4063" s="156">
        <v>4183039529</v>
      </c>
      <c r="F4063" s="157" t="s">
        <v>1277</v>
      </c>
      <c r="G4063" s="157" t="s">
        <v>12512</v>
      </c>
      <c r="H4063" s="157" t="s">
        <v>12570</v>
      </c>
      <c r="I4063" s="85" t="s">
        <v>12576</v>
      </c>
      <c r="AP4063" s="59"/>
      <c r="AQ4063" s="59"/>
      <c r="AR4063" s="59"/>
      <c r="AS4063" s="59"/>
      <c r="AT4063" s="59"/>
      <c r="AU4063" s="59"/>
      <c r="AV4063" s="59"/>
      <c r="AW4063" s="59"/>
    </row>
    <row r="4064" spans="5:49">
      <c r="E4064" s="156">
        <v>4183039530</v>
      </c>
      <c r="F4064" s="157" t="s">
        <v>1277</v>
      </c>
      <c r="G4064" s="157" t="s">
        <v>12512</v>
      </c>
      <c r="H4064" s="157" t="s">
        <v>12570</v>
      </c>
      <c r="I4064" s="85" t="s">
        <v>12577</v>
      </c>
      <c r="AP4064" s="59"/>
      <c r="AQ4064" s="59"/>
      <c r="AR4064" s="59"/>
      <c r="AS4064" s="59"/>
      <c r="AT4064" s="59"/>
      <c r="AU4064" s="59"/>
      <c r="AV4064" s="59"/>
      <c r="AW4064" s="59"/>
    </row>
    <row r="4065" spans="5:49">
      <c r="E4065" s="156">
        <v>4183040021</v>
      </c>
      <c r="F4065" s="157" t="s">
        <v>1277</v>
      </c>
      <c r="G4065" s="157" t="s">
        <v>12512</v>
      </c>
      <c r="H4065" s="157" t="s">
        <v>12578</v>
      </c>
      <c r="I4065" s="85" t="s">
        <v>12579</v>
      </c>
      <c r="AP4065" s="59"/>
      <c r="AQ4065" s="59"/>
      <c r="AR4065" s="59"/>
      <c r="AS4065" s="59"/>
      <c r="AT4065" s="59"/>
      <c r="AU4065" s="59"/>
      <c r="AV4065" s="59"/>
      <c r="AW4065" s="59"/>
    </row>
    <row r="4066" spans="5:49">
      <c r="E4066" s="156">
        <v>4183040022</v>
      </c>
      <c r="F4066" s="157" t="s">
        <v>1277</v>
      </c>
      <c r="G4066" s="157" t="s">
        <v>12512</v>
      </c>
      <c r="H4066" s="157" t="s">
        <v>12578</v>
      </c>
      <c r="I4066" s="85" t="s">
        <v>6731</v>
      </c>
      <c r="AP4066" s="59"/>
      <c r="AQ4066" s="59"/>
      <c r="AR4066" s="59"/>
      <c r="AS4066" s="59"/>
      <c r="AT4066" s="59"/>
      <c r="AU4066" s="59"/>
      <c r="AV4066" s="59"/>
      <c r="AW4066" s="59"/>
    </row>
    <row r="4067" spans="5:49">
      <c r="E4067" s="156">
        <v>4183040023</v>
      </c>
      <c r="F4067" s="157" t="s">
        <v>1277</v>
      </c>
      <c r="G4067" s="157" t="s">
        <v>12512</v>
      </c>
      <c r="H4067" s="157" t="s">
        <v>12578</v>
      </c>
      <c r="I4067" s="85" t="s">
        <v>6673</v>
      </c>
      <c r="AP4067" s="59"/>
      <c r="AQ4067" s="59"/>
      <c r="AR4067" s="59"/>
      <c r="AS4067" s="59"/>
      <c r="AT4067" s="59"/>
      <c r="AU4067" s="59"/>
      <c r="AV4067" s="59"/>
      <c r="AW4067" s="59"/>
    </row>
    <row r="4068" spans="5:49">
      <c r="E4068" s="156">
        <v>4183040024</v>
      </c>
      <c r="F4068" s="157" t="s">
        <v>1277</v>
      </c>
      <c r="G4068" s="157" t="s">
        <v>12512</v>
      </c>
      <c r="H4068" s="157" t="s">
        <v>12578</v>
      </c>
      <c r="I4068" s="85" t="s">
        <v>12580</v>
      </c>
      <c r="AP4068" s="59"/>
      <c r="AQ4068" s="59"/>
      <c r="AR4068" s="59"/>
      <c r="AS4068" s="59"/>
      <c r="AT4068" s="59"/>
      <c r="AU4068" s="59"/>
      <c r="AV4068" s="59"/>
      <c r="AW4068" s="59"/>
    </row>
    <row r="4069" spans="5:49">
      <c r="E4069" s="156">
        <v>4183040025</v>
      </c>
      <c r="F4069" s="157" t="s">
        <v>1277</v>
      </c>
      <c r="G4069" s="157" t="s">
        <v>12512</v>
      </c>
      <c r="H4069" s="157" t="s">
        <v>12578</v>
      </c>
      <c r="I4069" s="85" t="s">
        <v>12581</v>
      </c>
      <c r="AP4069" s="59"/>
      <c r="AQ4069" s="59"/>
      <c r="AR4069" s="59"/>
      <c r="AS4069" s="59"/>
      <c r="AT4069" s="59"/>
      <c r="AU4069" s="59"/>
      <c r="AV4069" s="59"/>
      <c r="AW4069" s="59"/>
    </row>
    <row r="4070" spans="5:49">
      <c r="E4070" s="156">
        <v>4183040026</v>
      </c>
      <c r="F4070" s="157" t="s">
        <v>1277</v>
      </c>
      <c r="G4070" s="157" t="s">
        <v>12512</v>
      </c>
      <c r="H4070" s="157" t="s">
        <v>12578</v>
      </c>
      <c r="I4070" s="85" t="s">
        <v>9468</v>
      </c>
      <c r="AP4070" s="59"/>
      <c r="AQ4070" s="59"/>
      <c r="AR4070" s="59"/>
      <c r="AS4070" s="59"/>
      <c r="AT4070" s="59"/>
      <c r="AU4070" s="59"/>
      <c r="AV4070" s="59"/>
      <c r="AW4070" s="59"/>
    </row>
    <row r="4071" spans="5:49">
      <c r="E4071" s="156">
        <v>4183040027</v>
      </c>
      <c r="F4071" s="157" t="s">
        <v>1277</v>
      </c>
      <c r="G4071" s="157" t="s">
        <v>12512</v>
      </c>
      <c r="H4071" s="157" t="s">
        <v>12578</v>
      </c>
      <c r="I4071" s="85" t="s">
        <v>12582</v>
      </c>
      <c r="AP4071" s="59"/>
      <c r="AQ4071" s="59"/>
      <c r="AR4071" s="59"/>
      <c r="AS4071" s="59"/>
      <c r="AT4071" s="59"/>
      <c r="AU4071" s="59"/>
      <c r="AV4071" s="59"/>
      <c r="AW4071" s="59"/>
    </row>
    <row r="4072" spans="5:49">
      <c r="E4072" s="156">
        <v>4183040028</v>
      </c>
      <c r="F4072" s="157" t="s">
        <v>1277</v>
      </c>
      <c r="G4072" s="157" t="s">
        <v>12512</v>
      </c>
      <c r="H4072" s="157" t="s">
        <v>12578</v>
      </c>
      <c r="I4072" s="85" t="s">
        <v>12583</v>
      </c>
      <c r="AP4072" s="59"/>
      <c r="AQ4072" s="59"/>
      <c r="AR4072" s="59"/>
      <c r="AS4072" s="59"/>
      <c r="AT4072" s="59"/>
      <c r="AU4072" s="59"/>
      <c r="AV4072" s="59"/>
      <c r="AW4072" s="59"/>
    </row>
    <row r="4073" spans="5:49">
      <c r="E4073" s="156">
        <v>4183040029</v>
      </c>
      <c r="F4073" s="157" t="s">
        <v>1277</v>
      </c>
      <c r="G4073" s="157" t="s">
        <v>12512</v>
      </c>
      <c r="H4073" s="157" t="s">
        <v>12578</v>
      </c>
      <c r="I4073" s="85" t="s">
        <v>12584</v>
      </c>
      <c r="AP4073" s="59"/>
      <c r="AQ4073" s="59"/>
      <c r="AR4073" s="59"/>
      <c r="AS4073" s="59"/>
      <c r="AT4073" s="59"/>
      <c r="AU4073" s="59"/>
      <c r="AV4073" s="59"/>
      <c r="AW4073" s="59"/>
    </row>
    <row r="4074" spans="5:49">
      <c r="E4074" s="156">
        <v>4183040030</v>
      </c>
      <c r="F4074" s="157" t="s">
        <v>1277</v>
      </c>
      <c r="G4074" s="157" t="s">
        <v>12512</v>
      </c>
      <c r="H4074" s="157" t="s">
        <v>12578</v>
      </c>
      <c r="I4074" s="85" t="s">
        <v>12585</v>
      </c>
      <c r="AP4074" s="59"/>
      <c r="AQ4074" s="59"/>
      <c r="AR4074" s="59"/>
      <c r="AS4074" s="59"/>
      <c r="AT4074" s="59"/>
      <c r="AU4074" s="59"/>
      <c r="AV4074" s="59"/>
      <c r="AW4074" s="59"/>
    </row>
    <row r="4075" spans="5:49">
      <c r="E4075" s="156">
        <v>4183040031</v>
      </c>
      <c r="F4075" s="157" t="s">
        <v>1277</v>
      </c>
      <c r="G4075" s="157" t="s">
        <v>12512</v>
      </c>
      <c r="H4075" s="157" t="s">
        <v>12578</v>
      </c>
      <c r="I4075" s="85" t="s">
        <v>12586</v>
      </c>
      <c r="AP4075" s="59"/>
      <c r="AQ4075" s="59"/>
      <c r="AR4075" s="59"/>
      <c r="AS4075" s="59"/>
      <c r="AT4075" s="59"/>
      <c r="AU4075" s="59"/>
      <c r="AV4075" s="59"/>
      <c r="AW4075" s="59"/>
    </row>
    <row r="4076" spans="5:49">
      <c r="E4076" s="156">
        <v>4183040032</v>
      </c>
      <c r="F4076" s="157" t="s">
        <v>1277</v>
      </c>
      <c r="G4076" s="157" t="s">
        <v>12512</v>
      </c>
      <c r="H4076" s="157" t="s">
        <v>12578</v>
      </c>
      <c r="I4076" s="85" t="s">
        <v>11252</v>
      </c>
      <c r="AP4076" s="59"/>
      <c r="AQ4076" s="59"/>
      <c r="AR4076" s="59"/>
      <c r="AS4076" s="59"/>
      <c r="AT4076" s="59"/>
      <c r="AU4076" s="59"/>
      <c r="AV4076" s="59"/>
      <c r="AW4076" s="59"/>
    </row>
    <row r="4077" spans="5:49">
      <c r="E4077" s="156">
        <v>4183040033</v>
      </c>
      <c r="F4077" s="157" t="s">
        <v>1277</v>
      </c>
      <c r="G4077" s="157" t="s">
        <v>12512</v>
      </c>
      <c r="H4077" s="157" t="s">
        <v>12578</v>
      </c>
      <c r="I4077" s="85" t="s">
        <v>12587</v>
      </c>
      <c r="AP4077" s="59"/>
      <c r="AQ4077" s="59"/>
      <c r="AR4077" s="59"/>
      <c r="AS4077" s="59"/>
      <c r="AT4077" s="59"/>
      <c r="AU4077" s="59"/>
      <c r="AV4077" s="59"/>
      <c r="AW4077" s="59"/>
    </row>
    <row r="4078" spans="5:49">
      <c r="E4078" s="156">
        <v>4183041021</v>
      </c>
      <c r="F4078" s="157" t="s">
        <v>1277</v>
      </c>
      <c r="G4078" s="157" t="s">
        <v>12512</v>
      </c>
      <c r="H4078" s="157" t="s">
        <v>12588</v>
      </c>
      <c r="I4078" s="85" t="s">
        <v>12589</v>
      </c>
      <c r="AP4078" s="59"/>
      <c r="AQ4078" s="59"/>
      <c r="AR4078" s="59"/>
      <c r="AS4078" s="59"/>
      <c r="AT4078" s="59"/>
      <c r="AU4078" s="59"/>
      <c r="AV4078" s="59"/>
      <c r="AW4078" s="59"/>
    </row>
    <row r="4079" spans="5:49">
      <c r="E4079" s="156">
        <v>4183041022</v>
      </c>
      <c r="F4079" s="157" t="s">
        <v>1277</v>
      </c>
      <c r="G4079" s="157" t="s">
        <v>12512</v>
      </c>
      <c r="H4079" s="157" t="s">
        <v>12588</v>
      </c>
      <c r="I4079" s="85" t="s">
        <v>9407</v>
      </c>
      <c r="AP4079" s="59"/>
      <c r="AQ4079" s="59"/>
      <c r="AR4079" s="59"/>
      <c r="AS4079" s="59"/>
      <c r="AT4079" s="59"/>
      <c r="AU4079" s="59"/>
      <c r="AV4079" s="59"/>
      <c r="AW4079" s="59"/>
    </row>
    <row r="4080" spans="5:49">
      <c r="E4080" s="156">
        <v>4183041023</v>
      </c>
      <c r="F4080" s="157" t="s">
        <v>1277</v>
      </c>
      <c r="G4080" s="157" t="s">
        <v>12512</v>
      </c>
      <c r="H4080" s="157" t="s">
        <v>12588</v>
      </c>
      <c r="I4080" s="85" t="s">
        <v>12590</v>
      </c>
      <c r="AP4080" s="59"/>
      <c r="AQ4080" s="59"/>
      <c r="AR4080" s="59"/>
      <c r="AS4080" s="59"/>
      <c r="AT4080" s="59"/>
      <c r="AU4080" s="59"/>
      <c r="AV4080" s="59"/>
      <c r="AW4080" s="59"/>
    </row>
    <row r="4081" spans="5:49">
      <c r="E4081" s="156">
        <v>4183041024</v>
      </c>
      <c r="F4081" s="157" t="s">
        <v>1277</v>
      </c>
      <c r="G4081" s="157" t="s">
        <v>12512</v>
      </c>
      <c r="H4081" s="157" t="s">
        <v>12588</v>
      </c>
      <c r="I4081" s="85" t="s">
        <v>12341</v>
      </c>
      <c r="AP4081" s="59"/>
      <c r="AQ4081" s="59"/>
      <c r="AR4081" s="59"/>
      <c r="AS4081" s="59"/>
      <c r="AT4081" s="59"/>
      <c r="AU4081" s="59"/>
      <c r="AV4081" s="59"/>
      <c r="AW4081" s="59"/>
    </row>
    <row r="4082" spans="5:49">
      <c r="E4082" s="156">
        <v>4183041025</v>
      </c>
      <c r="F4082" s="157" t="s">
        <v>1277</v>
      </c>
      <c r="G4082" s="157" t="s">
        <v>12512</v>
      </c>
      <c r="H4082" s="157" t="s">
        <v>12588</v>
      </c>
      <c r="I4082" s="85" t="s">
        <v>12591</v>
      </c>
      <c r="AP4082" s="59"/>
      <c r="AQ4082" s="59"/>
      <c r="AR4082" s="59"/>
      <c r="AS4082" s="59"/>
      <c r="AT4082" s="59"/>
      <c r="AU4082" s="59"/>
      <c r="AV4082" s="59"/>
      <c r="AW4082" s="59"/>
    </row>
    <row r="4083" spans="5:49">
      <c r="E4083" s="156">
        <v>4183041026</v>
      </c>
      <c r="F4083" s="157" t="s">
        <v>1277</v>
      </c>
      <c r="G4083" s="157" t="s">
        <v>12512</v>
      </c>
      <c r="H4083" s="157" t="s">
        <v>12588</v>
      </c>
      <c r="I4083" s="85" t="s">
        <v>12592</v>
      </c>
      <c r="AP4083" s="59"/>
      <c r="AQ4083" s="59"/>
      <c r="AR4083" s="59"/>
      <c r="AS4083" s="59"/>
      <c r="AT4083" s="59"/>
      <c r="AU4083" s="59"/>
      <c r="AV4083" s="59"/>
      <c r="AW4083" s="59"/>
    </row>
    <row r="4084" spans="5:49">
      <c r="E4084" s="156">
        <v>4183041027</v>
      </c>
      <c r="F4084" s="157" t="s">
        <v>1277</v>
      </c>
      <c r="G4084" s="157" t="s">
        <v>12512</v>
      </c>
      <c r="H4084" s="157" t="s">
        <v>12588</v>
      </c>
      <c r="I4084" s="85" t="s">
        <v>8054</v>
      </c>
      <c r="AP4084" s="59"/>
      <c r="AQ4084" s="59"/>
      <c r="AR4084" s="59"/>
      <c r="AS4084" s="59"/>
      <c r="AT4084" s="59"/>
      <c r="AU4084" s="59"/>
      <c r="AV4084" s="59"/>
      <c r="AW4084" s="59"/>
    </row>
    <row r="4085" spans="5:49">
      <c r="E4085" s="156">
        <v>4183041028</v>
      </c>
      <c r="F4085" s="157" t="s">
        <v>1277</v>
      </c>
      <c r="G4085" s="157" t="s">
        <v>12512</v>
      </c>
      <c r="H4085" s="157" t="s">
        <v>12588</v>
      </c>
      <c r="I4085" s="85" t="s">
        <v>12593</v>
      </c>
      <c r="AP4085" s="59"/>
      <c r="AQ4085" s="59"/>
      <c r="AR4085" s="59"/>
      <c r="AS4085" s="59"/>
      <c r="AT4085" s="59"/>
      <c r="AU4085" s="59"/>
      <c r="AV4085" s="59"/>
      <c r="AW4085" s="59"/>
    </row>
    <row r="4086" spans="5:49">
      <c r="E4086" s="156">
        <v>4183041029</v>
      </c>
      <c r="F4086" s="157" t="s">
        <v>1277</v>
      </c>
      <c r="G4086" s="157" t="s">
        <v>12512</v>
      </c>
      <c r="H4086" s="157" t="s">
        <v>12588</v>
      </c>
      <c r="I4086" s="85" t="s">
        <v>6522</v>
      </c>
      <c r="AP4086" s="59"/>
      <c r="AQ4086" s="59"/>
      <c r="AR4086" s="59"/>
      <c r="AS4086" s="59"/>
      <c r="AT4086" s="59"/>
      <c r="AU4086" s="59"/>
      <c r="AV4086" s="59"/>
      <c r="AW4086" s="59"/>
    </row>
    <row r="4087" spans="5:49">
      <c r="E4087" s="156">
        <v>4183041030</v>
      </c>
      <c r="F4087" s="157" t="s">
        <v>1277</v>
      </c>
      <c r="G4087" s="157" t="s">
        <v>12512</v>
      </c>
      <c r="H4087" s="157" t="s">
        <v>12588</v>
      </c>
      <c r="I4087" s="85" t="s">
        <v>12594</v>
      </c>
      <c r="AP4087" s="59"/>
      <c r="AQ4087" s="59"/>
      <c r="AR4087" s="59"/>
      <c r="AS4087" s="59"/>
      <c r="AT4087" s="59"/>
      <c r="AU4087" s="59"/>
      <c r="AV4087" s="59"/>
      <c r="AW4087" s="59"/>
    </row>
    <row r="4088" spans="5:49">
      <c r="E4088" s="156">
        <v>4183041031</v>
      </c>
      <c r="F4088" s="157" t="s">
        <v>1277</v>
      </c>
      <c r="G4088" s="157" t="s">
        <v>12512</v>
      </c>
      <c r="H4088" s="157" t="s">
        <v>12588</v>
      </c>
      <c r="I4088" s="85" t="s">
        <v>12595</v>
      </c>
      <c r="AP4088" s="59"/>
      <c r="AQ4088" s="59"/>
      <c r="AR4088" s="59"/>
      <c r="AS4088" s="59"/>
      <c r="AT4088" s="59"/>
      <c r="AU4088" s="59"/>
      <c r="AV4088" s="59"/>
      <c r="AW4088" s="59"/>
    </row>
    <row r="4089" spans="5:49">
      <c r="E4089" s="156">
        <v>4183041032</v>
      </c>
      <c r="F4089" s="157" t="s">
        <v>1277</v>
      </c>
      <c r="G4089" s="157" t="s">
        <v>12512</v>
      </c>
      <c r="H4089" s="157" t="s">
        <v>12588</v>
      </c>
      <c r="I4089" s="85" t="s">
        <v>12596</v>
      </c>
      <c r="AP4089" s="59"/>
      <c r="AQ4089" s="59"/>
      <c r="AR4089" s="59"/>
      <c r="AS4089" s="59"/>
      <c r="AT4089" s="59"/>
      <c r="AU4089" s="59"/>
      <c r="AV4089" s="59"/>
      <c r="AW4089" s="59"/>
    </row>
    <row r="4090" spans="5:49">
      <c r="E4090" s="156">
        <v>4183041033</v>
      </c>
      <c r="F4090" s="157" t="s">
        <v>1277</v>
      </c>
      <c r="G4090" s="157" t="s">
        <v>12512</v>
      </c>
      <c r="H4090" s="157" t="s">
        <v>12588</v>
      </c>
      <c r="I4090" s="85" t="s">
        <v>12597</v>
      </c>
      <c r="AP4090" s="59"/>
      <c r="AQ4090" s="59"/>
      <c r="AR4090" s="59"/>
      <c r="AS4090" s="59"/>
      <c r="AT4090" s="59"/>
      <c r="AU4090" s="59"/>
      <c r="AV4090" s="59"/>
      <c r="AW4090" s="59"/>
    </row>
    <row r="4091" spans="5:49">
      <c r="E4091" s="156">
        <v>4311110100</v>
      </c>
      <c r="F4091" s="157" t="s">
        <v>2333</v>
      </c>
      <c r="G4091" s="157" t="s">
        <v>13619</v>
      </c>
      <c r="H4091" s="157" t="s">
        <v>9748</v>
      </c>
      <c r="I4091" s="85"/>
      <c r="AP4091" s="59"/>
      <c r="AQ4091" s="59"/>
      <c r="AR4091" s="59"/>
      <c r="AS4091" s="59"/>
      <c r="AT4091" s="59"/>
      <c r="AU4091" s="59"/>
      <c r="AV4091" s="59"/>
      <c r="AW4091" s="59"/>
    </row>
    <row r="4092" spans="5:49">
      <c r="E4092" s="156">
        <v>4311110200</v>
      </c>
      <c r="F4092" s="157" t="s">
        <v>2333</v>
      </c>
      <c r="G4092" s="157" t="s">
        <v>13619</v>
      </c>
      <c r="H4092" s="157" t="s">
        <v>13620</v>
      </c>
      <c r="I4092" s="85"/>
      <c r="AP4092" s="59"/>
      <c r="AQ4092" s="59"/>
      <c r="AR4092" s="59"/>
      <c r="AS4092" s="59"/>
      <c r="AT4092" s="59"/>
      <c r="AU4092" s="59"/>
      <c r="AV4092" s="59"/>
      <c r="AW4092" s="59"/>
    </row>
    <row r="4093" spans="5:49">
      <c r="E4093" s="156">
        <v>4311110300</v>
      </c>
      <c r="F4093" s="157" t="s">
        <v>2333</v>
      </c>
      <c r="G4093" s="157" t="s">
        <v>13619</v>
      </c>
      <c r="H4093" s="157" t="s">
        <v>13621</v>
      </c>
      <c r="I4093" s="85"/>
      <c r="AP4093" s="59"/>
      <c r="AQ4093" s="59"/>
      <c r="AR4093" s="59"/>
      <c r="AS4093" s="59"/>
      <c r="AT4093" s="59"/>
      <c r="AU4093" s="59"/>
      <c r="AV4093" s="59"/>
      <c r="AW4093" s="59"/>
    </row>
    <row r="4094" spans="5:49">
      <c r="E4094" s="156">
        <v>4311110400</v>
      </c>
      <c r="F4094" s="157" t="s">
        <v>2333</v>
      </c>
      <c r="G4094" s="157" t="s">
        <v>13619</v>
      </c>
      <c r="H4094" s="157" t="s">
        <v>13622</v>
      </c>
      <c r="I4094" s="85"/>
      <c r="AP4094" s="59"/>
      <c r="AQ4094" s="59"/>
      <c r="AR4094" s="59"/>
      <c r="AS4094" s="59"/>
      <c r="AT4094" s="59"/>
      <c r="AU4094" s="59"/>
      <c r="AV4094" s="59"/>
      <c r="AW4094" s="59"/>
    </row>
    <row r="4095" spans="5:49">
      <c r="E4095" s="156">
        <v>4311110500</v>
      </c>
      <c r="F4095" s="157" t="s">
        <v>2333</v>
      </c>
      <c r="G4095" s="157" t="s">
        <v>13619</v>
      </c>
      <c r="H4095" s="157" t="s">
        <v>13623</v>
      </c>
      <c r="I4095" s="85"/>
      <c r="AP4095" s="59"/>
      <c r="AQ4095" s="59"/>
      <c r="AR4095" s="59"/>
      <c r="AS4095" s="59"/>
      <c r="AT4095" s="59"/>
      <c r="AU4095" s="59"/>
      <c r="AV4095" s="59"/>
      <c r="AW4095" s="59"/>
    </row>
    <row r="4096" spans="5:49">
      <c r="E4096" s="156">
        <v>4311110600</v>
      </c>
      <c r="F4096" s="157" t="s">
        <v>2333</v>
      </c>
      <c r="G4096" s="157" t="s">
        <v>13619</v>
      </c>
      <c r="H4096" s="157" t="s">
        <v>13624</v>
      </c>
      <c r="I4096" s="85"/>
      <c r="AP4096" s="59"/>
      <c r="AQ4096" s="59"/>
      <c r="AR4096" s="59"/>
      <c r="AS4096" s="59"/>
      <c r="AT4096" s="59"/>
      <c r="AU4096" s="59"/>
      <c r="AV4096" s="59"/>
      <c r="AW4096" s="59"/>
    </row>
    <row r="4097" spans="5:49">
      <c r="E4097" s="156">
        <v>4311110700</v>
      </c>
      <c r="F4097" s="157" t="s">
        <v>2333</v>
      </c>
      <c r="G4097" s="157" t="s">
        <v>13619</v>
      </c>
      <c r="H4097" s="157" t="s">
        <v>6929</v>
      </c>
      <c r="I4097" s="85"/>
      <c r="AP4097" s="59"/>
      <c r="AQ4097" s="59"/>
      <c r="AR4097" s="59"/>
      <c r="AS4097" s="59"/>
      <c r="AT4097" s="59"/>
      <c r="AU4097" s="59"/>
      <c r="AV4097" s="59"/>
      <c r="AW4097" s="59"/>
    </row>
    <row r="4098" spans="5:49">
      <c r="E4098" s="156">
        <v>4311110800</v>
      </c>
      <c r="F4098" s="157" t="s">
        <v>2333</v>
      </c>
      <c r="G4098" s="157" t="s">
        <v>13619</v>
      </c>
      <c r="H4098" s="157" t="s">
        <v>8296</v>
      </c>
      <c r="I4098" s="85"/>
      <c r="AP4098" s="59"/>
      <c r="AQ4098" s="59"/>
      <c r="AR4098" s="59"/>
      <c r="AS4098" s="59"/>
      <c r="AT4098" s="59"/>
      <c r="AU4098" s="59"/>
      <c r="AV4098" s="59"/>
      <c r="AW4098" s="59"/>
    </row>
    <row r="4099" spans="5:49">
      <c r="E4099" s="156">
        <v>4311110900</v>
      </c>
      <c r="F4099" s="157" t="s">
        <v>2333</v>
      </c>
      <c r="G4099" s="157" t="s">
        <v>13619</v>
      </c>
      <c r="H4099" s="157" t="s">
        <v>13625</v>
      </c>
      <c r="I4099" s="85"/>
      <c r="AP4099" s="59"/>
      <c r="AQ4099" s="59"/>
      <c r="AR4099" s="59"/>
      <c r="AS4099" s="59"/>
      <c r="AT4099" s="59"/>
      <c r="AU4099" s="59"/>
      <c r="AV4099" s="59"/>
      <c r="AW4099" s="59"/>
    </row>
    <row r="4100" spans="5:49">
      <c r="E4100" s="156">
        <v>4311111000</v>
      </c>
      <c r="F4100" s="157" t="s">
        <v>2333</v>
      </c>
      <c r="G4100" s="157" t="s">
        <v>13619</v>
      </c>
      <c r="H4100" s="157" t="s">
        <v>13626</v>
      </c>
      <c r="I4100" s="85"/>
      <c r="AP4100" s="59"/>
      <c r="AQ4100" s="59"/>
      <c r="AR4100" s="59"/>
      <c r="AS4100" s="59"/>
      <c r="AT4100" s="59"/>
      <c r="AU4100" s="59"/>
      <c r="AV4100" s="59"/>
      <c r="AW4100" s="59"/>
    </row>
    <row r="4101" spans="5:49">
      <c r="E4101" s="156">
        <v>4311111100</v>
      </c>
      <c r="F4101" s="157" t="s">
        <v>2333</v>
      </c>
      <c r="G4101" s="157" t="s">
        <v>13619</v>
      </c>
      <c r="H4101" s="157" t="s">
        <v>8987</v>
      </c>
      <c r="I4101" s="85"/>
      <c r="AP4101" s="59"/>
      <c r="AQ4101" s="59"/>
      <c r="AR4101" s="59"/>
      <c r="AS4101" s="59"/>
      <c r="AT4101" s="59"/>
      <c r="AU4101" s="59"/>
      <c r="AV4101" s="59"/>
      <c r="AW4101" s="59"/>
    </row>
    <row r="4102" spans="5:49">
      <c r="E4102" s="156">
        <v>4311111200</v>
      </c>
      <c r="F4102" s="157" t="s">
        <v>2333</v>
      </c>
      <c r="G4102" s="157" t="s">
        <v>13619</v>
      </c>
      <c r="H4102" s="157" t="s">
        <v>6871</v>
      </c>
      <c r="I4102" s="85"/>
      <c r="AP4102" s="59"/>
      <c r="AQ4102" s="59"/>
      <c r="AR4102" s="59"/>
      <c r="AS4102" s="59"/>
      <c r="AT4102" s="59"/>
      <c r="AU4102" s="59"/>
      <c r="AV4102" s="59"/>
      <c r="AW4102" s="59"/>
    </row>
    <row r="4103" spans="5:49">
      <c r="E4103" s="156">
        <v>4311111700</v>
      </c>
      <c r="F4103" s="157" t="s">
        <v>2333</v>
      </c>
      <c r="G4103" s="157" t="s">
        <v>13619</v>
      </c>
      <c r="H4103" s="157" t="s">
        <v>9729</v>
      </c>
      <c r="I4103" s="85"/>
      <c r="AP4103" s="59"/>
      <c r="AQ4103" s="59"/>
      <c r="AR4103" s="59"/>
      <c r="AS4103" s="59"/>
      <c r="AT4103" s="59"/>
      <c r="AU4103" s="59"/>
      <c r="AV4103" s="59"/>
      <c r="AW4103" s="59"/>
    </row>
    <row r="4104" spans="5:49">
      <c r="E4104" s="156">
        <v>4311111800</v>
      </c>
      <c r="F4104" s="157" t="s">
        <v>2333</v>
      </c>
      <c r="G4104" s="157" t="s">
        <v>13619</v>
      </c>
      <c r="H4104" s="157" t="s">
        <v>8968</v>
      </c>
      <c r="I4104" s="85"/>
      <c r="AP4104" s="59"/>
      <c r="AQ4104" s="59"/>
      <c r="AR4104" s="59"/>
      <c r="AS4104" s="59"/>
      <c r="AT4104" s="59"/>
      <c r="AU4104" s="59"/>
      <c r="AV4104" s="59"/>
      <c r="AW4104" s="59"/>
    </row>
    <row r="4105" spans="5:49">
      <c r="E4105" s="156">
        <v>4311111900</v>
      </c>
      <c r="F4105" s="157" t="s">
        <v>2333</v>
      </c>
      <c r="G4105" s="157" t="s">
        <v>13619</v>
      </c>
      <c r="H4105" s="157" t="s">
        <v>13627</v>
      </c>
      <c r="I4105" s="85"/>
      <c r="AP4105" s="59"/>
      <c r="AQ4105" s="59"/>
      <c r="AR4105" s="59"/>
      <c r="AS4105" s="59"/>
      <c r="AT4105" s="59"/>
      <c r="AU4105" s="59"/>
      <c r="AV4105" s="59"/>
      <c r="AW4105" s="59"/>
    </row>
    <row r="4106" spans="5:49">
      <c r="E4106" s="156">
        <v>4311112000</v>
      </c>
      <c r="F4106" s="157" t="s">
        <v>2333</v>
      </c>
      <c r="G4106" s="157" t="s">
        <v>13619</v>
      </c>
      <c r="H4106" s="157" t="s">
        <v>12849</v>
      </c>
      <c r="I4106" s="85"/>
      <c r="AP4106" s="59"/>
      <c r="AQ4106" s="59"/>
      <c r="AR4106" s="59"/>
      <c r="AS4106" s="59"/>
      <c r="AT4106" s="59"/>
      <c r="AU4106" s="59"/>
      <c r="AV4106" s="59"/>
      <c r="AW4106" s="59"/>
    </row>
    <row r="4107" spans="5:49">
      <c r="E4107" s="156">
        <v>4311112100</v>
      </c>
      <c r="F4107" s="157" t="s">
        <v>2333</v>
      </c>
      <c r="G4107" s="157" t="s">
        <v>13619</v>
      </c>
      <c r="H4107" s="157" t="s">
        <v>13628</v>
      </c>
      <c r="I4107" s="85"/>
      <c r="AP4107" s="59"/>
      <c r="AQ4107" s="59"/>
      <c r="AR4107" s="59"/>
      <c r="AS4107" s="59"/>
      <c r="AT4107" s="59"/>
      <c r="AU4107" s="59"/>
      <c r="AV4107" s="59"/>
      <c r="AW4107" s="59"/>
    </row>
    <row r="4108" spans="5:49">
      <c r="E4108" s="156">
        <v>4311112200</v>
      </c>
      <c r="F4108" s="157" t="s">
        <v>2333</v>
      </c>
      <c r="G4108" s="157" t="s">
        <v>13619</v>
      </c>
      <c r="H4108" s="157" t="s">
        <v>13629</v>
      </c>
      <c r="I4108" s="85"/>
      <c r="AP4108" s="59"/>
      <c r="AQ4108" s="59"/>
      <c r="AR4108" s="59"/>
      <c r="AS4108" s="59"/>
      <c r="AT4108" s="59"/>
      <c r="AU4108" s="59"/>
      <c r="AV4108" s="59"/>
      <c r="AW4108" s="59"/>
    </row>
    <row r="4109" spans="5:49">
      <c r="E4109" s="156">
        <v>4311112300</v>
      </c>
      <c r="F4109" s="157" t="s">
        <v>2333</v>
      </c>
      <c r="G4109" s="157" t="s">
        <v>13619</v>
      </c>
      <c r="H4109" s="157" t="s">
        <v>8999</v>
      </c>
      <c r="I4109" s="85"/>
      <c r="AP4109" s="59"/>
      <c r="AQ4109" s="59"/>
      <c r="AR4109" s="59"/>
      <c r="AS4109" s="59"/>
      <c r="AT4109" s="59"/>
      <c r="AU4109" s="59"/>
      <c r="AV4109" s="59"/>
      <c r="AW4109" s="59"/>
    </row>
    <row r="4110" spans="5:49">
      <c r="E4110" s="156">
        <v>4311112400</v>
      </c>
      <c r="F4110" s="157" t="s">
        <v>2333</v>
      </c>
      <c r="G4110" s="157" t="s">
        <v>13619</v>
      </c>
      <c r="H4110" s="157" t="s">
        <v>13630</v>
      </c>
      <c r="I4110" s="85"/>
      <c r="AP4110" s="59"/>
      <c r="AQ4110" s="59"/>
      <c r="AR4110" s="59"/>
      <c r="AS4110" s="59"/>
      <c r="AT4110" s="59"/>
      <c r="AU4110" s="59"/>
      <c r="AV4110" s="59"/>
      <c r="AW4110" s="59"/>
    </row>
    <row r="4111" spans="5:49">
      <c r="E4111" s="156">
        <v>4311112500</v>
      </c>
      <c r="F4111" s="157" t="s">
        <v>2333</v>
      </c>
      <c r="G4111" s="157" t="s">
        <v>13619</v>
      </c>
      <c r="H4111" s="157" t="s">
        <v>12818</v>
      </c>
      <c r="I4111" s="85"/>
      <c r="AP4111" s="59"/>
      <c r="AQ4111" s="59"/>
      <c r="AR4111" s="59"/>
      <c r="AS4111" s="59"/>
      <c r="AT4111" s="59"/>
      <c r="AU4111" s="59"/>
      <c r="AV4111" s="59"/>
      <c r="AW4111" s="59"/>
    </row>
    <row r="4112" spans="5:49">
      <c r="E4112" s="156">
        <v>4311112600</v>
      </c>
      <c r="F4112" s="157" t="s">
        <v>2333</v>
      </c>
      <c r="G4112" s="157" t="s">
        <v>13619</v>
      </c>
      <c r="H4112" s="157" t="s">
        <v>13631</v>
      </c>
      <c r="I4112" s="85"/>
      <c r="AP4112" s="59"/>
      <c r="AQ4112" s="59"/>
      <c r="AR4112" s="59"/>
      <c r="AS4112" s="59"/>
      <c r="AT4112" s="59"/>
      <c r="AU4112" s="59"/>
      <c r="AV4112" s="59"/>
      <c r="AW4112" s="59"/>
    </row>
    <row r="4113" spans="5:49">
      <c r="E4113" s="156">
        <v>4311112700</v>
      </c>
      <c r="F4113" s="157" t="s">
        <v>2333</v>
      </c>
      <c r="G4113" s="157" t="s">
        <v>13619</v>
      </c>
      <c r="H4113" s="157" t="s">
        <v>9036</v>
      </c>
      <c r="I4113" s="85"/>
      <c r="AP4113" s="59"/>
      <c r="AQ4113" s="59"/>
      <c r="AR4113" s="59"/>
      <c r="AS4113" s="59"/>
      <c r="AT4113" s="59"/>
      <c r="AU4113" s="59"/>
      <c r="AV4113" s="59"/>
      <c r="AW4113" s="59"/>
    </row>
    <row r="4114" spans="5:49">
      <c r="E4114" s="156">
        <v>4311112800</v>
      </c>
      <c r="F4114" s="157" t="s">
        <v>2333</v>
      </c>
      <c r="G4114" s="157" t="s">
        <v>13619</v>
      </c>
      <c r="H4114" s="157" t="s">
        <v>13632</v>
      </c>
      <c r="I4114" s="85"/>
      <c r="AP4114" s="59"/>
      <c r="AQ4114" s="59"/>
      <c r="AR4114" s="59"/>
      <c r="AS4114" s="59"/>
      <c r="AT4114" s="59"/>
      <c r="AU4114" s="59"/>
      <c r="AV4114" s="59"/>
      <c r="AW4114" s="59"/>
    </row>
    <row r="4115" spans="5:49">
      <c r="E4115" s="156">
        <v>4311112900</v>
      </c>
      <c r="F4115" s="157" t="s">
        <v>2333</v>
      </c>
      <c r="G4115" s="157" t="s">
        <v>13619</v>
      </c>
      <c r="H4115" s="157" t="s">
        <v>13633</v>
      </c>
      <c r="I4115" s="85"/>
      <c r="AP4115" s="59"/>
      <c r="AQ4115" s="59"/>
      <c r="AR4115" s="59"/>
      <c r="AS4115" s="59"/>
      <c r="AT4115" s="59"/>
      <c r="AU4115" s="59"/>
      <c r="AV4115" s="59"/>
      <c r="AW4115" s="59"/>
    </row>
    <row r="4116" spans="5:49">
      <c r="E4116" s="156">
        <v>4311113000</v>
      </c>
      <c r="F4116" s="157" t="s">
        <v>2333</v>
      </c>
      <c r="G4116" s="157" t="s">
        <v>13619</v>
      </c>
      <c r="H4116" s="157" t="s">
        <v>13634</v>
      </c>
      <c r="I4116" s="85"/>
      <c r="AP4116" s="59"/>
      <c r="AQ4116" s="59"/>
      <c r="AR4116" s="59"/>
      <c r="AS4116" s="59"/>
      <c r="AT4116" s="59"/>
      <c r="AU4116" s="59"/>
      <c r="AV4116" s="59"/>
      <c r="AW4116" s="59"/>
    </row>
    <row r="4117" spans="5:49">
      <c r="E4117" s="156">
        <v>4311131021</v>
      </c>
      <c r="F4117" s="157" t="s">
        <v>2333</v>
      </c>
      <c r="G4117" s="157" t="s">
        <v>13619</v>
      </c>
      <c r="H4117" s="157" t="s">
        <v>13635</v>
      </c>
      <c r="I4117" s="85" t="s">
        <v>9662</v>
      </c>
      <c r="AP4117" s="59"/>
      <c r="AQ4117" s="59"/>
      <c r="AR4117" s="59"/>
      <c r="AS4117" s="59"/>
      <c r="AT4117" s="59"/>
      <c r="AU4117" s="59"/>
      <c r="AV4117" s="59"/>
      <c r="AW4117" s="59"/>
    </row>
    <row r="4118" spans="5:49">
      <c r="E4118" s="156">
        <v>4311131022</v>
      </c>
      <c r="F4118" s="157" t="s">
        <v>2333</v>
      </c>
      <c r="G4118" s="157" t="s">
        <v>13619</v>
      </c>
      <c r="H4118" s="157" t="s">
        <v>13635</v>
      </c>
      <c r="I4118" s="85" t="s">
        <v>11754</v>
      </c>
      <c r="AP4118" s="59"/>
      <c r="AQ4118" s="59"/>
      <c r="AR4118" s="59"/>
      <c r="AS4118" s="59"/>
      <c r="AT4118" s="59"/>
      <c r="AU4118" s="59"/>
      <c r="AV4118" s="59"/>
      <c r="AW4118" s="59"/>
    </row>
    <row r="4119" spans="5:49">
      <c r="E4119" s="156">
        <v>4311131023</v>
      </c>
      <c r="F4119" s="157" t="s">
        <v>2333</v>
      </c>
      <c r="G4119" s="157" t="s">
        <v>13619</v>
      </c>
      <c r="H4119" s="157" t="s">
        <v>13635</v>
      </c>
      <c r="I4119" s="85" t="s">
        <v>13636</v>
      </c>
      <c r="AP4119" s="59"/>
      <c r="AQ4119" s="59"/>
      <c r="AR4119" s="59"/>
      <c r="AS4119" s="59"/>
      <c r="AT4119" s="59"/>
      <c r="AU4119" s="59"/>
      <c r="AV4119" s="59"/>
      <c r="AW4119" s="59"/>
    </row>
    <row r="4120" spans="5:49">
      <c r="E4120" s="156">
        <v>4311131024</v>
      </c>
      <c r="F4120" s="157" t="s">
        <v>2333</v>
      </c>
      <c r="G4120" s="157" t="s">
        <v>13619</v>
      </c>
      <c r="H4120" s="157" t="s">
        <v>13635</v>
      </c>
      <c r="I4120" s="85" t="s">
        <v>13637</v>
      </c>
      <c r="AP4120" s="59"/>
      <c r="AQ4120" s="59"/>
      <c r="AR4120" s="59"/>
      <c r="AS4120" s="59"/>
      <c r="AT4120" s="59"/>
      <c r="AU4120" s="59"/>
      <c r="AV4120" s="59"/>
      <c r="AW4120" s="59"/>
    </row>
    <row r="4121" spans="5:49">
      <c r="E4121" s="156">
        <v>4311131025</v>
      </c>
      <c r="F4121" s="157" t="s">
        <v>2333</v>
      </c>
      <c r="G4121" s="157" t="s">
        <v>13619</v>
      </c>
      <c r="H4121" s="157" t="s">
        <v>13635</v>
      </c>
      <c r="I4121" s="85" t="s">
        <v>13150</v>
      </c>
      <c r="AP4121" s="59"/>
      <c r="AQ4121" s="59"/>
      <c r="AR4121" s="59"/>
      <c r="AS4121" s="59"/>
      <c r="AT4121" s="59"/>
      <c r="AU4121" s="59"/>
      <c r="AV4121" s="59"/>
      <c r="AW4121" s="59"/>
    </row>
    <row r="4122" spans="5:49">
      <c r="E4122" s="156">
        <v>4311131026</v>
      </c>
      <c r="F4122" s="157" t="s">
        <v>2333</v>
      </c>
      <c r="G4122" s="157" t="s">
        <v>13619</v>
      </c>
      <c r="H4122" s="157" t="s">
        <v>13635</v>
      </c>
      <c r="I4122" s="85" t="s">
        <v>13638</v>
      </c>
      <c r="AP4122" s="59"/>
      <c r="AQ4122" s="59"/>
      <c r="AR4122" s="59"/>
      <c r="AS4122" s="59"/>
      <c r="AT4122" s="59"/>
      <c r="AU4122" s="59"/>
      <c r="AV4122" s="59"/>
      <c r="AW4122" s="59"/>
    </row>
    <row r="4123" spans="5:49">
      <c r="E4123" s="156">
        <v>4311131027</v>
      </c>
      <c r="F4123" s="157" t="s">
        <v>2333</v>
      </c>
      <c r="G4123" s="157" t="s">
        <v>13619</v>
      </c>
      <c r="H4123" s="157" t="s">
        <v>13635</v>
      </c>
      <c r="I4123" s="85" t="s">
        <v>13639</v>
      </c>
      <c r="AP4123" s="59"/>
      <c r="AQ4123" s="59"/>
      <c r="AR4123" s="59"/>
      <c r="AS4123" s="59"/>
      <c r="AT4123" s="59"/>
      <c r="AU4123" s="59"/>
      <c r="AV4123" s="59"/>
      <c r="AW4123" s="59"/>
    </row>
    <row r="4124" spans="5:49">
      <c r="E4124" s="156">
        <v>4311131028</v>
      </c>
      <c r="F4124" s="157" t="s">
        <v>2333</v>
      </c>
      <c r="G4124" s="157" t="s">
        <v>13619</v>
      </c>
      <c r="H4124" s="157" t="s">
        <v>13635</v>
      </c>
      <c r="I4124" s="85" t="s">
        <v>8388</v>
      </c>
      <c r="AP4124" s="59"/>
      <c r="AQ4124" s="59"/>
      <c r="AR4124" s="59"/>
      <c r="AS4124" s="59"/>
      <c r="AT4124" s="59"/>
      <c r="AU4124" s="59"/>
      <c r="AV4124" s="59"/>
      <c r="AW4124" s="59"/>
    </row>
    <row r="4125" spans="5:49">
      <c r="E4125" s="156">
        <v>4311131029</v>
      </c>
      <c r="F4125" s="157" t="s">
        <v>2333</v>
      </c>
      <c r="G4125" s="157" t="s">
        <v>13619</v>
      </c>
      <c r="H4125" s="157" t="s">
        <v>13635</v>
      </c>
      <c r="I4125" s="85" t="s">
        <v>9554</v>
      </c>
      <c r="AP4125" s="59"/>
      <c r="AQ4125" s="59"/>
      <c r="AR4125" s="59"/>
      <c r="AS4125" s="59"/>
      <c r="AT4125" s="59"/>
      <c r="AU4125" s="59"/>
      <c r="AV4125" s="59"/>
      <c r="AW4125" s="59"/>
    </row>
    <row r="4126" spans="5:49">
      <c r="E4126" s="156">
        <v>4311131030</v>
      </c>
      <c r="F4126" s="157" t="s">
        <v>2333</v>
      </c>
      <c r="G4126" s="157" t="s">
        <v>13619</v>
      </c>
      <c r="H4126" s="157" t="s">
        <v>13635</v>
      </c>
      <c r="I4126" s="85" t="s">
        <v>8090</v>
      </c>
      <c r="AP4126" s="59"/>
      <c r="AQ4126" s="59"/>
      <c r="AR4126" s="59"/>
      <c r="AS4126" s="59"/>
      <c r="AT4126" s="59"/>
      <c r="AU4126" s="59"/>
      <c r="AV4126" s="59"/>
      <c r="AW4126" s="59"/>
    </row>
    <row r="4127" spans="5:49">
      <c r="E4127" s="156">
        <v>4311131031</v>
      </c>
      <c r="F4127" s="157" t="s">
        <v>2333</v>
      </c>
      <c r="G4127" s="157" t="s">
        <v>13619</v>
      </c>
      <c r="H4127" s="157" t="s">
        <v>13635</v>
      </c>
      <c r="I4127" s="85" t="s">
        <v>12647</v>
      </c>
      <c r="AP4127" s="59"/>
      <c r="AQ4127" s="59"/>
      <c r="AR4127" s="59"/>
      <c r="AS4127" s="59"/>
      <c r="AT4127" s="59"/>
      <c r="AU4127" s="59"/>
      <c r="AV4127" s="59"/>
      <c r="AW4127" s="59"/>
    </row>
    <row r="4128" spans="5:49">
      <c r="E4128" s="156">
        <v>4311131032</v>
      </c>
      <c r="F4128" s="157" t="s">
        <v>2333</v>
      </c>
      <c r="G4128" s="157" t="s">
        <v>13619</v>
      </c>
      <c r="H4128" s="157" t="s">
        <v>13635</v>
      </c>
      <c r="I4128" s="85" t="s">
        <v>13640</v>
      </c>
      <c r="AP4128" s="59"/>
      <c r="AQ4128" s="59"/>
      <c r="AR4128" s="59"/>
      <c r="AS4128" s="59"/>
      <c r="AT4128" s="59"/>
      <c r="AU4128" s="59"/>
      <c r="AV4128" s="59"/>
      <c r="AW4128" s="59"/>
    </row>
    <row r="4129" spans="5:49">
      <c r="E4129" s="156">
        <v>4311132021</v>
      </c>
      <c r="F4129" s="157" t="s">
        <v>2333</v>
      </c>
      <c r="G4129" s="157" t="s">
        <v>13619</v>
      </c>
      <c r="H4129" s="157" t="s">
        <v>13641</v>
      </c>
      <c r="I4129" s="85" t="s">
        <v>13642</v>
      </c>
      <c r="AP4129" s="59"/>
      <c r="AQ4129" s="59"/>
      <c r="AR4129" s="59"/>
      <c r="AS4129" s="59"/>
      <c r="AT4129" s="59"/>
      <c r="AU4129" s="59"/>
      <c r="AV4129" s="59"/>
      <c r="AW4129" s="59"/>
    </row>
    <row r="4130" spans="5:49">
      <c r="E4130" s="156">
        <v>4311132022</v>
      </c>
      <c r="F4130" s="157" t="s">
        <v>2333</v>
      </c>
      <c r="G4130" s="157" t="s">
        <v>13619</v>
      </c>
      <c r="H4130" s="157" t="s">
        <v>13641</v>
      </c>
      <c r="I4130" s="85" t="s">
        <v>13643</v>
      </c>
      <c r="AP4130" s="59"/>
      <c r="AQ4130" s="59"/>
      <c r="AR4130" s="59"/>
      <c r="AS4130" s="59"/>
      <c r="AT4130" s="59"/>
      <c r="AU4130" s="59"/>
      <c r="AV4130" s="59"/>
      <c r="AW4130" s="59"/>
    </row>
    <row r="4131" spans="5:49">
      <c r="E4131" s="156">
        <v>4311132023</v>
      </c>
      <c r="F4131" s="157" t="s">
        <v>2333</v>
      </c>
      <c r="G4131" s="157" t="s">
        <v>13619</v>
      </c>
      <c r="H4131" s="157" t="s">
        <v>13641</v>
      </c>
      <c r="I4131" s="85" t="s">
        <v>8052</v>
      </c>
      <c r="AP4131" s="59"/>
      <c r="AQ4131" s="59"/>
      <c r="AR4131" s="59"/>
      <c r="AS4131" s="59"/>
      <c r="AT4131" s="59"/>
      <c r="AU4131" s="59"/>
      <c r="AV4131" s="59"/>
      <c r="AW4131" s="59"/>
    </row>
    <row r="4132" spans="5:49">
      <c r="E4132" s="156">
        <v>4311132024</v>
      </c>
      <c r="F4132" s="157" t="s">
        <v>2333</v>
      </c>
      <c r="G4132" s="157" t="s">
        <v>13619</v>
      </c>
      <c r="H4132" s="157" t="s">
        <v>13641</v>
      </c>
      <c r="I4132" s="85" t="s">
        <v>12371</v>
      </c>
      <c r="AP4132" s="59"/>
      <c r="AQ4132" s="59"/>
      <c r="AR4132" s="59"/>
      <c r="AS4132" s="59"/>
      <c r="AT4132" s="59"/>
      <c r="AU4132" s="59"/>
      <c r="AV4132" s="59"/>
      <c r="AW4132" s="59"/>
    </row>
    <row r="4133" spans="5:49">
      <c r="E4133" s="156">
        <v>4311132025</v>
      </c>
      <c r="F4133" s="157" t="s">
        <v>2333</v>
      </c>
      <c r="G4133" s="157" t="s">
        <v>13619</v>
      </c>
      <c r="H4133" s="157" t="s">
        <v>13641</v>
      </c>
      <c r="I4133" s="85" t="s">
        <v>13106</v>
      </c>
      <c r="AP4133" s="59"/>
      <c r="AQ4133" s="59"/>
      <c r="AR4133" s="59"/>
      <c r="AS4133" s="59"/>
      <c r="AT4133" s="59"/>
      <c r="AU4133" s="59"/>
      <c r="AV4133" s="59"/>
      <c r="AW4133" s="59"/>
    </row>
    <row r="4134" spans="5:49">
      <c r="E4134" s="156">
        <v>4311132026</v>
      </c>
      <c r="F4134" s="157" t="s">
        <v>2333</v>
      </c>
      <c r="G4134" s="157" t="s">
        <v>13619</v>
      </c>
      <c r="H4134" s="157" t="s">
        <v>13641</v>
      </c>
      <c r="I4134" s="85" t="s">
        <v>13644</v>
      </c>
      <c r="AP4134" s="59"/>
      <c r="AQ4134" s="59"/>
      <c r="AR4134" s="59"/>
      <c r="AS4134" s="59"/>
      <c r="AT4134" s="59"/>
      <c r="AU4134" s="59"/>
      <c r="AV4134" s="59"/>
      <c r="AW4134" s="59"/>
    </row>
    <row r="4135" spans="5:49">
      <c r="E4135" s="156">
        <v>4311132027</v>
      </c>
      <c r="F4135" s="157" t="s">
        <v>2333</v>
      </c>
      <c r="G4135" s="157" t="s">
        <v>13619</v>
      </c>
      <c r="H4135" s="157" t="s">
        <v>13641</v>
      </c>
      <c r="I4135" s="85" t="s">
        <v>13212</v>
      </c>
      <c r="AP4135" s="59"/>
      <c r="AQ4135" s="59"/>
      <c r="AR4135" s="59"/>
      <c r="AS4135" s="59"/>
      <c r="AT4135" s="59"/>
      <c r="AU4135" s="59"/>
      <c r="AV4135" s="59"/>
      <c r="AW4135" s="59"/>
    </row>
    <row r="4136" spans="5:49">
      <c r="E4136" s="156">
        <v>4311132028</v>
      </c>
      <c r="F4136" s="157" t="s">
        <v>2333</v>
      </c>
      <c r="G4136" s="157" t="s">
        <v>13619</v>
      </c>
      <c r="H4136" s="157" t="s">
        <v>13641</v>
      </c>
      <c r="I4136" s="85" t="s">
        <v>12709</v>
      </c>
      <c r="AP4136" s="59"/>
      <c r="AQ4136" s="59"/>
      <c r="AR4136" s="59"/>
      <c r="AS4136" s="59"/>
      <c r="AT4136" s="59"/>
      <c r="AU4136" s="59"/>
      <c r="AV4136" s="59"/>
      <c r="AW4136" s="59"/>
    </row>
    <row r="4137" spans="5:49">
      <c r="E4137" s="156">
        <v>4311132029</v>
      </c>
      <c r="F4137" s="157" t="s">
        <v>2333</v>
      </c>
      <c r="G4137" s="157" t="s">
        <v>13619</v>
      </c>
      <c r="H4137" s="157" t="s">
        <v>13641</v>
      </c>
      <c r="I4137" s="85" t="s">
        <v>13645</v>
      </c>
      <c r="AP4137" s="59"/>
      <c r="AQ4137" s="59"/>
      <c r="AR4137" s="59"/>
      <c r="AS4137" s="59"/>
      <c r="AT4137" s="59"/>
      <c r="AU4137" s="59"/>
      <c r="AV4137" s="59"/>
      <c r="AW4137" s="59"/>
    </row>
    <row r="4138" spans="5:49">
      <c r="E4138" s="156">
        <v>4311132030</v>
      </c>
      <c r="F4138" s="157" t="s">
        <v>2333</v>
      </c>
      <c r="G4138" s="157" t="s">
        <v>13619</v>
      </c>
      <c r="H4138" s="157" t="s">
        <v>13641</v>
      </c>
      <c r="I4138" s="85" t="s">
        <v>13151</v>
      </c>
      <c r="AP4138" s="59"/>
      <c r="AQ4138" s="59"/>
      <c r="AR4138" s="59"/>
      <c r="AS4138" s="59"/>
      <c r="AT4138" s="59"/>
      <c r="AU4138" s="59"/>
      <c r="AV4138" s="59"/>
      <c r="AW4138" s="59"/>
    </row>
    <row r="4139" spans="5:49">
      <c r="E4139" s="156">
        <v>4311132031</v>
      </c>
      <c r="F4139" s="157" t="s">
        <v>2333</v>
      </c>
      <c r="G4139" s="157" t="s">
        <v>13619</v>
      </c>
      <c r="H4139" s="157" t="s">
        <v>13641</v>
      </c>
      <c r="I4139" s="85" t="s">
        <v>12713</v>
      </c>
      <c r="AP4139" s="59"/>
      <c r="AQ4139" s="59"/>
      <c r="AR4139" s="59"/>
      <c r="AS4139" s="59"/>
      <c r="AT4139" s="59"/>
      <c r="AU4139" s="59"/>
      <c r="AV4139" s="59"/>
      <c r="AW4139" s="59"/>
    </row>
    <row r="4140" spans="5:49">
      <c r="E4140" s="156">
        <v>4311132032</v>
      </c>
      <c r="F4140" s="157" t="s">
        <v>2333</v>
      </c>
      <c r="G4140" s="157" t="s">
        <v>13619</v>
      </c>
      <c r="H4140" s="157" t="s">
        <v>13641</v>
      </c>
      <c r="I4140" s="85" t="s">
        <v>9533</v>
      </c>
      <c r="AP4140" s="59"/>
      <c r="AQ4140" s="59"/>
      <c r="AR4140" s="59"/>
      <c r="AS4140" s="59"/>
      <c r="AT4140" s="59"/>
      <c r="AU4140" s="59"/>
      <c r="AV4140" s="59"/>
      <c r="AW4140" s="59"/>
    </row>
    <row r="4141" spans="5:49">
      <c r="E4141" s="156">
        <v>4311132033</v>
      </c>
      <c r="F4141" s="157" t="s">
        <v>2333</v>
      </c>
      <c r="G4141" s="157" t="s">
        <v>13619</v>
      </c>
      <c r="H4141" s="157" t="s">
        <v>13641</v>
      </c>
      <c r="I4141" s="85" t="s">
        <v>13646</v>
      </c>
      <c r="AP4141" s="59"/>
      <c r="AQ4141" s="59"/>
      <c r="AR4141" s="59"/>
      <c r="AS4141" s="59"/>
      <c r="AT4141" s="59"/>
      <c r="AU4141" s="59"/>
      <c r="AV4141" s="59"/>
      <c r="AW4141" s="59"/>
    </row>
    <row r="4142" spans="5:49">
      <c r="E4142" s="156">
        <v>4311132034</v>
      </c>
      <c r="F4142" s="157" t="s">
        <v>2333</v>
      </c>
      <c r="G4142" s="157" t="s">
        <v>13619</v>
      </c>
      <c r="H4142" s="157" t="s">
        <v>13641</v>
      </c>
      <c r="I4142" s="85" t="s">
        <v>12036</v>
      </c>
      <c r="AP4142" s="59"/>
      <c r="AQ4142" s="59"/>
      <c r="AR4142" s="59"/>
      <c r="AS4142" s="59"/>
      <c r="AT4142" s="59"/>
      <c r="AU4142" s="59"/>
      <c r="AV4142" s="59"/>
      <c r="AW4142" s="59"/>
    </row>
    <row r="4143" spans="5:49">
      <c r="E4143" s="156">
        <v>4311132035</v>
      </c>
      <c r="F4143" s="157" t="s">
        <v>2333</v>
      </c>
      <c r="G4143" s="157" t="s">
        <v>13619</v>
      </c>
      <c r="H4143" s="157" t="s">
        <v>13641</v>
      </c>
      <c r="I4143" s="85" t="s">
        <v>13647</v>
      </c>
      <c r="AP4143" s="59"/>
      <c r="AQ4143" s="59"/>
      <c r="AR4143" s="59"/>
      <c r="AS4143" s="59"/>
      <c r="AT4143" s="59"/>
      <c r="AU4143" s="59"/>
      <c r="AV4143" s="59"/>
      <c r="AW4143" s="59"/>
    </row>
    <row r="4144" spans="5:49">
      <c r="E4144" s="156">
        <v>4311132036</v>
      </c>
      <c r="F4144" s="157" t="s">
        <v>2333</v>
      </c>
      <c r="G4144" s="157" t="s">
        <v>13619</v>
      </c>
      <c r="H4144" s="157" t="s">
        <v>13641</v>
      </c>
      <c r="I4144" s="85" t="s">
        <v>13648</v>
      </c>
      <c r="AP4144" s="59"/>
      <c r="AQ4144" s="59"/>
      <c r="AR4144" s="59"/>
      <c r="AS4144" s="59"/>
      <c r="AT4144" s="59"/>
      <c r="AU4144" s="59"/>
      <c r="AV4144" s="59"/>
      <c r="AW4144" s="59"/>
    </row>
    <row r="4145" spans="5:49">
      <c r="E4145" s="156">
        <v>4311132037</v>
      </c>
      <c r="F4145" s="157" t="s">
        <v>2333</v>
      </c>
      <c r="G4145" s="157" t="s">
        <v>13619</v>
      </c>
      <c r="H4145" s="157" t="s">
        <v>13641</v>
      </c>
      <c r="I4145" s="85" t="s">
        <v>12125</v>
      </c>
      <c r="AP4145" s="59"/>
      <c r="AQ4145" s="59"/>
      <c r="AR4145" s="59"/>
      <c r="AS4145" s="59"/>
      <c r="AT4145" s="59"/>
      <c r="AU4145" s="59"/>
      <c r="AV4145" s="59"/>
      <c r="AW4145" s="59"/>
    </row>
    <row r="4146" spans="5:49">
      <c r="E4146" s="156">
        <v>4311132038</v>
      </c>
      <c r="F4146" s="157" t="s">
        <v>2333</v>
      </c>
      <c r="G4146" s="157" t="s">
        <v>13619</v>
      </c>
      <c r="H4146" s="157" t="s">
        <v>13641</v>
      </c>
      <c r="I4146" s="85" t="s">
        <v>11927</v>
      </c>
      <c r="AP4146" s="59"/>
      <c r="AQ4146" s="59"/>
      <c r="AR4146" s="59"/>
      <c r="AS4146" s="59"/>
      <c r="AT4146" s="59"/>
      <c r="AU4146" s="59"/>
      <c r="AV4146" s="59"/>
      <c r="AW4146" s="59"/>
    </row>
    <row r="4147" spans="5:49">
      <c r="E4147" s="156">
        <v>4311132039</v>
      </c>
      <c r="F4147" s="157" t="s">
        <v>2333</v>
      </c>
      <c r="G4147" s="157" t="s">
        <v>13619</v>
      </c>
      <c r="H4147" s="157" t="s">
        <v>13641</v>
      </c>
      <c r="I4147" s="85" t="s">
        <v>13649</v>
      </c>
      <c r="AP4147" s="59"/>
      <c r="AQ4147" s="59"/>
      <c r="AR4147" s="59"/>
      <c r="AS4147" s="59"/>
      <c r="AT4147" s="59"/>
      <c r="AU4147" s="59"/>
      <c r="AV4147" s="59"/>
      <c r="AW4147" s="59"/>
    </row>
    <row r="4148" spans="5:49">
      <c r="E4148" s="156">
        <v>4311132040</v>
      </c>
      <c r="F4148" s="157" t="s">
        <v>2333</v>
      </c>
      <c r="G4148" s="157" t="s">
        <v>13619</v>
      </c>
      <c r="H4148" s="157" t="s">
        <v>13641</v>
      </c>
      <c r="I4148" s="85" t="s">
        <v>13650</v>
      </c>
      <c r="AP4148" s="59"/>
      <c r="AQ4148" s="59"/>
      <c r="AR4148" s="59"/>
      <c r="AS4148" s="59"/>
      <c r="AT4148" s="59"/>
      <c r="AU4148" s="59"/>
      <c r="AV4148" s="59"/>
      <c r="AW4148" s="59"/>
    </row>
    <row r="4149" spans="5:49">
      <c r="E4149" s="156">
        <v>4311132041</v>
      </c>
      <c r="F4149" s="157" t="s">
        <v>2333</v>
      </c>
      <c r="G4149" s="157" t="s">
        <v>13619</v>
      </c>
      <c r="H4149" s="157" t="s">
        <v>13641</v>
      </c>
      <c r="I4149" s="85" t="s">
        <v>13651</v>
      </c>
      <c r="AP4149" s="59"/>
      <c r="AQ4149" s="59"/>
      <c r="AR4149" s="59"/>
      <c r="AS4149" s="59"/>
      <c r="AT4149" s="59"/>
      <c r="AU4149" s="59"/>
      <c r="AV4149" s="59"/>
      <c r="AW4149" s="59"/>
    </row>
    <row r="4150" spans="5:49">
      <c r="E4150" s="156">
        <v>4311132042</v>
      </c>
      <c r="F4150" s="157" t="s">
        <v>2333</v>
      </c>
      <c r="G4150" s="157" t="s">
        <v>13619</v>
      </c>
      <c r="H4150" s="157" t="s">
        <v>13641</v>
      </c>
      <c r="I4150" s="85" t="s">
        <v>13652</v>
      </c>
      <c r="AP4150" s="59"/>
      <c r="AQ4150" s="59"/>
      <c r="AR4150" s="59"/>
      <c r="AS4150" s="59"/>
      <c r="AT4150" s="59"/>
      <c r="AU4150" s="59"/>
      <c r="AV4150" s="59"/>
      <c r="AW4150" s="59"/>
    </row>
    <row r="4151" spans="5:49">
      <c r="E4151" s="156">
        <v>4311132043</v>
      </c>
      <c r="F4151" s="157" t="s">
        <v>2333</v>
      </c>
      <c r="G4151" s="157" t="s">
        <v>13619</v>
      </c>
      <c r="H4151" s="157" t="s">
        <v>13641</v>
      </c>
      <c r="I4151" s="85" t="s">
        <v>13653</v>
      </c>
      <c r="AP4151" s="59"/>
      <c r="AQ4151" s="59"/>
      <c r="AR4151" s="59"/>
      <c r="AS4151" s="59"/>
      <c r="AT4151" s="59"/>
      <c r="AU4151" s="59"/>
      <c r="AV4151" s="59"/>
      <c r="AW4151" s="59"/>
    </row>
    <row r="4152" spans="5:49">
      <c r="E4152" s="156">
        <v>4311132044</v>
      </c>
      <c r="F4152" s="157" t="s">
        <v>2333</v>
      </c>
      <c r="G4152" s="157" t="s">
        <v>13619</v>
      </c>
      <c r="H4152" s="157" t="s">
        <v>13641</v>
      </c>
      <c r="I4152" s="85" t="s">
        <v>13522</v>
      </c>
      <c r="AP4152" s="59"/>
      <c r="AQ4152" s="59"/>
      <c r="AR4152" s="59"/>
      <c r="AS4152" s="59"/>
      <c r="AT4152" s="59"/>
      <c r="AU4152" s="59"/>
      <c r="AV4152" s="59"/>
      <c r="AW4152" s="59"/>
    </row>
    <row r="4153" spans="5:49">
      <c r="E4153" s="156">
        <v>4311133021</v>
      </c>
      <c r="F4153" s="157" t="s">
        <v>2333</v>
      </c>
      <c r="G4153" s="157" t="s">
        <v>13619</v>
      </c>
      <c r="H4153" s="157" t="s">
        <v>13654</v>
      </c>
      <c r="I4153" s="85" t="s">
        <v>11239</v>
      </c>
      <c r="AP4153" s="59"/>
      <c r="AQ4153" s="59"/>
      <c r="AR4153" s="59"/>
      <c r="AS4153" s="59"/>
      <c r="AT4153" s="59"/>
      <c r="AU4153" s="59"/>
      <c r="AV4153" s="59"/>
      <c r="AW4153" s="59"/>
    </row>
    <row r="4154" spans="5:49">
      <c r="E4154" s="156">
        <v>4311133022</v>
      </c>
      <c r="F4154" s="157" t="s">
        <v>2333</v>
      </c>
      <c r="G4154" s="157" t="s">
        <v>13619</v>
      </c>
      <c r="H4154" s="157" t="s">
        <v>13654</v>
      </c>
      <c r="I4154" s="85" t="s">
        <v>8079</v>
      </c>
      <c r="AP4154" s="59"/>
      <c r="AQ4154" s="59"/>
      <c r="AR4154" s="59"/>
      <c r="AS4154" s="59"/>
      <c r="AT4154" s="59"/>
      <c r="AU4154" s="59"/>
      <c r="AV4154" s="59"/>
      <c r="AW4154" s="59"/>
    </row>
    <row r="4155" spans="5:49">
      <c r="E4155" s="156">
        <v>4311133023</v>
      </c>
      <c r="F4155" s="157" t="s">
        <v>2333</v>
      </c>
      <c r="G4155" s="157" t="s">
        <v>13619</v>
      </c>
      <c r="H4155" s="157" t="s">
        <v>13654</v>
      </c>
      <c r="I4155" s="85" t="s">
        <v>13655</v>
      </c>
      <c r="AP4155" s="59"/>
      <c r="AQ4155" s="59"/>
      <c r="AR4155" s="59"/>
      <c r="AS4155" s="59"/>
      <c r="AT4155" s="59"/>
      <c r="AU4155" s="59"/>
      <c r="AV4155" s="59"/>
      <c r="AW4155" s="59"/>
    </row>
    <row r="4156" spans="5:49">
      <c r="E4156" s="156">
        <v>4311133024</v>
      </c>
      <c r="F4156" s="157" t="s">
        <v>2333</v>
      </c>
      <c r="G4156" s="157" t="s">
        <v>13619</v>
      </c>
      <c r="H4156" s="157" t="s">
        <v>13654</v>
      </c>
      <c r="I4156" s="85" t="s">
        <v>13656</v>
      </c>
      <c r="AP4156" s="59"/>
      <c r="AQ4156" s="59"/>
      <c r="AR4156" s="59"/>
      <c r="AS4156" s="59"/>
      <c r="AT4156" s="59"/>
      <c r="AU4156" s="59"/>
      <c r="AV4156" s="59"/>
      <c r="AW4156" s="59"/>
    </row>
    <row r="4157" spans="5:49">
      <c r="E4157" s="156">
        <v>4311133025</v>
      </c>
      <c r="F4157" s="157" t="s">
        <v>2333</v>
      </c>
      <c r="G4157" s="157" t="s">
        <v>13619</v>
      </c>
      <c r="H4157" s="157" t="s">
        <v>13654</v>
      </c>
      <c r="I4157" s="85" t="s">
        <v>12172</v>
      </c>
      <c r="AP4157" s="59"/>
      <c r="AQ4157" s="59"/>
      <c r="AR4157" s="59"/>
      <c r="AS4157" s="59"/>
      <c r="AT4157" s="59"/>
      <c r="AU4157" s="59"/>
      <c r="AV4157" s="59"/>
      <c r="AW4157" s="59"/>
    </row>
    <row r="4158" spans="5:49">
      <c r="E4158" s="156">
        <v>4311133026</v>
      </c>
      <c r="F4158" s="157" t="s">
        <v>2333</v>
      </c>
      <c r="G4158" s="157" t="s">
        <v>13619</v>
      </c>
      <c r="H4158" s="157" t="s">
        <v>13654</v>
      </c>
      <c r="I4158" s="85" t="s">
        <v>12349</v>
      </c>
      <c r="AP4158" s="59"/>
      <c r="AQ4158" s="59"/>
      <c r="AR4158" s="59"/>
      <c r="AS4158" s="59"/>
      <c r="AT4158" s="59"/>
      <c r="AU4158" s="59"/>
      <c r="AV4158" s="59"/>
      <c r="AW4158" s="59"/>
    </row>
    <row r="4159" spans="5:49">
      <c r="E4159" s="156">
        <v>4311133027</v>
      </c>
      <c r="F4159" s="157" t="s">
        <v>2333</v>
      </c>
      <c r="G4159" s="157" t="s">
        <v>13619</v>
      </c>
      <c r="H4159" s="157" t="s">
        <v>13654</v>
      </c>
      <c r="I4159" s="85" t="s">
        <v>13657</v>
      </c>
      <c r="AP4159" s="59"/>
      <c r="AQ4159" s="59"/>
      <c r="AR4159" s="59"/>
      <c r="AS4159" s="59"/>
      <c r="AT4159" s="59"/>
      <c r="AU4159" s="59"/>
      <c r="AV4159" s="59"/>
      <c r="AW4159" s="59"/>
    </row>
    <row r="4160" spans="5:49">
      <c r="E4160" s="156">
        <v>4311133028</v>
      </c>
      <c r="F4160" s="157" t="s">
        <v>2333</v>
      </c>
      <c r="G4160" s="157" t="s">
        <v>13619</v>
      </c>
      <c r="H4160" s="157" t="s">
        <v>13654</v>
      </c>
      <c r="I4160" s="85" t="s">
        <v>13658</v>
      </c>
      <c r="AP4160" s="59"/>
      <c r="AQ4160" s="59"/>
      <c r="AR4160" s="59"/>
      <c r="AS4160" s="59"/>
      <c r="AT4160" s="59"/>
      <c r="AU4160" s="59"/>
      <c r="AV4160" s="59"/>
      <c r="AW4160" s="59"/>
    </row>
    <row r="4161" spans="5:49">
      <c r="E4161" s="156">
        <v>4311133029</v>
      </c>
      <c r="F4161" s="157" t="s">
        <v>2333</v>
      </c>
      <c r="G4161" s="157" t="s">
        <v>13619</v>
      </c>
      <c r="H4161" s="157" t="s">
        <v>13654</v>
      </c>
      <c r="I4161" s="85" t="s">
        <v>12576</v>
      </c>
      <c r="AP4161" s="59"/>
      <c r="AQ4161" s="59"/>
      <c r="AR4161" s="59"/>
      <c r="AS4161" s="59"/>
      <c r="AT4161" s="59"/>
      <c r="AU4161" s="59"/>
      <c r="AV4161" s="59"/>
      <c r="AW4161" s="59"/>
    </row>
    <row r="4162" spans="5:49">
      <c r="E4162" s="156">
        <v>4311133030</v>
      </c>
      <c r="F4162" s="157" t="s">
        <v>2333</v>
      </c>
      <c r="G4162" s="157" t="s">
        <v>13619</v>
      </c>
      <c r="H4162" s="157" t="s">
        <v>13654</v>
      </c>
      <c r="I4162" s="85" t="s">
        <v>13025</v>
      </c>
      <c r="AP4162" s="59"/>
      <c r="AQ4162" s="59"/>
      <c r="AR4162" s="59"/>
      <c r="AS4162" s="59"/>
      <c r="AT4162" s="59"/>
      <c r="AU4162" s="59"/>
      <c r="AV4162" s="59"/>
      <c r="AW4162" s="59"/>
    </row>
    <row r="4163" spans="5:49">
      <c r="E4163" s="156">
        <v>4311133031</v>
      </c>
      <c r="F4163" s="157" t="s">
        <v>2333</v>
      </c>
      <c r="G4163" s="157" t="s">
        <v>13619</v>
      </c>
      <c r="H4163" s="157" t="s">
        <v>13654</v>
      </c>
      <c r="I4163" s="85" t="s">
        <v>13659</v>
      </c>
      <c r="AP4163" s="59"/>
      <c r="AQ4163" s="59"/>
      <c r="AR4163" s="59"/>
      <c r="AS4163" s="59"/>
      <c r="AT4163" s="59"/>
      <c r="AU4163" s="59"/>
      <c r="AV4163" s="59"/>
      <c r="AW4163" s="59"/>
    </row>
    <row r="4164" spans="5:49">
      <c r="E4164" s="156">
        <v>4311133032</v>
      </c>
      <c r="F4164" s="157" t="s">
        <v>2333</v>
      </c>
      <c r="G4164" s="157" t="s">
        <v>13619</v>
      </c>
      <c r="H4164" s="157" t="s">
        <v>13654</v>
      </c>
      <c r="I4164" s="85" t="s">
        <v>13660</v>
      </c>
      <c r="AP4164" s="59"/>
      <c r="AQ4164" s="59"/>
      <c r="AR4164" s="59"/>
      <c r="AS4164" s="59"/>
      <c r="AT4164" s="59"/>
      <c r="AU4164" s="59"/>
      <c r="AV4164" s="59"/>
      <c r="AW4164" s="59"/>
    </row>
    <row r="4165" spans="5:49">
      <c r="E4165" s="156">
        <v>4311133033</v>
      </c>
      <c r="F4165" s="157" t="s">
        <v>2333</v>
      </c>
      <c r="G4165" s="157" t="s">
        <v>13619</v>
      </c>
      <c r="H4165" s="157" t="s">
        <v>13654</v>
      </c>
      <c r="I4165" s="85" t="s">
        <v>13661</v>
      </c>
      <c r="AP4165" s="59"/>
      <c r="AQ4165" s="59"/>
      <c r="AR4165" s="59"/>
      <c r="AS4165" s="59"/>
      <c r="AT4165" s="59"/>
      <c r="AU4165" s="59"/>
      <c r="AV4165" s="59"/>
      <c r="AW4165" s="59"/>
    </row>
    <row r="4166" spans="5:49">
      <c r="E4166" s="156">
        <v>4311133034</v>
      </c>
      <c r="F4166" s="157" t="s">
        <v>2333</v>
      </c>
      <c r="G4166" s="157" t="s">
        <v>13619</v>
      </c>
      <c r="H4166" s="157" t="s">
        <v>13654</v>
      </c>
      <c r="I4166" s="85" t="s">
        <v>13446</v>
      </c>
      <c r="AP4166" s="59"/>
      <c r="AQ4166" s="59"/>
      <c r="AR4166" s="59"/>
      <c r="AS4166" s="59"/>
      <c r="AT4166" s="59"/>
      <c r="AU4166" s="59"/>
      <c r="AV4166" s="59"/>
      <c r="AW4166" s="59"/>
    </row>
    <row r="4167" spans="5:49">
      <c r="E4167" s="156">
        <v>4311133035</v>
      </c>
      <c r="F4167" s="157" t="s">
        <v>2333</v>
      </c>
      <c r="G4167" s="157" t="s">
        <v>13619</v>
      </c>
      <c r="H4167" s="157" t="s">
        <v>13654</v>
      </c>
      <c r="I4167" s="85" t="s">
        <v>13662</v>
      </c>
      <c r="AP4167" s="59"/>
      <c r="AQ4167" s="59"/>
      <c r="AR4167" s="59"/>
      <c r="AS4167" s="59"/>
      <c r="AT4167" s="59"/>
      <c r="AU4167" s="59"/>
      <c r="AV4167" s="59"/>
      <c r="AW4167" s="59"/>
    </row>
    <row r="4168" spans="5:49">
      <c r="E4168" s="156">
        <v>4311134021</v>
      </c>
      <c r="F4168" s="157" t="s">
        <v>2333</v>
      </c>
      <c r="G4168" s="157" t="s">
        <v>13619</v>
      </c>
      <c r="H4168" s="157" t="s">
        <v>13663</v>
      </c>
      <c r="I4168" s="85" t="s">
        <v>12661</v>
      </c>
      <c r="AP4168" s="59"/>
      <c r="AQ4168" s="59"/>
      <c r="AR4168" s="59"/>
      <c r="AS4168" s="59"/>
      <c r="AT4168" s="59"/>
      <c r="AU4168" s="59"/>
      <c r="AV4168" s="59"/>
      <c r="AW4168" s="59"/>
    </row>
    <row r="4169" spans="5:49">
      <c r="E4169" s="156">
        <v>4311134022</v>
      </c>
      <c r="F4169" s="157" t="s">
        <v>2333</v>
      </c>
      <c r="G4169" s="157" t="s">
        <v>13619</v>
      </c>
      <c r="H4169" s="157" t="s">
        <v>13663</v>
      </c>
      <c r="I4169" s="85" t="s">
        <v>11949</v>
      </c>
      <c r="AP4169" s="59"/>
      <c r="AQ4169" s="59"/>
      <c r="AR4169" s="59"/>
      <c r="AS4169" s="59"/>
      <c r="AT4169" s="59"/>
      <c r="AU4169" s="59"/>
      <c r="AV4169" s="59"/>
      <c r="AW4169" s="59"/>
    </row>
    <row r="4170" spans="5:49">
      <c r="E4170" s="156">
        <v>4311134023</v>
      </c>
      <c r="F4170" s="157" t="s">
        <v>2333</v>
      </c>
      <c r="G4170" s="157" t="s">
        <v>13619</v>
      </c>
      <c r="H4170" s="157" t="s">
        <v>13663</v>
      </c>
      <c r="I4170" s="85" t="s">
        <v>9537</v>
      </c>
      <c r="AP4170" s="59"/>
      <c r="AQ4170" s="59"/>
      <c r="AR4170" s="59"/>
      <c r="AS4170" s="59"/>
      <c r="AT4170" s="59"/>
      <c r="AU4170" s="59"/>
      <c r="AV4170" s="59"/>
      <c r="AW4170" s="59"/>
    </row>
    <row r="4171" spans="5:49">
      <c r="E4171" s="156">
        <v>4311134024</v>
      </c>
      <c r="F4171" s="157" t="s">
        <v>2333</v>
      </c>
      <c r="G4171" s="157" t="s">
        <v>13619</v>
      </c>
      <c r="H4171" s="157" t="s">
        <v>13663</v>
      </c>
      <c r="I4171" s="85" t="s">
        <v>8461</v>
      </c>
      <c r="AP4171" s="59"/>
      <c r="AQ4171" s="59"/>
      <c r="AR4171" s="59"/>
      <c r="AS4171" s="59"/>
      <c r="AT4171" s="59"/>
      <c r="AU4171" s="59"/>
      <c r="AV4171" s="59"/>
      <c r="AW4171" s="59"/>
    </row>
    <row r="4172" spans="5:49">
      <c r="E4172" s="156">
        <v>4311134025</v>
      </c>
      <c r="F4172" s="157" t="s">
        <v>2333</v>
      </c>
      <c r="G4172" s="157" t="s">
        <v>13619</v>
      </c>
      <c r="H4172" s="157" t="s">
        <v>13663</v>
      </c>
      <c r="I4172" s="85" t="s">
        <v>13664</v>
      </c>
      <c r="AP4172" s="59"/>
      <c r="AQ4172" s="59"/>
      <c r="AR4172" s="59"/>
      <c r="AS4172" s="59"/>
      <c r="AT4172" s="59"/>
      <c r="AU4172" s="59"/>
      <c r="AV4172" s="59"/>
      <c r="AW4172" s="59"/>
    </row>
    <row r="4173" spans="5:49">
      <c r="E4173" s="156">
        <v>4311134026</v>
      </c>
      <c r="F4173" s="157" t="s">
        <v>2333</v>
      </c>
      <c r="G4173" s="157" t="s">
        <v>13619</v>
      </c>
      <c r="H4173" s="157" t="s">
        <v>13663</v>
      </c>
      <c r="I4173" s="85" t="s">
        <v>9342</v>
      </c>
      <c r="AP4173" s="59"/>
      <c r="AQ4173" s="59"/>
      <c r="AR4173" s="59"/>
      <c r="AS4173" s="59"/>
      <c r="AT4173" s="59"/>
      <c r="AU4173" s="59"/>
      <c r="AV4173" s="59"/>
      <c r="AW4173" s="59"/>
    </row>
    <row r="4174" spans="5:49">
      <c r="E4174" s="156">
        <v>4311134027</v>
      </c>
      <c r="F4174" s="157" t="s">
        <v>2333</v>
      </c>
      <c r="G4174" s="157" t="s">
        <v>13619</v>
      </c>
      <c r="H4174" s="157" t="s">
        <v>13663</v>
      </c>
      <c r="I4174" s="85" t="s">
        <v>13665</v>
      </c>
      <c r="AP4174" s="59"/>
      <c r="AQ4174" s="59"/>
      <c r="AR4174" s="59"/>
      <c r="AS4174" s="59"/>
      <c r="AT4174" s="59"/>
      <c r="AU4174" s="59"/>
      <c r="AV4174" s="59"/>
      <c r="AW4174" s="59"/>
    </row>
    <row r="4175" spans="5:49">
      <c r="E4175" s="156">
        <v>4311134028</v>
      </c>
      <c r="F4175" s="157" t="s">
        <v>2333</v>
      </c>
      <c r="G4175" s="157" t="s">
        <v>13619</v>
      </c>
      <c r="H4175" s="157" t="s">
        <v>13663</v>
      </c>
      <c r="I4175" s="85" t="s">
        <v>11360</v>
      </c>
      <c r="AP4175" s="59"/>
      <c r="AQ4175" s="59"/>
      <c r="AR4175" s="59"/>
      <c r="AS4175" s="59"/>
      <c r="AT4175" s="59"/>
      <c r="AU4175" s="59"/>
      <c r="AV4175" s="59"/>
      <c r="AW4175" s="59"/>
    </row>
    <row r="4176" spans="5:49">
      <c r="E4176" s="156">
        <v>4311134029</v>
      </c>
      <c r="F4176" s="157" t="s">
        <v>2333</v>
      </c>
      <c r="G4176" s="157" t="s">
        <v>13619</v>
      </c>
      <c r="H4176" s="157" t="s">
        <v>13663</v>
      </c>
      <c r="I4176" s="85" t="s">
        <v>11710</v>
      </c>
      <c r="AP4176" s="59"/>
      <c r="AQ4176" s="59"/>
      <c r="AR4176" s="59"/>
      <c r="AS4176" s="59"/>
      <c r="AT4176" s="59"/>
      <c r="AU4176" s="59"/>
      <c r="AV4176" s="59"/>
      <c r="AW4176" s="59"/>
    </row>
    <row r="4177" spans="5:49">
      <c r="E4177" s="156">
        <v>4311134030</v>
      </c>
      <c r="F4177" s="157" t="s">
        <v>2333</v>
      </c>
      <c r="G4177" s="157" t="s">
        <v>13619</v>
      </c>
      <c r="H4177" s="157" t="s">
        <v>13663</v>
      </c>
      <c r="I4177" s="85" t="s">
        <v>10997</v>
      </c>
      <c r="AP4177" s="59"/>
      <c r="AQ4177" s="59"/>
      <c r="AR4177" s="59"/>
      <c r="AS4177" s="59"/>
      <c r="AT4177" s="59"/>
      <c r="AU4177" s="59"/>
      <c r="AV4177" s="59"/>
      <c r="AW4177" s="59"/>
    </row>
    <row r="4178" spans="5:49">
      <c r="E4178" s="156">
        <v>4311134031</v>
      </c>
      <c r="F4178" s="157" t="s">
        <v>2333</v>
      </c>
      <c r="G4178" s="157" t="s">
        <v>13619</v>
      </c>
      <c r="H4178" s="157" t="s">
        <v>13663</v>
      </c>
      <c r="I4178" s="85" t="s">
        <v>13666</v>
      </c>
      <c r="AP4178" s="59"/>
      <c r="AQ4178" s="59"/>
      <c r="AR4178" s="59"/>
      <c r="AS4178" s="59"/>
      <c r="AT4178" s="59"/>
      <c r="AU4178" s="59"/>
      <c r="AV4178" s="59"/>
      <c r="AW4178" s="59"/>
    </row>
    <row r="4179" spans="5:49">
      <c r="E4179" s="156">
        <v>4311134032</v>
      </c>
      <c r="F4179" s="157" t="s">
        <v>2333</v>
      </c>
      <c r="G4179" s="157" t="s">
        <v>13619</v>
      </c>
      <c r="H4179" s="157" t="s">
        <v>13663</v>
      </c>
      <c r="I4179" s="85" t="s">
        <v>13667</v>
      </c>
      <c r="AP4179" s="59"/>
      <c r="AQ4179" s="59"/>
      <c r="AR4179" s="59"/>
      <c r="AS4179" s="59"/>
      <c r="AT4179" s="59"/>
      <c r="AU4179" s="59"/>
      <c r="AV4179" s="59"/>
      <c r="AW4179" s="59"/>
    </row>
    <row r="4180" spans="5:49">
      <c r="E4180" s="156">
        <v>4311135021</v>
      </c>
      <c r="F4180" s="157" t="s">
        <v>2333</v>
      </c>
      <c r="G4180" s="157" t="s">
        <v>13619</v>
      </c>
      <c r="H4180" s="157" t="s">
        <v>13668</v>
      </c>
      <c r="I4180" s="85" t="s">
        <v>7997</v>
      </c>
      <c r="AP4180" s="59"/>
      <c r="AQ4180" s="59"/>
      <c r="AR4180" s="59"/>
      <c r="AS4180" s="59"/>
      <c r="AT4180" s="59"/>
      <c r="AU4180" s="59"/>
      <c r="AV4180" s="59"/>
      <c r="AW4180" s="59"/>
    </row>
    <row r="4181" spans="5:49">
      <c r="E4181" s="156">
        <v>4311135022</v>
      </c>
      <c r="F4181" s="157" t="s">
        <v>2333</v>
      </c>
      <c r="G4181" s="157" t="s">
        <v>13619</v>
      </c>
      <c r="H4181" s="157" t="s">
        <v>13668</v>
      </c>
      <c r="I4181" s="85" t="s">
        <v>13554</v>
      </c>
      <c r="AP4181" s="59"/>
      <c r="AQ4181" s="59"/>
      <c r="AR4181" s="59"/>
      <c r="AS4181" s="59"/>
      <c r="AT4181" s="59"/>
      <c r="AU4181" s="59"/>
      <c r="AV4181" s="59"/>
      <c r="AW4181" s="59"/>
    </row>
    <row r="4182" spans="5:49">
      <c r="E4182" s="156">
        <v>4311135023</v>
      </c>
      <c r="F4182" s="157" t="s">
        <v>2333</v>
      </c>
      <c r="G4182" s="157" t="s">
        <v>13619</v>
      </c>
      <c r="H4182" s="157" t="s">
        <v>13668</v>
      </c>
      <c r="I4182" s="85" t="s">
        <v>12311</v>
      </c>
      <c r="AP4182" s="59"/>
      <c r="AQ4182" s="59"/>
      <c r="AR4182" s="59"/>
      <c r="AS4182" s="59"/>
      <c r="AT4182" s="59"/>
      <c r="AU4182" s="59"/>
      <c r="AV4182" s="59"/>
      <c r="AW4182" s="59"/>
    </row>
    <row r="4183" spans="5:49">
      <c r="E4183" s="156">
        <v>4311135024</v>
      </c>
      <c r="F4183" s="157" t="s">
        <v>2333</v>
      </c>
      <c r="G4183" s="157" t="s">
        <v>13619</v>
      </c>
      <c r="H4183" s="157" t="s">
        <v>13668</v>
      </c>
      <c r="I4183" s="85" t="s">
        <v>13669</v>
      </c>
      <c r="AP4183" s="59"/>
      <c r="AQ4183" s="59"/>
      <c r="AR4183" s="59"/>
      <c r="AS4183" s="59"/>
      <c r="AT4183" s="59"/>
      <c r="AU4183" s="59"/>
      <c r="AV4183" s="59"/>
      <c r="AW4183" s="59"/>
    </row>
    <row r="4184" spans="5:49">
      <c r="E4184" s="156">
        <v>4311135025</v>
      </c>
      <c r="F4184" s="157" t="s">
        <v>2333</v>
      </c>
      <c r="G4184" s="157" t="s">
        <v>13619</v>
      </c>
      <c r="H4184" s="157" t="s">
        <v>13668</v>
      </c>
      <c r="I4184" s="85" t="s">
        <v>13670</v>
      </c>
      <c r="AP4184" s="59"/>
      <c r="AQ4184" s="59"/>
      <c r="AR4184" s="59"/>
      <c r="AS4184" s="59"/>
      <c r="AT4184" s="59"/>
      <c r="AU4184" s="59"/>
      <c r="AV4184" s="59"/>
      <c r="AW4184" s="59"/>
    </row>
    <row r="4185" spans="5:49">
      <c r="E4185" s="156">
        <v>4311135026</v>
      </c>
      <c r="F4185" s="157" t="s">
        <v>2333</v>
      </c>
      <c r="G4185" s="157" t="s">
        <v>13619</v>
      </c>
      <c r="H4185" s="157" t="s">
        <v>13668</v>
      </c>
      <c r="I4185" s="85" t="s">
        <v>13358</v>
      </c>
      <c r="AP4185" s="59"/>
      <c r="AQ4185" s="59"/>
      <c r="AR4185" s="59"/>
      <c r="AS4185" s="59"/>
      <c r="AT4185" s="59"/>
      <c r="AU4185" s="59"/>
      <c r="AV4185" s="59"/>
      <c r="AW4185" s="59"/>
    </row>
    <row r="4186" spans="5:49">
      <c r="E4186" s="156">
        <v>4311135027</v>
      </c>
      <c r="F4186" s="157" t="s">
        <v>2333</v>
      </c>
      <c r="G4186" s="157" t="s">
        <v>13619</v>
      </c>
      <c r="H4186" s="157" t="s">
        <v>13668</v>
      </c>
      <c r="I4186" s="85" t="s">
        <v>13671</v>
      </c>
      <c r="AP4186" s="59"/>
      <c r="AQ4186" s="59"/>
      <c r="AR4186" s="59"/>
      <c r="AS4186" s="59"/>
      <c r="AT4186" s="59"/>
      <c r="AU4186" s="59"/>
      <c r="AV4186" s="59"/>
      <c r="AW4186" s="59"/>
    </row>
    <row r="4187" spans="5:49">
      <c r="E4187" s="156">
        <v>4311135028</v>
      </c>
      <c r="F4187" s="157" t="s">
        <v>2333</v>
      </c>
      <c r="G4187" s="157" t="s">
        <v>13619</v>
      </c>
      <c r="H4187" s="157" t="s">
        <v>13668</v>
      </c>
      <c r="I4187" s="85" t="s">
        <v>13672</v>
      </c>
      <c r="AP4187" s="59"/>
      <c r="AQ4187" s="59"/>
      <c r="AR4187" s="59"/>
      <c r="AS4187" s="59"/>
      <c r="AT4187" s="59"/>
      <c r="AU4187" s="59"/>
      <c r="AV4187" s="59"/>
      <c r="AW4187" s="59"/>
    </row>
    <row r="4188" spans="5:49">
      <c r="E4188" s="156">
        <v>4311135029</v>
      </c>
      <c r="F4188" s="157" t="s">
        <v>2333</v>
      </c>
      <c r="G4188" s="157" t="s">
        <v>13619</v>
      </c>
      <c r="H4188" s="157" t="s">
        <v>13668</v>
      </c>
      <c r="I4188" s="85" t="s">
        <v>13673</v>
      </c>
      <c r="AP4188" s="59"/>
      <c r="AQ4188" s="59"/>
      <c r="AR4188" s="59"/>
      <c r="AS4188" s="59"/>
      <c r="AT4188" s="59"/>
      <c r="AU4188" s="59"/>
      <c r="AV4188" s="59"/>
      <c r="AW4188" s="59"/>
    </row>
    <row r="4189" spans="5:49">
      <c r="E4189" s="156">
        <v>4311135030</v>
      </c>
      <c r="F4189" s="157" t="s">
        <v>2333</v>
      </c>
      <c r="G4189" s="157" t="s">
        <v>13619</v>
      </c>
      <c r="H4189" s="157" t="s">
        <v>13668</v>
      </c>
      <c r="I4189" s="85" t="s">
        <v>13414</v>
      </c>
      <c r="AP4189" s="59"/>
      <c r="AQ4189" s="59"/>
      <c r="AR4189" s="59"/>
      <c r="AS4189" s="59"/>
      <c r="AT4189" s="59"/>
      <c r="AU4189" s="59"/>
      <c r="AV4189" s="59"/>
      <c r="AW4189" s="59"/>
    </row>
    <row r="4190" spans="5:49">
      <c r="E4190" s="156">
        <v>4311135031</v>
      </c>
      <c r="F4190" s="157" t="s">
        <v>2333</v>
      </c>
      <c r="G4190" s="157" t="s">
        <v>13619</v>
      </c>
      <c r="H4190" s="157" t="s">
        <v>13668</v>
      </c>
      <c r="I4190" s="85" t="s">
        <v>13674</v>
      </c>
      <c r="AP4190" s="59"/>
      <c r="AQ4190" s="59"/>
      <c r="AR4190" s="59"/>
      <c r="AS4190" s="59"/>
      <c r="AT4190" s="59"/>
      <c r="AU4190" s="59"/>
      <c r="AV4190" s="59"/>
      <c r="AW4190" s="59"/>
    </row>
    <row r="4191" spans="5:49">
      <c r="E4191" s="156">
        <v>4311135032</v>
      </c>
      <c r="F4191" s="157" t="s">
        <v>2333</v>
      </c>
      <c r="G4191" s="157" t="s">
        <v>13619</v>
      </c>
      <c r="H4191" s="157" t="s">
        <v>13668</v>
      </c>
      <c r="I4191" s="85" t="s">
        <v>9642</v>
      </c>
      <c r="AP4191" s="59"/>
      <c r="AQ4191" s="59"/>
      <c r="AR4191" s="59"/>
      <c r="AS4191" s="59"/>
      <c r="AT4191" s="59"/>
      <c r="AU4191" s="59"/>
      <c r="AV4191" s="59"/>
      <c r="AW4191" s="59"/>
    </row>
    <row r="4192" spans="5:49">
      <c r="E4192" s="156">
        <v>4311135033</v>
      </c>
      <c r="F4192" s="157" t="s">
        <v>2333</v>
      </c>
      <c r="G4192" s="157" t="s">
        <v>13619</v>
      </c>
      <c r="H4192" s="157" t="s">
        <v>13668</v>
      </c>
      <c r="I4192" s="85" t="s">
        <v>13675</v>
      </c>
      <c r="AP4192" s="59"/>
      <c r="AQ4192" s="59"/>
      <c r="AR4192" s="59"/>
      <c r="AS4192" s="59"/>
      <c r="AT4192" s="59"/>
      <c r="AU4192" s="59"/>
      <c r="AV4192" s="59"/>
      <c r="AW4192" s="59"/>
    </row>
    <row r="4193" spans="5:49">
      <c r="E4193" s="156">
        <v>4311135034</v>
      </c>
      <c r="F4193" s="157" t="s">
        <v>2333</v>
      </c>
      <c r="G4193" s="157" t="s">
        <v>13619</v>
      </c>
      <c r="H4193" s="157" t="s">
        <v>13668</v>
      </c>
      <c r="I4193" s="85" t="s">
        <v>13676</v>
      </c>
      <c r="AP4193" s="59"/>
      <c r="AQ4193" s="59"/>
      <c r="AR4193" s="59"/>
      <c r="AS4193" s="59"/>
      <c r="AT4193" s="59"/>
      <c r="AU4193" s="59"/>
      <c r="AV4193" s="59"/>
      <c r="AW4193" s="59"/>
    </row>
    <row r="4194" spans="5:49">
      <c r="E4194" s="156">
        <v>4311135035</v>
      </c>
      <c r="F4194" s="157" t="s">
        <v>2333</v>
      </c>
      <c r="G4194" s="157" t="s">
        <v>13619</v>
      </c>
      <c r="H4194" s="157" t="s">
        <v>13668</v>
      </c>
      <c r="I4194" s="85" t="s">
        <v>13677</v>
      </c>
      <c r="AP4194" s="59"/>
      <c r="AQ4194" s="59"/>
      <c r="AR4194" s="59"/>
      <c r="AS4194" s="59"/>
      <c r="AT4194" s="59"/>
      <c r="AU4194" s="59"/>
      <c r="AV4194" s="59"/>
      <c r="AW4194" s="59"/>
    </row>
    <row r="4195" spans="5:49">
      <c r="E4195" s="156">
        <v>4311135036</v>
      </c>
      <c r="F4195" s="157" t="s">
        <v>2333</v>
      </c>
      <c r="G4195" s="157" t="s">
        <v>13619</v>
      </c>
      <c r="H4195" s="157" t="s">
        <v>13668</v>
      </c>
      <c r="I4195" s="85" t="s">
        <v>12562</v>
      </c>
      <c r="AP4195" s="59"/>
      <c r="AQ4195" s="59"/>
      <c r="AR4195" s="59"/>
      <c r="AS4195" s="59"/>
      <c r="AT4195" s="59"/>
      <c r="AU4195" s="59"/>
      <c r="AV4195" s="59"/>
      <c r="AW4195" s="59"/>
    </row>
    <row r="4196" spans="5:49">
      <c r="E4196" s="156">
        <v>4311135037</v>
      </c>
      <c r="F4196" s="157" t="s">
        <v>2333</v>
      </c>
      <c r="G4196" s="157" t="s">
        <v>13619</v>
      </c>
      <c r="H4196" s="157" t="s">
        <v>13668</v>
      </c>
      <c r="I4196" s="85" t="s">
        <v>13678</v>
      </c>
      <c r="AP4196" s="59"/>
      <c r="AQ4196" s="59"/>
      <c r="AR4196" s="59"/>
      <c r="AS4196" s="59"/>
      <c r="AT4196" s="59"/>
      <c r="AU4196" s="59"/>
      <c r="AV4196" s="59"/>
      <c r="AW4196" s="59"/>
    </row>
    <row r="4197" spans="5:49">
      <c r="E4197" s="156">
        <v>4311135038</v>
      </c>
      <c r="F4197" s="157" t="s">
        <v>2333</v>
      </c>
      <c r="G4197" s="157" t="s">
        <v>13619</v>
      </c>
      <c r="H4197" s="157" t="s">
        <v>13668</v>
      </c>
      <c r="I4197" s="85" t="s">
        <v>13679</v>
      </c>
      <c r="AP4197" s="59"/>
      <c r="AQ4197" s="59"/>
      <c r="AR4197" s="59"/>
      <c r="AS4197" s="59"/>
      <c r="AT4197" s="59"/>
      <c r="AU4197" s="59"/>
      <c r="AV4197" s="59"/>
      <c r="AW4197" s="59"/>
    </row>
    <row r="4198" spans="5:49">
      <c r="E4198" s="156">
        <v>4311135039</v>
      </c>
      <c r="F4198" s="157" t="s">
        <v>2333</v>
      </c>
      <c r="G4198" s="157" t="s">
        <v>13619</v>
      </c>
      <c r="H4198" s="157" t="s">
        <v>13668</v>
      </c>
      <c r="I4198" s="85" t="s">
        <v>13680</v>
      </c>
      <c r="AP4198" s="59"/>
      <c r="AQ4198" s="59"/>
      <c r="AR4198" s="59"/>
      <c r="AS4198" s="59"/>
      <c r="AT4198" s="59"/>
      <c r="AU4198" s="59"/>
      <c r="AV4198" s="59"/>
      <c r="AW4198" s="59"/>
    </row>
    <row r="4199" spans="5:49">
      <c r="E4199" s="156">
        <v>4311135040</v>
      </c>
      <c r="F4199" s="157" t="s">
        <v>2333</v>
      </c>
      <c r="G4199" s="157" t="s">
        <v>13619</v>
      </c>
      <c r="H4199" s="157" t="s">
        <v>13668</v>
      </c>
      <c r="I4199" s="85" t="s">
        <v>13681</v>
      </c>
      <c r="AP4199" s="59"/>
      <c r="AQ4199" s="59"/>
      <c r="AR4199" s="59"/>
      <c r="AS4199" s="59"/>
      <c r="AT4199" s="59"/>
      <c r="AU4199" s="59"/>
      <c r="AV4199" s="59"/>
      <c r="AW4199" s="59"/>
    </row>
    <row r="4200" spans="5:49">
      <c r="E4200" s="156">
        <v>4311135041</v>
      </c>
      <c r="F4200" s="157" t="s">
        <v>2333</v>
      </c>
      <c r="G4200" s="157" t="s">
        <v>13619</v>
      </c>
      <c r="H4200" s="157" t="s">
        <v>13668</v>
      </c>
      <c r="I4200" s="85" t="s">
        <v>13682</v>
      </c>
      <c r="AP4200" s="59"/>
      <c r="AQ4200" s="59"/>
      <c r="AR4200" s="59"/>
      <c r="AS4200" s="59"/>
      <c r="AT4200" s="59"/>
      <c r="AU4200" s="59"/>
      <c r="AV4200" s="59"/>
      <c r="AW4200" s="59"/>
    </row>
    <row r="4201" spans="5:49">
      <c r="E4201" s="156">
        <v>4311135042</v>
      </c>
      <c r="F4201" s="157" t="s">
        <v>2333</v>
      </c>
      <c r="G4201" s="157" t="s">
        <v>13619</v>
      </c>
      <c r="H4201" s="157" t="s">
        <v>13668</v>
      </c>
      <c r="I4201" s="85" t="s">
        <v>13683</v>
      </c>
      <c r="AP4201" s="59"/>
      <c r="AQ4201" s="59"/>
      <c r="AR4201" s="59"/>
      <c r="AS4201" s="59"/>
      <c r="AT4201" s="59"/>
      <c r="AU4201" s="59"/>
      <c r="AV4201" s="59"/>
      <c r="AW4201" s="59"/>
    </row>
    <row r="4202" spans="5:49">
      <c r="E4202" s="156">
        <v>4311210100</v>
      </c>
      <c r="F4202" s="157" t="s">
        <v>2333</v>
      </c>
      <c r="G4202" s="157" t="s">
        <v>13684</v>
      </c>
      <c r="H4202" s="157" t="s">
        <v>505</v>
      </c>
      <c r="I4202" s="85"/>
      <c r="AP4202" s="59"/>
      <c r="AQ4202" s="59"/>
      <c r="AR4202" s="59"/>
      <c r="AS4202" s="59"/>
      <c r="AT4202" s="59"/>
      <c r="AU4202" s="59"/>
      <c r="AV4202" s="59"/>
      <c r="AW4202" s="59"/>
    </row>
    <row r="4203" spans="5:49">
      <c r="E4203" s="156">
        <v>4311210200</v>
      </c>
      <c r="F4203" s="157" t="s">
        <v>2333</v>
      </c>
      <c r="G4203" s="157" t="s">
        <v>13684</v>
      </c>
      <c r="H4203" s="157" t="s">
        <v>13685</v>
      </c>
      <c r="I4203" s="85"/>
      <c r="AP4203" s="59"/>
      <c r="AQ4203" s="59"/>
      <c r="AR4203" s="59"/>
      <c r="AS4203" s="59"/>
      <c r="AT4203" s="59"/>
      <c r="AU4203" s="59"/>
      <c r="AV4203" s="59"/>
      <c r="AW4203" s="59"/>
    </row>
    <row r="4204" spans="5:49">
      <c r="E4204" s="156">
        <v>4311210300</v>
      </c>
      <c r="F4204" s="157" t="s">
        <v>2333</v>
      </c>
      <c r="G4204" s="157" t="s">
        <v>13684</v>
      </c>
      <c r="H4204" s="157" t="s">
        <v>13686</v>
      </c>
      <c r="I4204" s="85"/>
      <c r="AP4204" s="59"/>
      <c r="AQ4204" s="59"/>
      <c r="AR4204" s="59"/>
      <c r="AS4204" s="59"/>
      <c r="AT4204" s="59"/>
      <c r="AU4204" s="59"/>
      <c r="AV4204" s="59"/>
      <c r="AW4204" s="59"/>
    </row>
    <row r="4205" spans="5:49">
      <c r="E4205" s="156">
        <v>4311210400</v>
      </c>
      <c r="F4205" s="157" t="s">
        <v>2333</v>
      </c>
      <c r="G4205" s="157" t="s">
        <v>13684</v>
      </c>
      <c r="H4205" s="157" t="s">
        <v>10741</v>
      </c>
      <c r="I4205" s="85"/>
      <c r="AP4205" s="59"/>
      <c r="AQ4205" s="59"/>
      <c r="AR4205" s="59"/>
      <c r="AS4205" s="59"/>
      <c r="AT4205" s="59"/>
      <c r="AU4205" s="59"/>
      <c r="AV4205" s="59"/>
      <c r="AW4205" s="59"/>
    </row>
    <row r="4206" spans="5:49">
      <c r="E4206" s="156">
        <v>4311210500</v>
      </c>
      <c r="F4206" s="157" t="s">
        <v>2333</v>
      </c>
      <c r="G4206" s="157" t="s">
        <v>13684</v>
      </c>
      <c r="H4206" s="157" t="s">
        <v>13687</v>
      </c>
      <c r="I4206" s="85"/>
      <c r="AP4206" s="59"/>
      <c r="AQ4206" s="59"/>
      <c r="AR4206" s="59"/>
      <c r="AS4206" s="59"/>
      <c r="AT4206" s="59"/>
      <c r="AU4206" s="59"/>
      <c r="AV4206" s="59"/>
      <c r="AW4206" s="59"/>
    </row>
    <row r="4207" spans="5:49">
      <c r="E4207" s="156">
        <v>4311210600</v>
      </c>
      <c r="F4207" s="157" t="s">
        <v>2333</v>
      </c>
      <c r="G4207" s="157" t="s">
        <v>13684</v>
      </c>
      <c r="H4207" s="157" t="s">
        <v>13688</v>
      </c>
      <c r="I4207" s="85"/>
      <c r="AP4207" s="59"/>
      <c r="AQ4207" s="59"/>
      <c r="AR4207" s="59"/>
      <c r="AS4207" s="59"/>
      <c r="AT4207" s="59"/>
      <c r="AU4207" s="59"/>
      <c r="AV4207" s="59"/>
      <c r="AW4207" s="59"/>
    </row>
    <row r="4208" spans="5:49">
      <c r="E4208" s="156">
        <v>4311210700</v>
      </c>
      <c r="F4208" s="157" t="s">
        <v>2333</v>
      </c>
      <c r="G4208" s="157" t="s">
        <v>13684</v>
      </c>
      <c r="H4208" s="157" t="s">
        <v>8775</v>
      </c>
      <c r="I4208" s="85"/>
      <c r="AP4208" s="59"/>
      <c r="AQ4208" s="59"/>
      <c r="AR4208" s="59"/>
      <c r="AS4208" s="59"/>
      <c r="AT4208" s="59"/>
      <c r="AU4208" s="59"/>
      <c r="AV4208" s="59"/>
      <c r="AW4208" s="59"/>
    </row>
    <row r="4209" spans="5:49">
      <c r="E4209" s="156">
        <v>4311210800</v>
      </c>
      <c r="F4209" s="157" t="s">
        <v>2333</v>
      </c>
      <c r="G4209" s="157" t="s">
        <v>13684</v>
      </c>
      <c r="H4209" s="157" t="s">
        <v>13689</v>
      </c>
      <c r="I4209" s="85"/>
      <c r="AP4209" s="59"/>
      <c r="AQ4209" s="59"/>
      <c r="AR4209" s="59"/>
      <c r="AS4209" s="59"/>
      <c r="AT4209" s="59"/>
      <c r="AU4209" s="59"/>
      <c r="AV4209" s="59"/>
      <c r="AW4209" s="59"/>
    </row>
    <row r="4210" spans="5:49">
      <c r="E4210" s="156">
        <v>4311210900</v>
      </c>
      <c r="F4210" s="157" t="s">
        <v>2333</v>
      </c>
      <c r="G4210" s="157" t="s">
        <v>13684</v>
      </c>
      <c r="H4210" s="157" t="s">
        <v>13690</v>
      </c>
      <c r="I4210" s="85"/>
      <c r="AP4210" s="59"/>
      <c r="AQ4210" s="59"/>
      <c r="AR4210" s="59"/>
      <c r="AS4210" s="59"/>
      <c r="AT4210" s="59"/>
      <c r="AU4210" s="59"/>
      <c r="AV4210" s="59"/>
      <c r="AW4210" s="59"/>
    </row>
    <row r="4211" spans="5:49">
      <c r="E4211" s="156">
        <v>4311211000</v>
      </c>
      <c r="F4211" s="157" t="s">
        <v>2333</v>
      </c>
      <c r="G4211" s="157" t="s">
        <v>13684</v>
      </c>
      <c r="H4211" s="157" t="s">
        <v>6250</v>
      </c>
      <c r="I4211" s="85"/>
      <c r="AP4211" s="59"/>
      <c r="AQ4211" s="59"/>
      <c r="AR4211" s="59"/>
      <c r="AS4211" s="59"/>
      <c r="AT4211" s="59"/>
      <c r="AU4211" s="59"/>
      <c r="AV4211" s="59"/>
      <c r="AW4211" s="59"/>
    </row>
    <row r="4212" spans="5:49">
      <c r="E4212" s="156">
        <v>4311211100</v>
      </c>
      <c r="F4212" s="157" t="s">
        <v>2333</v>
      </c>
      <c r="G4212" s="157" t="s">
        <v>13684</v>
      </c>
      <c r="H4212" s="157" t="s">
        <v>12848</v>
      </c>
      <c r="I4212" s="85"/>
      <c r="AP4212" s="59"/>
      <c r="AQ4212" s="59"/>
      <c r="AR4212" s="59"/>
      <c r="AS4212" s="59"/>
      <c r="AT4212" s="59"/>
      <c r="AU4212" s="59"/>
      <c r="AV4212" s="59"/>
      <c r="AW4212" s="59"/>
    </row>
    <row r="4213" spans="5:49">
      <c r="E4213" s="156">
        <v>4311211200</v>
      </c>
      <c r="F4213" s="157" t="s">
        <v>2333</v>
      </c>
      <c r="G4213" s="157" t="s">
        <v>13684</v>
      </c>
      <c r="H4213" s="157" t="s">
        <v>9862</v>
      </c>
      <c r="I4213" s="85"/>
      <c r="AP4213" s="59"/>
      <c r="AQ4213" s="59"/>
      <c r="AR4213" s="59"/>
      <c r="AS4213" s="59"/>
      <c r="AT4213" s="59"/>
      <c r="AU4213" s="59"/>
      <c r="AV4213" s="59"/>
      <c r="AW4213" s="59"/>
    </row>
    <row r="4214" spans="5:49">
      <c r="E4214" s="156">
        <v>4311231021</v>
      </c>
      <c r="F4214" s="157" t="s">
        <v>2333</v>
      </c>
      <c r="G4214" s="157" t="s">
        <v>13684</v>
      </c>
      <c r="H4214" s="157" t="s">
        <v>13691</v>
      </c>
      <c r="I4214" s="85" t="s">
        <v>13692</v>
      </c>
      <c r="AP4214" s="59"/>
      <c r="AQ4214" s="59"/>
      <c r="AR4214" s="59"/>
      <c r="AS4214" s="59"/>
      <c r="AT4214" s="59"/>
      <c r="AU4214" s="59"/>
      <c r="AV4214" s="59"/>
      <c r="AW4214" s="59"/>
    </row>
    <row r="4215" spans="5:49">
      <c r="E4215" s="156">
        <v>4311231022</v>
      </c>
      <c r="F4215" s="157" t="s">
        <v>2333</v>
      </c>
      <c r="G4215" s="157" t="s">
        <v>13684</v>
      </c>
      <c r="H4215" s="157" t="s">
        <v>13691</v>
      </c>
      <c r="I4215" s="85" t="s">
        <v>13693</v>
      </c>
      <c r="AP4215" s="59"/>
      <c r="AQ4215" s="59"/>
      <c r="AR4215" s="59"/>
      <c r="AS4215" s="59"/>
      <c r="AT4215" s="59"/>
      <c r="AU4215" s="59"/>
      <c r="AV4215" s="59"/>
      <c r="AW4215" s="59"/>
    </row>
    <row r="4216" spans="5:49">
      <c r="E4216" s="156">
        <v>4311231023</v>
      </c>
      <c r="F4216" s="157" t="s">
        <v>2333</v>
      </c>
      <c r="G4216" s="157" t="s">
        <v>13684</v>
      </c>
      <c r="H4216" s="157" t="s">
        <v>13691</v>
      </c>
      <c r="I4216" s="85" t="s">
        <v>6713</v>
      </c>
      <c r="AP4216" s="59"/>
      <c r="AQ4216" s="59"/>
      <c r="AR4216" s="59"/>
      <c r="AS4216" s="59"/>
      <c r="AT4216" s="59"/>
      <c r="AU4216" s="59"/>
      <c r="AV4216" s="59"/>
      <c r="AW4216" s="59"/>
    </row>
    <row r="4217" spans="5:49">
      <c r="E4217" s="156">
        <v>4311231024</v>
      </c>
      <c r="F4217" s="157" t="s">
        <v>2333</v>
      </c>
      <c r="G4217" s="157" t="s">
        <v>13684</v>
      </c>
      <c r="H4217" s="157" t="s">
        <v>13691</v>
      </c>
      <c r="I4217" s="85" t="s">
        <v>13694</v>
      </c>
      <c r="AP4217" s="59"/>
      <c r="AQ4217" s="59"/>
      <c r="AR4217" s="59"/>
      <c r="AS4217" s="59"/>
      <c r="AT4217" s="59"/>
      <c r="AU4217" s="59"/>
      <c r="AV4217" s="59"/>
      <c r="AW4217" s="59"/>
    </row>
    <row r="4218" spans="5:49">
      <c r="E4218" s="156">
        <v>4311231025</v>
      </c>
      <c r="F4218" s="157" t="s">
        <v>2333</v>
      </c>
      <c r="G4218" s="157" t="s">
        <v>13684</v>
      </c>
      <c r="H4218" s="157" t="s">
        <v>13691</v>
      </c>
      <c r="I4218" s="85" t="s">
        <v>13695</v>
      </c>
      <c r="AP4218" s="59"/>
      <c r="AQ4218" s="59"/>
      <c r="AR4218" s="59"/>
      <c r="AS4218" s="59"/>
      <c r="AT4218" s="59"/>
      <c r="AU4218" s="59"/>
      <c r="AV4218" s="59"/>
      <c r="AW4218" s="59"/>
    </row>
    <row r="4219" spans="5:49">
      <c r="E4219" s="156">
        <v>4311231026</v>
      </c>
      <c r="F4219" s="157" t="s">
        <v>2333</v>
      </c>
      <c r="G4219" s="157" t="s">
        <v>13684</v>
      </c>
      <c r="H4219" s="157" t="s">
        <v>13691</v>
      </c>
      <c r="I4219" s="85" t="s">
        <v>12560</v>
      </c>
      <c r="AP4219" s="59"/>
      <c r="AQ4219" s="59"/>
      <c r="AR4219" s="59"/>
      <c r="AS4219" s="59"/>
      <c r="AT4219" s="59"/>
      <c r="AU4219" s="59"/>
      <c r="AV4219" s="59"/>
      <c r="AW4219" s="59"/>
    </row>
    <row r="4220" spans="5:49">
      <c r="E4220" s="156">
        <v>4311231027</v>
      </c>
      <c r="F4220" s="157" t="s">
        <v>2333</v>
      </c>
      <c r="G4220" s="157" t="s">
        <v>13684</v>
      </c>
      <c r="H4220" s="157" t="s">
        <v>13691</v>
      </c>
      <c r="I4220" s="85" t="s">
        <v>9407</v>
      </c>
      <c r="AP4220" s="59"/>
      <c r="AQ4220" s="59"/>
      <c r="AR4220" s="59"/>
      <c r="AS4220" s="59"/>
      <c r="AT4220" s="59"/>
      <c r="AU4220" s="59"/>
      <c r="AV4220" s="59"/>
      <c r="AW4220" s="59"/>
    </row>
    <row r="4221" spans="5:49">
      <c r="E4221" s="156">
        <v>4311231028</v>
      </c>
      <c r="F4221" s="157" t="s">
        <v>2333</v>
      </c>
      <c r="G4221" s="157" t="s">
        <v>13684</v>
      </c>
      <c r="H4221" s="157" t="s">
        <v>13691</v>
      </c>
      <c r="I4221" s="85" t="s">
        <v>11069</v>
      </c>
      <c r="AP4221" s="59"/>
      <c r="AQ4221" s="59"/>
      <c r="AR4221" s="59"/>
      <c r="AS4221" s="59"/>
      <c r="AT4221" s="59"/>
      <c r="AU4221" s="59"/>
      <c r="AV4221" s="59"/>
      <c r="AW4221" s="59"/>
    </row>
    <row r="4222" spans="5:49">
      <c r="E4222" s="156">
        <v>4311231029</v>
      </c>
      <c r="F4222" s="157" t="s">
        <v>2333</v>
      </c>
      <c r="G4222" s="157" t="s">
        <v>13684</v>
      </c>
      <c r="H4222" s="157" t="s">
        <v>13691</v>
      </c>
      <c r="I4222" s="85" t="s">
        <v>13696</v>
      </c>
      <c r="AP4222" s="59"/>
      <c r="AQ4222" s="59"/>
      <c r="AR4222" s="59"/>
      <c r="AS4222" s="59"/>
      <c r="AT4222" s="59"/>
      <c r="AU4222" s="59"/>
      <c r="AV4222" s="59"/>
      <c r="AW4222" s="59"/>
    </row>
    <row r="4223" spans="5:49">
      <c r="E4223" s="156">
        <v>4311231030</v>
      </c>
      <c r="F4223" s="157" t="s">
        <v>2333</v>
      </c>
      <c r="G4223" s="157" t="s">
        <v>13684</v>
      </c>
      <c r="H4223" s="157" t="s">
        <v>13691</v>
      </c>
      <c r="I4223" s="85" t="s">
        <v>13031</v>
      </c>
      <c r="AP4223" s="59"/>
      <c r="AQ4223" s="59"/>
      <c r="AR4223" s="59"/>
      <c r="AS4223" s="59"/>
      <c r="AT4223" s="59"/>
      <c r="AU4223" s="59"/>
      <c r="AV4223" s="59"/>
      <c r="AW4223" s="59"/>
    </row>
    <row r="4224" spans="5:49">
      <c r="E4224" s="156">
        <v>4311231031</v>
      </c>
      <c r="F4224" s="157" t="s">
        <v>2333</v>
      </c>
      <c r="G4224" s="157" t="s">
        <v>13684</v>
      </c>
      <c r="H4224" s="157" t="s">
        <v>13691</v>
      </c>
      <c r="I4224" s="85" t="s">
        <v>13697</v>
      </c>
      <c r="AP4224" s="59"/>
      <c r="AQ4224" s="59"/>
      <c r="AR4224" s="59"/>
      <c r="AS4224" s="59"/>
      <c r="AT4224" s="59"/>
      <c r="AU4224" s="59"/>
      <c r="AV4224" s="59"/>
      <c r="AW4224" s="59"/>
    </row>
    <row r="4225" spans="5:49">
      <c r="E4225" s="156">
        <v>4311231032</v>
      </c>
      <c r="F4225" s="157" t="s">
        <v>2333</v>
      </c>
      <c r="G4225" s="157" t="s">
        <v>13684</v>
      </c>
      <c r="H4225" s="157" t="s">
        <v>13691</v>
      </c>
      <c r="I4225" s="85" t="s">
        <v>10371</v>
      </c>
      <c r="AP4225" s="59"/>
      <c r="AQ4225" s="59"/>
      <c r="AR4225" s="59"/>
      <c r="AS4225" s="59"/>
      <c r="AT4225" s="59"/>
      <c r="AU4225" s="59"/>
      <c r="AV4225" s="59"/>
      <c r="AW4225" s="59"/>
    </row>
    <row r="4226" spans="5:49">
      <c r="E4226" s="156">
        <v>4311231033</v>
      </c>
      <c r="F4226" s="157" t="s">
        <v>2333</v>
      </c>
      <c r="G4226" s="157" t="s">
        <v>13684</v>
      </c>
      <c r="H4226" s="157" t="s">
        <v>13691</v>
      </c>
      <c r="I4226" s="85" t="s">
        <v>13698</v>
      </c>
      <c r="AP4226" s="59"/>
      <c r="AQ4226" s="59"/>
      <c r="AR4226" s="59"/>
      <c r="AS4226" s="59"/>
      <c r="AT4226" s="59"/>
      <c r="AU4226" s="59"/>
      <c r="AV4226" s="59"/>
      <c r="AW4226" s="59"/>
    </row>
    <row r="4227" spans="5:49">
      <c r="E4227" s="156">
        <v>4311231034</v>
      </c>
      <c r="F4227" s="157" t="s">
        <v>2333</v>
      </c>
      <c r="G4227" s="157" t="s">
        <v>13684</v>
      </c>
      <c r="H4227" s="157" t="s">
        <v>13691</v>
      </c>
      <c r="I4227" s="85" t="s">
        <v>13699</v>
      </c>
      <c r="AP4227" s="59"/>
      <c r="AQ4227" s="59"/>
      <c r="AR4227" s="59"/>
      <c r="AS4227" s="59"/>
      <c r="AT4227" s="59"/>
      <c r="AU4227" s="59"/>
      <c r="AV4227" s="59"/>
      <c r="AW4227" s="59"/>
    </row>
    <row r="4228" spans="5:49">
      <c r="E4228" s="156">
        <v>4311231035</v>
      </c>
      <c r="F4228" s="157" t="s">
        <v>2333</v>
      </c>
      <c r="G4228" s="157" t="s">
        <v>13684</v>
      </c>
      <c r="H4228" s="157" t="s">
        <v>13691</v>
      </c>
      <c r="I4228" s="85" t="s">
        <v>13700</v>
      </c>
      <c r="AP4228" s="59"/>
      <c r="AQ4228" s="59"/>
      <c r="AR4228" s="59"/>
      <c r="AS4228" s="59"/>
      <c r="AT4228" s="59"/>
      <c r="AU4228" s="59"/>
      <c r="AV4228" s="59"/>
      <c r="AW4228" s="59"/>
    </row>
    <row r="4229" spans="5:49">
      <c r="E4229" s="156">
        <v>4311231036</v>
      </c>
      <c r="F4229" s="157" t="s">
        <v>2333</v>
      </c>
      <c r="G4229" s="157" t="s">
        <v>13684</v>
      </c>
      <c r="H4229" s="157" t="s">
        <v>13691</v>
      </c>
      <c r="I4229" s="85" t="s">
        <v>10675</v>
      </c>
      <c r="AP4229" s="59"/>
      <c r="AQ4229" s="59"/>
      <c r="AR4229" s="59"/>
      <c r="AS4229" s="59"/>
      <c r="AT4229" s="59"/>
      <c r="AU4229" s="59"/>
      <c r="AV4229" s="59"/>
      <c r="AW4229" s="59"/>
    </row>
    <row r="4230" spans="5:49">
      <c r="E4230" s="156">
        <v>4311231037</v>
      </c>
      <c r="F4230" s="157" t="s">
        <v>2333</v>
      </c>
      <c r="G4230" s="157" t="s">
        <v>13684</v>
      </c>
      <c r="H4230" s="157" t="s">
        <v>13691</v>
      </c>
      <c r="I4230" s="85" t="s">
        <v>11049</v>
      </c>
      <c r="AP4230" s="59"/>
      <c r="AQ4230" s="59"/>
      <c r="AR4230" s="59"/>
      <c r="AS4230" s="59"/>
      <c r="AT4230" s="59"/>
      <c r="AU4230" s="59"/>
      <c r="AV4230" s="59"/>
      <c r="AW4230" s="59"/>
    </row>
    <row r="4231" spans="5:49">
      <c r="E4231" s="156">
        <v>4311231038</v>
      </c>
      <c r="F4231" s="157" t="s">
        <v>2333</v>
      </c>
      <c r="G4231" s="157" t="s">
        <v>13684</v>
      </c>
      <c r="H4231" s="157" t="s">
        <v>13691</v>
      </c>
      <c r="I4231" s="85" t="s">
        <v>13701</v>
      </c>
      <c r="AP4231" s="59"/>
      <c r="AQ4231" s="59"/>
      <c r="AR4231" s="59"/>
      <c r="AS4231" s="59"/>
      <c r="AT4231" s="59"/>
      <c r="AU4231" s="59"/>
      <c r="AV4231" s="59"/>
      <c r="AW4231" s="59"/>
    </row>
    <row r="4232" spans="5:49">
      <c r="E4232" s="156">
        <v>4311231039</v>
      </c>
      <c r="F4232" s="157" t="s">
        <v>2333</v>
      </c>
      <c r="G4232" s="157" t="s">
        <v>13684</v>
      </c>
      <c r="H4232" s="157" t="s">
        <v>13691</v>
      </c>
      <c r="I4232" s="85" t="s">
        <v>13702</v>
      </c>
      <c r="AP4232" s="59"/>
      <c r="AQ4232" s="59"/>
      <c r="AR4232" s="59"/>
      <c r="AS4232" s="59"/>
      <c r="AT4232" s="59"/>
      <c r="AU4232" s="59"/>
      <c r="AV4232" s="59"/>
      <c r="AW4232" s="59"/>
    </row>
    <row r="4233" spans="5:49">
      <c r="E4233" s="156">
        <v>4311231040</v>
      </c>
      <c r="F4233" s="157" t="s">
        <v>2333</v>
      </c>
      <c r="G4233" s="157" t="s">
        <v>13684</v>
      </c>
      <c r="H4233" s="157" t="s">
        <v>13691</v>
      </c>
      <c r="I4233" s="85" t="s">
        <v>13703</v>
      </c>
      <c r="AP4233" s="59"/>
      <c r="AQ4233" s="59"/>
      <c r="AR4233" s="59"/>
      <c r="AS4233" s="59"/>
      <c r="AT4233" s="59"/>
      <c r="AU4233" s="59"/>
      <c r="AV4233" s="59"/>
      <c r="AW4233" s="59"/>
    </row>
    <row r="4234" spans="5:49">
      <c r="E4234" s="156">
        <v>4311232021</v>
      </c>
      <c r="F4234" s="157" t="s">
        <v>2333</v>
      </c>
      <c r="G4234" s="157" t="s">
        <v>13684</v>
      </c>
      <c r="H4234" s="157" t="s">
        <v>13704</v>
      </c>
      <c r="I4234" s="85" t="s">
        <v>11193</v>
      </c>
      <c r="AP4234" s="59"/>
      <c r="AQ4234" s="59"/>
      <c r="AR4234" s="59"/>
      <c r="AS4234" s="59"/>
      <c r="AT4234" s="59"/>
      <c r="AU4234" s="59"/>
      <c r="AV4234" s="59"/>
      <c r="AW4234" s="59"/>
    </row>
    <row r="4235" spans="5:49">
      <c r="E4235" s="156">
        <v>4311232022</v>
      </c>
      <c r="F4235" s="157" t="s">
        <v>2333</v>
      </c>
      <c r="G4235" s="157" t="s">
        <v>13684</v>
      </c>
      <c r="H4235" s="157" t="s">
        <v>13704</v>
      </c>
      <c r="I4235" s="85" t="s">
        <v>13705</v>
      </c>
      <c r="AP4235" s="59"/>
      <c r="AQ4235" s="59"/>
      <c r="AR4235" s="59"/>
      <c r="AS4235" s="59"/>
      <c r="AT4235" s="59"/>
      <c r="AU4235" s="59"/>
      <c r="AV4235" s="59"/>
      <c r="AW4235" s="59"/>
    </row>
    <row r="4236" spans="5:49">
      <c r="E4236" s="156">
        <v>4311232023</v>
      </c>
      <c r="F4236" s="157" t="s">
        <v>2333</v>
      </c>
      <c r="G4236" s="157" t="s">
        <v>13684</v>
      </c>
      <c r="H4236" s="157" t="s">
        <v>13704</v>
      </c>
      <c r="I4236" s="85" t="s">
        <v>13706</v>
      </c>
      <c r="AP4236" s="59"/>
      <c r="AQ4236" s="59"/>
      <c r="AR4236" s="59"/>
      <c r="AS4236" s="59"/>
      <c r="AT4236" s="59"/>
      <c r="AU4236" s="59"/>
      <c r="AV4236" s="59"/>
      <c r="AW4236" s="59"/>
    </row>
    <row r="4237" spans="5:49">
      <c r="E4237" s="156">
        <v>4311232024</v>
      </c>
      <c r="F4237" s="157" t="s">
        <v>2333</v>
      </c>
      <c r="G4237" s="157" t="s">
        <v>13684</v>
      </c>
      <c r="H4237" s="157" t="s">
        <v>13704</v>
      </c>
      <c r="I4237" s="85" t="s">
        <v>8092</v>
      </c>
      <c r="AP4237" s="59"/>
      <c r="AQ4237" s="59"/>
      <c r="AR4237" s="59"/>
      <c r="AS4237" s="59"/>
      <c r="AT4237" s="59"/>
      <c r="AU4237" s="59"/>
      <c r="AV4237" s="59"/>
      <c r="AW4237" s="59"/>
    </row>
    <row r="4238" spans="5:49">
      <c r="E4238" s="156">
        <v>4311232025</v>
      </c>
      <c r="F4238" s="157" t="s">
        <v>2333</v>
      </c>
      <c r="G4238" s="157" t="s">
        <v>13684</v>
      </c>
      <c r="H4238" s="157" t="s">
        <v>13704</v>
      </c>
      <c r="I4238" s="85" t="s">
        <v>13025</v>
      </c>
      <c r="AP4238" s="59"/>
      <c r="AQ4238" s="59"/>
      <c r="AR4238" s="59"/>
      <c r="AS4238" s="59"/>
      <c r="AT4238" s="59"/>
      <c r="AU4238" s="59"/>
      <c r="AV4238" s="59"/>
      <c r="AW4238" s="59"/>
    </row>
    <row r="4239" spans="5:49">
      <c r="E4239" s="156">
        <v>4311232026</v>
      </c>
      <c r="F4239" s="157" t="s">
        <v>2333</v>
      </c>
      <c r="G4239" s="157" t="s">
        <v>13684</v>
      </c>
      <c r="H4239" s="157" t="s">
        <v>13704</v>
      </c>
      <c r="I4239" s="85" t="s">
        <v>11799</v>
      </c>
      <c r="AP4239" s="59"/>
      <c r="AQ4239" s="59"/>
      <c r="AR4239" s="59"/>
      <c r="AS4239" s="59"/>
      <c r="AT4239" s="59"/>
      <c r="AU4239" s="59"/>
      <c r="AV4239" s="59"/>
      <c r="AW4239" s="59"/>
    </row>
    <row r="4240" spans="5:49">
      <c r="E4240" s="156">
        <v>4311232027</v>
      </c>
      <c r="F4240" s="157" t="s">
        <v>2333</v>
      </c>
      <c r="G4240" s="157" t="s">
        <v>13684</v>
      </c>
      <c r="H4240" s="157" t="s">
        <v>13704</v>
      </c>
      <c r="I4240" s="85" t="s">
        <v>13707</v>
      </c>
      <c r="AP4240" s="59"/>
      <c r="AQ4240" s="59"/>
      <c r="AR4240" s="59"/>
      <c r="AS4240" s="59"/>
      <c r="AT4240" s="59"/>
      <c r="AU4240" s="59"/>
      <c r="AV4240" s="59"/>
      <c r="AW4240" s="59"/>
    </row>
    <row r="4241" spans="5:49">
      <c r="E4241" s="156">
        <v>4311232028</v>
      </c>
      <c r="F4241" s="157" t="s">
        <v>2333</v>
      </c>
      <c r="G4241" s="157" t="s">
        <v>13684</v>
      </c>
      <c r="H4241" s="157" t="s">
        <v>13704</v>
      </c>
      <c r="I4241" s="85" t="s">
        <v>13708</v>
      </c>
      <c r="AP4241" s="59"/>
      <c r="AQ4241" s="59"/>
      <c r="AR4241" s="59"/>
      <c r="AS4241" s="59"/>
      <c r="AT4241" s="59"/>
      <c r="AU4241" s="59"/>
      <c r="AV4241" s="59"/>
      <c r="AW4241" s="59"/>
    </row>
    <row r="4242" spans="5:49">
      <c r="E4242" s="156">
        <v>4311232029</v>
      </c>
      <c r="F4242" s="157" t="s">
        <v>2333</v>
      </c>
      <c r="G4242" s="157" t="s">
        <v>13684</v>
      </c>
      <c r="H4242" s="157" t="s">
        <v>13704</v>
      </c>
      <c r="I4242" s="85" t="s">
        <v>13709</v>
      </c>
      <c r="AP4242" s="59"/>
      <c r="AQ4242" s="59"/>
      <c r="AR4242" s="59"/>
      <c r="AS4242" s="59"/>
      <c r="AT4242" s="59"/>
      <c r="AU4242" s="59"/>
      <c r="AV4242" s="59"/>
      <c r="AW4242" s="59"/>
    </row>
    <row r="4243" spans="5:49">
      <c r="E4243" s="156">
        <v>4311232030</v>
      </c>
      <c r="F4243" s="157" t="s">
        <v>2333</v>
      </c>
      <c r="G4243" s="157" t="s">
        <v>13684</v>
      </c>
      <c r="H4243" s="157" t="s">
        <v>13704</v>
      </c>
      <c r="I4243" s="85" t="s">
        <v>13710</v>
      </c>
      <c r="AP4243" s="59"/>
      <c r="AQ4243" s="59"/>
      <c r="AR4243" s="59"/>
      <c r="AS4243" s="59"/>
      <c r="AT4243" s="59"/>
      <c r="AU4243" s="59"/>
      <c r="AV4243" s="59"/>
      <c r="AW4243" s="59"/>
    </row>
    <row r="4244" spans="5:49">
      <c r="E4244" s="156">
        <v>4311232031</v>
      </c>
      <c r="F4244" s="157" t="s">
        <v>2333</v>
      </c>
      <c r="G4244" s="157" t="s">
        <v>13684</v>
      </c>
      <c r="H4244" s="157" t="s">
        <v>13704</v>
      </c>
      <c r="I4244" s="85" t="s">
        <v>13711</v>
      </c>
      <c r="AP4244" s="59"/>
      <c r="AQ4244" s="59"/>
      <c r="AR4244" s="59"/>
      <c r="AS4244" s="59"/>
      <c r="AT4244" s="59"/>
      <c r="AU4244" s="59"/>
      <c r="AV4244" s="59"/>
      <c r="AW4244" s="59"/>
    </row>
    <row r="4245" spans="5:49">
      <c r="E4245" s="156">
        <v>4311232032</v>
      </c>
      <c r="F4245" s="157" t="s">
        <v>2333</v>
      </c>
      <c r="G4245" s="157" t="s">
        <v>13684</v>
      </c>
      <c r="H4245" s="157" t="s">
        <v>13704</v>
      </c>
      <c r="I4245" s="85" t="s">
        <v>13712</v>
      </c>
      <c r="AP4245" s="59"/>
      <c r="AQ4245" s="59"/>
      <c r="AR4245" s="59"/>
      <c r="AS4245" s="59"/>
      <c r="AT4245" s="59"/>
      <c r="AU4245" s="59"/>
      <c r="AV4245" s="59"/>
      <c r="AW4245" s="59"/>
    </row>
    <row r="4246" spans="5:49">
      <c r="E4246" s="156">
        <v>4311232033</v>
      </c>
      <c r="F4246" s="157" t="s">
        <v>2333</v>
      </c>
      <c r="G4246" s="157" t="s">
        <v>13684</v>
      </c>
      <c r="H4246" s="157" t="s">
        <v>13704</v>
      </c>
      <c r="I4246" s="85" t="s">
        <v>10391</v>
      </c>
      <c r="AP4246" s="59"/>
      <c r="AQ4246" s="59"/>
      <c r="AR4246" s="59"/>
      <c r="AS4246" s="59"/>
      <c r="AT4246" s="59"/>
      <c r="AU4246" s="59"/>
      <c r="AV4246" s="59"/>
      <c r="AW4246" s="59"/>
    </row>
    <row r="4247" spans="5:49">
      <c r="E4247" s="156">
        <v>4311232034</v>
      </c>
      <c r="F4247" s="157" t="s">
        <v>2333</v>
      </c>
      <c r="G4247" s="157" t="s">
        <v>13684</v>
      </c>
      <c r="H4247" s="157" t="s">
        <v>13704</v>
      </c>
      <c r="I4247" s="85" t="s">
        <v>13713</v>
      </c>
      <c r="AP4247" s="59"/>
      <c r="AQ4247" s="59"/>
      <c r="AR4247" s="59"/>
      <c r="AS4247" s="59"/>
      <c r="AT4247" s="59"/>
      <c r="AU4247" s="59"/>
      <c r="AV4247" s="59"/>
      <c r="AW4247" s="59"/>
    </row>
    <row r="4248" spans="5:49">
      <c r="E4248" s="156">
        <v>4311310400</v>
      </c>
      <c r="F4248" s="157" t="s">
        <v>2333</v>
      </c>
      <c r="G4248" s="157" t="s">
        <v>13714</v>
      </c>
      <c r="H4248" s="157" t="s">
        <v>13715</v>
      </c>
      <c r="I4248" s="85"/>
      <c r="AP4248" s="59"/>
      <c r="AQ4248" s="59"/>
      <c r="AR4248" s="59"/>
    </row>
    <row r="4249" spans="5:49">
      <c r="E4249" s="156">
        <v>4311310500</v>
      </c>
      <c r="F4249" s="157" t="s">
        <v>2333</v>
      </c>
      <c r="G4249" s="157" t="s">
        <v>13714</v>
      </c>
      <c r="H4249" s="157" t="s">
        <v>9096</v>
      </c>
      <c r="I4249" s="85"/>
      <c r="AP4249" s="59"/>
      <c r="AQ4249" s="59"/>
      <c r="AR4249" s="59"/>
    </row>
    <row r="4250" spans="5:49">
      <c r="E4250" s="156">
        <v>4311311300</v>
      </c>
      <c r="F4250" s="157" t="s">
        <v>2333</v>
      </c>
      <c r="G4250" s="157" t="s">
        <v>13714</v>
      </c>
      <c r="H4250" s="157" t="s">
        <v>13716</v>
      </c>
      <c r="I4250" s="85"/>
      <c r="AP4250" s="59"/>
      <c r="AQ4250" s="59"/>
      <c r="AR4250" s="59"/>
    </row>
    <row r="4251" spans="5:49">
      <c r="E4251" s="156">
        <v>4311311400</v>
      </c>
      <c r="F4251" s="157" t="s">
        <v>2333</v>
      </c>
      <c r="G4251" s="157" t="s">
        <v>13714</v>
      </c>
      <c r="H4251" s="157" t="s">
        <v>13717</v>
      </c>
      <c r="I4251" s="85"/>
    </row>
    <row r="4252" spans="5:49">
      <c r="E4252" s="156">
        <v>4311311500</v>
      </c>
      <c r="F4252" s="157" t="s">
        <v>2333</v>
      </c>
      <c r="G4252" s="157" t="s">
        <v>13714</v>
      </c>
      <c r="H4252" s="157" t="s">
        <v>9063</v>
      </c>
      <c r="I4252" s="85"/>
    </row>
    <row r="4253" spans="5:49">
      <c r="E4253" s="156">
        <v>4311311600</v>
      </c>
      <c r="F4253" s="157" t="s">
        <v>2333</v>
      </c>
      <c r="G4253" s="157" t="s">
        <v>13714</v>
      </c>
      <c r="H4253" s="157" t="s">
        <v>2942</v>
      </c>
      <c r="I4253" s="85"/>
    </row>
    <row r="4254" spans="5:49">
      <c r="E4254" s="156">
        <v>4311311700</v>
      </c>
      <c r="F4254" s="157" t="s">
        <v>2333</v>
      </c>
      <c r="G4254" s="157" t="s">
        <v>13714</v>
      </c>
      <c r="H4254" s="157" t="s">
        <v>13718</v>
      </c>
      <c r="I4254" s="85"/>
    </row>
    <row r="4255" spans="5:49">
      <c r="E4255" s="156">
        <v>4311311800</v>
      </c>
      <c r="F4255" s="157" t="s">
        <v>2333</v>
      </c>
      <c r="G4255" s="157" t="s">
        <v>13714</v>
      </c>
      <c r="H4255" s="157" t="s">
        <v>13719</v>
      </c>
      <c r="I4255" s="85"/>
    </row>
    <row r="4256" spans="5:49">
      <c r="E4256" s="156">
        <v>4311311900</v>
      </c>
      <c r="F4256" s="157" t="s">
        <v>2333</v>
      </c>
      <c r="G4256" s="157" t="s">
        <v>13714</v>
      </c>
      <c r="H4256" s="157" t="s">
        <v>13720</v>
      </c>
      <c r="I4256" s="85"/>
    </row>
    <row r="4257" spans="5:9">
      <c r="E4257" s="156">
        <v>4311312000</v>
      </c>
      <c r="F4257" s="157" t="s">
        <v>2333</v>
      </c>
      <c r="G4257" s="157" t="s">
        <v>13714</v>
      </c>
      <c r="H4257" s="157" t="s">
        <v>13721</v>
      </c>
      <c r="I4257" s="85"/>
    </row>
    <row r="4258" spans="5:9">
      <c r="E4258" s="156">
        <v>4311312100</v>
      </c>
      <c r="F4258" s="157" t="s">
        <v>2333</v>
      </c>
      <c r="G4258" s="157" t="s">
        <v>13714</v>
      </c>
      <c r="H4258" s="157" t="s">
        <v>12115</v>
      </c>
      <c r="I4258" s="85"/>
    </row>
    <row r="4259" spans="5:9">
      <c r="E4259" s="156">
        <v>4311312200</v>
      </c>
      <c r="F4259" s="157" t="s">
        <v>2333</v>
      </c>
      <c r="G4259" s="157" t="s">
        <v>13714</v>
      </c>
      <c r="H4259" s="157" t="s">
        <v>13722</v>
      </c>
      <c r="I4259" s="85"/>
    </row>
    <row r="4260" spans="5:9">
      <c r="E4260" s="156">
        <v>4311312300</v>
      </c>
      <c r="F4260" s="157" t="s">
        <v>2333</v>
      </c>
      <c r="G4260" s="157" t="s">
        <v>13714</v>
      </c>
      <c r="H4260" s="157" t="s">
        <v>13723</v>
      </c>
      <c r="I4260" s="85"/>
    </row>
    <row r="4261" spans="5:9">
      <c r="E4261" s="156">
        <v>4311312400</v>
      </c>
      <c r="F4261" s="157" t="s">
        <v>2333</v>
      </c>
      <c r="G4261" s="157" t="s">
        <v>13714</v>
      </c>
      <c r="H4261" s="157" t="s">
        <v>13724</v>
      </c>
      <c r="I4261" s="85"/>
    </row>
    <row r="4262" spans="5:9">
      <c r="E4262" s="156">
        <v>4311312500</v>
      </c>
      <c r="F4262" s="157" t="s">
        <v>2333</v>
      </c>
      <c r="G4262" s="157" t="s">
        <v>13714</v>
      </c>
      <c r="H4262" s="157" t="s">
        <v>13725</v>
      </c>
      <c r="I4262" s="85"/>
    </row>
    <row r="4263" spans="5:9">
      <c r="E4263" s="156">
        <v>4311312600</v>
      </c>
      <c r="F4263" s="157" t="s">
        <v>2333</v>
      </c>
      <c r="G4263" s="157" t="s">
        <v>13714</v>
      </c>
      <c r="H4263" s="157" t="s">
        <v>9082</v>
      </c>
      <c r="I4263" s="85"/>
    </row>
    <row r="4264" spans="5:9">
      <c r="E4264" s="156">
        <v>4311312700</v>
      </c>
      <c r="F4264" s="157" t="s">
        <v>2333</v>
      </c>
      <c r="G4264" s="157" t="s">
        <v>13714</v>
      </c>
      <c r="H4264" s="157" t="s">
        <v>1386</v>
      </c>
      <c r="I4264" s="85"/>
    </row>
    <row r="4265" spans="5:9">
      <c r="E4265" s="156">
        <v>4311312800</v>
      </c>
      <c r="F4265" s="157" t="s">
        <v>2333</v>
      </c>
      <c r="G4265" s="157" t="s">
        <v>13714</v>
      </c>
      <c r="H4265" s="157" t="s">
        <v>9134</v>
      </c>
      <c r="I4265" s="85"/>
    </row>
    <row r="4266" spans="5:9">
      <c r="E4266" s="156">
        <v>4311312900</v>
      </c>
      <c r="F4266" s="157" t="s">
        <v>2333</v>
      </c>
      <c r="G4266" s="157" t="s">
        <v>13714</v>
      </c>
      <c r="H4266" s="157" t="s">
        <v>8270</v>
      </c>
      <c r="I4266" s="85"/>
    </row>
    <row r="4267" spans="5:9">
      <c r="E4267" s="156">
        <v>4311313000</v>
      </c>
      <c r="F4267" s="157" t="s">
        <v>2333</v>
      </c>
      <c r="G4267" s="157" t="s">
        <v>13714</v>
      </c>
      <c r="H4267" s="157" t="s">
        <v>4991</v>
      </c>
      <c r="I4267" s="85"/>
    </row>
    <row r="4268" spans="5:9">
      <c r="E4268" s="156">
        <v>4311313100</v>
      </c>
      <c r="F4268" s="157" t="s">
        <v>2333</v>
      </c>
      <c r="G4268" s="157" t="s">
        <v>13714</v>
      </c>
      <c r="H4268" s="157" t="s">
        <v>13726</v>
      </c>
      <c r="I4268" s="85"/>
    </row>
    <row r="4269" spans="5:9">
      <c r="E4269" s="156">
        <v>4311313200</v>
      </c>
      <c r="F4269" s="157" t="s">
        <v>2333</v>
      </c>
      <c r="G4269" s="157" t="s">
        <v>13714</v>
      </c>
      <c r="H4269" s="157" t="s">
        <v>13727</v>
      </c>
      <c r="I4269" s="85"/>
    </row>
    <row r="4270" spans="5:9">
      <c r="E4270" s="156">
        <v>4311313300</v>
      </c>
      <c r="F4270" s="157" t="s">
        <v>2333</v>
      </c>
      <c r="G4270" s="157" t="s">
        <v>13714</v>
      </c>
      <c r="H4270" s="157" t="s">
        <v>13728</v>
      </c>
      <c r="I4270" s="85"/>
    </row>
    <row r="4271" spans="5:9">
      <c r="E4271" s="156">
        <v>4311313400</v>
      </c>
      <c r="F4271" s="157" t="s">
        <v>2333</v>
      </c>
      <c r="G4271" s="157" t="s">
        <v>13714</v>
      </c>
      <c r="H4271" s="157" t="s">
        <v>13729</v>
      </c>
      <c r="I4271" s="85"/>
    </row>
    <row r="4272" spans="5:9">
      <c r="E4272" s="156">
        <v>4311313500</v>
      </c>
      <c r="F4272" s="157" t="s">
        <v>2333</v>
      </c>
      <c r="G4272" s="157" t="s">
        <v>13714</v>
      </c>
      <c r="H4272" s="157" t="s">
        <v>13730</v>
      </c>
      <c r="I4272" s="85"/>
    </row>
    <row r="4273" spans="5:9">
      <c r="E4273" s="156">
        <v>4311313600</v>
      </c>
      <c r="F4273" s="157" t="s">
        <v>2333</v>
      </c>
      <c r="G4273" s="157" t="s">
        <v>13714</v>
      </c>
      <c r="H4273" s="157" t="s">
        <v>13731</v>
      </c>
      <c r="I4273" s="85"/>
    </row>
    <row r="4274" spans="5:9">
      <c r="E4274" s="156">
        <v>4311313700</v>
      </c>
      <c r="F4274" s="157" t="s">
        <v>2333</v>
      </c>
      <c r="G4274" s="157" t="s">
        <v>13714</v>
      </c>
      <c r="H4274" s="157" t="s">
        <v>13732</v>
      </c>
      <c r="I4274" s="85"/>
    </row>
    <row r="4275" spans="5:9">
      <c r="E4275" s="156">
        <v>4311313800</v>
      </c>
      <c r="F4275" s="157" t="s">
        <v>2333</v>
      </c>
      <c r="G4275" s="157" t="s">
        <v>13714</v>
      </c>
      <c r="H4275" s="157" t="s">
        <v>13733</v>
      </c>
      <c r="I4275" s="85"/>
    </row>
    <row r="4276" spans="5:9">
      <c r="E4276" s="156">
        <v>4311313900</v>
      </c>
      <c r="F4276" s="157" t="s">
        <v>2333</v>
      </c>
      <c r="G4276" s="157" t="s">
        <v>13714</v>
      </c>
      <c r="H4276" s="157" t="s">
        <v>13734</v>
      </c>
      <c r="I4276" s="85"/>
    </row>
    <row r="4277" spans="5:9">
      <c r="E4277" s="156">
        <v>4311314000</v>
      </c>
      <c r="F4277" s="157" t="s">
        <v>2333</v>
      </c>
      <c r="G4277" s="157" t="s">
        <v>13714</v>
      </c>
      <c r="H4277" s="157" t="s">
        <v>13735</v>
      </c>
      <c r="I4277" s="85"/>
    </row>
    <row r="4278" spans="5:9">
      <c r="E4278" s="156">
        <v>4311314100</v>
      </c>
      <c r="F4278" s="157" t="s">
        <v>2333</v>
      </c>
      <c r="G4278" s="157" t="s">
        <v>13714</v>
      </c>
      <c r="H4278" s="157" t="s">
        <v>3943</v>
      </c>
      <c r="I4278" s="85"/>
    </row>
    <row r="4279" spans="5:9">
      <c r="E4279" s="156">
        <v>4311325021</v>
      </c>
      <c r="F4279" s="157" t="s">
        <v>2333</v>
      </c>
      <c r="G4279" s="157" t="s">
        <v>13714</v>
      </c>
      <c r="H4279" s="157" t="s">
        <v>13736</v>
      </c>
      <c r="I4279" s="85" t="s">
        <v>13737</v>
      </c>
    </row>
    <row r="4280" spans="5:9">
      <c r="E4280" s="156">
        <v>4311325022</v>
      </c>
      <c r="F4280" s="157" t="s">
        <v>2333</v>
      </c>
      <c r="G4280" s="157" t="s">
        <v>13714</v>
      </c>
      <c r="H4280" s="157" t="s">
        <v>13736</v>
      </c>
      <c r="I4280" s="85" t="s">
        <v>12950</v>
      </c>
    </row>
    <row r="4281" spans="5:9">
      <c r="E4281" s="156">
        <v>4311325023</v>
      </c>
      <c r="F4281" s="157" t="s">
        <v>2333</v>
      </c>
      <c r="G4281" s="157" t="s">
        <v>13714</v>
      </c>
      <c r="H4281" s="157" t="s">
        <v>13736</v>
      </c>
      <c r="I4281" s="85" t="s">
        <v>13738</v>
      </c>
    </row>
    <row r="4282" spans="5:9">
      <c r="E4282" s="156">
        <v>4311325024</v>
      </c>
      <c r="F4282" s="157" t="s">
        <v>2333</v>
      </c>
      <c r="G4282" s="157" t="s">
        <v>13714</v>
      </c>
      <c r="H4282" s="157" t="s">
        <v>13736</v>
      </c>
      <c r="I4282" s="85" t="s">
        <v>13739</v>
      </c>
    </row>
    <row r="4283" spans="5:9">
      <c r="E4283" s="156">
        <v>4311325025</v>
      </c>
      <c r="F4283" s="157" t="s">
        <v>2333</v>
      </c>
      <c r="G4283" s="157" t="s">
        <v>13714</v>
      </c>
      <c r="H4283" s="157" t="s">
        <v>13736</v>
      </c>
      <c r="I4283" s="85" t="s">
        <v>13740</v>
      </c>
    </row>
    <row r="4284" spans="5:9">
      <c r="E4284" s="156">
        <v>4311325026</v>
      </c>
      <c r="F4284" s="157" t="s">
        <v>2333</v>
      </c>
      <c r="G4284" s="157" t="s">
        <v>13714</v>
      </c>
      <c r="H4284" s="157" t="s">
        <v>13736</v>
      </c>
      <c r="I4284" s="85" t="s">
        <v>13741</v>
      </c>
    </row>
    <row r="4285" spans="5:9">
      <c r="E4285" s="156">
        <v>4311325027</v>
      </c>
      <c r="F4285" s="157" t="s">
        <v>2333</v>
      </c>
      <c r="G4285" s="157" t="s">
        <v>13714</v>
      </c>
      <c r="H4285" s="157" t="s">
        <v>13736</v>
      </c>
      <c r="I4285" s="85" t="s">
        <v>11692</v>
      </c>
    </row>
    <row r="4286" spans="5:9">
      <c r="E4286" s="156">
        <v>4311325028</v>
      </c>
      <c r="F4286" s="157" t="s">
        <v>2333</v>
      </c>
      <c r="G4286" s="157" t="s">
        <v>13714</v>
      </c>
      <c r="H4286" s="157" t="s">
        <v>13736</v>
      </c>
      <c r="I4286" s="85" t="s">
        <v>13742</v>
      </c>
    </row>
    <row r="4287" spans="5:9">
      <c r="E4287" s="156">
        <v>4311325029</v>
      </c>
      <c r="F4287" s="157" t="s">
        <v>2333</v>
      </c>
      <c r="G4287" s="157" t="s">
        <v>13714</v>
      </c>
      <c r="H4287" s="157" t="s">
        <v>13736</v>
      </c>
      <c r="I4287" s="85" t="s">
        <v>11208</v>
      </c>
    </row>
    <row r="4288" spans="5:9">
      <c r="E4288" s="156">
        <v>4311325030</v>
      </c>
      <c r="F4288" s="157" t="s">
        <v>2333</v>
      </c>
      <c r="G4288" s="157" t="s">
        <v>13714</v>
      </c>
      <c r="H4288" s="157" t="s">
        <v>13736</v>
      </c>
      <c r="I4288" s="85" t="s">
        <v>13743</v>
      </c>
    </row>
    <row r="4289" spans="5:9">
      <c r="E4289" s="156">
        <v>4311325031</v>
      </c>
      <c r="F4289" s="157" t="s">
        <v>2333</v>
      </c>
      <c r="G4289" s="157" t="s">
        <v>13714</v>
      </c>
      <c r="H4289" s="157" t="s">
        <v>13736</v>
      </c>
      <c r="I4289" s="85" t="s">
        <v>9525</v>
      </c>
    </row>
    <row r="4290" spans="5:9">
      <c r="E4290" s="156">
        <v>4311325032</v>
      </c>
      <c r="F4290" s="157" t="s">
        <v>2333</v>
      </c>
      <c r="G4290" s="157" t="s">
        <v>13714</v>
      </c>
      <c r="H4290" s="157" t="s">
        <v>13736</v>
      </c>
      <c r="I4290" s="85" t="s">
        <v>13744</v>
      </c>
    </row>
    <row r="4291" spans="5:9">
      <c r="E4291" s="156">
        <v>4311325033</v>
      </c>
      <c r="F4291" s="157" t="s">
        <v>2333</v>
      </c>
      <c r="G4291" s="157" t="s">
        <v>13714</v>
      </c>
      <c r="H4291" s="157" t="s">
        <v>13736</v>
      </c>
      <c r="I4291" s="85" t="s">
        <v>11114</v>
      </c>
    </row>
    <row r="4292" spans="5:9">
      <c r="E4292" s="156">
        <v>4311331021</v>
      </c>
      <c r="F4292" s="157" t="s">
        <v>2333</v>
      </c>
      <c r="G4292" s="157" t="s">
        <v>13714</v>
      </c>
      <c r="H4292" s="157" t="s">
        <v>13745</v>
      </c>
      <c r="I4292" s="85" t="s">
        <v>13746</v>
      </c>
    </row>
    <row r="4293" spans="5:9">
      <c r="E4293" s="156">
        <v>4311331022</v>
      </c>
      <c r="F4293" s="157" t="s">
        <v>2333</v>
      </c>
      <c r="G4293" s="157" t="s">
        <v>13714</v>
      </c>
      <c r="H4293" s="157" t="s">
        <v>13745</v>
      </c>
      <c r="I4293" s="85" t="s">
        <v>13747</v>
      </c>
    </row>
    <row r="4294" spans="5:9">
      <c r="E4294" s="156">
        <v>4311331023</v>
      </c>
      <c r="F4294" s="157" t="s">
        <v>2333</v>
      </c>
      <c r="G4294" s="157" t="s">
        <v>13714</v>
      </c>
      <c r="H4294" s="157" t="s">
        <v>13745</v>
      </c>
      <c r="I4294" s="85" t="s">
        <v>13748</v>
      </c>
    </row>
    <row r="4295" spans="5:9">
      <c r="E4295" s="156">
        <v>4311331024</v>
      </c>
      <c r="F4295" s="157" t="s">
        <v>2333</v>
      </c>
      <c r="G4295" s="157" t="s">
        <v>13714</v>
      </c>
      <c r="H4295" s="157" t="s">
        <v>13745</v>
      </c>
      <c r="I4295" s="85" t="s">
        <v>13749</v>
      </c>
    </row>
    <row r="4296" spans="5:9">
      <c r="E4296" s="156">
        <v>4311331025</v>
      </c>
      <c r="F4296" s="157" t="s">
        <v>2333</v>
      </c>
      <c r="G4296" s="157" t="s">
        <v>13714</v>
      </c>
      <c r="H4296" s="157" t="s">
        <v>13745</v>
      </c>
      <c r="I4296" s="85" t="s">
        <v>13750</v>
      </c>
    </row>
    <row r="4297" spans="5:9">
      <c r="E4297" s="156">
        <v>4311331026</v>
      </c>
      <c r="F4297" s="157" t="s">
        <v>2333</v>
      </c>
      <c r="G4297" s="157" t="s">
        <v>13714</v>
      </c>
      <c r="H4297" s="157" t="s">
        <v>13745</v>
      </c>
      <c r="I4297" s="85" t="s">
        <v>13751</v>
      </c>
    </row>
    <row r="4298" spans="5:9">
      <c r="E4298" s="156">
        <v>4311331027</v>
      </c>
      <c r="F4298" s="157" t="s">
        <v>2333</v>
      </c>
      <c r="G4298" s="157" t="s">
        <v>13714</v>
      </c>
      <c r="H4298" s="157" t="s">
        <v>13745</v>
      </c>
      <c r="I4298" s="85" t="s">
        <v>13752</v>
      </c>
    </row>
    <row r="4299" spans="5:9">
      <c r="E4299" s="156">
        <v>4311331028</v>
      </c>
      <c r="F4299" s="157" t="s">
        <v>2333</v>
      </c>
      <c r="G4299" s="157" t="s">
        <v>13714</v>
      </c>
      <c r="H4299" s="157" t="s">
        <v>13745</v>
      </c>
      <c r="I4299" s="85" t="s">
        <v>11729</v>
      </c>
    </row>
    <row r="4300" spans="5:9">
      <c r="E4300" s="156">
        <v>4311331029</v>
      </c>
      <c r="F4300" s="157" t="s">
        <v>2333</v>
      </c>
      <c r="G4300" s="157" t="s">
        <v>13714</v>
      </c>
      <c r="H4300" s="157" t="s">
        <v>13745</v>
      </c>
      <c r="I4300" s="85" t="s">
        <v>13753</v>
      </c>
    </row>
    <row r="4301" spans="5:9">
      <c r="E4301" s="156">
        <v>4311331030</v>
      </c>
      <c r="F4301" s="157" t="s">
        <v>2333</v>
      </c>
      <c r="G4301" s="157" t="s">
        <v>13714</v>
      </c>
      <c r="H4301" s="157" t="s">
        <v>13745</v>
      </c>
      <c r="I4301" s="85" t="s">
        <v>13754</v>
      </c>
    </row>
    <row r="4302" spans="5:9">
      <c r="E4302" s="156">
        <v>4311331031</v>
      </c>
      <c r="F4302" s="157" t="s">
        <v>2333</v>
      </c>
      <c r="G4302" s="157" t="s">
        <v>13714</v>
      </c>
      <c r="H4302" s="157" t="s">
        <v>13745</v>
      </c>
      <c r="I4302" s="85" t="s">
        <v>13755</v>
      </c>
    </row>
    <row r="4303" spans="5:9">
      <c r="E4303" s="156">
        <v>4311331032</v>
      </c>
      <c r="F4303" s="157" t="s">
        <v>2333</v>
      </c>
      <c r="G4303" s="157" t="s">
        <v>13714</v>
      </c>
      <c r="H4303" s="157" t="s">
        <v>13745</v>
      </c>
      <c r="I4303" s="85" t="s">
        <v>11310</v>
      </c>
    </row>
    <row r="4304" spans="5:9">
      <c r="E4304" s="156">
        <v>4311331033</v>
      </c>
      <c r="F4304" s="157" t="s">
        <v>2333</v>
      </c>
      <c r="G4304" s="157" t="s">
        <v>13714</v>
      </c>
      <c r="H4304" s="157" t="s">
        <v>13745</v>
      </c>
      <c r="I4304" s="85" t="s">
        <v>13756</v>
      </c>
    </row>
    <row r="4305" spans="5:9">
      <c r="E4305" s="156">
        <v>4311331034</v>
      </c>
      <c r="F4305" s="157" t="s">
        <v>2333</v>
      </c>
      <c r="G4305" s="157" t="s">
        <v>13714</v>
      </c>
      <c r="H4305" s="157" t="s">
        <v>13745</v>
      </c>
      <c r="I4305" s="85" t="s">
        <v>12627</v>
      </c>
    </row>
    <row r="4306" spans="5:9">
      <c r="E4306" s="156">
        <v>4311331035</v>
      </c>
      <c r="F4306" s="157" t="s">
        <v>2333</v>
      </c>
      <c r="G4306" s="157" t="s">
        <v>13714</v>
      </c>
      <c r="H4306" s="157" t="s">
        <v>13745</v>
      </c>
      <c r="I4306" s="85" t="s">
        <v>13757</v>
      </c>
    </row>
    <row r="4307" spans="5:9">
      <c r="E4307" s="156">
        <v>4311332021</v>
      </c>
      <c r="F4307" s="157" t="s">
        <v>2333</v>
      </c>
      <c r="G4307" s="157" t="s">
        <v>13714</v>
      </c>
      <c r="H4307" s="157" t="s">
        <v>13758</v>
      </c>
      <c r="I4307" s="85" t="s">
        <v>8062</v>
      </c>
    </row>
    <row r="4308" spans="5:9">
      <c r="E4308" s="156">
        <v>4311332022</v>
      </c>
      <c r="F4308" s="157" t="s">
        <v>2333</v>
      </c>
      <c r="G4308" s="157" t="s">
        <v>13714</v>
      </c>
      <c r="H4308" s="157" t="s">
        <v>13758</v>
      </c>
      <c r="I4308" s="85" t="s">
        <v>12586</v>
      </c>
    </row>
    <row r="4309" spans="5:9">
      <c r="E4309" s="156">
        <v>4311332023</v>
      </c>
      <c r="F4309" s="157" t="s">
        <v>2333</v>
      </c>
      <c r="G4309" s="157" t="s">
        <v>13714</v>
      </c>
      <c r="H4309" s="157" t="s">
        <v>13758</v>
      </c>
      <c r="I4309" s="85" t="s">
        <v>9589</v>
      </c>
    </row>
    <row r="4310" spans="5:9">
      <c r="E4310" s="156">
        <v>4311332024</v>
      </c>
      <c r="F4310" s="157" t="s">
        <v>2333</v>
      </c>
      <c r="G4310" s="157" t="s">
        <v>13714</v>
      </c>
      <c r="H4310" s="157" t="s">
        <v>13758</v>
      </c>
      <c r="I4310" s="85" t="s">
        <v>13759</v>
      </c>
    </row>
    <row r="4311" spans="5:9">
      <c r="E4311" s="156">
        <v>4311332025</v>
      </c>
      <c r="F4311" s="157" t="s">
        <v>2333</v>
      </c>
      <c r="G4311" s="157" t="s">
        <v>13714</v>
      </c>
      <c r="H4311" s="157" t="s">
        <v>13758</v>
      </c>
      <c r="I4311" s="85" t="s">
        <v>13760</v>
      </c>
    </row>
    <row r="4312" spans="5:9">
      <c r="E4312" s="156">
        <v>4311332026</v>
      </c>
      <c r="F4312" s="157" t="s">
        <v>2333</v>
      </c>
      <c r="G4312" s="157" t="s">
        <v>13714</v>
      </c>
      <c r="H4312" s="157" t="s">
        <v>13758</v>
      </c>
      <c r="I4312" s="85" t="s">
        <v>10604</v>
      </c>
    </row>
    <row r="4313" spans="5:9">
      <c r="E4313" s="156">
        <v>4311332027</v>
      </c>
      <c r="F4313" s="157" t="s">
        <v>2333</v>
      </c>
      <c r="G4313" s="157" t="s">
        <v>13714</v>
      </c>
      <c r="H4313" s="157" t="s">
        <v>13758</v>
      </c>
      <c r="I4313" s="85" t="s">
        <v>12910</v>
      </c>
    </row>
    <row r="4314" spans="5:9">
      <c r="E4314" s="156">
        <v>4311332028</v>
      </c>
      <c r="F4314" s="157" t="s">
        <v>2333</v>
      </c>
      <c r="G4314" s="157" t="s">
        <v>13714</v>
      </c>
      <c r="H4314" s="157" t="s">
        <v>13758</v>
      </c>
      <c r="I4314" s="85" t="s">
        <v>11004</v>
      </c>
    </row>
    <row r="4315" spans="5:9">
      <c r="E4315" s="156">
        <v>4311332029</v>
      </c>
      <c r="F4315" s="157" t="s">
        <v>2333</v>
      </c>
      <c r="G4315" s="157" t="s">
        <v>13714</v>
      </c>
      <c r="H4315" s="157" t="s">
        <v>13758</v>
      </c>
      <c r="I4315" s="85" t="s">
        <v>12081</v>
      </c>
    </row>
    <row r="4316" spans="5:9">
      <c r="E4316" s="156">
        <v>4311332030</v>
      </c>
      <c r="F4316" s="157" t="s">
        <v>2333</v>
      </c>
      <c r="G4316" s="157" t="s">
        <v>13714</v>
      </c>
      <c r="H4316" s="157" t="s">
        <v>13758</v>
      </c>
      <c r="I4316" s="85" t="s">
        <v>13761</v>
      </c>
    </row>
    <row r="4317" spans="5:9">
      <c r="E4317" s="156">
        <v>4311332031</v>
      </c>
      <c r="F4317" s="157" t="s">
        <v>2333</v>
      </c>
      <c r="G4317" s="157" t="s">
        <v>13714</v>
      </c>
      <c r="H4317" s="157" t="s">
        <v>13758</v>
      </c>
      <c r="I4317" s="85" t="s">
        <v>12996</v>
      </c>
    </row>
    <row r="4318" spans="5:9">
      <c r="E4318" s="156">
        <v>4311332032</v>
      </c>
      <c r="F4318" s="157" t="s">
        <v>2333</v>
      </c>
      <c r="G4318" s="157" t="s">
        <v>13714</v>
      </c>
      <c r="H4318" s="157" t="s">
        <v>13758</v>
      </c>
      <c r="I4318" s="85" t="s">
        <v>13762</v>
      </c>
    </row>
    <row r="4319" spans="5:9">
      <c r="E4319" s="156">
        <v>4311332033</v>
      </c>
      <c r="F4319" s="157" t="s">
        <v>2333</v>
      </c>
      <c r="G4319" s="157" t="s">
        <v>13714</v>
      </c>
      <c r="H4319" s="157" t="s">
        <v>13758</v>
      </c>
      <c r="I4319" s="85" t="s">
        <v>13763</v>
      </c>
    </row>
    <row r="4320" spans="5:9">
      <c r="E4320" s="156">
        <v>4311332034</v>
      </c>
      <c r="F4320" s="157" t="s">
        <v>2333</v>
      </c>
      <c r="G4320" s="157" t="s">
        <v>13714</v>
      </c>
      <c r="H4320" s="157" t="s">
        <v>13758</v>
      </c>
      <c r="I4320" s="85" t="s">
        <v>13764</v>
      </c>
    </row>
    <row r="4321" spans="5:9">
      <c r="E4321" s="156">
        <v>4311332035</v>
      </c>
      <c r="F4321" s="157" t="s">
        <v>2333</v>
      </c>
      <c r="G4321" s="157" t="s">
        <v>13714</v>
      </c>
      <c r="H4321" s="157" t="s">
        <v>13758</v>
      </c>
      <c r="I4321" s="85" t="s">
        <v>13765</v>
      </c>
    </row>
    <row r="4322" spans="5:9">
      <c r="E4322" s="156">
        <v>4311410100</v>
      </c>
      <c r="F4322" s="157" t="s">
        <v>2333</v>
      </c>
      <c r="G4322" s="157" t="s">
        <v>13766</v>
      </c>
      <c r="H4322" s="157" t="s">
        <v>6011</v>
      </c>
      <c r="I4322" s="85"/>
    </row>
    <row r="4323" spans="5:9">
      <c r="E4323" s="156">
        <v>4311410200</v>
      </c>
      <c r="F4323" s="157" t="s">
        <v>2333</v>
      </c>
      <c r="G4323" s="157" t="s">
        <v>13766</v>
      </c>
      <c r="H4323" s="157" t="s">
        <v>13767</v>
      </c>
      <c r="I4323" s="85"/>
    </row>
    <row r="4324" spans="5:9">
      <c r="E4324" s="156">
        <v>4311410300</v>
      </c>
      <c r="F4324" s="157" t="s">
        <v>2333</v>
      </c>
      <c r="G4324" s="157" t="s">
        <v>13766</v>
      </c>
      <c r="H4324" s="157" t="s">
        <v>13768</v>
      </c>
      <c r="I4324" s="85"/>
    </row>
    <row r="4325" spans="5:9">
      <c r="E4325" s="156">
        <v>4311410400</v>
      </c>
      <c r="F4325" s="157" t="s">
        <v>2333</v>
      </c>
      <c r="G4325" s="157" t="s">
        <v>13766</v>
      </c>
      <c r="H4325" s="157" t="s">
        <v>13769</v>
      </c>
      <c r="I4325" s="85"/>
    </row>
    <row r="4326" spans="5:9">
      <c r="E4326" s="156">
        <v>4311410500</v>
      </c>
      <c r="F4326" s="157" t="s">
        <v>2333</v>
      </c>
      <c r="G4326" s="157" t="s">
        <v>13766</v>
      </c>
      <c r="H4326" s="157" t="s">
        <v>2732</v>
      </c>
      <c r="I4326" s="85"/>
    </row>
    <row r="4327" spans="5:9">
      <c r="E4327" s="156">
        <v>4311410600</v>
      </c>
      <c r="F4327" s="157" t="s">
        <v>2333</v>
      </c>
      <c r="G4327" s="157" t="s">
        <v>13766</v>
      </c>
      <c r="H4327" s="157" t="s">
        <v>13770</v>
      </c>
      <c r="I4327" s="85"/>
    </row>
    <row r="4328" spans="5:9">
      <c r="E4328" s="156">
        <v>4311410700</v>
      </c>
      <c r="F4328" s="157" t="s">
        <v>2333</v>
      </c>
      <c r="G4328" s="157" t="s">
        <v>13766</v>
      </c>
      <c r="H4328" s="157" t="s">
        <v>12884</v>
      </c>
      <c r="I4328" s="85"/>
    </row>
    <row r="4329" spans="5:9">
      <c r="E4329" s="156">
        <v>4311410800</v>
      </c>
      <c r="F4329" s="157" t="s">
        <v>2333</v>
      </c>
      <c r="G4329" s="157" t="s">
        <v>13766</v>
      </c>
      <c r="H4329" s="157" t="s">
        <v>12885</v>
      </c>
      <c r="I4329" s="85"/>
    </row>
    <row r="4330" spans="5:9">
      <c r="E4330" s="156">
        <v>4311410900</v>
      </c>
      <c r="F4330" s="157" t="s">
        <v>2333</v>
      </c>
      <c r="G4330" s="157" t="s">
        <v>13766</v>
      </c>
      <c r="H4330" s="157" t="s">
        <v>13771</v>
      </c>
      <c r="I4330" s="85"/>
    </row>
    <row r="4331" spans="5:9">
      <c r="E4331" s="156">
        <v>4311411000</v>
      </c>
      <c r="F4331" s="157" t="s">
        <v>2333</v>
      </c>
      <c r="G4331" s="157" t="s">
        <v>13766</v>
      </c>
      <c r="H4331" s="157" t="s">
        <v>13772</v>
      </c>
      <c r="I4331" s="85"/>
    </row>
    <row r="4332" spans="5:9">
      <c r="E4332" s="156">
        <v>4311411100</v>
      </c>
      <c r="F4332" s="157" t="s">
        <v>2333</v>
      </c>
      <c r="G4332" s="157" t="s">
        <v>13766</v>
      </c>
      <c r="H4332" s="157" t="s">
        <v>13773</v>
      </c>
      <c r="I4332" s="85"/>
    </row>
    <row r="4333" spans="5:9">
      <c r="E4333" s="156">
        <v>4311411200</v>
      </c>
      <c r="F4333" s="157" t="s">
        <v>2333</v>
      </c>
      <c r="G4333" s="157" t="s">
        <v>13766</v>
      </c>
      <c r="H4333" s="157" t="s">
        <v>13774</v>
      </c>
      <c r="I4333" s="85"/>
    </row>
    <row r="4334" spans="5:9">
      <c r="E4334" s="156">
        <v>4311411300</v>
      </c>
      <c r="F4334" s="157" t="s">
        <v>2333</v>
      </c>
      <c r="G4334" s="157" t="s">
        <v>13766</v>
      </c>
      <c r="H4334" s="157" t="s">
        <v>13775</v>
      </c>
      <c r="I4334" s="85"/>
    </row>
    <row r="4335" spans="5:9">
      <c r="E4335" s="156">
        <v>4311425021</v>
      </c>
      <c r="F4335" s="157" t="s">
        <v>2333</v>
      </c>
      <c r="G4335" s="157" t="s">
        <v>13766</v>
      </c>
      <c r="H4335" s="157" t="s">
        <v>13776</v>
      </c>
      <c r="I4335" s="85" t="s">
        <v>13777</v>
      </c>
    </row>
    <row r="4336" spans="5:9">
      <c r="E4336" s="156">
        <v>4311425022</v>
      </c>
      <c r="F4336" s="157" t="s">
        <v>2333</v>
      </c>
      <c r="G4336" s="157" t="s">
        <v>13766</v>
      </c>
      <c r="H4336" s="157" t="s">
        <v>13776</v>
      </c>
      <c r="I4336" s="85" t="s">
        <v>10072</v>
      </c>
    </row>
    <row r="4337" spans="5:9">
      <c r="E4337" s="156">
        <v>4311425023</v>
      </c>
      <c r="F4337" s="157" t="s">
        <v>2333</v>
      </c>
      <c r="G4337" s="157" t="s">
        <v>13766</v>
      </c>
      <c r="H4337" s="157" t="s">
        <v>13776</v>
      </c>
      <c r="I4337" s="85" t="s">
        <v>13778</v>
      </c>
    </row>
    <row r="4338" spans="5:9">
      <c r="E4338" s="156">
        <v>4311425024</v>
      </c>
      <c r="F4338" s="157" t="s">
        <v>2333</v>
      </c>
      <c r="G4338" s="157" t="s">
        <v>13766</v>
      </c>
      <c r="H4338" s="157" t="s">
        <v>13776</v>
      </c>
      <c r="I4338" s="85" t="s">
        <v>13282</v>
      </c>
    </row>
    <row r="4339" spans="5:9">
      <c r="E4339" s="156">
        <v>4311425025</v>
      </c>
      <c r="F4339" s="157" t="s">
        <v>2333</v>
      </c>
      <c r="G4339" s="157" t="s">
        <v>13766</v>
      </c>
      <c r="H4339" s="157" t="s">
        <v>13776</v>
      </c>
      <c r="I4339" s="85" t="s">
        <v>12562</v>
      </c>
    </row>
    <row r="4340" spans="5:9">
      <c r="E4340" s="156">
        <v>4311425026</v>
      </c>
      <c r="F4340" s="157" t="s">
        <v>2333</v>
      </c>
      <c r="G4340" s="157" t="s">
        <v>13766</v>
      </c>
      <c r="H4340" s="157" t="s">
        <v>13776</v>
      </c>
      <c r="I4340" s="85" t="s">
        <v>13779</v>
      </c>
    </row>
    <row r="4341" spans="5:9">
      <c r="E4341" s="156">
        <v>4311425027</v>
      </c>
      <c r="F4341" s="157" t="s">
        <v>2333</v>
      </c>
      <c r="G4341" s="157" t="s">
        <v>13766</v>
      </c>
      <c r="H4341" s="157" t="s">
        <v>13776</v>
      </c>
      <c r="I4341" s="85" t="s">
        <v>13780</v>
      </c>
    </row>
    <row r="4342" spans="5:9">
      <c r="E4342" s="156">
        <v>4311425028</v>
      </c>
      <c r="F4342" s="157" t="s">
        <v>2333</v>
      </c>
      <c r="G4342" s="157" t="s">
        <v>13766</v>
      </c>
      <c r="H4342" s="157" t="s">
        <v>13776</v>
      </c>
      <c r="I4342" s="85" t="s">
        <v>13781</v>
      </c>
    </row>
    <row r="4343" spans="5:9">
      <c r="E4343" s="156">
        <v>4311425029</v>
      </c>
      <c r="F4343" s="157" t="s">
        <v>2333</v>
      </c>
      <c r="G4343" s="157" t="s">
        <v>13766</v>
      </c>
      <c r="H4343" s="157" t="s">
        <v>13776</v>
      </c>
      <c r="I4343" s="85" t="s">
        <v>13782</v>
      </c>
    </row>
    <row r="4344" spans="5:9">
      <c r="E4344" s="156">
        <v>4311425030</v>
      </c>
      <c r="F4344" s="157" t="s">
        <v>2333</v>
      </c>
      <c r="G4344" s="157" t="s">
        <v>13766</v>
      </c>
      <c r="H4344" s="157" t="s">
        <v>13776</v>
      </c>
      <c r="I4344" s="85" t="s">
        <v>11845</v>
      </c>
    </row>
    <row r="4345" spans="5:9">
      <c r="E4345" s="156">
        <v>4311425031</v>
      </c>
      <c r="F4345" s="157" t="s">
        <v>2333</v>
      </c>
      <c r="G4345" s="157" t="s">
        <v>13766</v>
      </c>
      <c r="H4345" s="157" t="s">
        <v>13776</v>
      </c>
      <c r="I4345" s="85" t="s">
        <v>13783</v>
      </c>
    </row>
    <row r="4346" spans="5:9">
      <c r="E4346" s="156">
        <v>4311425032</v>
      </c>
      <c r="F4346" s="157" t="s">
        <v>2333</v>
      </c>
      <c r="G4346" s="157" t="s">
        <v>13766</v>
      </c>
      <c r="H4346" s="157" t="s">
        <v>13776</v>
      </c>
      <c r="I4346" s="85" t="s">
        <v>13784</v>
      </c>
    </row>
    <row r="4347" spans="5:9">
      <c r="E4347" s="156">
        <v>4311425033</v>
      </c>
      <c r="F4347" s="157" t="s">
        <v>2333</v>
      </c>
      <c r="G4347" s="157" t="s">
        <v>13766</v>
      </c>
      <c r="H4347" s="157" t="s">
        <v>13776</v>
      </c>
      <c r="I4347" s="85" t="s">
        <v>13506</v>
      </c>
    </row>
    <row r="4348" spans="5:9">
      <c r="E4348" s="156">
        <v>4311425034</v>
      </c>
      <c r="F4348" s="157" t="s">
        <v>2333</v>
      </c>
      <c r="G4348" s="157" t="s">
        <v>13766</v>
      </c>
      <c r="H4348" s="157" t="s">
        <v>13776</v>
      </c>
      <c r="I4348" s="85" t="s">
        <v>13785</v>
      </c>
    </row>
    <row r="4349" spans="5:9">
      <c r="E4349" s="156">
        <v>4311425035</v>
      </c>
      <c r="F4349" s="157" t="s">
        <v>2333</v>
      </c>
      <c r="G4349" s="157" t="s">
        <v>13766</v>
      </c>
      <c r="H4349" s="157" t="s">
        <v>13776</v>
      </c>
      <c r="I4349" s="85" t="s">
        <v>13786</v>
      </c>
    </row>
    <row r="4350" spans="5:9">
      <c r="E4350" s="156">
        <v>4311425036</v>
      </c>
      <c r="F4350" s="157" t="s">
        <v>2333</v>
      </c>
      <c r="G4350" s="157" t="s">
        <v>13766</v>
      </c>
      <c r="H4350" s="157" t="s">
        <v>13776</v>
      </c>
      <c r="I4350" s="85" t="s">
        <v>13787</v>
      </c>
    </row>
    <row r="4351" spans="5:9">
      <c r="E4351" s="156">
        <v>4311425037</v>
      </c>
      <c r="F4351" s="157" t="s">
        <v>2333</v>
      </c>
      <c r="G4351" s="157" t="s">
        <v>13766</v>
      </c>
      <c r="H4351" s="157" t="s">
        <v>13776</v>
      </c>
      <c r="I4351" s="85" t="s">
        <v>13444</v>
      </c>
    </row>
    <row r="4352" spans="5:9">
      <c r="E4352" s="156">
        <v>4311425038</v>
      </c>
      <c r="F4352" s="157" t="s">
        <v>2333</v>
      </c>
      <c r="G4352" s="157" t="s">
        <v>13766</v>
      </c>
      <c r="H4352" s="157" t="s">
        <v>13776</v>
      </c>
      <c r="I4352" s="85" t="s">
        <v>9523</v>
      </c>
    </row>
    <row r="4353" spans="5:9">
      <c r="E4353" s="156">
        <v>4311425039</v>
      </c>
      <c r="F4353" s="157" t="s">
        <v>2333</v>
      </c>
      <c r="G4353" s="157" t="s">
        <v>13766</v>
      </c>
      <c r="H4353" s="157" t="s">
        <v>13776</v>
      </c>
      <c r="I4353" s="85" t="s">
        <v>13788</v>
      </c>
    </row>
    <row r="4354" spans="5:9">
      <c r="E4354" s="156">
        <v>4311425040</v>
      </c>
      <c r="F4354" s="157" t="s">
        <v>2333</v>
      </c>
      <c r="G4354" s="157" t="s">
        <v>13766</v>
      </c>
      <c r="H4354" s="157" t="s">
        <v>13776</v>
      </c>
      <c r="I4354" s="85" t="s">
        <v>13789</v>
      </c>
    </row>
    <row r="4355" spans="5:9">
      <c r="E4355" s="156">
        <v>4311425041</v>
      </c>
      <c r="F4355" s="157" t="s">
        <v>2333</v>
      </c>
      <c r="G4355" s="157" t="s">
        <v>13766</v>
      </c>
      <c r="H4355" s="157" t="s">
        <v>13776</v>
      </c>
      <c r="I4355" s="85" t="s">
        <v>13790</v>
      </c>
    </row>
    <row r="4356" spans="5:9">
      <c r="E4356" s="156">
        <v>4311425321</v>
      </c>
      <c r="F4356" s="157" t="s">
        <v>2333</v>
      </c>
      <c r="G4356" s="157" t="s">
        <v>13766</v>
      </c>
      <c r="H4356" s="157" t="s">
        <v>13791</v>
      </c>
      <c r="I4356" s="85" t="s">
        <v>13792</v>
      </c>
    </row>
    <row r="4357" spans="5:9">
      <c r="E4357" s="156">
        <v>4311425322</v>
      </c>
      <c r="F4357" s="157" t="s">
        <v>2333</v>
      </c>
      <c r="G4357" s="157" t="s">
        <v>13766</v>
      </c>
      <c r="H4357" s="157" t="s">
        <v>13791</v>
      </c>
      <c r="I4357" s="85" t="s">
        <v>13793</v>
      </c>
    </row>
    <row r="4358" spans="5:9">
      <c r="E4358" s="156">
        <v>4311425323</v>
      </c>
      <c r="F4358" s="157" t="s">
        <v>2333</v>
      </c>
      <c r="G4358" s="157" t="s">
        <v>13766</v>
      </c>
      <c r="H4358" s="157" t="s">
        <v>13791</v>
      </c>
      <c r="I4358" s="85" t="s">
        <v>11546</v>
      </c>
    </row>
    <row r="4359" spans="5:9">
      <c r="E4359" s="156">
        <v>4311425324</v>
      </c>
      <c r="F4359" s="157" t="s">
        <v>2333</v>
      </c>
      <c r="G4359" s="157" t="s">
        <v>13766</v>
      </c>
      <c r="H4359" s="157" t="s">
        <v>13791</v>
      </c>
      <c r="I4359" s="85" t="s">
        <v>12574</v>
      </c>
    </row>
    <row r="4360" spans="5:9">
      <c r="E4360" s="156">
        <v>4311425325</v>
      </c>
      <c r="F4360" s="157" t="s">
        <v>2333</v>
      </c>
      <c r="G4360" s="157" t="s">
        <v>13766</v>
      </c>
      <c r="H4360" s="157" t="s">
        <v>13791</v>
      </c>
      <c r="I4360" s="85" t="s">
        <v>13794</v>
      </c>
    </row>
    <row r="4361" spans="5:9">
      <c r="E4361" s="156">
        <v>4311425326</v>
      </c>
      <c r="F4361" s="157" t="s">
        <v>2333</v>
      </c>
      <c r="G4361" s="157" t="s">
        <v>13766</v>
      </c>
      <c r="H4361" s="157" t="s">
        <v>13791</v>
      </c>
      <c r="I4361" s="85" t="s">
        <v>13795</v>
      </c>
    </row>
    <row r="4362" spans="5:9">
      <c r="E4362" s="156">
        <v>4311425327</v>
      </c>
      <c r="F4362" s="157" t="s">
        <v>2333</v>
      </c>
      <c r="G4362" s="157" t="s">
        <v>13766</v>
      </c>
      <c r="H4362" s="157" t="s">
        <v>13791</v>
      </c>
      <c r="I4362" s="85" t="s">
        <v>6725</v>
      </c>
    </row>
    <row r="4363" spans="5:9">
      <c r="E4363" s="156">
        <v>4311425328</v>
      </c>
      <c r="F4363" s="157" t="s">
        <v>2333</v>
      </c>
      <c r="G4363" s="157" t="s">
        <v>13766</v>
      </c>
      <c r="H4363" s="157" t="s">
        <v>13791</v>
      </c>
      <c r="I4363" s="85" t="s">
        <v>13796</v>
      </c>
    </row>
    <row r="4364" spans="5:9">
      <c r="E4364" s="156">
        <v>4311425329</v>
      </c>
      <c r="F4364" s="157" t="s">
        <v>2333</v>
      </c>
      <c r="G4364" s="157" t="s">
        <v>13766</v>
      </c>
      <c r="H4364" s="157" t="s">
        <v>13791</v>
      </c>
      <c r="I4364" s="85" t="s">
        <v>10391</v>
      </c>
    </row>
    <row r="4365" spans="5:9">
      <c r="E4365" s="156">
        <v>4311425330</v>
      </c>
      <c r="F4365" s="157" t="s">
        <v>2333</v>
      </c>
      <c r="G4365" s="157" t="s">
        <v>13766</v>
      </c>
      <c r="H4365" s="157" t="s">
        <v>13791</v>
      </c>
      <c r="I4365" s="85" t="s">
        <v>13797</v>
      </c>
    </row>
    <row r="4366" spans="5:9">
      <c r="E4366" s="156">
        <v>4311425331</v>
      </c>
      <c r="F4366" s="157" t="s">
        <v>2333</v>
      </c>
      <c r="G4366" s="157" t="s">
        <v>13766</v>
      </c>
      <c r="H4366" s="157" t="s">
        <v>13791</v>
      </c>
      <c r="I4366" s="85" t="s">
        <v>8113</v>
      </c>
    </row>
    <row r="4367" spans="5:9">
      <c r="E4367" s="156">
        <v>4311425332</v>
      </c>
      <c r="F4367" s="157" t="s">
        <v>2333</v>
      </c>
      <c r="G4367" s="157" t="s">
        <v>13766</v>
      </c>
      <c r="H4367" s="157" t="s">
        <v>13791</v>
      </c>
      <c r="I4367" s="85" t="s">
        <v>13798</v>
      </c>
    </row>
    <row r="4368" spans="5:9">
      <c r="E4368" s="156">
        <v>4311425333</v>
      </c>
      <c r="F4368" s="157" t="s">
        <v>2333</v>
      </c>
      <c r="G4368" s="157" t="s">
        <v>13766</v>
      </c>
      <c r="H4368" s="157" t="s">
        <v>13791</v>
      </c>
      <c r="I4368" s="85" t="s">
        <v>9294</v>
      </c>
    </row>
    <row r="4369" spans="5:9">
      <c r="E4369" s="156">
        <v>4311425334</v>
      </c>
      <c r="F4369" s="157" t="s">
        <v>2333</v>
      </c>
      <c r="G4369" s="157" t="s">
        <v>13766</v>
      </c>
      <c r="H4369" s="157" t="s">
        <v>13791</v>
      </c>
      <c r="I4369" s="85" t="s">
        <v>9591</v>
      </c>
    </row>
    <row r="4370" spans="5:9">
      <c r="E4370" s="156">
        <v>4311425335</v>
      </c>
      <c r="F4370" s="157" t="s">
        <v>2333</v>
      </c>
      <c r="G4370" s="157" t="s">
        <v>13766</v>
      </c>
      <c r="H4370" s="157" t="s">
        <v>13791</v>
      </c>
      <c r="I4370" s="85" t="s">
        <v>13799</v>
      </c>
    </row>
    <row r="4371" spans="5:9">
      <c r="E4371" s="156">
        <v>4311425336</v>
      </c>
      <c r="F4371" s="157" t="s">
        <v>2333</v>
      </c>
      <c r="G4371" s="157" t="s">
        <v>13766</v>
      </c>
      <c r="H4371" s="157" t="s">
        <v>13791</v>
      </c>
      <c r="I4371" s="85" t="s">
        <v>10084</v>
      </c>
    </row>
    <row r="4372" spans="5:9">
      <c r="E4372" s="156">
        <v>4311425337</v>
      </c>
      <c r="F4372" s="157" t="s">
        <v>2333</v>
      </c>
      <c r="G4372" s="157" t="s">
        <v>13766</v>
      </c>
      <c r="H4372" s="157" t="s">
        <v>13791</v>
      </c>
      <c r="I4372" s="85" t="s">
        <v>11952</v>
      </c>
    </row>
    <row r="4373" spans="5:9">
      <c r="E4373" s="156">
        <v>4311425338</v>
      </c>
      <c r="F4373" s="157" t="s">
        <v>2333</v>
      </c>
      <c r="G4373" s="157" t="s">
        <v>13766</v>
      </c>
      <c r="H4373" s="157" t="s">
        <v>13791</v>
      </c>
      <c r="I4373" s="85" t="s">
        <v>13548</v>
      </c>
    </row>
    <row r="4374" spans="5:9">
      <c r="E4374" s="156">
        <v>4311425339</v>
      </c>
      <c r="F4374" s="157" t="s">
        <v>2333</v>
      </c>
      <c r="G4374" s="157" t="s">
        <v>13766</v>
      </c>
      <c r="H4374" s="157" t="s">
        <v>13791</v>
      </c>
      <c r="I4374" s="85" t="s">
        <v>13800</v>
      </c>
    </row>
    <row r="4375" spans="5:9">
      <c r="E4375" s="156">
        <v>4311425340</v>
      </c>
      <c r="F4375" s="157" t="s">
        <v>2333</v>
      </c>
      <c r="G4375" s="157" t="s">
        <v>13766</v>
      </c>
      <c r="H4375" s="157" t="s">
        <v>13791</v>
      </c>
      <c r="I4375" s="85" t="s">
        <v>13801</v>
      </c>
    </row>
    <row r="4376" spans="5:9">
      <c r="E4376" s="156">
        <v>4311425341</v>
      </c>
      <c r="F4376" s="157" t="s">
        <v>2333</v>
      </c>
      <c r="G4376" s="157" t="s">
        <v>13766</v>
      </c>
      <c r="H4376" s="157" t="s">
        <v>13791</v>
      </c>
      <c r="I4376" s="85" t="s">
        <v>13802</v>
      </c>
    </row>
    <row r="4377" spans="5:9">
      <c r="E4377" s="156">
        <v>4311425342</v>
      </c>
      <c r="F4377" s="157" t="s">
        <v>2333</v>
      </c>
      <c r="G4377" s="157" t="s">
        <v>13766</v>
      </c>
      <c r="H4377" s="157" t="s">
        <v>13791</v>
      </c>
      <c r="I4377" s="85" t="s">
        <v>6702</v>
      </c>
    </row>
    <row r="4378" spans="5:9">
      <c r="E4378" s="156">
        <v>4311425343</v>
      </c>
      <c r="F4378" s="157" t="s">
        <v>2333</v>
      </c>
      <c r="G4378" s="157" t="s">
        <v>13766</v>
      </c>
      <c r="H4378" s="157" t="s">
        <v>13791</v>
      </c>
      <c r="I4378" s="85" t="s">
        <v>13803</v>
      </c>
    </row>
    <row r="4379" spans="5:9">
      <c r="E4379" s="156">
        <v>4311425344</v>
      </c>
      <c r="F4379" s="157" t="s">
        <v>2333</v>
      </c>
      <c r="G4379" s="157" t="s">
        <v>13766</v>
      </c>
      <c r="H4379" s="157" t="s">
        <v>13791</v>
      </c>
      <c r="I4379" s="85" t="s">
        <v>13804</v>
      </c>
    </row>
    <row r="4380" spans="5:9">
      <c r="E4380" s="156">
        <v>4311425345</v>
      </c>
      <c r="F4380" s="157" t="s">
        <v>2333</v>
      </c>
      <c r="G4380" s="157" t="s">
        <v>13766</v>
      </c>
      <c r="H4380" s="157" t="s">
        <v>13791</v>
      </c>
      <c r="I4380" s="85" t="s">
        <v>13805</v>
      </c>
    </row>
    <row r="4381" spans="5:9">
      <c r="E4381" s="156">
        <v>4311425346</v>
      </c>
      <c r="F4381" s="157" t="s">
        <v>2333</v>
      </c>
      <c r="G4381" s="157" t="s">
        <v>13766</v>
      </c>
      <c r="H4381" s="157" t="s">
        <v>13791</v>
      </c>
      <c r="I4381" s="85" t="s">
        <v>13358</v>
      </c>
    </row>
    <row r="4382" spans="5:9">
      <c r="E4382" s="156">
        <v>4311425347</v>
      </c>
      <c r="F4382" s="157" t="s">
        <v>2333</v>
      </c>
      <c r="G4382" s="157" t="s">
        <v>13766</v>
      </c>
      <c r="H4382" s="157" t="s">
        <v>13791</v>
      </c>
      <c r="I4382" s="85" t="s">
        <v>7906</v>
      </c>
    </row>
    <row r="4383" spans="5:9">
      <c r="E4383" s="156">
        <v>4311425348</v>
      </c>
      <c r="F4383" s="157" t="s">
        <v>2333</v>
      </c>
      <c r="G4383" s="157" t="s">
        <v>13766</v>
      </c>
      <c r="H4383" s="157" t="s">
        <v>13791</v>
      </c>
      <c r="I4383" s="85" t="s">
        <v>13806</v>
      </c>
    </row>
    <row r="4384" spans="5:9">
      <c r="E4384" s="156">
        <v>4311425349</v>
      </c>
      <c r="F4384" s="157" t="s">
        <v>2333</v>
      </c>
      <c r="G4384" s="157" t="s">
        <v>13766</v>
      </c>
      <c r="H4384" s="157" t="s">
        <v>13791</v>
      </c>
      <c r="I4384" s="85" t="s">
        <v>11181</v>
      </c>
    </row>
    <row r="4385" spans="5:9">
      <c r="E4385" s="156">
        <v>4311425350</v>
      </c>
      <c r="F4385" s="157" t="s">
        <v>2333</v>
      </c>
      <c r="G4385" s="157" t="s">
        <v>13766</v>
      </c>
      <c r="H4385" s="157" t="s">
        <v>13791</v>
      </c>
      <c r="I4385" s="85" t="s">
        <v>13807</v>
      </c>
    </row>
    <row r="4386" spans="5:9">
      <c r="E4386" s="156">
        <v>4311425351</v>
      </c>
      <c r="F4386" s="157" t="s">
        <v>2333</v>
      </c>
      <c r="G4386" s="157" t="s">
        <v>13766</v>
      </c>
      <c r="H4386" s="157" t="s">
        <v>13791</v>
      </c>
      <c r="I4386" s="85" t="s">
        <v>10675</v>
      </c>
    </row>
    <row r="4387" spans="5:9">
      <c r="E4387" s="156">
        <v>4311425352</v>
      </c>
      <c r="F4387" s="157" t="s">
        <v>2333</v>
      </c>
      <c r="G4387" s="157" t="s">
        <v>13766</v>
      </c>
      <c r="H4387" s="157" t="s">
        <v>13791</v>
      </c>
      <c r="I4387" s="85" t="s">
        <v>10112</v>
      </c>
    </row>
    <row r="4388" spans="5:9">
      <c r="E4388" s="156">
        <v>4311425353</v>
      </c>
      <c r="F4388" s="157" t="s">
        <v>2333</v>
      </c>
      <c r="G4388" s="157" t="s">
        <v>13766</v>
      </c>
      <c r="H4388" s="157" t="s">
        <v>13791</v>
      </c>
      <c r="I4388" s="85" t="s">
        <v>13808</v>
      </c>
    </row>
    <row r="4389" spans="5:9">
      <c r="E4389" s="156">
        <v>4311425354</v>
      </c>
      <c r="F4389" s="157" t="s">
        <v>2333</v>
      </c>
      <c r="G4389" s="157" t="s">
        <v>13766</v>
      </c>
      <c r="H4389" s="157" t="s">
        <v>13791</v>
      </c>
      <c r="I4389" s="85" t="s">
        <v>13809</v>
      </c>
    </row>
    <row r="4390" spans="5:9">
      <c r="E4390" s="156">
        <v>4311431021</v>
      </c>
      <c r="F4390" s="157" t="s">
        <v>2333</v>
      </c>
      <c r="G4390" s="157" t="s">
        <v>13766</v>
      </c>
      <c r="H4390" s="157" t="s">
        <v>13810</v>
      </c>
      <c r="I4390" s="85" t="s">
        <v>8068</v>
      </c>
    </row>
    <row r="4391" spans="5:9">
      <c r="E4391" s="156">
        <v>4311431022</v>
      </c>
      <c r="F4391" s="157" t="s">
        <v>2333</v>
      </c>
      <c r="G4391" s="157" t="s">
        <v>13766</v>
      </c>
      <c r="H4391" s="157" t="s">
        <v>13810</v>
      </c>
      <c r="I4391" s="85" t="s">
        <v>9642</v>
      </c>
    </row>
    <row r="4392" spans="5:9">
      <c r="E4392" s="156">
        <v>4311431023</v>
      </c>
      <c r="F4392" s="157" t="s">
        <v>2333</v>
      </c>
      <c r="G4392" s="157" t="s">
        <v>13766</v>
      </c>
      <c r="H4392" s="157" t="s">
        <v>13810</v>
      </c>
      <c r="I4392" s="85" t="s">
        <v>12647</v>
      </c>
    </row>
    <row r="4393" spans="5:9">
      <c r="E4393" s="156">
        <v>4311431024</v>
      </c>
      <c r="F4393" s="157" t="s">
        <v>2333</v>
      </c>
      <c r="G4393" s="157" t="s">
        <v>13766</v>
      </c>
      <c r="H4393" s="157" t="s">
        <v>13810</v>
      </c>
      <c r="I4393" s="85" t="s">
        <v>13811</v>
      </c>
    </row>
    <row r="4394" spans="5:9">
      <c r="E4394" s="156">
        <v>4311431025</v>
      </c>
      <c r="F4394" s="157" t="s">
        <v>2333</v>
      </c>
      <c r="G4394" s="157" t="s">
        <v>13766</v>
      </c>
      <c r="H4394" s="157" t="s">
        <v>13810</v>
      </c>
      <c r="I4394" s="85" t="s">
        <v>13812</v>
      </c>
    </row>
    <row r="4395" spans="5:9">
      <c r="E4395" s="156">
        <v>4311431026</v>
      </c>
      <c r="F4395" s="157" t="s">
        <v>2333</v>
      </c>
      <c r="G4395" s="157" t="s">
        <v>13766</v>
      </c>
      <c r="H4395" s="157" t="s">
        <v>13810</v>
      </c>
      <c r="I4395" s="85" t="s">
        <v>11310</v>
      </c>
    </row>
    <row r="4396" spans="5:9">
      <c r="E4396" s="156">
        <v>4311431027</v>
      </c>
      <c r="F4396" s="157" t="s">
        <v>2333</v>
      </c>
      <c r="G4396" s="157" t="s">
        <v>13766</v>
      </c>
      <c r="H4396" s="157" t="s">
        <v>13810</v>
      </c>
      <c r="I4396" s="85" t="s">
        <v>13813</v>
      </c>
    </row>
    <row r="4397" spans="5:9">
      <c r="E4397" s="156">
        <v>4311431028</v>
      </c>
      <c r="F4397" s="157" t="s">
        <v>2333</v>
      </c>
      <c r="G4397" s="157" t="s">
        <v>13766</v>
      </c>
      <c r="H4397" s="157" t="s">
        <v>13810</v>
      </c>
      <c r="I4397" s="85" t="s">
        <v>11925</v>
      </c>
    </row>
    <row r="4398" spans="5:9">
      <c r="E4398" s="156">
        <v>4311431029</v>
      </c>
      <c r="F4398" s="157" t="s">
        <v>2333</v>
      </c>
      <c r="G4398" s="157" t="s">
        <v>13766</v>
      </c>
      <c r="H4398" s="157" t="s">
        <v>13810</v>
      </c>
      <c r="I4398" s="85" t="s">
        <v>12465</v>
      </c>
    </row>
    <row r="4399" spans="5:9">
      <c r="E4399" s="156">
        <v>4311431030</v>
      </c>
      <c r="F4399" s="157" t="s">
        <v>2333</v>
      </c>
      <c r="G4399" s="157" t="s">
        <v>13766</v>
      </c>
      <c r="H4399" s="157" t="s">
        <v>13810</v>
      </c>
      <c r="I4399" s="85" t="s">
        <v>13814</v>
      </c>
    </row>
    <row r="4400" spans="5:9">
      <c r="E4400" s="156">
        <v>4311431031</v>
      </c>
      <c r="F4400" s="157" t="s">
        <v>2333</v>
      </c>
      <c r="G4400" s="157" t="s">
        <v>13766</v>
      </c>
      <c r="H4400" s="157" t="s">
        <v>13810</v>
      </c>
      <c r="I4400" s="85" t="s">
        <v>13322</v>
      </c>
    </row>
    <row r="4401" spans="5:9">
      <c r="E4401" s="156">
        <v>4311431032</v>
      </c>
      <c r="F4401" s="157" t="s">
        <v>2333</v>
      </c>
      <c r="G4401" s="157" t="s">
        <v>13766</v>
      </c>
      <c r="H4401" s="157" t="s">
        <v>13810</v>
      </c>
      <c r="I4401" s="85" t="s">
        <v>9586</v>
      </c>
    </row>
    <row r="4402" spans="5:9">
      <c r="E4402" s="156">
        <v>4311431033</v>
      </c>
      <c r="F4402" s="157" t="s">
        <v>2333</v>
      </c>
      <c r="G4402" s="157" t="s">
        <v>13766</v>
      </c>
      <c r="H4402" s="157" t="s">
        <v>13810</v>
      </c>
      <c r="I4402" s="85" t="s">
        <v>9613</v>
      </c>
    </row>
    <row r="4403" spans="5:9">
      <c r="E4403" s="156">
        <v>4311431034</v>
      </c>
      <c r="F4403" s="157" t="s">
        <v>2333</v>
      </c>
      <c r="G4403" s="157" t="s">
        <v>13766</v>
      </c>
      <c r="H4403" s="157" t="s">
        <v>13810</v>
      </c>
      <c r="I4403" s="85" t="s">
        <v>13004</v>
      </c>
    </row>
    <row r="4404" spans="5:9">
      <c r="E4404" s="156">
        <v>4311431035</v>
      </c>
      <c r="F4404" s="157" t="s">
        <v>2333</v>
      </c>
      <c r="G4404" s="157" t="s">
        <v>13766</v>
      </c>
      <c r="H4404" s="157" t="s">
        <v>13810</v>
      </c>
      <c r="I4404" s="85" t="s">
        <v>12431</v>
      </c>
    </row>
    <row r="4405" spans="5:9">
      <c r="E4405" s="156">
        <v>4311431036</v>
      </c>
      <c r="F4405" s="157" t="s">
        <v>2333</v>
      </c>
      <c r="G4405" s="157" t="s">
        <v>13766</v>
      </c>
      <c r="H4405" s="157" t="s">
        <v>13810</v>
      </c>
      <c r="I4405" s="85" t="s">
        <v>13815</v>
      </c>
    </row>
    <row r="4406" spans="5:9">
      <c r="E4406" s="156">
        <v>4311431037</v>
      </c>
      <c r="F4406" s="157" t="s">
        <v>2333</v>
      </c>
      <c r="G4406" s="157" t="s">
        <v>13766</v>
      </c>
      <c r="H4406" s="157" t="s">
        <v>13810</v>
      </c>
      <c r="I4406" s="85" t="s">
        <v>13816</v>
      </c>
    </row>
    <row r="4407" spans="5:9">
      <c r="E4407" s="156">
        <v>4311431038</v>
      </c>
      <c r="F4407" s="157" t="s">
        <v>2333</v>
      </c>
      <c r="G4407" s="157" t="s">
        <v>13766</v>
      </c>
      <c r="H4407" s="157" t="s">
        <v>13810</v>
      </c>
      <c r="I4407" s="85" t="s">
        <v>13817</v>
      </c>
    </row>
    <row r="4408" spans="5:9">
      <c r="E4408" s="156">
        <v>4311431039</v>
      </c>
      <c r="F4408" s="157" t="s">
        <v>2333</v>
      </c>
      <c r="G4408" s="157" t="s">
        <v>13766</v>
      </c>
      <c r="H4408" s="157" t="s">
        <v>13810</v>
      </c>
      <c r="I4408" s="85" t="s">
        <v>12703</v>
      </c>
    </row>
    <row r="4409" spans="5:9">
      <c r="E4409" s="156">
        <v>4311431040</v>
      </c>
      <c r="F4409" s="157" t="s">
        <v>2333</v>
      </c>
      <c r="G4409" s="157" t="s">
        <v>13766</v>
      </c>
      <c r="H4409" s="157" t="s">
        <v>13810</v>
      </c>
      <c r="I4409" s="85" t="s">
        <v>8071</v>
      </c>
    </row>
    <row r="4410" spans="5:9">
      <c r="E4410" s="156">
        <v>4311431041</v>
      </c>
      <c r="F4410" s="157" t="s">
        <v>2333</v>
      </c>
      <c r="G4410" s="157" t="s">
        <v>13766</v>
      </c>
      <c r="H4410" s="157" t="s">
        <v>13810</v>
      </c>
      <c r="I4410" s="85" t="s">
        <v>13818</v>
      </c>
    </row>
    <row r="4411" spans="5:9">
      <c r="E4411" s="156">
        <v>4311431042</v>
      </c>
      <c r="F4411" s="157" t="s">
        <v>2333</v>
      </c>
      <c r="G4411" s="157" t="s">
        <v>13766</v>
      </c>
      <c r="H4411" s="157" t="s">
        <v>13810</v>
      </c>
      <c r="I4411" s="85" t="s">
        <v>13819</v>
      </c>
    </row>
    <row r="4412" spans="5:9">
      <c r="E4412" s="156">
        <v>4311431043</v>
      </c>
      <c r="F4412" s="157" t="s">
        <v>2333</v>
      </c>
      <c r="G4412" s="157" t="s">
        <v>13766</v>
      </c>
      <c r="H4412" s="157" t="s">
        <v>13810</v>
      </c>
      <c r="I4412" s="85" t="s">
        <v>13820</v>
      </c>
    </row>
    <row r="4413" spans="5:9">
      <c r="E4413" s="156">
        <v>4311431044</v>
      </c>
      <c r="F4413" s="157" t="s">
        <v>2333</v>
      </c>
      <c r="G4413" s="157" t="s">
        <v>13766</v>
      </c>
      <c r="H4413" s="157" t="s">
        <v>13810</v>
      </c>
      <c r="I4413" s="85" t="s">
        <v>13821</v>
      </c>
    </row>
    <row r="4414" spans="5:9">
      <c r="E4414" s="156">
        <v>4311431045</v>
      </c>
      <c r="F4414" s="157" t="s">
        <v>2333</v>
      </c>
      <c r="G4414" s="157" t="s">
        <v>13766</v>
      </c>
      <c r="H4414" s="157" t="s">
        <v>13810</v>
      </c>
      <c r="I4414" s="85" t="s">
        <v>13822</v>
      </c>
    </row>
    <row r="4415" spans="5:9">
      <c r="E4415" s="156">
        <v>4311431046</v>
      </c>
      <c r="F4415" s="157" t="s">
        <v>2333</v>
      </c>
      <c r="G4415" s="157" t="s">
        <v>13766</v>
      </c>
      <c r="H4415" s="157" t="s">
        <v>13810</v>
      </c>
      <c r="I4415" s="85" t="s">
        <v>6766</v>
      </c>
    </row>
    <row r="4416" spans="5:9">
      <c r="E4416" s="156">
        <v>4313010100</v>
      </c>
      <c r="F4416" s="157" t="s">
        <v>2333</v>
      </c>
      <c r="G4416" s="157" t="s">
        <v>13823</v>
      </c>
      <c r="H4416" s="157" t="s">
        <v>5303</v>
      </c>
      <c r="I4416" s="85"/>
    </row>
    <row r="4417" spans="5:9">
      <c r="E4417" s="156">
        <v>4313010200</v>
      </c>
      <c r="F4417" s="157" t="s">
        <v>2333</v>
      </c>
      <c r="G4417" s="157" t="s">
        <v>13823</v>
      </c>
      <c r="H4417" s="157" t="s">
        <v>8935</v>
      </c>
      <c r="I4417" s="85"/>
    </row>
    <row r="4418" spans="5:9">
      <c r="E4418" s="156">
        <v>4313010300</v>
      </c>
      <c r="F4418" s="157" t="s">
        <v>2333</v>
      </c>
      <c r="G4418" s="157" t="s">
        <v>13823</v>
      </c>
      <c r="H4418" s="157" t="s">
        <v>13824</v>
      </c>
      <c r="I4418" s="85"/>
    </row>
    <row r="4419" spans="5:9">
      <c r="E4419" s="156">
        <v>4313010400</v>
      </c>
      <c r="F4419" s="157" t="s">
        <v>2333</v>
      </c>
      <c r="G4419" s="157" t="s">
        <v>13823</v>
      </c>
      <c r="H4419" s="157" t="s">
        <v>13825</v>
      </c>
      <c r="I4419" s="85"/>
    </row>
    <row r="4420" spans="5:9">
      <c r="E4420" s="156">
        <v>4313010500</v>
      </c>
      <c r="F4420" s="157" t="s">
        <v>2333</v>
      </c>
      <c r="G4420" s="157" t="s">
        <v>13823</v>
      </c>
      <c r="H4420" s="157" t="s">
        <v>13826</v>
      </c>
      <c r="I4420" s="85"/>
    </row>
    <row r="4421" spans="5:9">
      <c r="E4421" s="156">
        <v>4313010600</v>
      </c>
      <c r="F4421" s="157" t="s">
        <v>2333</v>
      </c>
      <c r="G4421" s="157" t="s">
        <v>13823</v>
      </c>
      <c r="H4421" s="157" t="s">
        <v>7844</v>
      </c>
      <c r="I4421" s="85"/>
    </row>
    <row r="4422" spans="5:9">
      <c r="E4422" s="156">
        <v>4313010700</v>
      </c>
      <c r="F4422" s="157" t="s">
        <v>2333</v>
      </c>
      <c r="G4422" s="157" t="s">
        <v>13823</v>
      </c>
      <c r="H4422" s="157" t="s">
        <v>13827</v>
      </c>
      <c r="I4422" s="85"/>
    </row>
    <row r="4423" spans="5:9">
      <c r="E4423" s="156">
        <v>4313010800</v>
      </c>
      <c r="F4423" s="157" t="s">
        <v>2333</v>
      </c>
      <c r="G4423" s="157" t="s">
        <v>13823</v>
      </c>
      <c r="H4423" s="157" t="s">
        <v>8950</v>
      </c>
      <c r="I4423" s="85"/>
    </row>
    <row r="4424" spans="5:9">
      <c r="E4424" s="156">
        <v>4313010900</v>
      </c>
      <c r="F4424" s="157" t="s">
        <v>2333</v>
      </c>
      <c r="G4424" s="157" t="s">
        <v>13823</v>
      </c>
      <c r="H4424" s="157" t="s">
        <v>10952</v>
      </c>
      <c r="I4424" s="85"/>
    </row>
    <row r="4425" spans="5:9">
      <c r="E4425" s="156">
        <v>4313011000</v>
      </c>
      <c r="F4425" s="157" t="s">
        <v>2333</v>
      </c>
      <c r="G4425" s="157" t="s">
        <v>13823</v>
      </c>
      <c r="H4425" s="157" t="s">
        <v>10279</v>
      </c>
      <c r="I4425" s="85"/>
    </row>
    <row r="4426" spans="5:9">
      <c r="E4426" s="156">
        <v>4313011100</v>
      </c>
      <c r="F4426" s="157" t="s">
        <v>2333</v>
      </c>
      <c r="G4426" s="157" t="s">
        <v>13823</v>
      </c>
      <c r="H4426" s="157" t="s">
        <v>13828</v>
      </c>
      <c r="I4426" s="85"/>
    </row>
    <row r="4427" spans="5:9">
      <c r="E4427" s="156">
        <v>4313011200</v>
      </c>
      <c r="F4427" s="157" t="s">
        <v>2333</v>
      </c>
      <c r="G4427" s="157" t="s">
        <v>13823</v>
      </c>
      <c r="H4427" s="157" t="s">
        <v>13829</v>
      </c>
      <c r="I4427" s="85"/>
    </row>
    <row r="4428" spans="5:9">
      <c r="E4428" s="156">
        <v>4313011300</v>
      </c>
      <c r="F4428" s="157" t="s">
        <v>2333</v>
      </c>
      <c r="G4428" s="157" t="s">
        <v>13823</v>
      </c>
      <c r="H4428" s="157" t="s">
        <v>3044</v>
      </c>
      <c r="I4428" s="85"/>
    </row>
    <row r="4429" spans="5:9">
      <c r="E4429" s="156">
        <v>4313011400</v>
      </c>
      <c r="F4429" s="157" t="s">
        <v>2333</v>
      </c>
      <c r="G4429" s="157" t="s">
        <v>13823</v>
      </c>
      <c r="H4429" s="157" t="s">
        <v>9238</v>
      </c>
      <c r="I4429" s="85"/>
    </row>
    <row r="4430" spans="5:9">
      <c r="E4430" s="156">
        <v>4313011500</v>
      </c>
      <c r="F4430" s="157" t="s">
        <v>2333</v>
      </c>
      <c r="G4430" s="157" t="s">
        <v>13823</v>
      </c>
      <c r="H4430" s="157" t="s">
        <v>13830</v>
      </c>
      <c r="I4430" s="85"/>
    </row>
    <row r="4431" spans="5:9">
      <c r="E4431" s="156">
        <v>4313011600</v>
      </c>
      <c r="F4431" s="157" t="s">
        <v>2333</v>
      </c>
      <c r="G4431" s="157" t="s">
        <v>13823</v>
      </c>
      <c r="H4431" s="157" t="s">
        <v>13831</v>
      </c>
      <c r="I4431" s="85"/>
    </row>
    <row r="4432" spans="5:9">
      <c r="E4432" s="156">
        <v>4313011800</v>
      </c>
      <c r="F4432" s="157" t="s">
        <v>2333</v>
      </c>
      <c r="G4432" s="157" t="s">
        <v>13823</v>
      </c>
      <c r="H4432" s="157" t="s">
        <v>8252</v>
      </c>
      <c r="I4432" s="85"/>
    </row>
    <row r="4433" spans="5:9">
      <c r="E4433" s="156">
        <v>4313011900</v>
      </c>
      <c r="F4433" s="157" t="s">
        <v>2333</v>
      </c>
      <c r="G4433" s="157" t="s">
        <v>13823</v>
      </c>
      <c r="H4433" s="157" t="s">
        <v>13832</v>
      </c>
      <c r="I4433" s="85"/>
    </row>
    <row r="4434" spans="5:9">
      <c r="E4434" s="156">
        <v>4313012000</v>
      </c>
      <c r="F4434" s="157" t="s">
        <v>2333</v>
      </c>
      <c r="G4434" s="157" t="s">
        <v>13823</v>
      </c>
      <c r="H4434" s="157" t="s">
        <v>13833</v>
      </c>
      <c r="I4434" s="85"/>
    </row>
    <row r="4435" spans="5:9">
      <c r="E4435" s="156">
        <v>4313012100</v>
      </c>
      <c r="F4435" s="157" t="s">
        <v>2333</v>
      </c>
      <c r="G4435" s="157" t="s">
        <v>13823</v>
      </c>
      <c r="H4435" s="157" t="s">
        <v>13834</v>
      </c>
      <c r="I4435" s="85"/>
    </row>
    <row r="4436" spans="5:9">
      <c r="E4436" s="156">
        <v>4313012200</v>
      </c>
      <c r="F4436" s="157" t="s">
        <v>2333</v>
      </c>
      <c r="G4436" s="157" t="s">
        <v>13823</v>
      </c>
      <c r="H4436" s="157" t="s">
        <v>13835</v>
      </c>
      <c r="I4436" s="85"/>
    </row>
    <row r="4437" spans="5:9">
      <c r="E4437" s="156">
        <v>4313012300</v>
      </c>
      <c r="F4437" s="157" t="s">
        <v>2333</v>
      </c>
      <c r="G4437" s="157" t="s">
        <v>13823</v>
      </c>
      <c r="H4437" s="157" t="s">
        <v>13836</v>
      </c>
      <c r="I4437" s="85"/>
    </row>
    <row r="4438" spans="5:9">
      <c r="E4438" s="156">
        <v>4313012400</v>
      </c>
      <c r="F4438" s="157" t="s">
        <v>2333</v>
      </c>
      <c r="G4438" s="157" t="s">
        <v>13823</v>
      </c>
      <c r="H4438" s="157" t="s">
        <v>13837</v>
      </c>
      <c r="I4438" s="85"/>
    </row>
    <row r="4439" spans="5:9">
      <c r="E4439" s="156">
        <v>4313012500</v>
      </c>
      <c r="F4439" s="157" t="s">
        <v>2333</v>
      </c>
      <c r="G4439" s="157" t="s">
        <v>13823</v>
      </c>
      <c r="H4439" s="157" t="s">
        <v>13838</v>
      </c>
      <c r="I4439" s="85"/>
    </row>
    <row r="4440" spans="5:9">
      <c r="E4440" s="156">
        <v>4313012700</v>
      </c>
      <c r="F4440" s="157" t="s">
        <v>2333</v>
      </c>
      <c r="G4440" s="157" t="s">
        <v>13823</v>
      </c>
      <c r="H4440" s="157" t="s">
        <v>6929</v>
      </c>
      <c r="I4440" s="85"/>
    </row>
    <row r="4441" spans="5:9">
      <c r="E4441" s="156">
        <v>4313012800</v>
      </c>
      <c r="F4441" s="157" t="s">
        <v>2333</v>
      </c>
      <c r="G4441" s="157" t="s">
        <v>13823</v>
      </c>
      <c r="H4441" s="157" t="s">
        <v>10758</v>
      </c>
      <c r="I4441" s="85"/>
    </row>
    <row r="4442" spans="5:9">
      <c r="E4442" s="156">
        <v>4313025021</v>
      </c>
      <c r="F4442" s="157" t="s">
        <v>2333</v>
      </c>
      <c r="G4442" s="157" t="s">
        <v>13823</v>
      </c>
      <c r="H4442" s="157" t="s">
        <v>13839</v>
      </c>
      <c r="I4442" s="85" t="s">
        <v>13840</v>
      </c>
    </row>
    <row r="4443" spans="5:9">
      <c r="E4443" s="156">
        <v>4313025022</v>
      </c>
      <c r="F4443" s="157" t="s">
        <v>2333</v>
      </c>
      <c r="G4443" s="157" t="s">
        <v>13823</v>
      </c>
      <c r="H4443" s="157" t="s">
        <v>13839</v>
      </c>
      <c r="I4443" s="85" t="s">
        <v>13841</v>
      </c>
    </row>
    <row r="4444" spans="5:9">
      <c r="E4444" s="156">
        <v>4313025023</v>
      </c>
      <c r="F4444" s="157" t="s">
        <v>2333</v>
      </c>
      <c r="G4444" s="157" t="s">
        <v>13823</v>
      </c>
      <c r="H4444" s="157" t="s">
        <v>13839</v>
      </c>
      <c r="I4444" s="85" t="s">
        <v>9300</v>
      </c>
    </row>
    <row r="4445" spans="5:9">
      <c r="E4445" s="156">
        <v>4313025024</v>
      </c>
      <c r="F4445" s="157" t="s">
        <v>2333</v>
      </c>
      <c r="G4445" s="157" t="s">
        <v>13823</v>
      </c>
      <c r="H4445" s="157" t="s">
        <v>13839</v>
      </c>
      <c r="I4445" s="85" t="s">
        <v>13842</v>
      </c>
    </row>
    <row r="4446" spans="5:9">
      <c r="E4446" s="156">
        <v>4313025025</v>
      </c>
      <c r="F4446" s="157" t="s">
        <v>2333</v>
      </c>
      <c r="G4446" s="157" t="s">
        <v>13823</v>
      </c>
      <c r="H4446" s="157" t="s">
        <v>13839</v>
      </c>
      <c r="I4446" s="85" t="s">
        <v>13843</v>
      </c>
    </row>
    <row r="4447" spans="5:9">
      <c r="E4447" s="156">
        <v>4313025026</v>
      </c>
      <c r="F4447" s="157" t="s">
        <v>2333</v>
      </c>
      <c r="G4447" s="157" t="s">
        <v>13823</v>
      </c>
      <c r="H4447" s="157" t="s">
        <v>13839</v>
      </c>
      <c r="I4447" s="85" t="s">
        <v>11362</v>
      </c>
    </row>
    <row r="4448" spans="5:9">
      <c r="E4448" s="156">
        <v>4313025027</v>
      </c>
      <c r="F4448" s="157" t="s">
        <v>2333</v>
      </c>
      <c r="G4448" s="157" t="s">
        <v>13823</v>
      </c>
      <c r="H4448" s="157" t="s">
        <v>13839</v>
      </c>
      <c r="I4448" s="85" t="s">
        <v>13844</v>
      </c>
    </row>
    <row r="4449" spans="5:9">
      <c r="E4449" s="156">
        <v>4313025028</v>
      </c>
      <c r="F4449" s="157" t="s">
        <v>2333</v>
      </c>
      <c r="G4449" s="157" t="s">
        <v>13823</v>
      </c>
      <c r="H4449" s="157" t="s">
        <v>13839</v>
      </c>
      <c r="I4449" s="85" t="s">
        <v>13845</v>
      </c>
    </row>
    <row r="4450" spans="5:9">
      <c r="E4450" s="156">
        <v>4313025029</v>
      </c>
      <c r="F4450" s="157" t="s">
        <v>2333</v>
      </c>
      <c r="G4450" s="157" t="s">
        <v>13823</v>
      </c>
      <c r="H4450" s="157" t="s">
        <v>13839</v>
      </c>
      <c r="I4450" s="85" t="s">
        <v>13846</v>
      </c>
    </row>
    <row r="4451" spans="5:9">
      <c r="E4451" s="156">
        <v>4313025030</v>
      </c>
      <c r="F4451" s="157" t="s">
        <v>2333</v>
      </c>
      <c r="G4451" s="157" t="s">
        <v>13823</v>
      </c>
      <c r="H4451" s="157" t="s">
        <v>13839</v>
      </c>
      <c r="I4451" s="85" t="s">
        <v>13847</v>
      </c>
    </row>
    <row r="4452" spans="5:9">
      <c r="E4452" s="156">
        <v>4313025031</v>
      </c>
      <c r="F4452" s="157" t="s">
        <v>2333</v>
      </c>
      <c r="G4452" s="157" t="s">
        <v>13823</v>
      </c>
      <c r="H4452" s="157" t="s">
        <v>13839</v>
      </c>
      <c r="I4452" s="85" t="s">
        <v>12243</v>
      </c>
    </row>
    <row r="4453" spans="5:9">
      <c r="E4453" s="156">
        <v>4313031021</v>
      </c>
      <c r="F4453" s="157" t="s">
        <v>2333</v>
      </c>
      <c r="G4453" s="157" t="s">
        <v>13823</v>
      </c>
      <c r="H4453" s="157" t="s">
        <v>13848</v>
      </c>
      <c r="I4453" s="85" t="s">
        <v>13849</v>
      </c>
    </row>
    <row r="4454" spans="5:9">
      <c r="E4454" s="156">
        <v>4313031022</v>
      </c>
      <c r="F4454" s="157" t="s">
        <v>2333</v>
      </c>
      <c r="G4454" s="157" t="s">
        <v>13823</v>
      </c>
      <c r="H4454" s="157" t="s">
        <v>13848</v>
      </c>
      <c r="I4454" s="85" t="s">
        <v>13850</v>
      </c>
    </row>
    <row r="4455" spans="5:9">
      <c r="E4455" s="156">
        <v>4313031023</v>
      </c>
      <c r="F4455" s="157" t="s">
        <v>2333</v>
      </c>
      <c r="G4455" s="157" t="s">
        <v>13823</v>
      </c>
      <c r="H4455" s="157" t="s">
        <v>13848</v>
      </c>
      <c r="I4455" s="85" t="s">
        <v>13851</v>
      </c>
    </row>
    <row r="4456" spans="5:9">
      <c r="E4456" s="156">
        <v>4313031024</v>
      </c>
      <c r="F4456" s="157" t="s">
        <v>2333</v>
      </c>
      <c r="G4456" s="157" t="s">
        <v>13823</v>
      </c>
      <c r="H4456" s="157" t="s">
        <v>13848</v>
      </c>
      <c r="I4456" s="85" t="s">
        <v>13179</v>
      </c>
    </row>
    <row r="4457" spans="5:9">
      <c r="E4457" s="156">
        <v>4313031025</v>
      </c>
      <c r="F4457" s="157" t="s">
        <v>2333</v>
      </c>
      <c r="G4457" s="157" t="s">
        <v>13823</v>
      </c>
      <c r="H4457" s="157" t="s">
        <v>13848</v>
      </c>
      <c r="I4457" s="85" t="s">
        <v>8033</v>
      </c>
    </row>
    <row r="4458" spans="5:9">
      <c r="E4458" s="156">
        <v>4313031026</v>
      </c>
      <c r="F4458" s="157" t="s">
        <v>2333</v>
      </c>
      <c r="G4458" s="157" t="s">
        <v>13823</v>
      </c>
      <c r="H4458" s="157" t="s">
        <v>13848</v>
      </c>
      <c r="I4458" s="85" t="s">
        <v>12648</v>
      </c>
    </row>
    <row r="4459" spans="5:9">
      <c r="E4459" s="156">
        <v>4313031027</v>
      </c>
      <c r="F4459" s="157" t="s">
        <v>2333</v>
      </c>
      <c r="G4459" s="157" t="s">
        <v>13823</v>
      </c>
      <c r="H4459" s="157" t="s">
        <v>13848</v>
      </c>
      <c r="I4459" s="85" t="s">
        <v>13852</v>
      </c>
    </row>
    <row r="4460" spans="5:9">
      <c r="E4460" s="156">
        <v>4313031028</v>
      </c>
      <c r="F4460" s="157" t="s">
        <v>2333</v>
      </c>
      <c r="G4460" s="157" t="s">
        <v>13823</v>
      </c>
      <c r="H4460" s="157" t="s">
        <v>13848</v>
      </c>
      <c r="I4460" s="85" t="s">
        <v>12169</v>
      </c>
    </row>
    <row r="4461" spans="5:9">
      <c r="E4461" s="156">
        <v>4313031029</v>
      </c>
      <c r="F4461" s="157" t="s">
        <v>2333</v>
      </c>
      <c r="G4461" s="157" t="s">
        <v>13823</v>
      </c>
      <c r="H4461" s="157" t="s">
        <v>13848</v>
      </c>
      <c r="I4461" s="85" t="s">
        <v>6743</v>
      </c>
    </row>
    <row r="4462" spans="5:9">
      <c r="E4462" s="156">
        <v>4313031030</v>
      </c>
      <c r="F4462" s="157" t="s">
        <v>2333</v>
      </c>
      <c r="G4462" s="157" t="s">
        <v>13823</v>
      </c>
      <c r="H4462" s="157" t="s">
        <v>13848</v>
      </c>
      <c r="I4462" s="85" t="s">
        <v>13853</v>
      </c>
    </row>
    <row r="4463" spans="5:9">
      <c r="E4463" s="156">
        <v>4313031031</v>
      </c>
      <c r="F4463" s="157" t="s">
        <v>2333</v>
      </c>
      <c r="G4463" s="157" t="s">
        <v>13823</v>
      </c>
      <c r="H4463" s="157" t="s">
        <v>13848</v>
      </c>
      <c r="I4463" s="85" t="s">
        <v>9449</v>
      </c>
    </row>
    <row r="4464" spans="5:9">
      <c r="E4464" s="156">
        <v>4313031032</v>
      </c>
      <c r="F4464" s="157" t="s">
        <v>2333</v>
      </c>
      <c r="G4464" s="157" t="s">
        <v>13823</v>
      </c>
      <c r="H4464" s="157" t="s">
        <v>13848</v>
      </c>
      <c r="I4464" s="85" t="s">
        <v>13854</v>
      </c>
    </row>
    <row r="4465" spans="5:9">
      <c r="E4465" s="156">
        <v>4313031033</v>
      </c>
      <c r="F4465" s="157" t="s">
        <v>2333</v>
      </c>
      <c r="G4465" s="157" t="s">
        <v>13823</v>
      </c>
      <c r="H4465" s="157" t="s">
        <v>13848</v>
      </c>
      <c r="I4465" s="85" t="s">
        <v>13855</v>
      </c>
    </row>
    <row r="4466" spans="5:9">
      <c r="E4466" s="156">
        <v>4313032521</v>
      </c>
      <c r="F4466" s="157" t="s">
        <v>2333</v>
      </c>
      <c r="G4466" s="157" t="s">
        <v>13823</v>
      </c>
      <c r="H4466" s="157" t="s">
        <v>13856</v>
      </c>
      <c r="I4466" s="85" t="s">
        <v>13857</v>
      </c>
    </row>
    <row r="4467" spans="5:9">
      <c r="E4467" s="156">
        <v>4313032522</v>
      </c>
      <c r="F4467" s="157" t="s">
        <v>2333</v>
      </c>
      <c r="G4467" s="157" t="s">
        <v>13823</v>
      </c>
      <c r="H4467" s="157" t="s">
        <v>13856</v>
      </c>
      <c r="I4467" s="85" t="s">
        <v>12655</v>
      </c>
    </row>
    <row r="4468" spans="5:9">
      <c r="E4468" s="156">
        <v>4313032523</v>
      </c>
      <c r="F4468" s="157" t="s">
        <v>2333</v>
      </c>
      <c r="G4468" s="157" t="s">
        <v>13823</v>
      </c>
      <c r="H4468" s="157" t="s">
        <v>13856</v>
      </c>
      <c r="I4468" s="85" t="s">
        <v>13858</v>
      </c>
    </row>
    <row r="4469" spans="5:9">
      <c r="E4469" s="156">
        <v>4313032524</v>
      </c>
      <c r="F4469" s="157" t="s">
        <v>2333</v>
      </c>
      <c r="G4469" s="157" t="s">
        <v>13823</v>
      </c>
      <c r="H4469" s="157" t="s">
        <v>13856</v>
      </c>
      <c r="I4469" s="85" t="s">
        <v>13859</v>
      </c>
    </row>
    <row r="4470" spans="5:9">
      <c r="E4470" s="156">
        <v>4313032525</v>
      </c>
      <c r="F4470" s="157" t="s">
        <v>2333</v>
      </c>
      <c r="G4470" s="157" t="s">
        <v>13823</v>
      </c>
      <c r="H4470" s="157" t="s">
        <v>13856</v>
      </c>
      <c r="I4470" s="85" t="s">
        <v>13860</v>
      </c>
    </row>
    <row r="4471" spans="5:9">
      <c r="E4471" s="156">
        <v>4313032526</v>
      </c>
      <c r="F4471" s="157" t="s">
        <v>2333</v>
      </c>
      <c r="G4471" s="157" t="s">
        <v>13823</v>
      </c>
      <c r="H4471" s="157" t="s">
        <v>13856</v>
      </c>
      <c r="I4471" s="85" t="s">
        <v>13861</v>
      </c>
    </row>
    <row r="4472" spans="5:9">
      <c r="E4472" s="156">
        <v>4313032527</v>
      </c>
      <c r="F4472" s="157" t="s">
        <v>2333</v>
      </c>
      <c r="G4472" s="157" t="s">
        <v>13823</v>
      </c>
      <c r="H4472" s="157" t="s">
        <v>13856</v>
      </c>
      <c r="I4472" s="85" t="s">
        <v>13862</v>
      </c>
    </row>
    <row r="4473" spans="5:9">
      <c r="E4473" s="156">
        <v>4313032528</v>
      </c>
      <c r="F4473" s="157" t="s">
        <v>2333</v>
      </c>
      <c r="G4473" s="157" t="s">
        <v>13823</v>
      </c>
      <c r="H4473" s="157" t="s">
        <v>13856</v>
      </c>
      <c r="I4473" s="85" t="s">
        <v>13863</v>
      </c>
    </row>
    <row r="4474" spans="5:9">
      <c r="E4474" s="156">
        <v>4313033521</v>
      </c>
      <c r="F4474" s="157" t="s">
        <v>2333</v>
      </c>
      <c r="G4474" s="157" t="s">
        <v>13823</v>
      </c>
      <c r="H4474" s="157" t="s">
        <v>13864</v>
      </c>
      <c r="I4474" s="85" t="s">
        <v>13865</v>
      </c>
    </row>
    <row r="4475" spans="5:9">
      <c r="E4475" s="156">
        <v>4313033522</v>
      </c>
      <c r="F4475" s="157" t="s">
        <v>2333</v>
      </c>
      <c r="G4475" s="157" t="s">
        <v>13823</v>
      </c>
      <c r="H4475" s="157" t="s">
        <v>13864</v>
      </c>
      <c r="I4475" s="85" t="s">
        <v>9468</v>
      </c>
    </row>
    <row r="4476" spans="5:9">
      <c r="E4476" s="156">
        <v>4313033523</v>
      </c>
      <c r="F4476" s="157" t="s">
        <v>2333</v>
      </c>
      <c r="G4476" s="157" t="s">
        <v>13823</v>
      </c>
      <c r="H4476" s="157" t="s">
        <v>13864</v>
      </c>
      <c r="I4476" s="85" t="s">
        <v>13866</v>
      </c>
    </row>
    <row r="4477" spans="5:9">
      <c r="E4477" s="156">
        <v>4313033524</v>
      </c>
      <c r="F4477" s="157" t="s">
        <v>2333</v>
      </c>
      <c r="G4477" s="157" t="s">
        <v>13823</v>
      </c>
      <c r="H4477" s="157" t="s">
        <v>13864</v>
      </c>
      <c r="I4477" s="85" t="s">
        <v>11185</v>
      </c>
    </row>
    <row r="4478" spans="5:9">
      <c r="E4478" s="156">
        <v>4313033525</v>
      </c>
      <c r="F4478" s="157" t="s">
        <v>2333</v>
      </c>
      <c r="G4478" s="157" t="s">
        <v>13823</v>
      </c>
      <c r="H4478" s="157" t="s">
        <v>13864</v>
      </c>
      <c r="I4478" s="85" t="s">
        <v>10006</v>
      </c>
    </row>
    <row r="4479" spans="5:9">
      <c r="E4479" s="156">
        <v>4313033526</v>
      </c>
      <c r="F4479" s="157" t="s">
        <v>2333</v>
      </c>
      <c r="G4479" s="157" t="s">
        <v>13823</v>
      </c>
      <c r="H4479" s="157" t="s">
        <v>13864</v>
      </c>
      <c r="I4479" s="85" t="s">
        <v>13867</v>
      </c>
    </row>
    <row r="4480" spans="5:9">
      <c r="E4480" s="156">
        <v>4313033527</v>
      </c>
      <c r="F4480" s="157" t="s">
        <v>2333</v>
      </c>
      <c r="G4480" s="157" t="s">
        <v>13823</v>
      </c>
      <c r="H4480" s="157" t="s">
        <v>13864</v>
      </c>
      <c r="I4480" s="85" t="s">
        <v>12338</v>
      </c>
    </row>
    <row r="4481" spans="5:9">
      <c r="E4481" s="156">
        <v>4313033528</v>
      </c>
      <c r="F4481" s="157" t="s">
        <v>2333</v>
      </c>
      <c r="G4481" s="157" t="s">
        <v>13823</v>
      </c>
      <c r="H4481" s="157" t="s">
        <v>13864</v>
      </c>
      <c r="I4481" s="85" t="s">
        <v>9537</v>
      </c>
    </row>
    <row r="4482" spans="5:9">
      <c r="E4482" s="156">
        <v>4313033529</v>
      </c>
      <c r="F4482" s="157" t="s">
        <v>2333</v>
      </c>
      <c r="G4482" s="157" t="s">
        <v>13823</v>
      </c>
      <c r="H4482" s="157" t="s">
        <v>13864</v>
      </c>
      <c r="I4482" s="85" t="s">
        <v>9394</v>
      </c>
    </row>
    <row r="4483" spans="5:9">
      <c r="E4483" s="156">
        <v>4313033530</v>
      </c>
      <c r="F4483" s="157" t="s">
        <v>2333</v>
      </c>
      <c r="G4483" s="157" t="s">
        <v>13823</v>
      </c>
      <c r="H4483" s="157" t="s">
        <v>13864</v>
      </c>
      <c r="I4483" s="85" t="s">
        <v>13868</v>
      </c>
    </row>
    <row r="4484" spans="5:9">
      <c r="E4484" s="156">
        <v>4313033531</v>
      </c>
      <c r="F4484" s="157" t="s">
        <v>2333</v>
      </c>
      <c r="G4484" s="157" t="s">
        <v>13823</v>
      </c>
      <c r="H4484" s="157" t="s">
        <v>13864</v>
      </c>
      <c r="I4484" s="85" t="s">
        <v>13869</v>
      </c>
    </row>
    <row r="4485" spans="5:9">
      <c r="E4485" s="156">
        <v>4313033532</v>
      </c>
      <c r="F4485" s="157" t="s">
        <v>2333</v>
      </c>
      <c r="G4485" s="157" t="s">
        <v>13823</v>
      </c>
      <c r="H4485" s="157" t="s">
        <v>13864</v>
      </c>
      <c r="I4485" s="85" t="s">
        <v>12049</v>
      </c>
    </row>
    <row r="4486" spans="5:9">
      <c r="E4486" s="156">
        <v>4313035021</v>
      </c>
      <c r="F4486" s="157" t="s">
        <v>2333</v>
      </c>
      <c r="G4486" s="157" t="s">
        <v>13823</v>
      </c>
      <c r="H4486" s="157" t="s">
        <v>13870</v>
      </c>
      <c r="I4486" s="85" t="s">
        <v>13871</v>
      </c>
    </row>
    <row r="4487" spans="5:9">
      <c r="E4487" s="156">
        <v>4313035022</v>
      </c>
      <c r="F4487" s="157" t="s">
        <v>2333</v>
      </c>
      <c r="G4487" s="157" t="s">
        <v>13823</v>
      </c>
      <c r="H4487" s="157" t="s">
        <v>13870</v>
      </c>
      <c r="I4487" s="85" t="s">
        <v>13872</v>
      </c>
    </row>
    <row r="4488" spans="5:9">
      <c r="E4488" s="156">
        <v>4313035023</v>
      </c>
      <c r="F4488" s="157" t="s">
        <v>2333</v>
      </c>
      <c r="G4488" s="157" t="s">
        <v>13823</v>
      </c>
      <c r="H4488" s="157" t="s">
        <v>13870</v>
      </c>
      <c r="I4488" s="85" t="s">
        <v>13873</v>
      </c>
    </row>
    <row r="4489" spans="5:9">
      <c r="E4489" s="156">
        <v>4313035024</v>
      </c>
      <c r="F4489" s="157" t="s">
        <v>2333</v>
      </c>
      <c r="G4489" s="157" t="s">
        <v>13823</v>
      </c>
      <c r="H4489" s="157" t="s">
        <v>13870</v>
      </c>
      <c r="I4489" s="85" t="s">
        <v>13874</v>
      </c>
    </row>
    <row r="4490" spans="5:9">
      <c r="E4490" s="156">
        <v>4313035025</v>
      </c>
      <c r="F4490" s="157" t="s">
        <v>2333</v>
      </c>
      <c r="G4490" s="157" t="s">
        <v>13823</v>
      </c>
      <c r="H4490" s="157" t="s">
        <v>13870</v>
      </c>
      <c r="I4490" s="85" t="s">
        <v>13875</v>
      </c>
    </row>
    <row r="4491" spans="5:9">
      <c r="E4491" s="156">
        <v>4313035026</v>
      </c>
      <c r="F4491" s="157" t="s">
        <v>2333</v>
      </c>
      <c r="G4491" s="157" t="s">
        <v>13823</v>
      </c>
      <c r="H4491" s="157" t="s">
        <v>13870</v>
      </c>
      <c r="I4491" s="85" t="s">
        <v>13876</v>
      </c>
    </row>
    <row r="4492" spans="5:9">
      <c r="E4492" s="156">
        <v>4313035027</v>
      </c>
      <c r="F4492" s="157" t="s">
        <v>2333</v>
      </c>
      <c r="G4492" s="157" t="s">
        <v>13823</v>
      </c>
      <c r="H4492" s="157" t="s">
        <v>13870</v>
      </c>
      <c r="I4492" s="85" t="s">
        <v>13877</v>
      </c>
    </row>
    <row r="4493" spans="5:9">
      <c r="E4493" s="156">
        <v>4313035028</v>
      </c>
      <c r="F4493" s="157" t="s">
        <v>2333</v>
      </c>
      <c r="G4493" s="157" t="s">
        <v>13823</v>
      </c>
      <c r="H4493" s="157" t="s">
        <v>13870</v>
      </c>
      <c r="I4493" s="85" t="s">
        <v>13215</v>
      </c>
    </row>
    <row r="4494" spans="5:9">
      <c r="E4494" s="156">
        <v>4313035029</v>
      </c>
      <c r="F4494" s="157" t="s">
        <v>2333</v>
      </c>
      <c r="G4494" s="157" t="s">
        <v>13823</v>
      </c>
      <c r="H4494" s="157" t="s">
        <v>13870</v>
      </c>
      <c r="I4494" s="85" t="s">
        <v>12661</v>
      </c>
    </row>
    <row r="4495" spans="5:9">
      <c r="E4495" s="156">
        <v>4313035030</v>
      </c>
      <c r="F4495" s="157" t="s">
        <v>2333</v>
      </c>
      <c r="G4495" s="157" t="s">
        <v>13823</v>
      </c>
      <c r="H4495" s="157" t="s">
        <v>13870</v>
      </c>
      <c r="I4495" s="85" t="s">
        <v>13878</v>
      </c>
    </row>
    <row r="4496" spans="5:9">
      <c r="E4496" s="156">
        <v>4313035031</v>
      </c>
      <c r="F4496" s="157" t="s">
        <v>2333</v>
      </c>
      <c r="G4496" s="157" t="s">
        <v>13823</v>
      </c>
      <c r="H4496" s="157" t="s">
        <v>13870</v>
      </c>
      <c r="I4496" s="85" t="s">
        <v>11621</v>
      </c>
    </row>
    <row r="4497" spans="5:9">
      <c r="E4497" s="156">
        <v>4313035032</v>
      </c>
      <c r="F4497" s="157" t="s">
        <v>2333</v>
      </c>
      <c r="G4497" s="157" t="s">
        <v>13823</v>
      </c>
      <c r="H4497" s="157" t="s">
        <v>13870</v>
      </c>
      <c r="I4497" s="85" t="s">
        <v>13879</v>
      </c>
    </row>
    <row r="4498" spans="5:9">
      <c r="E4498" s="156">
        <v>4313035033</v>
      </c>
      <c r="F4498" s="157" t="s">
        <v>2333</v>
      </c>
      <c r="G4498" s="157" t="s">
        <v>13823</v>
      </c>
      <c r="H4498" s="157" t="s">
        <v>13870</v>
      </c>
      <c r="I4498" s="85" t="s">
        <v>13880</v>
      </c>
    </row>
    <row r="4499" spans="5:9">
      <c r="E4499" s="156">
        <v>4313035034</v>
      </c>
      <c r="F4499" s="157" t="s">
        <v>2333</v>
      </c>
      <c r="G4499" s="157" t="s">
        <v>13823</v>
      </c>
      <c r="H4499" s="157" t="s">
        <v>13870</v>
      </c>
      <c r="I4499" s="85" t="s">
        <v>13881</v>
      </c>
    </row>
    <row r="4500" spans="5:9">
      <c r="E4500" s="156">
        <v>4313036021</v>
      </c>
      <c r="F4500" s="157" t="s">
        <v>2333</v>
      </c>
      <c r="G4500" s="157" t="s">
        <v>13823</v>
      </c>
      <c r="H4500" s="157" t="s">
        <v>13882</v>
      </c>
      <c r="I4500" s="85" t="s">
        <v>12470</v>
      </c>
    </row>
    <row r="4501" spans="5:9">
      <c r="E4501" s="156">
        <v>4313036022</v>
      </c>
      <c r="F4501" s="157" t="s">
        <v>2333</v>
      </c>
      <c r="G4501" s="157" t="s">
        <v>13823</v>
      </c>
      <c r="H4501" s="157" t="s">
        <v>13882</v>
      </c>
      <c r="I4501" s="85" t="s">
        <v>13883</v>
      </c>
    </row>
    <row r="4502" spans="5:9">
      <c r="E4502" s="156">
        <v>4313036023</v>
      </c>
      <c r="F4502" s="157" t="s">
        <v>2333</v>
      </c>
      <c r="G4502" s="157" t="s">
        <v>13823</v>
      </c>
      <c r="H4502" s="157" t="s">
        <v>13882</v>
      </c>
      <c r="I4502" s="85" t="s">
        <v>13884</v>
      </c>
    </row>
    <row r="4503" spans="5:9">
      <c r="E4503" s="156">
        <v>4313036024</v>
      </c>
      <c r="F4503" s="157" t="s">
        <v>2333</v>
      </c>
      <c r="G4503" s="157" t="s">
        <v>13823</v>
      </c>
      <c r="H4503" s="157" t="s">
        <v>13882</v>
      </c>
      <c r="I4503" s="85" t="s">
        <v>12709</v>
      </c>
    </row>
    <row r="4504" spans="5:9">
      <c r="E4504" s="156">
        <v>4313036025</v>
      </c>
      <c r="F4504" s="157" t="s">
        <v>2333</v>
      </c>
      <c r="G4504" s="157" t="s">
        <v>13823</v>
      </c>
      <c r="H4504" s="157" t="s">
        <v>13882</v>
      </c>
      <c r="I4504" s="85" t="s">
        <v>13885</v>
      </c>
    </row>
    <row r="4505" spans="5:9">
      <c r="E4505" s="156">
        <v>4313036026</v>
      </c>
      <c r="F4505" s="157" t="s">
        <v>2333</v>
      </c>
      <c r="G4505" s="157" t="s">
        <v>13823</v>
      </c>
      <c r="H4505" s="157" t="s">
        <v>13882</v>
      </c>
      <c r="I4505" s="85" t="s">
        <v>13886</v>
      </c>
    </row>
    <row r="4506" spans="5:9">
      <c r="E4506" s="156">
        <v>4313036027</v>
      </c>
      <c r="F4506" s="157" t="s">
        <v>2333</v>
      </c>
      <c r="G4506" s="157" t="s">
        <v>13823</v>
      </c>
      <c r="H4506" s="157" t="s">
        <v>13882</v>
      </c>
      <c r="I4506" s="85" t="s">
        <v>13887</v>
      </c>
    </row>
    <row r="4507" spans="5:9">
      <c r="E4507" s="156">
        <v>4313036028</v>
      </c>
      <c r="F4507" s="157" t="s">
        <v>2333</v>
      </c>
      <c r="G4507" s="157" t="s">
        <v>13823</v>
      </c>
      <c r="H4507" s="157" t="s">
        <v>13882</v>
      </c>
      <c r="I4507" s="85" t="s">
        <v>13888</v>
      </c>
    </row>
    <row r="4508" spans="5:9">
      <c r="E4508" s="156">
        <v>4313037021</v>
      </c>
      <c r="F4508" s="157" t="s">
        <v>2333</v>
      </c>
      <c r="G4508" s="157" t="s">
        <v>13823</v>
      </c>
      <c r="H4508" s="157" t="s">
        <v>13889</v>
      </c>
      <c r="I4508" s="85" t="s">
        <v>9563</v>
      </c>
    </row>
    <row r="4509" spans="5:9">
      <c r="E4509" s="156">
        <v>4313037022</v>
      </c>
      <c r="F4509" s="157" t="s">
        <v>2333</v>
      </c>
      <c r="G4509" s="157" t="s">
        <v>13823</v>
      </c>
      <c r="H4509" s="157" t="s">
        <v>13889</v>
      </c>
      <c r="I4509" s="85" t="s">
        <v>13890</v>
      </c>
    </row>
    <row r="4510" spans="5:9">
      <c r="E4510" s="156">
        <v>4313037023</v>
      </c>
      <c r="F4510" s="157" t="s">
        <v>2333</v>
      </c>
      <c r="G4510" s="157" t="s">
        <v>13823</v>
      </c>
      <c r="H4510" s="157" t="s">
        <v>13889</v>
      </c>
      <c r="I4510" s="85" t="s">
        <v>12270</v>
      </c>
    </row>
    <row r="4511" spans="5:9">
      <c r="E4511" s="156">
        <v>4313037024</v>
      </c>
      <c r="F4511" s="157" t="s">
        <v>2333</v>
      </c>
      <c r="G4511" s="157" t="s">
        <v>13823</v>
      </c>
      <c r="H4511" s="157" t="s">
        <v>13889</v>
      </c>
      <c r="I4511" s="85" t="s">
        <v>13891</v>
      </c>
    </row>
    <row r="4512" spans="5:9">
      <c r="E4512" s="156">
        <v>4313037025</v>
      </c>
      <c r="F4512" s="157" t="s">
        <v>2333</v>
      </c>
      <c r="G4512" s="157" t="s">
        <v>13823</v>
      </c>
      <c r="H4512" s="157" t="s">
        <v>13889</v>
      </c>
      <c r="I4512" s="85" t="s">
        <v>13892</v>
      </c>
    </row>
    <row r="4513" spans="5:9">
      <c r="E4513" s="156">
        <v>4313037026</v>
      </c>
      <c r="F4513" s="157" t="s">
        <v>2333</v>
      </c>
      <c r="G4513" s="157" t="s">
        <v>13823</v>
      </c>
      <c r="H4513" s="157" t="s">
        <v>13889</v>
      </c>
      <c r="I4513" s="85" t="s">
        <v>13893</v>
      </c>
    </row>
    <row r="4514" spans="5:9">
      <c r="E4514" s="156">
        <v>4313037027</v>
      </c>
      <c r="F4514" s="157" t="s">
        <v>2333</v>
      </c>
      <c r="G4514" s="157" t="s">
        <v>13823</v>
      </c>
      <c r="H4514" s="157" t="s">
        <v>13889</v>
      </c>
      <c r="I4514" s="85" t="s">
        <v>13894</v>
      </c>
    </row>
    <row r="4515" spans="5:9">
      <c r="E4515" s="156">
        <v>4313037028</v>
      </c>
      <c r="F4515" s="157" t="s">
        <v>2333</v>
      </c>
      <c r="G4515" s="157" t="s">
        <v>13823</v>
      </c>
      <c r="H4515" s="157" t="s">
        <v>13889</v>
      </c>
      <c r="I4515" s="85" t="s">
        <v>13895</v>
      </c>
    </row>
    <row r="4516" spans="5:9">
      <c r="E4516" s="156">
        <v>4313037029</v>
      </c>
      <c r="F4516" s="157" t="s">
        <v>2333</v>
      </c>
      <c r="G4516" s="157" t="s">
        <v>13823</v>
      </c>
      <c r="H4516" s="157" t="s">
        <v>13889</v>
      </c>
      <c r="I4516" s="85" t="s">
        <v>13896</v>
      </c>
    </row>
    <row r="4517" spans="5:9">
      <c r="E4517" s="156">
        <v>4313037030</v>
      </c>
      <c r="F4517" s="157" t="s">
        <v>2333</v>
      </c>
      <c r="G4517" s="157" t="s">
        <v>13823</v>
      </c>
      <c r="H4517" s="157" t="s">
        <v>13889</v>
      </c>
      <c r="I4517" s="85" t="s">
        <v>13447</v>
      </c>
    </row>
    <row r="4518" spans="5:9">
      <c r="E4518" s="156">
        <v>4313037031</v>
      </c>
      <c r="F4518" s="157" t="s">
        <v>2333</v>
      </c>
      <c r="G4518" s="157" t="s">
        <v>13823</v>
      </c>
      <c r="H4518" s="157" t="s">
        <v>13889</v>
      </c>
      <c r="I4518" s="85" t="s">
        <v>13897</v>
      </c>
    </row>
    <row r="4519" spans="5:9">
      <c r="E4519" s="156">
        <v>4313037032</v>
      </c>
      <c r="F4519" s="157" t="s">
        <v>2333</v>
      </c>
      <c r="G4519" s="157" t="s">
        <v>13823</v>
      </c>
      <c r="H4519" s="157" t="s">
        <v>13889</v>
      </c>
      <c r="I4519" s="85" t="s">
        <v>13898</v>
      </c>
    </row>
    <row r="4520" spans="5:9">
      <c r="E4520" s="156">
        <v>4313037033</v>
      </c>
      <c r="F4520" s="157" t="s">
        <v>2333</v>
      </c>
      <c r="G4520" s="157" t="s">
        <v>13823</v>
      </c>
      <c r="H4520" s="157" t="s">
        <v>13889</v>
      </c>
      <c r="I4520" s="85" t="s">
        <v>13899</v>
      </c>
    </row>
    <row r="4521" spans="5:9">
      <c r="E4521" s="156">
        <v>4313037034</v>
      </c>
      <c r="F4521" s="157" t="s">
        <v>2333</v>
      </c>
      <c r="G4521" s="157" t="s">
        <v>13823</v>
      </c>
      <c r="H4521" s="157" t="s">
        <v>13889</v>
      </c>
      <c r="I4521" s="85" t="s">
        <v>13900</v>
      </c>
    </row>
    <row r="4522" spans="5:9">
      <c r="E4522" s="156">
        <v>4313037035</v>
      </c>
      <c r="F4522" s="157" t="s">
        <v>2333</v>
      </c>
      <c r="G4522" s="157" t="s">
        <v>13823</v>
      </c>
      <c r="H4522" s="157" t="s">
        <v>13889</v>
      </c>
      <c r="I4522" s="85" t="s">
        <v>13901</v>
      </c>
    </row>
    <row r="4523" spans="5:9">
      <c r="E4523" s="156">
        <v>4313038521</v>
      </c>
      <c r="F4523" s="157" t="s">
        <v>2333</v>
      </c>
      <c r="G4523" s="157" t="s">
        <v>13823</v>
      </c>
      <c r="H4523" s="157" t="s">
        <v>13902</v>
      </c>
      <c r="I4523" s="85" t="s">
        <v>13903</v>
      </c>
    </row>
    <row r="4524" spans="5:9">
      <c r="E4524" s="156">
        <v>4313038522</v>
      </c>
      <c r="F4524" s="157" t="s">
        <v>2333</v>
      </c>
      <c r="G4524" s="157" t="s">
        <v>13823</v>
      </c>
      <c r="H4524" s="157" t="s">
        <v>13902</v>
      </c>
      <c r="I4524" s="85" t="s">
        <v>13904</v>
      </c>
    </row>
    <row r="4525" spans="5:9">
      <c r="E4525" s="156">
        <v>4313038523</v>
      </c>
      <c r="F4525" s="157" t="s">
        <v>2333</v>
      </c>
      <c r="G4525" s="157" t="s">
        <v>13823</v>
      </c>
      <c r="H4525" s="157" t="s">
        <v>13902</v>
      </c>
      <c r="I4525" s="85" t="s">
        <v>13905</v>
      </c>
    </row>
    <row r="4526" spans="5:9">
      <c r="E4526" s="156">
        <v>4313038524</v>
      </c>
      <c r="F4526" s="157" t="s">
        <v>2333</v>
      </c>
      <c r="G4526" s="157" t="s">
        <v>13823</v>
      </c>
      <c r="H4526" s="157" t="s">
        <v>13902</v>
      </c>
      <c r="I4526" s="85" t="s">
        <v>11109</v>
      </c>
    </row>
    <row r="4527" spans="5:9">
      <c r="E4527" s="156">
        <v>4313038525</v>
      </c>
      <c r="F4527" s="157" t="s">
        <v>2333</v>
      </c>
      <c r="G4527" s="157" t="s">
        <v>13823</v>
      </c>
      <c r="H4527" s="157" t="s">
        <v>13902</v>
      </c>
      <c r="I4527" s="85" t="s">
        <v>13906</v>
      </c>
    </row>
    <row r="4528" spans="5:9">
      <c r="E4528" s="156">
        <v>4313038526</v>
      </c>
      <c r="F4528" s="157" t="s">
        <v>2333</v>
      </c>
      <c r="G4528" s="157" t="s">
        <v>13823</v>
      </c>
      <c r="H4528" s="157" t="s">
        <v>13902</v>
      </c>
      <c r="I4528" s="85" t="s">
        <v>13228</v>
      </c>
    </row>
    <row r="4529" spans="5:9">
      <c r="E4529" s="156">
        <v>4313038527</v>
      </c>
      <c r="F4529" s="157" t="s">
        <v>2333</v>
      </c>
      <c r="G4529" s="157" t="s">
        <v>13823</v>
      </c>
      <c r="H4529" s="157" t="s">
        <v>13902</v>
      </c>
      <c r="I4529" s="85" t="s">
        <v>13907</v>
      </c>
    </row>
    <row r="4530" spans="5:9">
      <c r="E4530" s="156">
        <v>4313038528</v>
      </c>
      <c r="F4530" s="157" t="s">
        <v>2333</v>
      </c>
      <c r="G4530" s="157" t="s">
        <v>13823</v>
      </c>
      <c r="H4530" s="157" t="s">
        <v>13902</v>
      </c>
      <c r="I4530" s="85" t="s">
        <v>13220</v>
      </c>
    </row>
    <row r="4531" spans="5:9">
      <c r="E4531" s="156">
        <v>4313039021</v>
      </c>
      <c r="F4531" s="157" t="s">
        <v>2333</v>
      </c>
      <c r="G4531" s="157" t="s">
        <v>13823</v>
      </c>
      <c r="H4531" s="157" t="s">
        <v>13908</v>
      </c>
      <c r="I4531" s="85" t="s">
        <v>13909</v>
      </c>
    </row>
    <row r="4532" spans="5:9">
      <c r="E4532" s="156">
        <v>4313039022</v>
      </c>
      <c r="F4532" s="157" t="s">
        <v>2333</v>
      </c>
      <c r="G4532" s="157" t="s">
        <v>13823</v>
      </c>
      <c r="H4532" s="157" t="s">
        <v>13908</v>
      </c>
      <c r="I4532" s="85" t="s">
        <v>13910</v>
      </c>
    </row>
    <row r="4533" spans="5:9">
      <c r="E4533" s="156">
        <v>4313039023</v>
      </c>
      <c r="F4533" s="157" t="s">
        <v>2333</v>
      </c>
      <c r="G4533" s="157" t="s">
        <v>13823</v>
      </c>
      <c r="H4533" s="157" t="s">
        <v>13908</v>
      </c>
      <c r="I4533" s="85" t="s">
        <v>13911</v>
      </c>
    </row>
    <row r="4534" spans="5:9">
      <c r="E4534" s="156">
        <v>4313039024</v>
      </c>
      <c r="F4534" s="157" t="s">
        <v>2333</v>
      </c>
      <c r="G4534" s="157" t="s">
        <v>13823</v>
      </c>
      <c r="H4534" s="157" t="s">
        <v>13908</v>
      </c>
      <c r="I4534" s="85" t="s">
        <v>13912</v>
      </c>
    </row>
    <row r="4535" spans="5:9">
      <c r="E4535" s="156">
        <v>4313039025</v>
      </c>
      <c r="F4535" s="157" t="s">
        <v>2333</v>
      </c>
      <c r="G4535" s="157" t="s">
        <v>13823</v>
      </c>
      <c r="H4535" s="157" t="s">
        <v>13908</v>
      </c>
      <c r="I4535" s="85" t="s">
        <v>13913</v>
      </c>
    </row>
    <row r="4536" spans="5:9">
      <c r="E4536" s="156">
        <v>4313039026</v>
      </c>
      <c r="F4536" s="157" t="s">
        <v>2333</v>
      </c>
      <c r="G4536" s="157" t="s">
        <v>13823</v>
      </c>
      <c r="H4536" s="157" t="s">
        <v>13908</v>
      </c>
      <c r="I4536" s="85" t="s">
        <v>7997</v>
      </c>
    </row>
    <row r="4537" spans="5:9">
      <c r="E4537" s="156">
        <v>4313039027</v>
      </c>
      <c r="F4537" s="157" t="s">
        <v>2333</v>
      </c>
      <c r="G4537" s="157" t="s">
        <v>13823</v>
      </c>
      <c r="H4537" s="157" t="s">
        <v>13908</v>
      </c>
      <c r="I4537" s="85" t="s">
        <v>13602</v>
      </c>
    </row>
    <row r="4538" spans="5:9">
      <c r="E4538" s="156">
        <v>4313039028</v>
      </c>
      <c r="F4538" s="157" t="s">
        <v>2333</v>
      </c>
      <c r="G4538" s="157" t="s">
        <v>13823</v>
      </c>
      <c r="H4538" s="157" t="s">
        <v>13908</v>
      </c>
      <c r="I4538" s="85" t="s">
        <v>13914</v>
      </c>
    </row>
    <row r="4539" spans="5:9">
      <c r="E4539" s="156">
        <v>4313039029</v>
      </c>
      <c r="F4539" s="157" t="s">
        <v>2333</v>
      </c>
      <c r="G4539" s="157" t="s">
        <v>13823</v>
      </c>
      <c r="H4539" s="157" t="s">
        <v>13908</v>
      </c>
      <c r="I4539" s="85" t="s">
        <v>10641</v>
      </c>
    </row>
    <row r="4540" spans="5:9">
      <c r="E4540" s="156">
        <v>4313039030</v>
      </c>
      <c r="F4540" s="157" t="s">
        <v>2333</v>
      </c>
      <c r="G4540" s="157" t="s">
        <v>13823</v>
      </c>
      <c r="H4540" s="157" t="s">
        <v>13908</v>
      </c>
      <c r="I4540" s="85" t="s">
        <v>13411</v>
      </c>
    </row>
    <row r="4541" spans="5:9">
      <c r="E4541" s="156">
        <v>4313040021</v>
      </c>
      <c r="F4541" s="157" t="s">
        <v>2333</v>
      </c>
      <c r="G4541" s="157" t="s">
        <v>13823</v>
      </c>
      <c r="H4541" s="157" t="s">
        <v>13915</v>
      </c>
      <c r="I4541" s="85" t="s">
        <v>13186</v>
      </c>
    </row>
    <row r="4542" spans="5:9">
      <c r="E4542" s="156">
        <v>4313040022</v>
      </c>
      <c r="F4542" s="157" t="s">
        <v>2333</v>
      </c>
      <c r="G4542" s="157" t="s">
        <v>13823</v>
      </c>
      <c r="H4542" s="157" t="s">
        <v>13915</v>
      </c>
      <c r="I4542" s="85" t="s">
        <v>13285</v>
      </c>
    </row>
    <row r="4543" spans="5:9">
      <c r="E4543" s="156">
        <v>4313040023</v>
      </c>
      <c r="F4543" s="157" t="s">
        <v>2333</v>
      </c>
      <c r="G4543" s="157" t="s">
        <v>13823</v>
      </c>
      <c r="H4543" s="157" t="s">
        <v>13915</v>
      </c>
      <c r="I4543" s="85" t="s">
        <v>13188</v>
      </c>
    </row>
    <row r="4544" spans="5:9">
      <c r="E4544" s="156">
        <v>4313040024</v>
      </c>
      <c r="F4544" s="157" t="s">
        <v>2333</v>
      </c>
      <c r="G4544" s="157" t="s">
        <v>13823</v>
      </c>
      <c r="H4544" s="157" t="s">
        <v>13915</v>
      </c>
      <c r="I4544" s="85" t="s">
        <v>12462</v>
      </c>
    </row>
    <row r="4545" spans="5:9">
      <c r="E4545" s="156">
        <v>4313040025</v>
      </c>
      <c r="F4545" s="157" t="s">
        <v>2333</v>
      </c>
      <c r="G4545" s="157" t="s">
        <v>13823</v>
      </c>
      <c r="H4545" s="157" t="s">
        <v>13915</v>
      </c>
      <c r="I4545" s="85" t="s">
        <v>13916</v>
      </c>
    </row>
    <row r="4546" spans="5:9">
      <c r="E4546" s="156">
        <v>4313040026</v>
      </c>
      <c r="F4546" s="157" t="s">
        <v>2333</v>
      </c>
      <c r="G4546" s="157" t="s">
        <v>13823</v>
      </c>
      <c r="H4546" s="157" t="s">
        <v>13915</v>
      </c>
      <c r="I4546" s="85" t="s">
        <v>13917</v>
      </c>
    </row>
    <row r="4547" spans="5:9">
      <c r="E4547" s="156">
        <v>4313040027</v>
      </c>
      <c r="F4547" s="157" t="s">
        <v>2333</v>
      </c>
      <c r="G4547" s="157" t="s">
        <v>13823</v>
      </c>
      <c r="H4547" s="157" t="s">
        <v>13915</v>
      </c>
      <c r="I4547" s="85" t="s">
        <v>12315</v>
      </c>
    </row>
    <row r="4548" spans="5:9">
      <c r="E4548" s="156">
        <v>4313040028</v>
      </c>
      <c r="F4548" s="157" t="s">
        <v>2333</v>
      </c>
      <c r="G4548" s="157" t="s">
        <v>13823</v>
      </c>
      <c r="H4548" s="157" t="s">
        <v>13915</v>
      </c>
      <c r="I4548" s="85" t="s">
        <v>13918</v>
      </c>
    </row>
    <row r="4549" spans="5:9">
      <c r="E4549" s="156">
        <v>4313040029</v>
      </c>
      <c r="F4549" s="157" t="s">
        <v>2333</v>
      </c>
      <c r="G4549" s="157" t="s">
        <v>13823</v>
      </c>
      <c r="H4549" s="157" t="s">
        <v>13915</v>
      </c>
      <c r="I4549" s="85" t="s">
        <v>13919</v>
      </c>
    </row>
    <row r="4550" spans="5:9">
      <c r="E4550" s="156">
        <v>4313040030</v>
      </c>
      <c r="F4550" s="157" t="s">
        <v>2333</v>
      </c>
      <c r="G4550" s="157" t="s">
        <v>13823</v>
      </c>
      <c r="H4550" s="157" t="s">
        <v>13915</v>
      </c>
      <c r="I4550" s="85" t="s">
        <v>13920</v>
      </c>
    </row>
    <row r="4551" spans="5:9">
      <c r="E4551" s="156">
        <v>4313040031</v>
      </c>
      <c r="F4551" s="157" t="s">
        <v>2333</v>
      </c>
      <c r="G4551" s="157" t="s">
        <v>13823</v>
      </c>
      <c r="H4551" s="157" t="s">
        <v>13915</v>
      </c>
      <c r="I4551" s="85" t="s">
        <v>13921</v>
      </c>
    </row>
    <row r="4552" spans="5:9">
      <c r="E4552" s="156">
        <v>4313040032</v>
      </c>
      <c r="F4552" s="157" t="s">
        <v>2333</v>
      </c>
      <c r="G4552" s="157" t="s">
        <v>13823</v>
      </c>
      <c r="H4552" s="157" t="s">
        <v>13915</v>
      </c>
      <c r="I4552" s="85" t="s">
        <v>8429</v>
      </c>
    </row>
    <row r="4553" spans="5:9">
      <c r="E4553" s="156">
        <v>4313040033</v>
      </c>
      <c r="F4553" s="157" t="s">
        <v>2333</v>
      </c>
      <c r="G4553" s="157" t="s">
        <v>13823</v>
      </c>
      <c r="H4553" s="157" t="s">
        <v>13915</v>
      </c>
      <c r="I4553" s="85" t="s">
        <v>13922</v>
      </c>
    </row>
    <row r="4554" spans="5:9">
      <c r="E4554" s="156">
        <v>4313041021</v>
      </c>
      <c r="F4554" s="157" t="s">
        <v>2333</v>
      </c>
      <c r="G4554" s="157" t="s">
        <v>13823</v>
      </c>
      <c r="H4554" s="157" t="s">
        <v>13923</v>
      </c>
      <c r="I4554" s="85" t="s">
        <v>13477</v>
      </c>
    </row>
    <row r="4555" spans="5:9">
      <c r="E4555" s="156">
        <v>4313041022</v>
      </c>
      <c r="F4555" s="157" t="s">
        <v>2333</v>
      </c>
      <c r="G4555" s="157" t="s">
        <v>13823</v>
      </c>
      <c r="H4555" s="157" t="s">
        <v>13923</v>
      </c>
      <c r="I4555" s="85" t="s">
        <v>13552</v>
      </c>
    </row>
    <row r="4556" spans="5:9">
      <c r="E4556" s="156">
        <v>4313041023</v>
      </c>
      <c r="F4556" s="157" t="s">
        <v>2333</v>
      </c>
      <c r="G4556" s="157" t="s">
        <v>13823</v>
      </c>
      <c r="H4556" s="157" t="s">
        <v>13923</v>
      </c>
      <c r="I4556" s="85" t="s">
        <v>13924</v>
      </c>
    </row>
    <row r="4557" spans="5:9">
      <c r="E4557" s="156">
        <v>4313041024</v>
      </c>
      <c r="F4557" s="157" t="s">
        <v>2333</v>
      </c>
      <c r="G4557" s="157" t="s">
        <v>13823</v>
      </c>
      <c r="H4557" s="157" t="s">
        <v>13923</v>
      </c>
      <c r="I4557" s="85" t="s">
        <v>9392</v>
      </c>
    </row>
    <row r="4558" spans="5:9">
      <c r="E4558" s="156">
        <v>4313042021</v>
      </c>
      <c r="F4558" s="157" t="s">
        <v>2333</v>
      </c>
      <c r="G4558" s="157" t="s">
        <v>13823</v>
      </c>
      <c r="H4558" s="157" t="s">
        <v>13925</v>
      </c>
      <c r="I4558" s="85" t="s">
        <v>10924</v>
      </c>
    </row>
    <row r="4559" spans="5:9">
      <c r="E4559" s="156">
        <v>4313042022</v>
      </c>
      <c r="F4559" s="157" t="s">
        <v>2333</v>
      </c>
      <c r="G4559" s="157" t="s">
        <v>13823</v>
      </c>
      <c r="H4559" s="157" t="s">
        <v>13925</v>
      </c>
      <c r="I4559" s="85" t="s">
        <v>13926</v>
      </c>
    </row>
    <row r="4560" spans="5:9">
      <c r="E4560" s="156">
        <v>4313042023</v>
      </c>
      <c r="F4560" s="157" t="s">
        <v>2333</v>
      </c>
      <c r="G4560" s="157" t="s">
        <v>13823</v>
      </c>
      <c r="H4560" s="157" t="s">
        <v>13925</v>
      </c>
      <c r="I4560" s="85" t="s">
        <v>12779</v>
      </c>
    </row>
    <row r="4561" spans="5:9">
      <c r="E4561" s="156">
        <v>4313042024</v>
      </c>
      <c r="F4561" s="157" t="s">
        <v>2333</v>
      </c>
      <c r="G4561" s="157" t="s">
        <v>13823</v>
      </c>
      <c r="H4561" s="157" t="s">
        <v>13925</v>
      </c>
      <c r="I4561" s="85" t="s">
        <v>13927</v>
      </c>
    </row>
    <row r="4562" spans="5:9">
      <c r="E4562" s="156">
        <v>4313042025</v>
      </c>
      <c r="F4562" s="157" t="s">
        <v>2333</v>
      </c>
      <c r="G4562" s="157" t="s">
        <v>13823</v>
      </c>
      <c r="H4562" s="157" t="s">
        <v>13925</v>
      </c>
      <c r="I4562" s="85" t="s">
        <v>13928</v>
      </c>
    </row>
    <row r="4563" spans="5:9">
      <c r="E4563" s="156">
        <v>4313042026</v>
      </c>
      <c r="F4563" s="157" t="s">
        <v>2333</v>
      </c>
      <c r="G4563" s="157" t="s">
        <v>13823</v>
      </c>
      <c r="H4563" s="157" t="s">
        <v>13925</v>
      </c>
      <c r="I4563" s="85" t="s">
        <v>13929</v>
      </c>
    </row>
    <row r="4564" spans="5:9">
      <c r="E4564" s="156">
        <v>4313042027</v>
      </c>
      <c r="F4564" s="157" t="s">
        <v>2333</v>
      </c>
      <c r="G4564" s="157" t="s">
        <v>13823</v>
      </c>
      <c r="H4564" s="157" t="s">
        <v>13925</v>
      </c>
      <c r="I4564" s="85" t="s">
        <v>13930</v>
      </c>
    </row>
    <row r="4565" spans="5:9">
      <c r="E4565" s="156">
        <v>4313042028</v>
      </c>
      <c r="F4565" s="157" t="s">
        <v>2333</v>
      </c>
      <c r="G4565" s="157" t="s">
        <v>13823</v>
      </c>
      <c r="H4565" s="157" t="s">
        <v>13925</v>
      </c>
      <c r="I4565" s="85" t="s">
        <v>13931</v>
      </c>
    </row>
    <row r="4566" spans="5:9">
      <c r="E4566" s="156">
        <v>4313042029</v>
      </c>
      <c r="F4566" s="157" t="s">
        <v>2333</v>
      </c>
      <c r="G4566" s="157" t="s">
        <v>13823</v>
      </c>
      <c r="H4566" s="157" t="s">
        <v>13925</v>
      </c>
      <c r="I4566" s="85" t="s">
        <v>13932</v>
      </c>
    </row>
    <row r="4567" spans="5:9">
      <c r="E4567" s="156">
        <v>4313042030</v>
      </c>
      <c r="F4567" s="157" t="s">
        <v>2333</v>
      </c>
      <c r="G4567" s="157" t="s">
        <v>13823</v>
      </c>
      <c r="H4567" s="157" t="s">
        <v>13925</v>
      </c>
      <c r="I4567" s="85" t="s">
        <v>13933</v>
      </c>
    </row>
    <row r="4568" spans="5:9">
      <c r="E4568" s="156">
        <v>4313042031</v>
      </c>
      <c r="F4568" s="157" t="s">
        <v>2333</v>
      </c>
      <c r="G4568" s="157" t="s">
        <v>13823</v>
      </c>
      <c r="H4568" s="157" t="s">
        <v>13925</v>
      </c>
      <c r="I4568" s="85" t="s">
        <v>13934</v>
      </c>
    </row>
    <row r="4569" spans="5:9">
      <c r="E4569" s="156">
        <v>4313043021</v>
      </c>
      <c r="F4569" s="157" t="s">
        <v>2333</v>
      </c>
      <c r="G4569" s="157" t="s">
        <v>13823</v>
      </c>
      <c r="H4569" s="157" t="s">
        <v>13935</v>
      </c>
      <c r="I4569" s="85" t="s">
        <v>13936</v>
      </c>
    </row>
    <row r="4570" spans="5:9">
      <c r="E4570" s="156">
        <v>4313043022</v>
      </c>
      <c r="F4570" s="157" t="s">
        <v>2333</v>
      </c>
      <c r="G4570" s="157" t="s">
        <v>13823</v>
      </c>
      <c r="H4570" s="157" t="s">
        <v>13935</v>
      </c>
      <c r="I4570" s="85" t="s">
        <v>13937</v>
      </c>
    </row>
    <row r="4571" spans="5:9">
      <c r="E4571" s="156">
        <v>4313043023</v>
      </c>
      <c r="F4571" s="157" t="s">
        <v>2333</v>
      </c>
      <c r="G4571" s="157" t="s">
        <v>13823</v>
      </c>
      <c r="H4571" s="157" t="s">
        <v>13935</v>
      </c>
      <c r="I4571" s="85" t="s">
        <v>10819</v>
      </c>
    </row>
    <row r="4572" spans="5:9">
      <c r="E4572" s="156">
        <v>4313043024</v>
      </c>
      <c r="F4572" s="157" t="s">
        <v>2333</v>
      </c>
      <c r="G4572" s="157" t="s">
        <v>13823</v>
      </c>
      <c r="H4572" s="157" t="s">
        <v>13935</v>
      </c>
      <c r="I4572" s="85" t="s">
        <v>13938</v>
      </c>
    </row>
    <row r="4573" spans="5:9">
      <c r="E4573" s="156">
        <v>4313043025</v>
      </c>
      <c r="F4573" s="157" t="s">
        <v>2333</v>
      </c>
      <c r="G4573" s="157" t="s">
        <v>13823</v>
      </c>
      <c r="H4573" s="157" t="s">
        <v>13935</v>
      </c>
      <c r="I4573" s="85" t="s">
        <v>13358</v>
      </c>
    </row>
    <row r="4574" spans="5:9">
      <c r="E4574" s="156">
        <v>4313043026</v>
      </c>
      <c r="F4574" s="157" t="s">
        <v>2333</v>
      </c>
      <c r="G4574" s="157" t="s">
        <v>13823</v>
      </c>
      <c r="H4574" s="157" t="s">
        <v>13935</v>
      </c>
      <c r="I4574" s="85" t="s">
        <v>13939</v>
      </c>
    </row>
    <row r="4575" spans="5:9">
      <c r="E4575" s="156">
        <v>4313043027</v>
      </c>
      <c r="F4575" s="157" t="s">
        <v>2333</v>
      </c>
      <c r="G4575" s="157" t="s">
        <v>13823</v>
      </c>
      <c r="H4575" s="157" t="s">
        <v>13935</v>
      </c>
      <c r="I4575" s="85" t="s">
        <v>8431</v>
      </c>
    </row>
    <row r="4576" spans="5:9">
      <c r="E4576" s="156">
        <v>4313043028</v>
      </c>
      <c r="F4576" s="157" t="s">
        <v>2333</v>
      </c>
      <c r="G4576" s="157" t="s">
        <v>13823</v>
      </c>
      <c r="H4576" s="157" t="s">
        <v>13935</v>
      </c>
      <c r="I4576" s="85" t="s">
        <v>11049</v>
      </c>
    </row>
    <row r="4577" spans="5:9">
      <c r="E4577" s="156">
        <v>4313043029</v>
      </c>
      <c r="F4577" s="157" t="s">
        <v>2333</v>
      </c>
      <c r="G4577" s="157" t="s">
        <v>13823</v>
      </c>
      <c r="H4577" s="157" t="s">
        <v>13935</v>
      </c>
      <c r="I4577" s="85" t="s">
        <v>13940</v>
      </c>
    </row>
    <row r="4578" spans="5:9">
      <c r="E4578" s="156">
        <v>4315010100</v>
      </c>
      <c r="F4578" s="157" t="s">
        <v>2333</v>
      </c>
      <c r="G4578" s="157" t="s">
        <v>13941</v>
      </c>
      <c r="H4578" s="157" t="s">
        <v>13942</v>
      </c>
      <c r="I4578" s="85"/>
    </row>
    <row r="4579" spans="5:9">
      <c r="E4579" s="156">
        <v>4315010200</v>
      </c>
      <c r="F4579" s="157" t="s">
        <v>2333</v>
      </c>
      <c r="G4579" s="157" t="s">
        <v>13941</v>
      </c>
      <c r="H4579" s="157" t="s">
        <v>9226</v>
      </c>
      <c r="I4579" s="85"/>
    </row>
    <row r="4580" spans="5:9">
      <c r="E4580" s="156">
        <v>4315010300</v>
      </c>
      <c r="F4580" s="157" t="s">
        <v>2333</v>
      </c>
      <c r="G4580" s="157" t="s">
        <v>13941</v>
      </c>
      <c r="H4580" s="157" t="s">
        <v>13943</v>
      </c>
      <c r="I4580" s="85"/>
    </row>
    <row r="4581" spans="5:9">
      <c r="E4581" s="156">
        <v>4315010400</v>
      </c>
      <c r="F4581" s="157" t="s">
        <v>2333</v>
      </c>
      <c r="G4581" s="157" t="s">
        <v>13941</v>
      </c>
      <c r="H4581" s="157" t="s">
        <v>6390</v>
      </c>
      <c r="I4581" s="85"/>
    </row>
    <row r="4582" spans="5:9">
      <c r="E4582" s="156">
        <v>4315010500</v>
      </c>
      <c r="F4582" s="157" t="s">
        <v>2333</v>
      </c>
      <c r="G4582" s="157" t="s">
        <v>13941</v>
      </c>
      <c r="H4582" s="157" t="s">
        <v>6951</v>
      </c>
      <c r="I4582" s="85"/>
    </row>
    <row r="4583" spans="5:9">
      <c r="E4583" s="156">
        <v>4315010600</v>
      </c>
      <c r="F4583" s="157" t="s">
        <v>2333</v>
      </c>
      <c r="G4583" s="157" t="s">
        <v>13941</v>
      </c>
      <c r="H4583" s="157" t="s">
        <v>12601</v>
      </c>
      <c r="I4583" s="85"/>
    </row>
    <row r="4584" spans="5:9">
      <c r="E4584" s="156">
        <v>4315010700</v>
      </c>
      <c r="F4584" s="157" t="s">
        <v>2333</v>
      </c>
      <c r="G4584" s="157" t="s">
        <v>13941</v>
      </c>
      <c r="H4584" s="157" t="s">
        <v>12602</v>
      </c>
      <c r="I4584" s="85"/>
    </row>
    <row r="4585" spans="5:9">
      <c r="E4585" s="156">
        <v>4315010800</v>
      </c>
      <c r="F4585" s="157" t="s">
        <v>2333</v>
      </c>
      <c r="G4585" s="157" t="s">
        <v>13941</v>
      </c>
      <c r="H4585" s="157" t="s">
        <v>13944</v>
      </c>
      <c r="I4585" s="85"/>
    </row>
    <row r="4586" spans="5:9">
      <c r="E4586" s="156">
        <v>4315010900</v>
      </c>
      <c r="F4586" s="157" t="s">
        <v>2333</v>
      </c>
      <c r="G4586" s="157" t="s">
        <v>13941</v>
      </c>
      <c r="H4586" s="157" t="s">
        <v>13945</v>
      </c>
      <c r="I4586" s="85"/>
    </row>
    <row r="4587" spans="5:9">
      <c r="E4587" s="156">
        <v>4315011000</v>
      </c>
      <c r="F4587" s="157" t="s">
        <v>2333</v>
      </c>
      <c r="G4587" s="157" t="s">
        <v>13941</v>
      </c>
      <c r="H4587" s="157" t="s">
        <v>3886</v>
      </c>
      <c r="I4587" s="85"/>
    </row>
    <row r="4588" spans="5:9">
      <c r="E4588" s="156">
        <v>4315011100</v>
      </c>
      <c r="F4588" s="157" t="s">
        <v>2333</v>
      </c>
      <c r="G4588" s="157" t="s">
        <v>13941</v>
      </c>
      <c r="H4588" s="157" t="s">
        <v>8978</v>
      </c>
      <c r="I4588" s="85"/>
    </row>
    <row r="4589" spans="5:9">
      <c r="E4589" s="156">
        <v>4315011200</v>
      </c>
      <c r="F4589" s="157" t="s">
        <v>2333</v>
      </c>
      <c r="G4589" s="157" t="s">
        <v>13941</v>
      </c>
      <c r="H4589" s="157" t="s">
        <v>4262</v>
      </c>
      <c r="I4589" s="85"/>
    </row>
    <row r="4590" spans="5:9">
      <c r="E4590" s="156">
        <v>4315011300</v>
      </c>
      <c r="F4590" s="157" t="s">
        <v>2333</v>
      </c>
      <c r="G4590" s="157" t="s">
        <v>13941</v>
      </c>
      <c r="H4590" s="157" t="s">
        <v>13946</v>
      </c>
      <c r="I4590" s="85"/>
    </row>
    <row r="4591" spans="5:9">
      <c r="E4591" s="156">
        <v>4315011400</v>
      </c>
      <c r="F4591" s="157" t="s">
        <v>2333</v>
      </c>
      <c r="G4591" s="157" t="s">
        <v>13941</v>
      </c>
      <c r="H4591" s="157" t="s">
        <v>13947</v>
      </c>
      <c r="I4591" s="85"/>
    </row>
    <row r="4592" spans="5:9">
      <c r="E4592" s="156">
        <v>4315011500</v>
      </c>
      <c r="F4592" s="157" t="s">
        <v>2333</v>
      </c>
      <c r="G4592" s="157" t="s">
        <v>13941</v>
      </c>
      <c r="H4592" s="157" t="s">
        <v>11910</v>
      </c>
      <c r="I4592" s="85"/>
    </row>
    <row r="4593" spans="5:9">
      <c r="E4593" s="156">
        <v>4315011600</v>
      </c>
      <c r="F4593" s="157" t="s">
        <v>2333</v>
      </c>
      <c r="G4593" s="157" t="s">
        <v>13941</v>
      </c>
      <c r="H4593" s="157" t="s">
        <v>13948</v>
      </c>
      <c r="I4593" s="85"/>
    </row>
    <row r="4594" spans="5:9">
      <c r="E4594" s="156">
        <v>4315011700</v>
      </c>
      <c r="F4594" s="157" t="s">
        <v>2333</v>
      </c>
      <c r="G4594" s="157" t="s">
        <v>13941</v>
      </c>
      <c r="H4594" s="157" t="s">
        <v>4855</v>
      </c>
      <c r="I4594" s="85"/>
    </row>
    <row r="4595" spans="5:9">
      <c r="E4595" s="156">
        <v>4315011800</v>
      </c>
      <c r="F4595" s="157" t="s">
        <v>2333</v>
      </c>
      <c r="G4595" s="157" t="s">
        <v>13941</v>
      </c>
      <c r="H4595" s="157" t="s">
        <v>13949</v>
      </c>
      <c r="I4595" s="85"/>
    </row>
    <row r="4596" spans="5:9">
      <c r="E4596" s="156">
        <v>4315011900</v>
      </c>
      <c r="F4596" s="157" t="s">
        <v>2333</v>
      </c>
      <c r="G4596" s="157" t="s">
        <v>13941</v>
      </c>
      <c r="H4596" s="157" t="s">
        <v>13950</v>
      </c>
      <c r="I4596" s="85"/>
    </row>
    <row r="4597" spans="5:9">
      <c r="E4597" s="156">
        <v>4315012000</v>
      </c>
      <c r="F4597" s="157" t="s">
        <v>2333</v>
      </c>
      <c r="G4597" s="157" t="s">
        <v>13941</v>
      </c>
      <c r="H4597" s="157" t="s">
        <v>13951</v>
      </c>
      <c r="I4597" s="85"/>
    </row>
    <row r="4598" spans="5:9">
      <c r="E4598" s="156">
        <v>4315012100</v>
      </c>
      <c r="F4598" s="157" t="s">
        <v>2333</v>
      </c>
      <c r="G4598" s="157" t="s">
        <v>13941</v>
      </c>
      <c r="H4598" s="157" t="s">
        <v>13952</v>
      </c>
      <c r="I4598" s="85"/>
    </row>
    <row r="4599" spans="5:9">
      <c r="E4599" s="156">
        <v>4315012200</v>
      </c>
      <c r="F4599" s="157" t="s">
        <v>2333</v>
      </c>
      <c r="G4599" s="157" t="s">
        <v>13941</v>
      </c>
      <c r="H4599" s="157" t="s">
        <v>6244</v>
      </c>
      <c r="I4599" s="85"/>
    </row>
    <row r="4600" spans="5:9">
      <c r="E4600" s="156">
        <v>4315012300</v>
      </c>
      <c r="F4600" s="157" t="s">
        <v>2333</v>
      </c>
      <c r="G4600" s="157" t="s">
        <v>13941</v>
      </c>
      <c r="H4600" s="157" t="s">
        <v>8281</v>
      </c>
      <c r="I4600" s="85"/>
    </row>
    <row r="4601" spans="5:9">
      <c r="E4601" s="156">
        <v>4315012400</v>
      </c>
      <c r="F4601" s="157" t="s">
        <v>2333</v>
      </c>
      <c r="G4601" s="157" t="s">
        <v>13941</v>
      </c>
      <c r="H4601" s="157" t="s">
        <v>13953</v>
      </c>
      <c r="I4601" s="85"/>
    </row>
    <row r="4602" spans="5:9">
      <c r="E4602" s="156">
        <v>4315012500</v>
      </c>
      <c r="F4602" s="157" t="s">
        <v>2333</v>
      </c>
      <c r="G4602" s="157" t="s">
        <v>13941</v>
      </c>
      <c r="H4602" s="157" t="s">
        <v>13954</v>
      </c>
      <c r="I4602" s="85"/>
    </row>
    <row r="4603" spans="5:9">
      <c r="E4603" s="156">
        <v>4315012600</v>
      </c>
      <c r="F4603" s="157" t="s">
        <v>2333</v>
      </c>
      <c r="G4603" s="157" t="s">
        <v>13941</v>
      </c>
      <c r="H4603" s="157" t="s">
        <v>8892</v>
      </c>
      <c r="I4603" s="85"/>
    </row>
    <row r="4604" spans="5:9">
      <c r="E4604" s="156">
        <v>4315012700</v>
      </c>
      <c r="F4604" s="157" t="s">
        <v>2333</v>
      </c>
      <c r="G4604" s="157" t="s">
        <v>13941</v>
      </c>
      <c r="H4604" s="157" t="s">
        <v>11969</v>
      </c>
      <c r="I4604" s="85"/>
    </row>
    <row r="4605" spans="5:9">
      <c r="E4605" s="156">
        <v>4315012800</v>
      </c>
      <c r="F4605" s="157" t="s">
        <v>2333</v>
      </c>
      <c r="G4605" s="157" t="s">
        <v>13941</v>
      </c>
      <c r="H4605" s="157" t="s">
        <v>13955</v>
      </c>
      <c r="I4605" s="85"/>
    </row>
    <row r="4606" spans="5:9">
      <c r="E4606" s="156">
        <v>4315025021</v>
      </c>
      <c r="F4606" s="157" t="s">
        <v>2333</v>
      </c>
      <c r="G4606" s="157" t="s">
        <v>13941</v>
      </c>
      <c r="H4606" s="157" t="s">
        <v>13956</v>
      </c>
      <c r="I4606" s="85" t="s">
        <v>12730</v>
      </c>
    </row>
    <row r="4607" spans="5:9">
      <c r="E4607" s="156">
        <v>4315025022</v>
      </c>
      <c r="F4607" s="157" t="s">
        <v>2333</v>
      </c>
      <c r="G4607" s="157" t="s">
        <v>13941</v>
      </c>
      <c r="H4607" s="157" t="s">
        <v>13956</v>
      </c>
      <c r="I4607" s="85" t="s">
        <v>10665</v>
      </c>
    </row>
    <row r="4608" spans="5:9">
      <c r="E4608" s="156">
        <v>4315025023</v>
      </c>
      <c r="F4608" s="157" t="s">
        <v>2333</v>
      </c>
      <c r="G4608" s="157" t="s">
        <v>13941</v>
      </c>
      <c r="H4608" s="157" t="s">
        <v>13956</v>
      </c>
      <c r="I4608" s="85" t="s">
        <v>13957</v>
      </c>
    </row>
    <row r="4609" spans="5:9">
      <c r="E4609" s="156">
        <v>4315025024</v>
      </c>
      <c r="F4609" s="157" t="s">
        <v>2333</v>
      </c>
      <c r="G4609" s="157" t="s">
        <v>13941</v>
      </c>
      <c r="H4609" s="157" t="s">
        <v>13956</v>
      </c>
      <c r="I4609" s="85" t="s">
        <v>13958</v>
      </c>
    </row>
    <row r="4610" spans="5:9">
      <c r="E4610" s="156">
        <v>4315025025</v>
      </c>
      <c r="F4610" s="157" t="s">
        <v>2333</v>
      </c>
      <c r="G4610" s="157" t="s">
        <v>13941</v>
      </c>
      <c r="H4610" s="157" t="s">
        <v>13956</v>
      </c>
      <c r="I4610" s="85" t="s">
        <v>13250</v>
      </c>
    </row>
    <row r="4611" spans="5:9">
      <c r="E4611" s="156">
        <v>4315025026</v>
      </c>
      <c r="F4611" s="157" t="s">
        <v>2333</v>
      </c>
      <c r="G4611" s="157" t="s">
        <v>13941</v>
      </c>
      <c r="H4611" s="157" t="s">
        <v>13956</v>
      </c>
      <c r="I4611" s="85" t="s">
        <v>13959</v>
      </c>
    </row>
    <row r="4612" spans="5:9">
      <c r="E4612" s="156">
        <v>4315025027</v>
      </c>
      <c r="F4612" s="157" t="s">
        <v>2333</v>
      </c>
      <c r="G4612" s="157" t="s">
        <v>13941</v>
      </c>
      <c r="H4612" s="157" t="s">
        <v>13956</v>
      </c>
      <c r="I4612" s="85" t="s">
        <v>12784</v>
      </c>
    </row>
    <row r="4613" spans="5:9">
      <c r="E4613" s="156">
        <v>4315025028</v>
      </c>
      <c r="F4613" s="157" t="s">
        <v>2333</v>
      </c>
      <c r="G4613" s="157" t="s">
        <v>13941</v>
      </c>
      <c r="H4613" s="157" t="s">
        <v>13956</v>
      </c>
      <c r="I4613" s="85" t="s">
        <v>13960</v>
      </c>
    </row>
    <row r="4614" spans="5:9">
      <c r="E4614" s="156">
        <v>4315025029</v>
      </c>
      <c r="F4614" s="157" t="s">
        <v>2333</v>
      </c>
      <c r="G4614" s="157" t="s">
        <v>13941</v>
      </c>
      <c r="H4614" s="157" t="s">
        <v>13956</v>
      </c>
      <c r="I4614" s="85" t="s">
        <v>12739</v>
      </c>
    </row>
    <row r="4615" spans="5:9">
      <c r="E4615" s="156">
        <v>4315025030</v>
      </c>
      <c r="F4615" s="157" t="s">
        <v>2333</v>
      </c>
      <c r="G4615" s="157" t="s">
        <v>13941</v>
      </c>
      <c r="H4615" s="157" t="s">
        <v>13956</v>
      </c>
      <c r="I4615" s="85" t="s">
        <v>13961</v>
      </c>
    </row>
    <row r="4616" spans="5:9">
      <c r="E4616" s="156">
        <v>4315025031</v>
      </c>
      <c r="F4616" s="157" t="s">
        <v>2333</v>
      </c>
      <c r="G4616" s="157" t="s">
        <v>13941</v>
      </c>
      <c r="H4616" s="157" t="s">
        <v>13956</v>
      </c>
      <c r="I4616" s="85" t="s">
        <v>13962</v>
      </c>
    </row>
    <row r="4617" spans="5:9">
      <c r="E4617" s="156">
        <v>4315025032</v>
      </c>
      <c r="F4617" s="157" t="s">
        <v>2333</v>
      </c>
      <c r="G4617" s="157" t="s">
        <v>13941</v>
      </c>
      <c r="H4617" s="157" t="s">
        <v>13956</v>
      </c>
      <c r="I4617" s="85" t="s">
        <v>13963</v>
      </c>
    </row>
    <row r="4618" spans="5:9">
      <c r="E4618" s="156">
        <v>4315025033</v>
      </c>
      <c r="F4618" s="157" t="s">
        <v>2333</v>
      </c>
      <c r="G4618" s="157" t="s">
        <v>13941</v>
      </c>
      <c r="H4618" s="157" t="s">
        <v>13956</v>
      </c>
      <c r="I4618" s="85" t="s">
        <v>13964</v>
      </c>
    </row>
    <row r="4619" spans="5:9">
      <c r="E4619" s="156">
        <v>4315025034</v>
      </c>
      <c r="F4619" s="157" t="s">
        <v>2333</v>
      </c>
      <c r="G4619" s="157" t="s">
        <v>13941</v>
      </c>
      <c r="H4619" s="157" t="s">
        <v>13956</v>
      </c>
      <c r="I4619" s="85" t="s">
        <v>12924</v>
      </c>
    </row>
    <row r="4620" spans="5:9">
      <c r="E4620" s="156">
        <v>4315025035</v>
      </c>
      <c r="F4620" s="157" t="s">
        <v>2333</v>
      </c>
      <c r="G4620" s="157" t="s">
        <v>13941</v>
      </c>
      <c r="H4620" s="157" t="s">
        <v>13956</v>
      </c>
      <c r="I4620" s="85" t="s">
        <v>11484</v>
      </c>
    </row>
    <row r="4621" spans="5:9">
      <c r="E4621" s="156">
        <v>4315025036</v>
      </c>
      <c r="F4621" s="157" t="s">
        <v>2333</v>
      </c>
      <c r="G4621" s="157" t="s">
        <v>13941</v>
      </c>
      <c r="H4621" s="157" t="s">
        <v>13956</v>
      </c>
      <c r="I4621" s="85" t="s">
        <v>8473</v>
      </c>
    </row>
    <row r="4622" spans="5:9">
      <c r="E4622" s="156">
        <v>4315031021</v>
      </c>
      <c r="F4622" s="157" t="s">
        <v>2333</v>
      </c>
      <c r="G4622" s="157" t="s">
        <v>13941</v>
      </c>
      <c r="H4622" s="157" t="s">
        <v>13965</v>
      </c>
      <c r="I4622" s="85" t="s">
        <v>13358</v>
      </c>
    </row>
    <row r="4623" spans="5:9">
      <c r="E4623" s="156">
        <v>4315031022</v>
      </c>
      <c r="F4623" s="157" t="s">
        <v>2333</v>
      </c>
      <c r="G4623" s="157" t="s">
        <v>13941</v>
      </c>
      <c r="H4623" s="157" t="s">
        <v>13965</v>
      </c>
      <c r="I4623" s="85" t="s">
        <v>13532</v>
      </c>
    </row>
    <row r="4624" spans="5:9">
      <c r="E4624" s="156">
        <v>4315031023</v>
      </c>
      <c r="F4624" s="157" t="s">
        <v>2333</v>
      </c>
      <c r="G4624" s="157" t="s">
        <v>13941</v>
      </c>
      <c r="H4624" s="157" t="s">
        <v>13965</v>
      </c>
      <c r="I4624" s="85" t="s">
        <v>13966</v>
      </c>
    </row>
    <row r="4625" spans="5:9">
      <c r="E4625" s="156">
        <v>4315031024</v>
      </c>
      <c r="F4625" s="157" t="s">
        <v>2333</v>
      </c>
      <c r="G4625" s="157" t="s">
        <v>13941</v>
      </c>
      <c r="H4625" s="157" t="s">
        <v>13965</v>
      </c>
      <c r="I4625" s="85" t="s">
        <v>13892</v>
      </c>
    </row>
    <row r="4626" spans="5:9">
      <c r="E4626" s="156">
        <v>4315031025</v>
      </c>
      <c r="F4626" s="157" t="s">
        <v>2333</v>
      </c>
      <c r="G4626" s="157" t="s">
        <v>13941</v>
      </c>
      <c r="H4626" s="157" t="s">
        <v>13965</v>
      </c>
      <c r="I4626" s="85" t="s">
        <v>13967</v>
      </c>
    </row>
    <row r="4627" spans="5:9">
      <c r="E4627" s="156">
        <v>4315031026</v>
      </c>
      <c r="F4627" s="157" t="s">
        <v>2333</v>
      </c>
      <c r="G4627" s="157" t="s">
        <v>13941</v>
      </c>
      <c r="H4627" s="157" t="s">
        <v>13965</v>
      </c>
      <c r="I4627" s="85" t="s">
        <v>13968</v>
      </c>
    </row>
    <row r="4628" spans="5:9">
      <c r="E4628" s="156">
        <v>4315031027</v>
      </c>
      <c r="F4628" s="157" t="s">
        <v>2333</v>
      </c>
      <c r="G4628" s="157" t="s">
        <v>13941</v>
      </c>
      <c r="H4628" s="157" t="s">
        <v>13965</v>
      </c>
      <c r="I4628" s="85" t="s">
        <v>11729</v>
      </c>
    </row>
    <row r="4629" spans="5:9">
      <c r="E4629" s="156">
        <v>4315031028</v>
      </c>
      <c r="F4629" s="157" t="s">
        <v>2333</v>
      </c>
      <c r="G4629" s="157" t="s">
        <v>13941</v>
      </c>
      <c r="H4629" s="157" t="s">
        <v>13965</v>
      </c>
      <c r="I4629" s="85" t="s">
        <v>13969</v>
      </c>
    </row>
    <row r="4630" spans="5:9">
      <c r="E4630" s="156">
        <v>4315031029</v>
      </c>
      <c r="F4630" s="157" t="s">
        <v>2333</v>
      </c>
      <c r="G4630" s="157" t="s">
        <v>13941</v>
      </c>
      <c r="H4630" s="157" t="s">
        <v>13965</v>
      </c>
      <c r="I4630" s="85" t="s">
        <v>8572</v>
      </c>
    </row>
    <row r="4631" spans="5:9">
      <c r="E4631" s="156">
        <v>4315031030</v>
      </c>
      <c r="F4631" s="157" t="s">
        <v>2333</v>
      </c>
      <c r="G4631" s="157" t="s">
        <v>13941</v>
      </c>
      <c r="H4631" s="157" t="s">
        <v>13965</v>
      </c>
      <c r="I4631" s="85" t="s">
        <v>13970</v>
      </c>
    </row>
    <row r="4632" spans="5:9">
      <c r="E4632" s="156">
        <v>4315031031</v>
      </c>
      <c r="F4632" s="157" t="s">
        <v>2333</v>
      </c>
      <c r="G4632" s="157" t="s">
        <v>13941</v>
      </c>
      <c r="H4632" s="157" t="s">
        <v>13965</v>
      </c>
      <c r="I4632" s="85" t="s">
        <v>13971</v>
      </c>
    </row>
    <row r="4633" spans="5:9">
      <c r="E4633" s="156">
        <v>4315031032</v>
      </c>
      <c r="F4633" s="157" t="s">
        <v>2333</v>
      </c>
      <c r="G4633" s="157" t="s">
        <v>13941</v>
      </c>
      <c r="H4633" s="157" t="s">
        <v>13965</v>
      </c>
      <c r="I4633" s="85" t="s">
        <v>13972</v>
      </c>
    </row>
    <row r="4634" spans="5:9">
      <c r="E4634" s="156">
        <v>4315031033</v>
      </c>
      <c r="F4634" s="157" t="s">
        <v>2333</v>
      </c>
      <c r="G4634" s="157" t="s">
        <v>13941</v>
      </c>
      <c r="H4634" s="157" t="s">
        <v>13965</v>
      </c>
      <c r="I4634" s="85" t="s">
        <v>13973</v>
      </c>
    </row>
    <row r="4635" spans="5:9">
      <c r="E4635" s="156">
        <v>4315031034</v>
      </c>
      <c r="F4635" s="157" t="s">
        <v>2333</v>
      </c>
      <c r="G4635" s="157" t="s">
        <v>13941</v>
      </c>
      <c r="H4635" s="157" t="s">
        <v>13965</v>
      </c>
      <c r="I4635" s="85" t="s">
        <v>8431</v>
      </c>
    </row>
    <row r="4636" spans="5:9">
      <c r="E4636" s="156">
        <v>4315032021</v>
      </c>
      <c r="F4636" s="157" t="s">
        <v>2333</v>
      </c>
      <c r="G4636" s="157" t="s">
        <v>13941</v>
      </c>
      <c r="H4636" s="157" t="s">
        <v>13974</v>
      </c>
      <c r="I4636" s="85" t="s">
        <v>13975</v>
      </c>
    </row>
    <row r="4637" spans="5:9">
      <c r="E4637" s="156">
        <v>4315032022</v>
      </c>
      <c r="F4637" s="157" t="s">
        <v>2333</v>
      </c>
      <c r="G4637" s="157" t="s">
        <v>13941</v>
      </c>
      <c r="H4637" s="157" t="s">
        <v>13974</v>
      </c>
      <c r="I4637" s="85" t="s">
        <v>11825</v>
      </c>
    </row>
    <row r="4638" spans="5:9">
      <c r="E4638" s="156">
        <v>4315032023</v>
      </c>
      <c r="F4638" s="157" t="s">
        <v>2333</v>
      </c>
      <c r="G4638" s="157" t="s">
        <v>13941</v>
      </c>
      <c r="H4638" s="157" t="s">
        <v>13974</v>
      </c>
      <c r="I4638" s="85" t="s">
        <v>13976</v>
      </c>
    </row>
    <row r="4639" spans="5:9">
      <c r="E4639" s="156">
        <v>4315032024</v>
      </c>
      <c r="F4639" s="157" t="s">
        <v>2333</v>
      </c>
      <c r="G4639" s="157" t="s">
        <v>13941</v>
      </c>
      <c r="H4639" s="157" t="s">
        <v>13974</v>
      </c>
      <c r="I4639" s="85" t="s">
        <v>13658</v>
      </c>
    </row>
    <row r="4640" spans="5:9">
      <c r="E4640" s="156">
        <v>4315032025</v>
      </c>
      <c r="F4640" s="157" t="s">
        <v>2333</v>
      </c>
      <c r="G4640" s="157" t="s">
        <v>13941</v>
      </c>
      <c r="H4640" s="157" t="s">
        <v>13974</v>
      </c>
      <c r="I4640" s="85" t="s">
        <v>13977</v>
      </c>
    </row>
    <row r="4641" spans="5:9">
      <c r="E4641" s="156">
        <v>4315032026</v>
      </c>
      <c r="F4641" s="157" t="s">
        <v>2333</v>
      </c>
      <c r="G4641" s="157" t="s">
        <v>13941</v>
      </c>
      <c r="H4641" s="157" t="s">
        <v>13974</v>
      </c>
      <c r="I4641" s="85" t="s">
        <v>13978</v>
      </c>
    </row>
    <row r="4642" spans="5:9">
      <c r="E4642" s="156">
        <v>4315032027</v>
      </c>
      <c r="F4642" s="157" t="s">
        <v>2333</v>
      </c>
      <c r="G4642" s="157" t="s">
        <v>13941</v>
      </c>
      <c r="H4642" s="157" t="s">
        <v>13974</v>
      </c>
      <c r="I4642" s="85" t="s">
        <v>13979</v>
      </c>
    </row>
    <row r="4643" spans="5:9">
      <c r="E4643" s="156">
        <v>4315032028</v>
      </c>
      <c r="F4643" s="157" t="s">
        <v>2333</v>
      </c>
      <c r="G4643" s="157" t="s">
        <v>13941</v>
      </c>
      <c r="H4643" s="157" t="s">
        <v>13974</v>
      </c>
      <c r="I4643" s="85" t="s">
        <v>13980</v>
      </c>
    </row>
    <row r="4644" spans="5:9">
      <c r="E4644" s="156">
        <v>4315032029</v>
      </c>
      <c r="F4644" s="157" t="s">
        <v>2333</v>
      </c>
      <c r="G4644" s="157" t="s">
        <v>13941</v>
      </c>
      <c r="H4644" s="157" t="s">
        <v>13974</v>
      </c>
      <c r="I4644" s="85" t="s">
        <v>13981</v>
      </c>
    </row>
    <row r="4645" spans="5:9">
      <c r="E4645" s="156">
        <v>4315032030</v>
      </c>
      <c r="F4645" s="157" t="s">
        <v>2333</v>
      </c>
      <c r="G4645" s="157" t="s">
        <v>13941</v>
      </c>
      <c r="H4645" s="157" t="s">
        <v>13974</v>
      </c>
      <c r="I4645" s="85" t="s">
        <v>13982</v>
      </c>
    </row>
    <row r="4646" spans="5:9">
      <c r="E4646" s="156">
        <v>4315032031</v>
      </c>
      <c r="F4646" s="157" t="s">
        <v>2333</v>
      </c>
      <c r="G4646" s="157" t="s">
        <v>13941</v>
      </c>
      <c r="H4646" s="157" t="s">
        <v>13974</v>
      </c>
      <c r="I4646" s="85" t="s">
        <v>13983</v>
      </c>
    </row>
    <row r="4647" spans="5:9">
      <c r="E4647" s="156">
        <v>4315032032</v>
      </c>
      <c r="F4647" s="157" t="s">
        <v>2333</v>
      </c>
      <c r="G4647" s="157" t="s">
        <v>13941</v>
      </c>
      <c r="H4647" s="157" t="s">
        <v>13974</v>
      </c>
      <c r="I4647" s="85" t="s">
        <v>8062</v>
      </c>
    </row>
    <row r="4648" spans="5:9">
      <c r="E4648" s="156">
        <v>4315032033</v>
      </c>
      <c r="F4648" s="157" t="s">
        <v>2333</v>
      </c>
      <c r="G4648" s="157" t="s">
        <v>13941</v>
      </c>
      <c r="H4648" s="157" t="s">
        <v>13974</v>
      </c>
      <c r="I4648" s="85" t="s">
        <v>10628</v>
      </c>
    </row>
    <row r="4649" spans="5:9">
      <c r="E4649" s="156">
        <v>4315032034</v>
      </c>
      <c r="F4649" s="157" t="s">
        <v>2333</v>
      </c>
      <c r="G4649" s="157" t="s">
        <v>13941</v>
      </c>
      <c r="H4649" s="157" t="s">
        <v>13974</v>
      </c>
      <c r="I4649" s="85" t="s">
        <v>11090</v>
      </c>
    </row>
    <row r="4650" spans="5:9">
      <c r="E4650" s="156">
        <v>4315032035</v>
      </c>
      <c r="F4650" s="157" t="s">
        <v>2333</v>
      </c>
      <c r="G4650" s="157" t="s">
        <v>13941</v>
      </c>
      <c r="H4650" s="157" t="s">
        <v>13974</v>
      </c>
      <c r="I4650" s="85" t="s">
        <v>10037</v>
      </c>
    </row>
    <row r="4651" spans="5:9">
      <c r="E4651" s="156">
        <v>4315032036</v>
      </c>
      <c r="F4651" s="157" t="s">
        <v>2333</v>
      </c>
      <c r="G4651" s="157" t="s">
        <v>13941</v>
      </c>
      <c r="H4651" s="157" t="s">
        <v>13974</v>
      </c>
      <c r="I4651" s="85" t="s">
        <v>13984</v>
      </c>
    </row>
    <row r="4652" spans="5:9">
      <c r="E4652" s="156">
        <v>4315032037</v>
      </c>
      <c r="F4652" s="157" t="s">
        <v>2333</v>
      </c>
      <c r="G4652" s="157" t="s">
        <v>13941</v>
      </c>
      <c r="H4652" s="157" t="s">
        <v>13974</v>
      </c>
      <c r="I4652" s="85" t="s">
        <v>10089</v>
      </c>
    </row>
    <row r="4653" spans="5:9">
      <c r="E4653" s="156">
        <v>4315032038</v>
      </c>
      <c r="F4653" s="157" t="s">
        <v>2333</v>
      </c>
      <c r="G4653" s="157" t="s">
        <v>13941</v>
      </c>
      <c r="H4653" s="157" t="s">
        <v>13974</v>
      </c>
      <c r="I4653" s="85" t="s">
        <v>12713</v>
      </c>
    </row>
    <row r="4654" spans="5:9">
      <c r="E4654" s="156">
        <v>4315032039</v>
      </c>
      <c r="F4654" s="157" t="s">
        <v>2333</v>
      </c>
      <c r="G4654" s="157" t="s">
        <v>13941</v>
      </c>
      <c r="H4654" s="157" t="s">
        <v>13974</v>
      </c>
      <c r="I4654" s="85" t="s">
        <v>13985</v>
      </c>
    </row>
    <row r="4655" spans="5:9">
      <c r="E4655" s="156">
        <v>4315032040</v>
      </c>
      <c r="F4655" s="157" t="s">
        <v>2333</v>
      </c>
      <c r="G4655" s="157" t="s">
        <v>13941</v>
      </c>
      <c r="H4655" s="157" t="s">
        <v>13974</v>
      </c>
      <c r="I4655" s="85" t="s">
        <v>13986</v>
      </c>
    </row>
    <row r="4656" spans="5:9">
      <c r="E4656" s="156">
        <v>4315032041</v>
      </c>
      <c r="F4656" s="157" t="s">
        <v>2333</v>
      </c>
      <c r="G4656" s="157" t="s">
        <v>13941</v>
      </c>
      <c r="H4656" s="157" t="s">
        <v>13974</v>
      </c>
      <c r="I4656" s="85" t="s">
        <v>13987</v>
      </c>
    </row>
    <row r="4657" spans="5:9">
      <c r="E4657" s="156">
        <v>4315032042</v>
      </c>
      <c r="F4657" s="157" t="s">
        <v>2333</v>
      </c>
      <c r="G4657" s="157" t="s">
        <v>13941</v>
      </c>
      <c r="H4657" s="157" t="s">
        <v>13974</v>
      </c>
      <c r="I4657" s="85" t="s">
        <v>12158</v>
      </c>
    </row>
    <row r="4658" spans="5:9">
      <c r="E4658" s="156">
        <v>4315032043</v>
      </c>
      <c r="F4658" s="157" t="s">
        <v>2333</v>
      </c>
      <c r="G4658" s="157" t="s">
        <v>13941</v>
      </c>
      <c r="H4658" s="157" t="s">
        <v>13974</v>
      </c>
      <c r="I4658" s="85" t="s">
        <v>13988</v>
      </c>
    </row>
    <row r="4659" spans="5:9">
      <c r="E4659" s="156">
        <v>4315032044</v>
      </c>
      <c r="F4659" s="157" t="s">
        <v>2333</v>
      </c>
      <c r="G4659" s="157" t="s">
        <v>13941</v>
      </c>
      <c r="H4659" s="157" t="s">
        <v>13974</v>
      </c>
      <c r="I4659" s="85" t="s">
        <v>13989</v>
      </c>
    </row>
    <row r="4660" spans="5:9">
      <c r="E4660" s="156">
        <v>4315032045</v>
      </c>
      <c r="F4660" s="157" t="s">
        <v>2333</v>
      </c>
      <c r="G4660" s="157" t="s">
        <v>13941</v>
      </c>
      <c r="H4660" s="157" t="s">
        <v>13974</v>
      </c>
      <c r="I4660" s="85" t="s">
        <v>13572</v>
      </c>
    </row>
    <row r="4661" spans="5:9">
      <c r="E4661" s="156">
        <v>4315032046</v>
      </c>
      <c r="F4661" s="157" t="s">
        <v>2333</v>
      </c>
      <c r="G4661" s="157" t="s">
        <v>13941</v>
      </c>
      <c r="H4661" s="157" t="s">
        <v>13974</v>
      </c>
      <c r="I4661" s="85" t="s">
        <v>6450</v>
      </c>
    </row>
    <row r="4662" spans="5:9">
      <c r="E4662" s="156">
        <v>4315032047</v>
      </c>
      <c r="F4662" s="157" t="s">
        <v>2333</v>
      </c>
      <c r="G4662" s="157" t="s">
        <v>13941</v>
      </c>
      <c r="H4662" s="157" t="s">
        <v>13974</v>
      </c>
      <c r="I4662" s="85" t="s">
        <v>10022</v>
      </c>
    </row>
    <row r="4663" spans="5:9">
      <c r="E4663" s="156">
        <v>4315033021</v>
      </c>
      <c r="F4663" s="157" t="s">
        <v>2333</v>
      </c>
      <c r="G4663" s="157" t="s">
        <v>13941</v>
      </c>
      <c r="H4663" s="157" t="s">
        <v>13990</v>
      </c>
      <c r="I4663" s="85" t="s">
        <v>9533</v>
      </c>
    </row>
    <row r="4664" spans="5:9">
      <c r="E4664" s="156">
        <v>4315033022</v>
      </c>
      <c r="F4664" s="157" t="s">
        <v>2333</v>
      </c>
      <c r="G4664" s="157" t="s">
        <v>13941</v>
      </c>
      <c r="H4664" s="157" t="s">
        <v>13990</v>
      </c>
      <c r="I4664" s="85" t="s">
        <v>6522</v>
      </c>
    </row>
    <row r="4665" spans="5:9">
      <c r="E4665" s="156">
        <v>4315033023</v>
      </c>
      <c r="F4665" s="157" t="s">
        <v>2333</v>
      </c>
      <c r="G4665" s="157" t="s">
        <v>13941</v>
      </c>
      <c r="H4665" s="157" t="s">
        <v>13990</v>
      </c>
      <c r="I4665" s="85" t="s">
        <v>13991</v>
      </c>
    </row>
    <row r="4666" spans="5:9">
      <c r="E4666" s="156">
        <v>4315033024</v>
      </c>
      <c r="F4666" s="157" t="s">
        <v>2333</v>
      </c>
      <c r="G4666" s="157" t="s">
        <v>13941</v>
      </c>
      <c r="H4666" s="157" t="s">
        <v>13990</v>
      </c>
      <c r="I4666" s="85" t="s">
        <v>12576</v>
      </c>
    </row>
    <row r="4667" spans="5:9">
      <c r="E4667" s="156">
        <v>4315033025</v>
      </c>
      <c r="F4667" s="157" t="s">
        <v>2333</v>
      </c>
      <c r="G4667" s="157" t="s">
        <v>13941</v>
      </c>
      <c r="H4667" s="157" t="s">
        <v>13990</v>
      </c>
      <c r="I4667" s="85" t="s">
        <v>13544</v>
      </c>
    </row>
    <row r="4668" spans="5:9">
      <c r="E4668" s="156">
        <v>4315033026</v>
      </c>
      <c r="F4668" s="157" t="s">
        <v>2333</v>
      </c>
      <c r="G4668" s="157" t="s">
        <v>13941</v>
      </c>
      <c r="H4668" s="157" t="s">
        <v>13990</v>
      </c>
      <c r="I4668" s="85" t="s">
        <v>12315</v>
      </c>
    </row>
    <row r="4669" spans="5:9">
      <c r="E4669" s="156">
        <v>4315033027</v>
      </c>
      <c r="F4669" s="157" t="s">
        <v>2333</v>
      </c>
      <c r="G4669" s="157" t="s">
        <v>13941</v>
      </c>
      <c r="H4669" s="157" t="s">
        <v>13990</v>
      </c>
      <c r="I4669" s="85" t="s">
        <v>13992</v>
      </c>
    </row>
    <row r="4670" spans="5:9">
      <c r="E4670" s="156">
        <v>4315033028</v>
      </c>
      <c r="F4670" s="157" t="s">
        <v>2333</v>
      </c>
      <c r="G4670" s="157" t="s">
        <v>13941</v>
      </c>
      <c r="H4670" s="157" t="s">
        <v>13990</v>
      </c>
      <c r="I4670" s="85" t="s">
        <v>13671</v>
      </c>
    </row>
    <row r="4671" spans="5:9">
      <c r="E4671" s="156">
        <v>4315033029</v>
      </c>
      <c r="F4671" s="157" t="s">
        <v>2333</v>
      </c>
      <c r="G4671" s="157" t="s">
        <v>13941</v>
      </c>
      <c r="H4671" s="157" t="s">
        <v>13990</v>
      </c>
      <c r="I4671" s="85" t="s">
        <v>13434</v>
      </c>
    </row>
    <row r="4672" spans="5:9">
      <c r="E4672" s="156">
        <v>4315033030</v>
      </c>
      <c r="F4672" s="157" t="s">
        <v>2333</v>
      </c>
      <c r="G4672" s="157" t="s">
        <v>13941</v>
      </c>
      <c r="H4672" s="157" t="s">
        <v>13990</v>
      </c>
      <c r="I4672" s="85" t="s">
        <v>13993</v>
      </c>
    </row>
    <row r="4673" spans="5:9">
      <c r="E4673" s="156">
        <v>4315033031</v>
      </c>
      <c r="F4673" s="157" t="s">
        <v>2333</v>
      </c>
      <c r="G4673" s="157" t="s">
        <v>13941</v>
      </c>
      <c r="H4673" s="157" t="s">
        <v>13990</v>
      </c>
      <c r="I4673" s="85" t="s">
        <v>11676</v>
      </c>
    </row>
    <row r="4674" spans="5:9">
      <c r="E4674" s="156">
        <v>4315033032</v>
      </c>
      <c r="F4674" s="157" t="s">
        <v>2333</v>
      </c>
      <c r="G4674" s="157" t="s">
        <v>13941</v>
      </c>
      <c r="H4674" s="157" t="s">
        <v>13990</v>
      </c>
      <c r="I4674" s="85" t="s">
        <v>13964</v>
      </c>
    </row>
    <row r="4675" spans="5:9">
      <c r="E4675" s="156">
        <v>4315033033</v>
      </c>
      <c r="F4675" s="157" t="s">
        <v>2333</v>
      </c>
      <c r="G4675" s="157" t="s">
        <v>13941</v>
      </c>
      <c r="H4675" s="157" t="s">
        <v>13990</v>
      </c>
      <c r="I4675" s="85" t="s">
        <v>12272</v>
      </c>
    </row>
    <row r="4676" spans="5:9">
      <c r="E4676" s="156">
        <v>4315033034</v>
      </c>
      <c r="F4676" s="157" t="s">
        <v>2333</v>
      </c>
      <c r="G4676" s="157" t="s">
        <v>13941</v>
      </c>
      <c r="H4676" s="157" t="s">
        <v>13990</v>
      </c>
      <c r="I4676" s="85" t="s">
        <v>13994</v>
      </c>
    </row>
    <row r="4677" spans="5:9">
      <c r="E4677" s="156">
        <v>4315033035</v>
      </c>
      <c r="F4677" s="157" t="s">
        <v>2333</v>
      </c>
      <c r="G4677" s="157" t="s">
        <v>13941</v>
      </c>
      <c r="H4677" s="157" t="s">
        <v>13990</v>
      </c>
      <c r="I4677" s="85" t="s">
        <v>13995</v>
      </c>
    </row>
    <row r="4678" spans="5:9">
      <c r="E4678" s="156">
        <v>4315033036</v>
      </c>
      <c r="F4678" s="157" t="s">
        <v>2333</v>
      </c>
      <c r="G4678" s="157" t="s">
        <v>13941</v>
      </c>
      <c r="H4678" s="157" t="s">
        <v>13990</v>
      </c>
      <c r="I4678" s="85" t="s">
        <v>10928</v>
      </c>
    </row>
    <row r="4679" spans="5:9">
      <c r="E4679" s="156">
        <v>4315033037</v>
      </c>
      <c r="F4679" s="157" t="s">
        <v>2333</v>
      </c>
      <c r="G4679" s="157" t="s">
        <v>13941</v>
      </c>
      <c r="H4679" s="157" t="s">
        <v>13990</v>
      </c>
      <c r="I4679" s="85" t="s">
        <v>13996</v>
      </c>
    </row>
    <row r="4680" spans="5:9">
      <c r="E4680" s="156">
        <v>4315033038</v>
      </c>
      <c r="F4680" s="157" t="s">
        <v>2333</v>
      </c>
      <c r="G4680" s="157" t="s">
        <v>13941</v>
      </c>
      <c r="H4680" s="157" t="s">
        <v>13990</v>
      </c>
      <c r="I4680" s="85" t="s">
        <v>13997</v>
      </c>
    </row>
    <row r="4681" spans="5:9">
      <c r="E4681" s="156">
        <v>4315033039</v>
      </c>
      <c r="F4681" s="157" t="s">
        <v>2333</v>
      </c>
      <c r="G4681" s="157" t="s">
        <v>13941</v>
      </c>
      <c r="H4681" s="157" t="s">
        <v>13990</v>
      </c>
      <c r="I4681" s="85" t="s">
        <v>9368</v>
      </c>
    </row>
    <row r="4682" spans="5:9">
      <c r="E4682" s="156">
        <v>4315033040</v>
      </c>
      <c r="F4682" s="157" t="s">
        <v>2333</v>
      </c>
      <c r="G4682" s="157" t="s">
        <v>13941</v>
      </c>
      <c r="H4682" s="157" t="s">
        <v>13990</v>
      </c>
      <c r="I4682" s="85" t="s">
        <v>12462</v>
      </c>
    </row>
    <row r="4683" spans="5:9">
      <c r="E4683" s="156">
        <v>4315033041</v>
      </c>
      <c r="F4683" s="157" t="s">
        <v>2333</v>
      </c>
      <c r="G4683" s="157" t="s">
        <v>13941</v>
      </c>
      <c r="H4683" s="157" t="s">
        <v>13990</v>
      </c>
      <c r="I4683" s="85" t="s">
        <v>13998</v>
      </c>
    </row>
    <row r="4684" spans="5:9">
      <c r="E4684" s="156">
        <v>4315033042</v>
      </c>
      <c r="F4684" s="157" t="s">
        <v>2333</v>
      </c>
      <c r="G4684" s="157" t="s">
        <v>13941</v>
      </c>
      <c r="H4684" s="157" t="s">
        <v>13990</v>
      </c>
      <c r="I4684" s="85" t="s">
        <v>13999</v>
      </c>
    </row>
    <row r="4685" spans="5:9">
      <c r="E4685" s="156">
        <v>4315034021</v>
      </c>
      <c r="F4685" s="157" t="s">
        <v>2333</v>
      </c>
      <c r="G4685" s="157" t="s">
        <v>13941</v>
      </c>
      <c r="H4685" s="157" t="s">
        <v>14000</v>
      </c>
      <c r="I4685" s="85" t="s">
        <v>12272</v>
      </c>
    </row>
    <row r="4686" spans="5:9">
      <c r="E4686" s="156">
        <v>4315034022</v>
      </c>
      <c r="F4686" s="157" t="s">
        <v>2333</v>
      </c>
      <c r="G4686" s="157" t="s">
        <v>13941</v>
      </c>
      <c r="H4686" s="157" t="s">
        <v>14000</v>
      </c>
      <c r="I4686" s="85" t="s">
        <v>14001</v>
      </c>
    </row>
    <row r="4687" spans="5:9">
      <c r="E4687" s="156">
        <v>4315034023</v>
      </c>
      <c r="F4687" s="157" t="s">
        <v>2333</v>
      </c>
      <c r="G4687" s="157" t="s">
        <v>13941</v>
      </c>
      <c r="H4687" s="157" t="s">
        <v>14000</v>
      </c>
      <c r="I4687" s="85" t="s">
        <v>8404</v>
      </c>
    </row>
    <row r="4688" spans="5:9">
      <c r="E4688" s="156">
        <v>4315034024</v>
      </c>
      <c r="F4688" s="157" t="s">
        <v>2333</v>
      </c>
      <c r="G4688" s="157" t="s">
        <v>13941</v>
      </c>
      <c r="H4688" s="157" t="s">
        <v>14000</v>
      </c>
      <c r="I4688" s="85" t="s">
        <v>9533</v>
      </c>
    </row>
    <row r="4689" spans="5:9">
      <c r="E4689" s="156">
        <v>4315034025</v>
      </c>
      <c r="F4689" s="157" t="s">
        <v>2333</v>
      </c>
      <c r="G4689" s="157" t="s">
        <v>13941</v>
      </c>
      <c r="H4689" s="157" t="s">
        <v>14000</v>
      </c>
      <c r="I4689" s="85" t="s">
        <v>14002</v>
      </c>
    </row>
    <row r="4690" spans="5:9">
      <c r="E4690" s="156">
        <v>4315034026</v>
      </c>
      <c r="F4690" s="157" t="s">
        <v>2333</v>
      </c>
      <c r="G4690" s="157" t="s">
        <v>13941</v>
      </c>
      <c r="H4690" s="157" t="s">
        <v>14000</v>
      </c>
      <c r="I4690" s="85" t="s">
        <v>14003</v>
      </c>
    </row>
    <row r="4691" spans="5:9">
      <c r="E4691" s="156">
        <v>4315034027</v>
      </c>
      <c r="F4691" s="157" t="s">
        <v>2333</v>
      </c>
      <c r="G4691" s="157" t="s">
        <v>13941</v>
      </c>
      <c r="H4691" s="157" t="s">
        <v>14000</v>
      </c>
      <c r="I4691" s="85" t="s">
        <v>14004</v>
      </c>
    </row>
    <row r="4692" spans="5:9">
      <c r="E4692" s="156">
        <v>4315035021</v>
      </c>
      <c r="F4692" s="157" t="s">
        <v>2333</v>
      </c>
      <c r="G4692" s="157" t="s">
        <v>13941</v>
      </c>
      <c r="H4692" s="157" t="s">
        <v>14005</v>
      </c>
      <c r="I4692" s="85" t="s">
        <v>13410</v>
      </c>
    </row>
    <row r="4693" spans="5:9">
      <c r="E4693" s="156">
        <v>4315035022</v>
      </c>
      <c r="F4693" s="157" t="s">
        <v>2333</v>
      </c>
      <c r="G4693" s="157" t="s">
        <v>13941</v>
      </c>
      <c r="H4693" s="157" t="s">
        <v>14005</v>
      </c>
      <c r="I4693" s="85" t="s">
        <v>9526</v>
      </c>
    </row>
    <row r="4694" spans="5:9">
      <c r="E4694" s="156">
        <v>4315035023</v>
      </c>
      <c r="F4694" s="157" t="s">
        <v>2333</v>
      </c>
      <c r="G4694" s="157" t="s">
        <v>13941</v>
      </c>
      <c r="H4694" s="157" t="s">
        <v>14005</v>
      </c>
      <c r="I4694" s="85" t="s">
        <v>13415</v>
      </c>
    </row>
    <row r="4695" spans="5:9">
      <c r="E4695" s="156">
        <v>4315035024</v>
      </c>
      <c r="F4695" s="157" t="s">
        <v>2333</v>
      </c>
      <c r="G4695" s="157" t="s">
        <v>13941</v>
      </c>
      <c r="H4695" s="157" t="s">
        <v>14005</v>
      </c>
      <c r="I4695" s="85" t="s">
        <v>14006</v>
      </c>
    </row>
    <row r="4696" spans="5:9">
      <c r="E4696" s="156">
        <v>4315035025</v>
      </c>
      <c r="F4696" s="157" t="s">
        <v>2333</v>
      </c>
      <c r="G4696" s="157" t="s">
        <v>13941</v>
      </c>
      <c r="H4696" s="157" t="s">
        <v>14005</v>
      </c>
      <c r="I4696" s="85" t="s">
        <v>14007</v>
      </c>
    </row>
    <row r="4697" spans="5:9">
      <c r="E4697" s="156">
        <v>4315035026</v>
      </c>
      <c r="F4697" s="157" t="s">
        <v>2333</v>
      </c>
      <c r="G4697" s="157" t="s">
        <v>13941</v>
      </c>
      <c r="H4697" s="157" t="s">
        <v>14005</v>
      </c>
      <c r="I4697" s="85" t="s">
        <v>14008</v>
      </c>
    </row>
    <row r="4698" spans="5:9">
      <c r="E4698" s="156">
        <v>4315035027</v>
      </c>
      <c r="F4698" s="157" t="s">
        <v>2333</v>
      </c>
      <c r="G4698" s="157" t="s">
        <v>13941</v>
      </c>
      <c r="H4698" s="157" t="s">
        <v>14005</v>
      </c>
      <c r="I4698" s="85" t="s">
        <v>13328</v>
      </c>
    </row>
    <row r="4699" spans="5:9">
      <c r="E4699" s="156">
        <v>4315035028</v>
      </c>
      <c r="F4699" s="157" t="s">
        <v>2333</v>
      </c>
      <c r="G4699" s="157" t="s">
        <v>13941</v>
      </c>
      <c r="H4699" s="157" t="s">
        <v>14005</v>
      </c>
      <c r="I4699" s="85" t="s">
        <v>14009</v>
      </c>
    </row>
    <row r="4700" spans="5:9">
      <c r="E4700" s="156">
        <v>4315035029</v>
      </c>
      <c r="F4700" s="157" t="s">
        <v>2333</v>
      </c>
      <c r="G4700" s="157" t="s">
        <v>13941</v>
      </c>
      <c r="H4700" s="157" t="s">
        <v>14005</v>
      </c>
      <c r="I4700" s="85" t="s">
        <v>11203</v>
      </c>
    </row>
    <row r="4701" spans="5:9">
      <c r="E4701" s="156">
        <v>4315035030</v>
      </c>
      <c r="F4701" s="157" t="s">
        <v>2333</v>
      </c>
      <c r="G4701" s="157" t="s">
        <v>13941</v>
      </c>
      <c r="H4701" s="157" t="s">
        <v>14005</v>
      </c>
      <c r="I4701" s="85" t="s">
        <v>11113</v>
      </c>
    </row>
    <row r="4702" spans="5:9">
      <c r="E4702" s="156">
        <v>4315036021</v>
      </c>
      <c r="F4702" s="157" t="s">
        <v>2333</v>
      </c>
      <c r="G4702" s="157" t="s">
        <v>13941</v>
      </c>
      <c r="H4702" s="157" t="s">
        <v>14010</v>
      </c>
      <c r="I4702" s="85" t="s">
        <v>14011</v>
      </c>
    </row>
    <row r="4703" spans="5:9">
      <c r="E4703" s="156">
        <v>4315036022</v>
      </c>
      <c r="F4703" s="157" t="s">
        <v>2333</v>
      </c>
      <c r="G4703" s="157" t="s">
        <v>13941</v>
      </c>
      <c r="H4703" s="157" t="s">
        <v>14010</v>
      </c>
      <c r="I4703" s="85" t="s">
        <v>13180</v>
      </c>
    </row>
    <row r="4704" spans="5:9">
      <c r="E4704" s="156">
        <v>4315036023</v>
      </c>
      <c r="F4704" s="157" t="s">
        <v>2333</v>
      </c>
      <c r="G4704" s="157" t="s">
        <v>13941</v>
      </c>
      <c r="H4704" s="157" t="s">
        <v>14010</v>
      </c>
      <c r="I4704" s="85" t="s">
        <v>14012</v>
      </c>
    </row>
    <row r="4705" spans="5:9">
      <c r="E4705" s="156">
        <v>4315036024</v>
      </c>
      <c r="F4705" s="157" t="s">
        <v>2333</v>
      </c>
      <c r="G4705" s="157" t="s">
        <v>13941</v>
      </c>
      <c r="H4705" s="157" t="s">
        <v>14010</v>
      </c>
      <c r="I4705" s="85" t="s">
        <v>11710</v>
      </c>
    </row>
    <row r="4706" spans="5:9">
      <c r="E4706" s="156">
        <v>4315036025</v>
      </c>
      <c r="F4706" s="157" t="s">
        <v>2333</v>
      </c>
      <c r="G4706" s="157" t="s">
        <v>13941</v>
      </c>
      <c r="H4706" s="157" t="s">
        <v>14010</v>
      </c>
      <c r="I4706" s="85" t="s">
        <v>10037</v>
      </c>
    </row>
    <row r="4707" spans="5:9">
      <c r="E4707" s="156">
        <v>4315036026</v>
      </c>
      <c r="F4707" s="157" t="s">
        <v>2333</v>
      </c>
      <c r="G4707" s="157" t="s">
        <v>13941</v>
      </c>
      <c r="H4707" s="157" t="s">
        <v>14010</v>
      </c>
      <c r="I4707" s="85" t="s">
        <v>14013</v>
      </c>
    </row>
    <row r="4708" spans="5:9">
      <c r="E4708" s="156">
        <v>4315036027</v>
      </c>
      <c r="F4708" s="157" t="s">
        <v>2333</v>
      </c>
      <c r="G4708" s="157" t="s">
        <v>13941</v>
      </c>
      <c r="H4708" s="157" t="s">
        <v>14010</v>
      </c>
      <c r="I4708" s="85" t="s">
        <v>13794</v>
      </c>
    </row>
    <row r="4709" spans="5:9">
      <c r="E4709" s="156">
        <v>4315036028</v>
      </c>
      <c r="F4709" s="157" t="s">
        <v>2333</v>
      </c>
      <c r="G4709" s="157" t="s">
        <v>13941</v>
      </c>
      <c r="H4709" s="157" t="s">
        <v>14010</v>
      </c>
      <c r="I4709" s="85" t="s">
        <v>14014</v>
      </c>
    </row>
    <row r="4710" spans="5:9">
      <c r="E4710" s="156">
        <v>4315036029</v>
      </c>
      <c r="F4710" s="157" t="s">
        <v>2333</v>
      </c>
      <c r="G4710" s="157" t="s">
        <v>13941</v>
      </c>
      <c r="H4710" s="157" t="s">
        <v>14010</v>
      </c>
      <c r="I4710" s="85" t="s">
        <v>14015</v>
      </c>
    </row>
    <row r="4711" spans="5:9">
      <c r="E4711" s="156">
        <v>4315038021</v>
      </c>
      <c r="F4711" s="157" t="s">
        <v>2333</v>
      </c>
      <c r="G4711" s="157" t="s">
        <v>13941</v>
      </c>
      <c r="H4711" s="157" t="s">
        <v>14016</v>
      </c>
      <c r="I4711" s="85" t="s">
        <v>14017</v>
      </c>
    </row>
    <row r="4712" spans="5:9">
      <c r="E4712" s="156">
        <v>4315038022</v>
      </c>
      <c r="F4712" s="157" t="s">
        <v>2333</v>
      </c>
      <c r="G4712" s="157" t="s">
        <v>13941</v>
      </c>
      <c r="H4712" s="157" t="s">
        <v>14016</v>
      </c>
      <c r="I4712" s="85" t="s">
        <v>10808</v>
      </c>
    </row>
    <row r="4713" spans="5:9">
      <c r="E4713" s="156">
        <v>4315038023</v>
      </c>
      <c r="F4713" s="157" t="s">
        <v>2333</v>
      </c>
      <c r="G4713" s="157" t="s">
        <v>13941</v>
      </c>
      <c r="H4713" s="157" t="s">
        <v>14016</v>
      </c>
      <c r="I4713" s="85" t="s">
        <v>10410</v>
      </c>
    </row>
    <row r="4714" spans="5:9">
      <c r="E4714" s="156">
        <v>4315038024</v>
      </c>
      <c r="F4714" s="157" t="s">
        <v>2333</v>
      </c>
      <c r="G4714" s="157" t="s">
        <v>13941</v>
      </c>
      <c r="H4714" s="157" t="s">
        <v>14016</v>
      </c>
      <c r="I4714" s="85" t="s">
        <v>14018</v>
      </c>
    </row>
    <row r="4715" spans="5:9">
      <c r="E4715" s="156">
        <v>4315038025</v>
      </c>
      <c r="F4715" s="157" t="s">
        <v>2333</v>
      </c>
      <c r="G4715" s="157" t="s">
        <v>13941</v>
      </c>
      <c r="H4715" s="157" t="s">
        <v>14016</v>
      </c>
      <c r="I4715" s="85" t="s">
        <v>13572</v>
      </c>
    </row>
    <row r="4716" spans="5:9">
      <c r="E4716" s="156">
        <v>4315038026</v>
      </c>
      <c r="F4716" s="157" t="s">
        <v>2333</v>
      </c>
      <c r="G4716" s="157" t="s">
        <v>13941</v>
      </c>
      <c r="H4716" s="157" t="s">
        <v>14016</v>
      </c>
      <c r="I4716" s="85" t="s">
        <v>13967</v>
      </c>
    </row>
    <row r="4717" spans="5:9">
      <c r="E4717" s="156">
        <v>4315038027</v>
      </c>
      <c r="F4717" s="157" t="s">
        <v>2333</v>
      </c>
      <c r="G4717" s="157" t="s">
        <v>13941</v>
      </c>
      <c r="H4717" s="157" t="s">
        <v>14016</v>
      </c>
      <c r="I4717" s="85" t="s">
        <v>13091</v>
      </c>
    </row>
    <row r="4718" spans="5:9">
      <c r="E4718" s="156">
        <v>4315038028</v>
      </c>
      <c r="F4718" s="157" t="s">
        <v>2333</v>
      </c>
      <c r="G4718" s="157" t="s">
        <v>13941</v>
      </c>
      <c r="H4718" s="157" t="s">
        <v>14016</v>
      </c>
      <c r="I4718" s="85" t="s">
        <v>13421</v>
      </c>
    </row>
    <row r="4719" spans="5:9">
      <c r="E4719" s="156">
        <v>4372025021</v>
      </c>
      <c r="F4719" s="157" t="s">
        <v>2333</v>
      </c>
      <c r="G4719" s="157" t="s">
        <v>14019</v>
      </c>
      <c r="H4719" s="157" t="s">
        <v>14020</v>
      </c>
      <c r="I4719" s="85" t="s">
        <v>8090</v>
      </c>
    </row>
    <row r="4720" spans="5:9">
      <c r="E4720" s="156">
        <v>4372025022</v>
      </c>
      <c r="F4720" s="157" t="s">
        <v>2333</v>
      </c>
      <c r="G4720" s="157" t="s">
        <v>14019</v>
      </c>
      <c r="H4720" s="157" t="s">
        <v>14020</v>
      </c>
      <c r="I4720" s="85" t="s">
        <v>13706</v>
      </c>
    </row>
    <row r="4721" spans="5:9">
      <c r="E4721" s="156">
        <v>4372025023</v>
      </c>
      <c r="F4721" s="157" t="s">
        <v>2333</v>
      </c>
      <c r="G4721" s="157" t="s">
        <v>14019</v>
      </c>
      <c r="H4721" s="157" t="s">
        <v>14020</v>
      </c>
      <c r="I4721" s="85" t="s">
        <v>13468</v>
      </c>
    </row>
    <row r="4722" spans="5:9">
      <c r="E4722" s="156">
        <v>4372025024</v>
      </c>
      <c r="F4722" s="157" t="s">
        <v>2333</v>
      </c>
      <c r="G4722" s="157" t="s">
        <v>14019</v>
      </c>
      <c r="H4722" s="157" t="s">
        <v>14020</v>
      </c>
      <c r="I4722" s="85" t="s">
        <v>14021</v>
      </c>
    </row>
    <row r="4723" spans="5:9">
      <c r="E4723" s="156">
        <v>4372025025</v>
      </c>
      <c r="F4723" s="157" t="s">
        <v>2333</v>
      </c>
      <c r="G4723" s="157" t="s">
        <v>14019</v>
      </c>
      <c r="H4723" s="157" t="s">
        <v>14020</v>
      </c>
      <c r="I4723" s="85" t="s">
        <v>10994</v>
      </c>
    </row>
    <row r="4724" spans="5:9">
      <c r="E4724" s="156">
        <v>4372025026</v>
      </c>
      <c r="F4724" s="157" t="s">
        <v>2333</v>
      </c>
      <c r="G4724" s="157" t="s">
        <v>14019</v>
      </c>
      <c r="H4724" s="157" t="s">
        <v>14020</v>
      </c>
      <c r="I4724" s="85" t="s">
        <v>8388</v>
      </c>
    </row>
    <row r="4725" spans="5:9">
      <c r="E4725" s="156">
        <v>4372025027</v>
      </c>
      <c r="F4725" s="157" t="s">
        <v>2333</v>
      </c>
      <c r="G4725" s="157" t="s">
        <v>14019</v>
      </c>
      <c r="H4725" s="157" t="s">
        <v>14020</v>
      </c>
      <c r="I4725" s="85" t="s">
        <v>14022</v>
      </c>
    </row>
    <row r="4726" spans="5:9">
      <c r="E4726" s="156">
        <v>4372025028</v>
      </c>
      <c r="F4726" s="157" t="s">
        <v>2333</v>
      </c>
      <c r="G4726" s="157" t="s">
        <v>14019</v>
      </c>
      <c r="H4726" s="157" t="s">
        <v>14020</v>
      </c>
      <c r="I4726" s="85" t="s">
        <v>12651</v>
      </c>
    </row>
    <row r="4727" spans="5:9">
      <c r="E4727" s="156">
        <v>4372025029</v>
      </c>
      <c r="F4727" s="157" t="s">
        <v>2333</v>
      </c>
      <c r="G4727" s="157" t="s">
        <v>14019</v>
      </c>
      <c r="H4727" s="157" t="s">
        <v>14020</v>
      </c>
      <c r="I4727" s="85" t="s">
        <v>13652</v>
      </c>
    </row>
    <row r="4728" spans="5:9">
      <c r="E4728" s="156">
        <v>4372025030</v>
      </c>
      <c r="F4728" s="157" t="s">
        <v>2333</v>
      </c>
      <c r="G4728" s="157" t="s">
        <v>14019</v>
      </c>
      <c r="H4728" s="157" t="s">
        <v>14020</v>
      </c>
      <c r="I4728" s="85" t="s">
        <v>11347</v>
      </c>
    </row>
    <row r="4729" spans="5:9">
      <c r="E4729" s="156">
        <v>4372025031</v>
      </c>
      <c r="F4729" s="157" t="s">
        <v>2333</v>
      </c>
      <c r="G4729" s="157" t="s">
        <v>14019</v>
      </c>
      <c r="H4729" s="157" t="s">
        <v>14020</v>
      </c>
      <c r="I4729" s="85" t="s">
        <v>11064</v>
      </c>
    </row>
    <row r="4730" spans="5:9">
      <c r="E4730" s="156">
        <v>4372025032</v>
      </c>
      <c r="F4730" s="157" t="s">
        <v>2333</v>
      </c>
      <c r="G4730" s="157" t="s">
        <v>14019</v>
      </c>
      <c r="H4730" s="157" t="s">
        <v>14020</v>
      </c>
      <c r="I4730" s="85" t="s">
        <v>14023</v>
      </c>
    </row>
    <row r="4731" spans="5:9">
      <c r="E4731" s="156">
        <v>4372025033</v>
      </c>
      <c r="F4731" s="157" t="s">
        <v>2333</v>
      </c>
      <c r="G4731" s="157" t="s">
        <v>14019</v>
      </c>
      <c r="H4731" s="157" t="s">
        <v>14020</v>
      </c>
      <c r="I4731" s="85" t="s">
        <v>13157</v>
      </c>
    </row>
    <row r="4732" spans="5:9">
      <c r="E4732" s="156">
        <v>4372025034</v>
      </c>
      <c r="F4732" s="157" t="s">
        <v>2333</v>
      </c>
      <c r="G4732" s="157" t="s">
        <v>14019</v>
      </c>
      <c r="H4732" s="157" t="s">
        <v>14020</v>
      </c>
      <c r="I4732" s="85" t="s">
        <v>14024</v>
      </c>
    </row>
    <row r="4733" spans="5:9">
      <c r="E4733" s="156">
        <v>4372025035</v>
      </c>
      <c r="F4733" s="157" t="s">
        <v>2333</v>
      </c>
      <c r="G4733" s="157" t="s">
        <v>14019</v>
      </c>
      <c r="H4733" s="157" t="s">
        <v>14020</v>
      </c>
      <c r="I4733" s="85" t="s">
        <v>14025</v>
      </c>
    </row>
    <row r="4734" spans="5:9">
      <c r="E4734" s="156">
        <v>4372025036</v>
      </c>
      <c r="F4734" s="157" t="s">
        <v>2333</v>
      </c>
      <c r="G4734" s="157" t="s">
        <v>14019</v>
      </c>
      <c r="H4734" s="157" t="s">
        <v>14020</v>
      </c>
      <c r="I4734" s="85" t="s">
        <v>14026</v>
      </c>
    </row>
    <row r="4735" spans="5:9">
      <c r="E4735" s="156">
        <v>4372025037</v>
      </c>
      <c r="F4735" s="157" t="s">
        <v>2333</v>
      </c>
      <c r="G4735" s="157" t="s">
        <v>14019</v>
      </c>
      <c r="H4735" s="157" t="s">
        <v>14020</v>
      </c>
      <c r="I4735" s="85" t="s">
        <v>14027</v>
      </c>
    </row>
    <row r="4736" spans="5:9">
      <c r="E4736" s="156">
        <v>4372025038</v>
      </c>
      <c r="F4736" s="157" t="s">
        <v>2333</v>
      </c>
      <c r="G4736" s="157" t="s">
        <v>14019</v>
      </c>
      <c r="H4736" s="157" t="s">
        <v>14020</v>
      </c>
      <c r="I4736" s="85" t="s">
        <v>14028</v>
      </c>
    </row>
    <row r="4737" spans="5:9">
      <c r="E4737" s="156">
        <v>4372025039</v>
      </c>
      <c r="F4737" s="157" t="s">
        <v>2333</v>
      </c>
      <c r="G4737" s="157" t="s">
        <v>14019</v>
      </c>
      <c r="H4737" s="157" t="s">
        <v>14020</v>
      </c>
      <c r="I4737" s="85" t="s">
        <v>13334</v>
      </c>
    </row>
    <row r="4738" spans="5:9">
      <c r="E4738" s="156">
        <v>4372025040</v>
      </c>
      <c r="F4738" s="157" t="s">
        <v>2333</v>
      </c>
      <c r="G4738" s="157" t="s">
        <v>14019</v>
      </c>
      <c r="H4738" s="157" t="s">
        <v>14020</v>
      </c>
      <c r="I4738" s="85" t="s">
        <v>14029</v>
      </c>
    </row>
    <row r="4739" spans="5:9">
      <c r="E4739" s="156">
        <v>4372025041</v>
      </c>
      <c r="F4739" s="157" t="s">
        <v>2333</v>
      </c>
      <c r="G4739" s="157" t="s">
        <v>14019</v>
      </c>
      <c r="H4739" s="157" t="s">
        <v>14020</v>
      </c>
      <c r="I4739" s="85" t="s">
        <v>14030</v>
      </c>
    </row>
    <row r="4740" spans="5:9">
      <c r="E4740" s="156">
        <v>4372025042</v>
      </c>
      <c r="F4740" s="157" t="s">
        <v>2333</v>
      </c>
      <c r="G4740" s="157" t="s">
        <v>14019</v>
      </c>
      <c r="H4740" s="157" t="s">
        <v>14020</v>
      </c>
      <c r="I4740" s="85" t="s">
        <v>14031</v>
      </c>
    </row>
    <row r="4741" spans="5:9">
      <c r="E4741" s="156">
        <v>4372025043</v>
      </c>
      <c r="F4741" s="157" t="s">
        <v>2333</v>
      </c>
      <c r="G4741" s="157" t="s">
        <v>14019</v>
      </c>
      <c r="H4741" s="157" t="s">
        <v>14020</v>
      </c>
      <c r="I4741" s="85" t="s">
        <v>11126</v>
      </c>
    </row>
    <row r="4742" spans="5:9">
      <c r="E4742" s="156">
        <v>4372025044</v>
      </c>
      <c r="F4742" s="157" t="s">
        <v>2333</v>
      </c>
      <c r="G4742" s="157" t="s">
        <v>14019</v>
      </c>
      <c r="H4742" s="157" t="s">
        <v>14020</v>
      </c>
      <c r="I4742" s="85" t="s">
        <v>14032</v>
      </c>
    </row>
    <row r="4743" spans="5:9">
      <c r="E4743" s="156">
        <v>4372025045</v>
      </c>
      <c r="F4743" s="157" t="s">
        <v>2333</v>
      </c>
      <c r="G4743" s="157" t="s">
        <v>14019</v>
      </c>
      <c r="H4743" s="157" t="s">
        <v>14020</v>
      </c>
      <c r="I4743" s="85" t="s">
        <v>14033</v>
      </c>
    </row>
    <row r="4744" spans="5:9">
      <c r="E4744" s="156">
        <v>4372025046</v>
      </c>
      <c r="F4744" s="157" t="s">
        <v>2333</v>
      </c>
      <c r="G4744" s="157" t="s">
        <v>14019</v>
      </c>
      <c r="H4744" s="157" t="s">
        <v>14020</v>
      </c>
      <c r="I4744" s="85" t="s">
        <v>9363</v>
      </c>
    </row>
    <row r="4745" spans="5:9">
      <c r="E4745" s="156">
        <v>4372025047</v>
      </c>
      <c r="F4745" s="157" t="s">
        <v>2333</v>
      </c>
      <c r="G4745" s="157" t="s">
        <v>14019</v>
      </c>
      <c r="H4745" s="157" t="s">
        <v>14020</v>
      </c>
      <c r="I4745" s="85" t="s">
        <v>13482</v>
      </c>
    </row>
    <row r="4746" spans="5:9">
      <c r="E4746" s="156">
        <v>4372025048</v>
      </c>
      <c r="F4746" s="157" t="s">
        <v>2333</v>
      </c>
      <c r="G4746" s="157" t="s">
        <v>14019</v>
      </c>
      <c r="H4746" s="157" t="s">
        <v>14020</v>
      </c>
      <c r="I4746" s="85" t="s">
        <v>14034</v>
      </c>
    </row>
    <row r="4747" spans="5:9">
      <c r="E4747" s="156">
        <v>4372031521</v>
      </c>
      <c r="F4747" s="157" t="s">
        <v>2333</v>
      </c>
      <c r="G4747" s="157" t="s">
        <v>14019</v>
      </c>
      <c r="H4747" s="157" t="s">
        <v>14035</v>
      </c>
      <c r="I4747" s="85" t="s">
        <v>12492</v>
      </c>
    </row>
    <row r="4748" spans="5:9">
      <c r="E4748" s="156">
        <v>4372031522</v>
      </c>
      <c r="F4748" s="157" t="s">
        <v>2333</v>
      </c>
      <c r="G4748" s="157" t="s">
        <v>14019</v>
      </c>
      <c r="H4748" s="157" t="s">
        <v>14035</v>
      </c>
      <c r="I4748" s="85" t="s">
        <v>14036</v>
      </c>
    </row>
    <row r="4749" spans="5:9">
      <c r="E4749" s="156">
        <v>4372031523</v>
      </c>
      <c r="F4749" s="157" t="s">
        <v>2333</v>
      </c>
      <c r="G4749" s="157" t="s">
        <v>14019</v>
      </c>
      <c r="H4749" s="157" t="s">
        <v>14035</v>
      </c>
      <c r="I4749" s="85" t="s">
        <v>14037</v>
      </c>
    </row>
    <row r="4750" spans="5:9">
      <c r="E4750" s="156">
        <v>4372031524</v>
      </c>
      <c r="F4750" s="157" t="s">
        <v>2333</v>
      </c>
      <c r="G4750" s="157" t="s">
        <v>14019</v>
      </c>
      <c r="H4750" s="157" t="s">
        <v>14035</v>
      </c>
      <c r="I4750" s="85" t="s">
        <v>14038</v>
      </c>
    </row>
    <row r="4751" spans="5:9">
      <c r="E4751" s="156">
        <v>4372031525</v>
      </c>
      <c r="F4751" s="157" t="s">
        <v>2333</v>
      </c>
      <c r="G4751" s="157" t="s">
        <v>14019</v>
      </c>
      <c r="H4751" s="157" t="s">
        <v>14035</v>
      </c>
      <c r="I4751" s="85" t="s">
        <v>13555</v>
      </c>
    </row>
    <row r="4752" spans="5:9">
      <c r="E4752" s="156">
        <v>4372031526</v>
      </c>
      <c r="F4752" s="157" t="s">
        <v>2333</v>
      </c>
      <c r="G4752" s="157" t="s">
        <v>14019</v>
      </c>
      <c r="H4752" s="157" t="s">
        <v>14035</v>
      </c>
      <c r="I4752" s="85" t="s">
        <v>13809</v>
      </c>
    </row>
    <row r="4753" spans="5:9">
      <c r="E4753" s="156">
        <v>4372031527</v>
      </c>
      <c r="F4753" s="157" t="s">
        <v>2333</v>
      </c>
      <c r="G4753" s="157" t="s">
        <v>14019</v>
      </c>
      <c r="H4753" s="157" t="s">
        <v>14035</v>
      </c>
      <c r="I4753" s="85" t="s">
        <v>14039</v>
      </c>
    </row>
    <row r="4754" spans="5:9">
      <c r="E4754" s="156">
        <v>4372031528</v>
      </c>
      <c r="F4754" s="157" t="s">
        <v>2333</v>
      </c>
      <c r="G4754" s="157" t="s">
        <v>14019</v>
      </c>
      <c r="H4754" s="157" t="s">
        <v>14035</v>
      </c>
      <c r="I4754" s="85" t="s">
        <v>12551</v>
      </c>
    </row>
    <row r="4755" spans="5:9">
      <c r="E4755" s="156">
        <v>4372031529</v>
      </c>
      <c r="F4755" s="157" t="s">
        <v>2333</v>
      </c>
      <c r="G4755" s="157" t="s">
        <v>14019</v>
      </c>
      <c r="H4755" s="157" t="s">
        <v>14035</v>
      </c>
      <c r="I4755" s="85" t="s">
        <v>14040</v>
      </c>
    </row>
    <row r="4756" spans="5:9">
      <c r="E4756" s="156">
        <v>4372031530</v>
      </c>
      <c r="F4756" s="157" t="s">
        <v>2333</v>
      </c>
      <c r="G4756" s="157" t="s">
        <v>14019</v>
      </c>
      <c r="H4756" s="157" t="s">
        <v>14035</v>
      </c>
      <c r="I4756" s="85" t="s">
        <v>13572</v>
      </c>
    </row>
    <row r="4757" spans="5:9">
      <c r="E4757" s="156">
        <v>4372031531</v>
      </c>
      <c r="F4757" s="157" t="s">
        <v>2333</v>
      </c>
      <c r="G4757" s="157" t="s">
        <v>14019</v>
      </c>
      <c r="H4757" s="157" t="s">
        <v>14035</v>
      </c>
      <c r="I4757" s="85" t="s">
        <v>13740</v>
      </c>
    </row>
    <row r="4758" spans="5:9">
      <c r="E4758" s="156">
        <v>4372032522</v>
      </c>
      <c r="F4758" s="157" t="s">
        <v>2333</v>
      </c>
      <c r="G4758" s="157" t="s">
        <v>14019</v>
      </c>
      <c r="H4758" s="157" t="s">
        <v>11714</v>
      </c>
      <c r="I4758" s="85" t="s">
        <v>12251</v>
      </c>
    </row>
    <row r="4759" spans="5:9">
      <c r="E4759" s="156">
        <v>4372032523</v>
      </c>
      <c r="F4759" s="157" t="s">
        <v>2333</v>
      </c>
      <c r="G4759" s="157" t="s">
        <v>14019</v>
      </c>
      <c r="H4759" s="157" t="s">
        <v>11714</v>
      </c>
      <c r="I4759" s="85" t="s">
        <v>14041</v>
      </c>
    </row>
    <row r="4760" spans="5:9">
      <c r="E4760" s="156">
        <v>4372032524</v>
      </c>
      <c r="F4760" s="157" t="s">
        <v>2333</v>
      </c>
      <c r="G4760" s="157" t="s">
        <v>14019</v>
      </c>
      <c r="H4760" s="157" t="s">
        <v>11714</v>
      </c>
      <c r="I4760" s="85" t="s">
        <v>14042</v>
      </c>
    </row>
    <row r="4761" spans="5:9">
      <c r="E4761" s="156">
        <v>4372032525</v>
      </c>
      <c r="F4761" s="157" t="s">
        <v>2333</v>
      </c>
      <c r="G4761" s="157" t="s">
        <v>14019</v>
      </c>
      <c r="H4761" s="157" t="s">
        <v>11714</v>
      </c>
      <c r="I4761" s="85" t="s">
        <v>14043</v>
      </c>
    </row>
    <row r="4762" spans="5:9">
      <c r="E4762" s="156">
        <v>4372032526</v>
      </c>
      <c r="F4762" s="157" t="s">
        <v>2333</v>
      </c>
      <c r="G4762" s="157" t="s">
        <v>14019</v>
      </c>
      <c r="H4762" s="157" t="s">
        <v>11714</v>
      </c>
      <c r="I4762" s="85" t="s">
        <v>14044</v>
      </c>
    </row>
    <row r="4763" spans="5:9">
      <c r="E4763" s="156">
        <v>4372032527</v>
      </c>
      <c r="F4763" s="157" t="s">
        <v>2333</v>
      </c>
      <c r="G4763" s="157" t="s">
        <v>14019</v>
      </c>
      <c r="H4763" s="157" t="s">
        <v>11714</v>
      </c>
      <c r="I4763" s="85" t="s">
        <v>14045</v>
      </c>
    </row>
    <row r="4764" spans="5:9">
      <c r="E4764" s="156">
        <v>4372032528</v>
      </c>
      <c r="F4764" s="157" t="s">
        <v>2333</v>
      </c>
      <c r="G4764" s="157" t="s">
        <v>14019</v>
      </c>
      <c r="H4764" s="157" t="s">
        <v>11714</v>
      </c>
      <c r="I4764" s="85" t="s">
        <v>9586</v>
      </c>
    </row>
    <row r="4765" spans="5:9">
      <c r="E4765" s="156">
        <v>4372032529</v>
      </c>
      <c r="F4765" s="157" t="s">
        <v>2333</v>
      </c>
      <c r="G4765" s="157" t="s">
        <v>14019</v>
      </c>
      <c r="H4765" s="157" t="s">
        <v>11714</v>
      </c>
      <c r="I4765" s="85" t="s">
        <v>14046</v>
      </c>
    </row>
    <row r="4766" spans="5:9">
      <c r="E4766" s="156">
        <v>4372032530</v>
      </c>
      <c r="F4766" s="157" t="s">
        <v>2333</v>
      </c>
      <c r="G4766" s="157" t="s">
        <v>14019</v>
      </c>
      <c r="H4766" s="157" t="s">
        <v>11714</v>
      </c>
      <c r="I4766" s="85" t="s">
        <v>6552</v>
      </c>
    </row>
    <row r="4767" spans="5:9">
      <c r="E4767" s="156">
        <v>4372033021</v>
      </c>
      <c r="F4767" s="157" t="s">
        <v>2333</v>
      </c>
      <c r="G4767" s="157" t="s">
        <v>14019</v>
      </c>
      <c r="H4767" s="157" t="s">
        <v>14047</v>
      </c>
      <c r="I4767" s="85" t="s">
        <v>14048</v>
      </c>
    </row>
    <row r="4768" spans="5:9">
      <c r="E4768" s="156">
        <v>4372033022</v>
      </c>
      <c r="F4768" s="157" t="s">
        <v>2333</v>
      </c>
      <c r="G4768" s="157" t="s">
        <v>14019</v>
      </c>
      <c r="H4768" s="157" t="s">
        <v>14047</v>
      </c>
      <c r="I4768" s="85" t="s">
        <v>14049</v>
      </c>
    </row>
    <row r="4769" spans="5:9">
      <c r="E4769" s="156">
        <v>4372033023</v>
      </c>
      <c r="F4769" s="157" t="s">
        <v>2333</v>
      </c>
      <c r="G4769" s="157" t="s">
        <v>14019</v>
      </c>
      <c r="H4769" s="157" t="s">
        <v>14047</v>
      </c>
      <c r="I4769" s="85" t="s">
        <v>11048</v>
      </c>
    </row>
    <row r="4770" spans="5:9">
      <c r="E4770" s="156">
        <v>4372033024</v>
      </c>
      <c r="F4770" s="157" t="s">
        <v>2333</v>
      </c>
      <c r="G4770" s="157" t="s">
        <v>14019</v>
      </c>
      <c r="H4770" s="157" t="s">
        <v>14047</v>
      </c>
      <c r="I4770" s="85" t="s">
        <v>14050</v>
      </c>
    </row>
    <row r="4771" spans="5:9">
      <c r="E4771" s="156">
        <v>4372033025</v>
      </c>
      <c r="F4771" s="157" t="s">
        <v>2333</v>
      </c>
      <c r="G4771" s="157" t="s">
        <v>14019</v>
      </c>
      <c r="H4771" s="157" t="s">
        <v>14047</v>
      </c>
      <c r="I4771" s="85" t="s">
        <v>14051</v>
      </c>
    </row>
    <row r="4772" spans="5:9">
      <c r="E4772" s="156">
        <v>4372033026</v>
      </c>
      <c r="F4772" s="157" t="s">
        <v>2333</v>
      </c>
      <c r="G4772" s="157" t="s">
        <v>14019</v>
      </c>
      <c r="H4772" s="157" t="s">
        <v>14047</v>
      </c>
      <c r="I4772" s="85" t="s">
        <v>14052</v>
      </c>
    </row>
    <row r="4773" spans="5:9">
      <c r="E4773" s="156">
        <v>4372033027</v>
      </c>
      <c r="F4773" s="157" t="s">
        <v>2333</v>
      </c>
      <c r="G4773" s="157" t="s">
        <v>14019</v>
      </c>
      <c r="H4773" s="157" t="s">
        <v>14047</v>
      </c>
      <c r="I4773" s="85" t="s">
        <v>10885</v>
      </c>
    </row>
    <row r="4774" spans="5:9">
      <c r="E4774" s="156">
        <v>4372033028</v>
      </c>
      <c r="F4774" s="157" t="s">
        <v>2333</v>
      </c>
      <c r="G4774" s="157" t="s">
        <v>14019</v>
      </c>
      <c r="H4774" s="157" t="s">
        <v>14047</v>
      </c>
      <c r="I4774" s="85" t="s">
        <v>12275</v>
      </c>
    </row>
    <row r="4775" spans="5:9">
      <c r="E4775" s="156">
        <v>4372033029</v>
      </c>
      <c r="F4775" s="157" t="s">
        <v>2333</v>
      </c>
      <c r="G4775" s="157" t="s">
        <v>14019</v>
      </c>
      <c r="H4775" s="157" t="s">
        <v>14047</v>
      </c>
      <c r="I4775" s="85" t="s">
        <v>14053</v>
      </c>
    </row>
    <row r="4776" spans="5:9">
      <c r="E4776" s="156">
        <v>4372033030</v>
      </c>
      <c r="F4776" s="157" t="s">
        <v>2333</v>
      </c>
      <c r="G4776" s="157" t="s">
        <v>14019</v>
      </c>
      <c r="H4776" s="157" t="s">
        <v>14047</v>
      </c>
      <c r="I4776" s="85" t="s">
        <v>9994</v>
      </c>
    </row>
    <row r="4777" spans="5:9">
      <c r="E4777" s="156">
        <v>4372033031</v>
      </c>
      <c r="F4777" s="157" t="s">
        <v>2333</v>
      </c>
      <c r="G4777" s="157" t="s">
        <v>14019</v>
      </c>
      <c r="H4777" s="157" t="s">
        <v>14047</v>
      </c>
      <c r="I4777" s="85" t="s">
        <v>11272</v>
      </c>
    </row>
    <row r="4778" spans="5:9">
      <c r="E4778" s="156">
        <v>4372033032</v>
      </c>
      <c r="F4778" s="157" t="s">
        <v>2333</v>
      </c>
      <c r="G4778" s="157" t="s">
        <v>14019</v>
      </c>
      <c r="H4778" s="157" t="s">
        <v>14047</v>
      </c>
      <c r="I4778" s="85" t="s">
        <v>14054</v>
      </c>
    </row>
    <row r="4779" spans="5:9">
      <c r="E4779" s="156">
        <v>4372033033</v>
      </c>
      <c r="F4779" s="157" t="s">
        <v>2333</v>
      </c>
      <c r="G4779" s="157" t="s">
        <v>14019</v>
      </c>
      <c r="H4779" s="157" t="s">
        <v>14047</v>
      </c>
      <c r="I4779" s="85" t="s">
        <v>6625</v>
      </c>
    </row>
    <row r="4780" spans="5:9">
      <c r="E4780" s="156">
        <v>4372033034</v>
      </c>
      <c r="F4780" s="157" t="s">
        <v>2333</v>
      </c>
      <c r="G4780" s="157" t="s">
        <v>14019</v>
      </c>
      <c r="H4780" s="157" t="s">
        <v>14047</v>
      </c>
      <c r="I4780" s="85" t="s">
        <v>14055</v>
      </c>
    </row>
    <row r="4781" spans="5:9">
      <c r="E4781" s="156">
        <v>4372034021</v>
      </c>
      <c r="F4781" s="157" t="s">
        <v>2333</v>
      </c>
      <c r="G4781" s="157" t="s">
        <v>14019</v>
      </c>
      <c r="H4781" s="157" t="s">
        <v>14056</v>
      </c>
      <c r="I4781" s="85" t="s">
        <v>14057</v>
      </c>
    </row>
    <row r="4782" spans="5:9">
      <c r="E4782" s="156">
        <v>4372034022</v>
      </c>
      <c r="F4782" s="157" t="s">
        <v>2333</v>
      </c>
      <c r="G4782" s="157" t="s">
        <v>14019</v>
      </c>
      <c r="H4782" s="157" t="s">
        <v>14056</v>
      </c>
      <c r="I4782" s="85" t="s">
        <v>10371</v>
      </c>
    </row>
    <row r="4783" spans="5:9">
      <c r="E4783" s="156">
        <v>4372034023</v>
      </c>
      <c r="F4783" s="157" t="s">
        <v>2333</v>
      </c>
      <c r="G4783" s="157" t="s">
        <v>14019</v>
      </c>
      <c r="H4783" s="157" t="s">
        <v>14056</v>
      </c>
      <c r="I4783" s="85" t="s">
        <v>14058</v>
      </c>
    </row>
    <row r="4784" spans="5:9">
      <c r="E4784" s="156">
        <v>4372034024</v>
      </c>
      <c r="F4784" s="157" t="s">
        <v>2333</v>
      </c>
      <c r="G4784" s="157" t="s">
        <v>14019</v>
      </c>
      <c r="H4784" s="157" t="s">
        <v>14056</v>
      </c>
      <c r="I4784" s="85" t="s">
        <v>14012</v>
      </c>
    </row>
    <row r="4785" spans="5:9">
      <c r="E4785" s="156">
        <v>4372034025</v>
      </c>
      <c r="F4785" s="157" t="s">
        <v>2333</v>
      </c>
      <c r="G4785" s="157" t="s">
        <v>14019</v>
      </c>
      <c r="H4785" s="157" t="s">
        <v>14056</v>
      </c>
      <c r="I4785" s="85" t="s">
        <v>11689</v>
      </c>
    </row>
    <row r="4786" spans="5:9">
      <c r="E4786" s="156">
        <v>4372034026</v>
      </c>
      <c r="F4786" s="157" t="s">
        <v>2333</v>
      </c>
      <c r="G4786" s="157" t="s">
        <v>14019</v>
      </c>
      <c r="H4786" s="157" t="s">
        <v>14056</v>
      </c>
      <c r="I4786" s="85" t="s">
        <v>14059</v>
      </c>
    </row>
    <row r="4787" spans="5:9">
      <c r="E4787" s="156">
        <v>4372034027</v>
      </c>
      <c r="F4787" s="157" t="s">
        <v>2333</v>
      </c>
      <c r="G4787" s="157" t="s">
        <v>14019</v>
      </c>
      <c r="H4787" s="157" t="s">
        <v>14056</v>
      </c>
      <c r="I4787" s="85" t="s">
        <v>13669</v>
      </c>
    </row>
    <row r="4788" spans="5:9">
      <c r="E4788" s="156">
        <v>4372034028</v>
      </c>
      <c r="F4788" s="157" t="s">
        <v>2333</v>
      </c>
      <c r="G4788" s="157" t="s">
        <v>14019</v>
      </c>
      <c r="H4788" s="157" t="s">
        <v>14056</v>
      </c>
      <c r="I4788" s="85" t="s">
        <v>11741</v>
      </c>
    </row>
    <row r="4789" spans="5:9">
      <c r="E4789" s="156">
        <v>4372034029</v>
      </c>
      <c r="F4789" s="157" t="s">
        <v>2333</v>
      </c>
      <c r="G4789" s="157" t="s">
        <v>14019</v>
      </c>
      <c r="H4789" s="157" t="s">
        <v>14056</v>
      </c>
      <c r="I4789" s="85" t="s">
        <v>14060</v>
      </c>
    </row>
    <row r="4790" spans="5:9">
      <c r="E4790" s="156">
        <v>4372034030</v>
      </c>
      <c r="F4790" s="157" t="s">
        <v>2333</v>
      </c>
      <c r="G4790" s="157" t="s">
        <v>14019</v>
      </c>
      <c r="H4790" s="157" t="s">
        <v>14056</v>
      </c>
      <c r="I4790" s="85" t="s">
        <v>11054</v>
      </c>
    </row>
    <row r="4791" spans="5:9">
      <c r="E4791" s="156">
        <v>4372034031</v>
      </c>
      <c r="F4791" s="157" t="s">
        <v>2333</v>
      </c>
      <c r="G4791" s="157" t="s">
        <v>14019</v>
      </c>
      <c r="H4791" s="157" t="s">
        <v>14056</v>
      </c>
      <c r="I4791" s="85" t="s">
        <v>12058</v>
      </c>
    </row>
    <row r="4792" spans="5:9">
      <c r="E4792" s="156">
        <v>4372034032</v>
      </c>
      <c r="F4792" s="157" t="s">
        <v>2333</v>
      </c>
      <c r="G4792" s="157" t="s">
        <v>14019</v>
      </c>
      <c r="H4792" s="157" t="s">
        <v>14056</v>
      </c>
      <c r="I4792" s="85" t="s">
        <v>14061</v>
      </c>
    </row>
    <row r="4793" spans="5:9">
      <c r="E4793" s="156">
        <v>4372034033</v>
      </c>
      <c r="F4793" s="157" t="s">
        <v>2333</v>
      </c>
      <c r="G4793" s="157" t="s">
        <v>14019</v>
      </c>
      <c r="H4793" s="157" t="s">
        <v>14056</v>
      </c>
      <c r="I4793" s="85" t="s">
        <v>14062</v>
      </c>
    </row>
    <row r="4794" spans="5:9">
      <c r="E4794" s="156">
        <v>4372035021</v>
      </c>
      <c r="F4794" s="157" t="s">
        <v>2333</v>
      </c>
      <c r="G4794" s="157" t="s">
        <v>14019</v>
      </c>
      <c r="H4794" s="157" t="s">
        <v>14063</v>
      </c>
      <c r="I4794" s="85" t="s">
        <v>14064</v>
      </c>
    </row>
    <row r="4795" spans="5:9">
      <c r="E4795" s="156">
        <v>4372035022</v>
      </c>
      <c r="F4795" s="157" t="s">
        <v>2333</v>
      </c>
      <c r="G4795" s="157" t="s">
        <v>14019</v>
      </c>
      <c r="H4795" s="157" t="s">
        <v>14063</v>
      </c>
      <c r="I4795" s="85" t="s">
        <v>14065</v>
      </c>
    </row>
    <row r="4796" spans="5:9">
      <c r="E4796" s="156">
        <v>4372035023</v>
      </c>
      <c r="F4796" s="157" t="s">
        <v>2333</v>
      </c>
      <c r="G4796" s="157" t="s">
        <v>14019</v>
      </c>
      <c r="H4796" s="157" t="s">
        <v>14063</v>
      </c>
      <c r="I4796" s="85" t="s">
        <v>14066</v>
      </c>
    </row>
    <row r="4797" spans="5:9">
      <c r="E4797" s="156">
        <v>4372035024</v>
      </c>
      <c r="F4797" s="157" t="s">
        <v>2333</v>
      </c>
      <c r="G4797" s="157" t="s">
        <v>14019</v>
      </c>
      <c r="H4797" s="157" t="s">
        <v>14063</v>
      </c>
      <c r="I4797" s="85" t="s">
        <v>6637</v>
      </c>
    </row>
    <row r="4798" spans="5:9">
      <c r="E4798" s="156">
        <v>4372035025</v>
      </c>
      <c r="F4798" s="157" t="s">
        <v>2333</v>
      </c>
      <c r="G4798" s="157" t="s">
        <v>14019</v>
      </c>
      <c r="H4798" s="157" t="s">
        <v>14063</v>
      </c>
      <c r="I4798" s="85" t="s">
        <v>13479</v>
      </c>
    </row>
    <row r="4799" spans="5:9">
      <c r="E4799" s="156">
        <v>4372035026</v>
      </c>
      <c r="F4799" s="157" t="s">
        <v>2333</v>
      </c>
      <c r="G4799" s="157" t="s">
        <v>14019</v>
      </c>
      <c r="H4799" s="157" t="s">
        <v>14063</v>
      </c>
      <c r="I4799" s="85" t="s">
        <v>12308</v>
      </c>
    </row>
    <row r="4800" spans="5:9">
      <c r="E4800" s="156">
        <v>4372035027</v>
      </c>
      <c r="F4800" s="157" t="s">
        <v>2333</v>
      </c>
      <c r="G4800" s="157" t="s">
        <v>14019</v>
      </c>
      <c r="H4800" s="157" t="s">
        <v>14063</v>
      </c>
      <c r="I4800" s="85" t="s">
        <v>12220</v>
      </c>
    </row>
    <row r="4801" spans="5:9">
      <c r="E4801" s="156">
        <v>4372035028</v>
      </c>
      <c r="F4801" s="157" t="s">
        <v>2333</v>
      </c>
      <c r="G4801" s="157" t="s">
        <v>14019</v>
      </c>
      <c r="H4801" s="157" t="s">
        <v>14063</v>
      </c>
      <c r="I4801" s="85" t="s">
        <v>14067</v>
      </c>
    </row>
    <row r="4802" spans="5:9">
      <c r="E4802" s="156">
        <v>4372035029</v>
      </c>
      <c r="F4802" s="157" t="s">
        <v>2333</v>
      </c>
      <c r="G4802" s="157" t="s">
        <v>14019</v>
      </c>
      <c r="H4802" s="157" t="s">
        <v>14063</v>
      </c>
      <c r="I4802" s="85" t="s">
        <v>14068</v>
      </c>
    </row>
    <row r="4803" spans="5:9">
      <c r="E4803" s="156">
        <v>4372035030</v>
      </c>
      <c r="F4803" s="157" t="s">
        <v>2333</v>
      </c>
      <c r="G4803" s="157" t="s">
        <v>14019</v>
      </c>
      <c r="H4803" s="157" t="s">
        <v>14063</v>
      </c>
      <c r="I4803" s="85" t="s">
        <v>14069</v>
      </c>
    </row>
    <row r="4804" spans="5:9">
      <c r="E4804" s="156">
        <v>4372035031</v>
      </c>
      <c r="F4804" s="157" t="s">
        <v>2333</v>
      </c>
      <c r="G4804" s="157" t="s">
        <v>14019</v>
      </c>
      <c r="H4804" s="157" t="s">
        <v>14063</v>
      </c>
      <c r="I4804" s="85" t="s">
        <v>12251</v>
      </c>
    </row>
    <row r="4805" spans="5:9">
      <c r="E4805" s="156">
        <v>4372036021</v>
      </c>
      <c r="F4805" s="157" t="s">
        <v>2333</v>
      </c>
      <c r="G4805" s="157" t="s">
        <v>14019</v>
      </c>
      <c r="H4805" s="157" t="s">
        <v>14070</v>
      </c>
      <c r="I4805" s="85" t="s">
        <v>14071</v>
      </c>
    </row>
    <row r="4806" spans="5:9">
      <c r="E4806" s="156">
        <v>4372036022</v>
      </c>
      <c r="F4806" s="157" t="s">
        <v>2333</v>
      </c>
      <c r="G4806" s="157" t="s">
        <v>14019</v>
      </c>
      <c r="H4806" s="157" t="s">
        <v>14070</v>
      </c>
      <c r="I4806" s="85" t="s">
        <v>13514</v>
      </c>
    </row>
    <row r="4807" spans="5:9">
      <c r="E4807" s="156">
        <v>4372036023</v>
      </c>
      <c r="F4807" s="157" t="s">
        <v>2333</v>
      </c>
      <c r="G4807" s="157" t="s">
        <v>14019</v>
      </c>
      <c r="H4807" s="157" t="s">
        <v>14070</v>
      </c>
      <c r="I4807" s="85" t="s">
        <v>9564</v>
      </c>
    </row>
    <row r="4808" spans="5:9">
      <c r="E4808" s="156">
        <v>4372036024</v>
      </c>
      <c r="F4808" s="157" t="s">
        <v>2333</v>
      </c>
      <c r="G4808" s="157" t="s">
        <v>14019</v>
      </c>
      <c r="H4808" s="157" t="s">
        <v>14070</v>
      </c>
      <c r="I4808" s="85" t="s">
        <v>14072</v>
      </c>
    </row>
    <row r="4809" spans="5:9">
      <c r="E4809" s="156">
        <v>4372036025</v>
      </c>
      <c r="F4809" s="157" t="s">
        <v>2333</v>
      </c>
      <c r="G4809" s="157" t="s">
        <v>14019</v>
      </c>
      <c r="H4809" s="157" t="s">
        <v>14070</v>
      </c>
      <c r="I4809" s="85" t="s">
        <v>14073</v>
      </c>
    </row>
    <row r="4810" spans="5:9">
      <c r="E4810" s="156">
        <v>4372036026</v>
      </c>
      <c r="F4810" s="157" t="s">
        <v>2333</v>
      </c>
      <c r="G4810" s="157" t="s">
        <v>14019</v>
      </c>
      <c r="H4810" s="157" t="s">
        <v>14070</v>
      </c>
      <c r="I4810" s="85" t="s">
        <v>14074</v>
      </c>
    </row>
    <row r="4811" spans="5:9">
      <c r="E4811" s="156">
        <v>4372036027</v>
      </c>
      <c r="F4811" s="157" t="s">
        <v>2333</v>
      </c>
      <c r="G4811" s="157" t="s">
        <v>14019</v>
      </c>
      <c r="H4811" s="157" t="s">
        <v>14070</v>
      </c>
      <c r="I4811" s="85" t="s">
        <v>13483</v>
      </c>
    </row>
    <row r="4812" spans="5:9">
      <c r="E4812" s="156">
        <v>4372036028</v>
      </c>
      <c r="F4812" s="157" t="s">
        <v>2333</v>
      </c>
      <c r="G4812" s="157" t="s">
        <v>14019</v>
      </c>
      <c r="H4812" s="157" t="s">
        <v>14070</v>
      </c>
      <c r="I4812" s="85" t="s">
        <v>14075</v>
      </c>
    </row>
    <row r="4813" spans="5:9">
      <c r="E4813" s="156">
        <v>4372036029</v>
      </c>
      <c r="F4813" s="157" t="s">
        <v>2333</v>
      </c>
      <c r="G4813" s="157" t="s">
        <v>14019</v>
      </c>
      <c r="H4813" s="157" t="s">
        <v>14070</v>
      </c>
      <c r="I4813" s="85" t="s">
        <v>11278</v>
      </c>
    </row>
    <row r="4814" spans="5:9">
      <c r="E4814" s="156">
        <v>4372036030</v>
      </c>
      <c r="F4814" s="157" t="s">
        <v>2333</v>
      </c>
      <c r="G4814" s="157" t="s">
        <v>14019</v>
      </c>
      <c r="H4814" s="157" t="s">
        <v>14070</v>
      </c>
      <c r="I4814" s="85" t="s">
        <v>13997</v>
      </c>
    </row>
    <row r="4815" spans="5:9">
      <c r="E4815" s="156">
        <v>4372036031</v>
      </c>
      <c r="F4815" s="157" t="s">
        <v>2333</v>
      </c>
      <c r="G4815" s="157" t="s">
        <v>14019</v>
      </c>
      <c r="H4815" s="157" t="s">
        <v>14070</v>
      </c>
      <c r="I4815" s="85" t="s">
        <v>14076</v>
      </c>
    </row>
    <row r="4816" spans="5:9">
      <c r="E4816" s="156">
        <v>4372036032</v>
      </c>
      <c r="F4816" s="157" t="s">
        <v>2333</v>
      </c>
      <c r="G4816" s="157" t="s">
        <v>14019</v>
      </c>
      <c r="H4816" s="157" t="s">
        <v>14070</v>
      </c>
      <c r="I4816" s="85" t="s">
        <v>14077</v>
      </c>
    </row>
    <row r="4817" spans="5:9">
      <c r="E4817" s="156">
        <v>4372036033</v>
      </c>
      <c r="F4817" s="157" t="s">
        <v>2333</v>
      </c>
      <c r="G4817" s="157" t="s">
        <v>14019</v>
      </c>
      <c r="H4817" s="157" t="s">
        <v>14070</v>
      </c>
      <c r="I4817" s="85" t="s">
        <v>13981</v>
      </c>
    </row>
    <row r="4818" spans="5:9">
      <c r="E4818" s="156">
        <v>4372036034</v>
      </c>
      <c r="F4818" s="157" t="s">
        <v>2333</v>
      </c>
      <c r="G4818" s="157" t="s">
        <v>14019</v>
      </c>
      <c r="H4818" s="157" t="s">
        <v>14070</v>
      </c>
      <c r="I4818" s="85" t="s">
        <v>14078</v>
      </c>
    </row>
    <row r="4819" spans="5:9">
      <c r="E4819" s="156">
        <v>4372036035</v>
      </c>
      <c r="F4819" s="157" t="s">
        <v>2333</v>
      </c>
      <c r="G4819" s="157" t="s">
        <v>14019</v>
      </c>
      <c r="H4819" s="157" t="s">
        <v>14070</v>
      </c>
      <c r="I4819" s="85" t="s">
        <v>14079</v>
      </c>
    </row>
    <row r="4820" spans="5:9">
      <c r="E4820" s="156">
        <v>4372036036</v>
      </c>
      <c r="F4820" s="157" t="s">
        <v>2333</v>
      </c>
      <c r="G4820" s="157" t="s">
        <v>14019</v>
      </c>
      <c r="H4820" s="157" t="s">
        <v>14070</v>
      </c>
      <c r="I4820" s="85" t="s">
        <v>14080</v>
      </c>
    </row>
    <row r="4821" spans="5:9">
      <c r="E4821" s="156">
        <v>4372036037</v>
      </c>
      <c r="F4821" s="157" t="s">
        <v>2333</v>
      </c>
      <c r="G4821" s="157" t="s">
        <v>14019</v>
      </c>
      <c r="H4821" s="157" t="s">
        <v>14070</v>
      </c>
      <c r="I4821" s="85" t="s">
        <v>10004</v>
      </c>
    </row>
    <row r="4822" spans="5:9">
      <c r="E4822" s="156">
        <v>4372037021</v>
      </c>
      <c r="F4822" s="157" t="s">
        <v>2333</v>
      </c>
      <c r="G4822" s="157" t="s">
        <v>14019</v>
      </c>
      <c r="H4822" s="157" t="s">
        <v>14081</v>
      </c>
      <c r="I4822" s="85" t="s">
        <v>11439</v>
      </c>
    </row>
    <row r="4823" spans="5:9">
      <c r="E4823" s="156">
        <v>4372037022</v>
      </c>
      <c r="F4823" s="157" t="s">
        <v>2333</v>
      </c>
      <c r="G4823" s="157" t="s">
        <v>14019</v>
      </c>
      <c r="H4823" s="157" t="s">
        <v>14081</v>
      </c>
      <c r="I4823" s="85" t="s">
        <v>9468</v>
      </c>
    </row>
    <row r="4824" spans="5:9">
      <c r="E4824" s="156">
        <v>4372037023</v>
      </c>
      <c r="F4824" s="157" t="s">
        <v>2333</v>
      </c>
      <c r="G4824" s="157" t="s">
        <v>14019</v>
      </c>
      <c r="H4824" s="157" t="s">
        <v>14081</v>
      </c>
      <c r="I4824" s="85" t="s">
        <v>13070</v>
      </c>
    </row>
    <row r="4825" spans="5:9">
      <c r="E4825" s="156">
        <v>4372037024</v>
      </c>
      <c r="F4825" s="157" t="s">
        <v>2333</v>
      </c>
      <c r="G4825" s="157" t="s">
        <v>14019</v>
      </c>
      <c r="H4825" s="157" t="s">
        <v>14081</v>
      </c>
      <c r="I4825" s="85" t="s">
        <v>13368</v>
      </c>
    </row>
    <row r="4826" spans="5:9">
      <c r="E4826" s="156">
        <v>4372037025</v>
      </c>
      <c r="F4826" s="157" t="s">
        <v>2333</v>
      </c>
      <c r="G4826" s="157" t="s">
        <v>14019</v>
      </c>
      <c r="H4826" s="157" t="s">
        <v>14081</v>
      </c>
      <c r="I4826" s="85" t="s">
        <v>14082</v>
      </c>
    </row>
    <row r="4827" spans="5:9">
      <c r="E4827" s="156">
        <v>4372037026</v>
      </c>
      <c r="F4827" s="157" t="s">
        <v>2333</v>
      </c>
      <c r="G4827" s="157" t="s">
        <v>14019</v>
      </c>
      <c r="H4827" s="157" t="s">
        <v>14081</v>
      </c>
      <c r="I4827" s="85" t="s">
        <v>13481</v>
      </c>
    </row>
    <row r="4828" spans="5:9">
      <c r="E4828" s="156">
        <v>4372037027</v>
      </c>
      <c r="F4828" s="157" t="s">
        <v>2333</v>
      </c>
      <c r="G4828" s="157" t="s">
        <v>14019</v>
      </c>
      <c r="H4828" s="157" t="s">
        <v>14081</v>
      </c>
      <c r="I4828" s="85" t="s">
        <v>14083</v>
      </c>
    </row>
    <row r="4829" spans="5:9">
      <c r="E4829" s="156">
        <v>4372037028</v>
      </c>
      <c r="F4829" s="157" t="s">
        <v>2333</v>
      </c>
      <c r="G4829" s="157" t="s">
        <v>14019</v>
      </c>
      <c r="H4829" s="157" t="s">
        <v>14081</v>
      </c>
      <c r="I4829" s="85" t="s">
        <v>11120</v>
      </c>
    </row>
    <row r="4830" spans="5:9">
      <c r="E4830" s="156">
        <v>4372037029</v>
      </c>
      <c r="F4830" s="157" t="s">
        <v>2333</v>
      </c>
      <c r="G4830" s="157" t="s">
        <v>14019</v>
      </c>
      <c r="H4830" s="157" t="s">
        <v>14081</v>
      </c>
      <c r="I4830" s="85" t="s">
        <v>14084</v>
      </c>
    </row>
    <row r="4831" spans="5:9">
      <c r="E4831" s="156">
        <v>4372037031</v>
      </c>
      <c r="F4831" s="157" t="s">
        <v>2333</v>
      </c>
      <c r="G4831" s="157" t="s">
        <v>14019</v>
      </c>
      <c r="H4831" s="157" t="s">
        <v>14081</v>
      </c>
      <c r="I4831" s="85" t="s">
        <v>14085</v>
      </c>
    </row>
    <row r="4832" spans="5:9">
      <c r="E4832" s="156">
        <v>4372037032</v>
      </c>
      <c r="F4832" s="157" t="s">
        <v>2333</v>
      </c>
      <c r="G4832" s="157" t="s">
        <v>14019</v>
      </c>
      <c r="H4832" s="157" t="s">
        <v>14081</v>
      </c>
      <c r="I4832" s="85" t="s">
        <v>14086</v>
      </c>
    </row>
    <row r="4833" spans="5:9">
      <c r="E4833" s="156">
        <v>4372037033</v>
      </c>
      <c r="F4833" s="157" t="s">
        <v>2333</v>
      </c>
      <c r="G4833" s="157" t="s">
        <v>14019</v>
      </c>
      <c r="H4833" s="157" t="s">
        <v>14081</v>
      </c>
      <c r="I4833" s="85" t="s">
        <v>9552</v>
      </c>
    </row>
    <row r="4834" spans="5:9">
      <c r="E4834" s="156">
        <v>4372037034</v>
      </c>
      <c r="F4834" s="157" t="s">
        <v>2333</v>
      </c>
      <c r="G4834" s="157" t="s">
        <v>14019</v>
      </c>
      <c r="H4834" s="157" t="s">
        <v>14081</v>
      </c>
      <c r="I4834" s="85" t="s">
        <v>10602</v>
      </c>
    </row>
    <row r="4835" spans="5:9">
      <c r="E4835" s="156">
        <v>4372037035</v>
      </c>
      <c r="F4835" s="157" t="s">
        <v>2333</v>
      </c>
      <c r="G4835" s="157" t="s">
        <v>14019</v>
      </c>
      <c r="H4835" s="157" t="s">
        <v>14081</v>
      </c>
      <c r="I4835" s="85" t="s">
        <v>14087</v>
      </c>
    </row>
    <row r="4836" spans="5:9">
      <c r="E4836" s="156">
        <v>4372037037</v>
      </c>
      <c r="F4836" s="157" t="s">
        <v>2333</v>
      </c>
      <c r="G4836" s="157" t="s">
        <v>14019</v>
      </c>
      <c r="H4836" s="157" t="s">
        <v>14081</v>
      </c>
      <c r="I4836" s="85" t="s">
        <v>14088</v>
      </c>
    </row>
    <row r="4837" spans="5:9">
      <c r="E4837" s="156">
        <v>4372037038</v>
      </c>
      <c r="F4837" s="157" t="s">
        <v>2333</v>
      </c>
      <c r="G4837" s="157" t="s">
        <v>14019</v>
      </c>
      <c r="H4837" s="157" t="s">
        <v>14081</v>
      </c>
      <c r="I4837" s="85" t="s">
        <v>14089</v>
      </c>
    </row>
    <row r="4838" spans="5:9">
      <c r="E4838" s="156">
        <v>4372037039</v>
      </c>
      <c r="F4838" s="157" t="s">
        <v>2333</v>
      </c>
      <c r="G4838" s="157" t="s">
        <v>14019</v>
      </c>
      <c r="H4838" s="157" t="s">
        <v>14081</v>
      </c>
      <c r="I4838" s="85" t="s">
        <v>14090</v>
      </c>
    </row>
    <row r="4839" spans="5:9">
      <c r="E4839" s="156">
        <v>4372037040</v>
      </c>
      <c r="F4839" s="157" t="s">
        <v>2333</v>
      </c>
      <c r="G4839" s="157" t="s">
        <v>14019</v>
      </c>
      <c r="H4839" s="157" t="s">
        <v>14081</v>
      </c>
      <c r="I4839" s="85" t="s">
        <v>14091</v>
      </c>
    </row>
    <row r="4840" spans="5:9">
      <c r="E4840" s="156">
        <v>4372038521</v>
      </c>
      <c r="F4840" s="157" t="s">
        <v>2333</v>
      </c>
      <c r="G4840" s="157" t="s">
        <v>14019</v>
      </c>
      <c r="H4840" s="157" t="s">
        <v>14092</v>
      </c>
      <c r="I4840" s="85" t="s">
        <v>14093</v>
      </c>
    </row>
    <row r="4841" spans="5:9">
      <c r="E4841" s="156">
        <v>4372038522</v>
      </c>
      <c r="F4841" s="157" t="s">
        <v>2333</v>
      </c>
      <c r="G4841" s="157" t="s">
        <v>14019</v>
      </c>
      <c r="H4841" s="157" t="s">
        <v>14092</v>
      </c>
      <c r="I4841" s="85" t="s">
        <v>13520</v>
      </c>
    </row>
    <row r="4842" spans="5:9">
      <c r="E4842" s="156">
        <v>4372038523</v>
      </c>
      <c r="F4842" s="157" t="s">
        <v>2333</v>
      </c>
      <c r="G4842" s="157" t="s">
        <v>14019</v>
      </c>
      <c r="H4842" s="157" t="s">
        <v>14092</v>
      </c>
      <c r="I4842" s="85" t="s">
        <v>8364</v>
      </c>
    </row>
    <row r="4843" spans="5:9">
      <c r="E4843" s="156">
        <v>4372038524</v>
      </c>
      <c r="F4843" s="157" t="s">
        <v>2333</v>
      </c>
      <c r="G4843" s="157" t="s">
        <v>14019</v>
      </c>
      <c r="H4843" s="157" t="s">
        <v>14092</v>
      </c>
      <c r="I4843" s="85" t="s">
        <v>14094</v>
      </c>
    </row>
    <row r="4844" spans="5:9">
      <c r="E4844" s="156">
        <v>4372038525</v>
      </c>
      <c r="F4844" s="157" t="s">
        <v>2333</v>
      </c>
      <c r="G4844" s="157" t="s">
        <v>14019</v>
      </c>
      <c r="H4844" s="157" t="s">
        <v>14092</v>
      </c>
      <c r="I4844" s="85" t="s">
        <v>14095</v>
      </c>
    </row>
    <row r="4845" spans="5:9">
      <c r="E4845" s="156">
        <v>4372038526</v>
      </c>
      <c r="F4845" s="157" t="s">
        <v>2333</v>
      </c>
      <c r="G4845" s="157" t="s">
        <v>14019</v>
      </c>
      <c r="H4845" s="157" t="s">
        <v>14092</v>
      </c>
      <c r="I4845" s="85" t="s">
        <v>11183</v>
      </c>
    </row>
    <row r="4846" spans="5:9">
      <c r="E4846" s="156">
        <v>4372038527</v>
      </c>
      <c r="F4846" s="157" t="s">
        <v>2333</v>
      </c>
      <c r="G4846" s="157" t="s">
        <v>14019</v>
      </c>
      <c r="H4846" s="157" t="s">
        <v>14092</v>
      </c>
      <c r="I4846" s="85" t="s">
        <v>14096</v>
      </c>
    </row>
    <row r="4847" spans="5:9">
      <c r="E4847" s="156">
        <v>4372038528</v>
      </c>
      <c r="F4847" s="157" t="s">
        <v>2333</v>
      </c>
      <c r="G4847" s="157" t="s">
        <v>14019</v>
      </c>
      <c r="H4847" s="157" t="s">
        <v>14092</v>
      </c>
      <c r="I4847" s="85" t="s">
        <v>14097</v>
      </c>
    </row>
    <row r="4848" spans="5:9">
      <c r="E4848" s="156">
        <v>4372038529</v>
      </c>
      <c r="F4848" s="157" t="s">
        <v>2333</v>
      </c>
      <c r="G4848" s="157" t="s">
        <v>14019</v>
      </c>
      <c r="H4848" s="157" t="s">
        <v>14092</v>
      </c>
      <c r="I4848" s="85" t="s">
        <v>14098</v>
      </c>
    </row>
    <row r="4849" spans="5:9">
      <c r="E4849" s="156">
        <v>4372038530</v>
      </c>
      <c r="F4849" s="157" t="s">
        <v>2333</v>
      </c>
      <c r="G4849" s="157" t="s">
        <v>14019</v>
      </c>
      <c r="H4849" s="157" t="s">
        <v>14092</v>
      </c>
      <c r="I4849" s="85" t="s">
        <v>14099</v>
      </c>
    </row>
    <row r="4850" spans="5:9">
      <c r="E4850" s="156">
        <v>4372038531</v>
      </c>
      <c r="F4850" s="157" t="s">
        <v>2333</v>
      </c>
      <c r="G4850" s="157" t="s">
        <v>14019</v>
      </c>
      <c r="H4850" s="157" t="s">
        <v>14092</v>
      </c>
      <c r="I4850" s="85" t="s">
        <v>14100</v>
      </c>
    </row>
    <row r="4851" spans="5:9">
      <c r="E4851" s="156">
        <v>4372038532</v>
      </c>
      <c r="F4851" s="157" t="s">
        <v>2333</v>
      </c>
      <c r="G4851" s="157" t="s">
        <v>14019</v>
      </c>
      <c r="H4851" s="157" t="s">
        <v>14092</v>
      </c>
      <c r="I4851" s="85" t="s">
        <v>14101</v>
      </c>
    </row>
    <row r="4852" spans="5:9">
      <c r="E4852" s="156">
        <v>4372038533</v>
      </c>
      <c r="F4852" s="157" t="s">
        <v>2333</v>
      </c>
      <c r="G4852" s="157" t="s">
        <v>14019</v>
      </c>
      <c r="H4852" s="157" t="s">
        <v>14092</v>
      </c>
      <c r="I4852" s="85" t="s">
        <v>13713</v>
      </c>
    </row>
    <row r="4853" spans="5:9">
      <c r="E4853" s="156">
        <v>4372038534</v>
      </c>
      <c r="F4853" s="157" t="s">
        <v>2333</v>
      </c>
      <c r="G4853" s="157" t="s">
        <v>14019</v>
      </c>
      <c r="H4853" s="157" t="s">
        <v>14092</v>
      </c>
      <c r="I4853" s="85" t="s">
        <v>9642</v>
      </c>
    </row>
    <row r="4854" spans="5:9">
      <c r="E4854" s="156">
        <v>4372038535</v>
      </c>
      <c r="F4854" s="157" t="s">
        <v>2333</v>
      </c>
      <c r="G4854" s="157" t="s">
        <v>14019</v>
      </c>
      <c r="H4854" s="157" t="s">
        <v>14092</v>
      </c>
      <c r="I4854" s="85" t="s">
        <v>12713</v>
      </c>
    </row>
    <row r="4855" spans="5:9">
      <c r="E4855" s="156">
        <v>4372039021</v>
      </c>
      <c r="F4855" s="157" t="s">
        <v>2333</v>
      </c>
      <c r="G4855" s="157" t="s">
        <v>14019</v>
      </c>
      <c r="H4855" s="157" t="s">
        <v>14102</v>
      </c>
      <c r="I4855" s="85" t="s">
        <v>14103</v>
      </c>
    </row>
    <row r="4856" spans="5:9">
      <c r="E4856" s="156">
        <v>4372039022</v>
      </c>
      <c r="F4856" s="157" t="s">
        <v>2333</v>
      </c>
      <c r="G4856" s="157" t="s">
        <v>14019</v>
      </c>
      <c r="H4856" s="157" t="s">
        <v>14102</v>
      </c>
      <c r="I4856" s="85" t="s">
        <v>14104</v>
      </c>
    </row>
    <row r="4857" spans="5:9">
      <c r="E4857" s="156">
        <v>4372039023</v>
      </c>
      <c r="F4857" s="157" t="s">
        <v>2333</v>
      </c>
      <c r="G4857" s="157" t="s">
        <v>14019</v>
      </c>
      <c r="H4857" s="157" t="s">
        <v>14102</v>
      </c>
      <c r="I4857" s="85" t="s">
        <v>13904</v>
      </c>
    </row>
    <row r="4858" spans="5:9">
      <c r="E4858" s="156">
        <v>4372039024</v>
      </c>
      <c r="F4858" s="157" t="s">
        <v>2333</v>
      </c>
      <c r="G4858" s="157" t="s">
        <v>14019</v>
      </c>
      <c r="H4858" s="157" t="s">
        <v>14102</v>
      </c>
      <c r="I4858" s="85" t="s">
        <v>8113</v>
      </c>
    </row>
    <row r="4859" spans="5:9">
      <c r="E4859" s="156">
        <v>4372039025</v>
      </c>
      <c r="F4859" s="157" t="s">
        <v>2333</v>
      </c>
      <c r="G4859" s="157" t="s">
        <v>14019</v>
      </c>
      <c r="H4859" s="157" t="s">
        <v>14102</v>
      </c>
      <c r="I4859" s="85" t="s">
        <v>12562</v>
      </c>
    </row>
    <row r="4860" spans="5:9">
      <c r="E4860" s="156">
        <v>4372039026</v>
      </c>
      <c r="F4860" s="157" t="s">
        <v>2333</v>
      </c>
      <c r="G4860" s="157" t="s">
        <v>14019</v>
      </c>
      <c r="H4860" s="157" t="s">
        <v>14102</v>
      </c>
      <c r="I4860" s="85" t="s">
        <v>14105</v>
      </c>
    </row>
    <row r="4861" spans="5:9">
      <c r="E4861" s="156">
        <v>4372039027</v>
      </c>
      <c r="F4861" s="157" t="s">
        <v>2333</v>
      </c>
      <c r="G4861" s="157" t="s">
        <v>14019</v>
      </c>
      <c r="H4861" s="157" t="s">
        <v>14102</v>
      </c>
      <c r="I4861" s="85" t="s">
        <v>9316</v>
      </c>
    </row>
    <row r="4862" spans="5:9">
      <c r="E4862" s="156">
        <v>4372039028</v>
      </c>
      <c r="F4862" s="157" t="s">
        <v>2333</v>
      </c>
      <c r="G4862" s="157" t="s">
        <v>14019</v>
      </c>
      <c r="H4862" s="157" t="s">
        <v>14102</v>
      </c>
      <c r="I4862" s="85" t="s">
        <v>6655</v>
      </c>
    </row>
    <row r="4863" spans="5:9">
      <c r="E4863" s="156">
        <v>4372039029</v>
      </c>
      <c r="F4863" s="157" t="s">
        <v>2333</v>
      </c>
      <c r="G4863" s="157" t="s">
        <v>14019</v>
      </c>
      <c r="H4863" s="157" t="s">
        <v>14102</v>
      </c>
      <c r="I4863" s="85" t="s">
        <v>12389</v>
      </c>
    </row>
    <row r="4864" spans="5:9">
      <c r="E4864" s="156">
        <v>4372039030</v>
      </c>
      <c r="F4864" s="157" t="s">
        <v>2333</v>
      </c>
      <c r="G4864" s="157" t="s">
        <v>14019</v>
      </c>
      <c r="H4864" s="157" t="s">
        <v>14102</v>
      </c>
      <c r="I4864" s="85" t="s">
        <v>14001</v>
      </c>
    </row>
    <row r="4865" spans="5:9">
      <c r="E4865" s="156">
        <v>4372039031</v>
      </c>
      <c r="F4865" s="157" t="s">
        <v>2333</v>
      </c>
      <c r="G4865" s="157" t="s">
        <v>14019</v>
      </c>
      <c r="H4865" s="157" t="s">
        <v>14102</v>
      </c>
      <c r="I4865" s="85" t="s">
        <v>8522</v>
      </c>
    </row>
    <row r="4866" spans="5:9">
      <c r="E4866" s="156">
        <v>4372039032</v>
      </c>
      <c r="F4866" s="157" t="s">
        <v>2333</v>
      </c>
      <c r="G4866" s="157" t="s">
        <v>14019</v>
      </c>
      <c r="H4866" s="157" t="s">
        <v>14102</v>
      </c>
      <c r="I4866" s="85" t="s">
        <v>6731</v>
      </c>
    </row>
    <row r="4867" spans="5:9">
      <c r="E4867" s="156">
        <v>4372039033</v>
      </c>
      <c r="F4867" s="157" t="s">
        <v>2333</v>
      </c>
      <c r="G4867" s="157" t="s">
        <v>14019</v>
      </c>
      <c r="H4867" s="157" t="s">
        <v>14102</v>
      </c>
      <c r="I4867" s="85" t="s">
        <v>13088</v>
      </c>
    </row>
    <row r="4868" spans="5:9">
      <c r="E4868" s="156">
        <v>4372039034</v>
      </c>
      <c r="F4868" s="157" t="s">
        <v>2333</v>
      </c>
      <c r="G4868" s="157" t="s">
        <v>14019</v>
      </c>
      <c r="H4868" s="157" t="s">
        <v>14102</v>
      </c>
      <c r="I4868" s="85" t="s">
        <v>10635</v>
      </c>
    </row>
    <row r="4869" spans="5:9">
      <c r="E4869" s="156">
        <v>4372039035</v>
      </c>
      <c r="F4869" s="157" t="s">
        <v>2333</v>
      </c>
      <c r="G4869" s="157" t="s">
        <v>14019</v>
      </c>
      <c r="H4869" s="157" t="s">
        <v>14102</v>
      </c>
      <c r="I4869" s="85" t="s">
        <v>14106</v>
      </c>
    </row>
    <row r="4870" spans="5:9">
      <c r="E4870" s="156">
        <v>4372039036</v>
      </c>
      <c r="F4870" s="157" t="s">
        <v>2333</v>
      </c>
      <c r="G4870" s="157" t="s">
        <v>14019</v>
      </c>
      <c r="H4870" s="157" t="s">
        <v>14102</v>
      </c>
      <c r="I4870" s="85" t="s">
        <v>9985</v>
      </c>
    </row>
    <row r="4871" spans="5:9">
      <c r="E4871" s="156">
        <v>4372039037</v>
      </c>
      <c r="F4871" s="157" t="s">
        <v>2333</v>
      </c>
      <c r="G4871" s="157" t="s">
        <v>14019</v>
      </c>
      <c r="H4871" s="157" t="s">
        <v>14102</v>
      </c>
      <c r="I4871" s="85" t="s">
        <v>13082</v>
      </c>
    </row>
    <row r="4872" spans="5:9">
      <c r="E4872" s="156">
        <v>4372039038</v>
      </c>
      <c r="F4872" s="157" t="s">
        <v>2333</v>
      </c>
      <c r="G4872" s="157" t="s">
        <v>14019</v>
      </c>
      <c r="H4872" s="157" t="s">
        <v>14102</v>
      </c>
      <c r="I4872" s="85" t="s">
        <v>14107</v>
      </c>
    </row>
    <row r="4873" spans="5:9">
      <c r="E4873" s="156">
        <v>4372039039</v>
      </c>
      <c r="F4873" s="157" t="s">
        <v>2333</v>
      </c>
      <c r="G4873" s="157" t="s">
        <v>14019</v>
      </c>
      <c r="H4873" s="157" t="s">
        <v>14102</v>
      </c>
      <c r="I4873" s="85" t="s">
        <v>14108</v>
      </c>
    </row>
    <row r="4874" spans="5:9">
      <c r="E4874" s="156">
        <v>4372039040</v>
      </c>
      <c r="F4874" s="157" t="s">
        <v>2333</v>
      </c>
      <c r="G4874" s="157" t="s">
        <v>14019</v>
      </c>
      <c r="H4874" s="157" t="s">
        <v>14102</v>
      </c>
      <c r="I4874" s="85" t="s">
        <v>14109</v>
      </c>
    </row>
    <row r="4875" spans="5:9">
      <c r="E4875" s="156">
        <v>4372040021</v>
      </c>
      <c r="F4875" s="157" t="s">
        <v>2333</v>
      </c>
      <c r="G4875" s="157" t="s">
        <v>14019</v>
      </c>
      <c r="H4875" s="157" t="s">
        <v>14110</v>
      </c>
      <c r="I4875" s="85" t="s">
        <v>14111</v>
      </c>
    </row>
    <row r="4876" spans="5:9">
      <c r="E4876" s="156">
        <v>4372040022</v>
      </c>
      <c r="F4876" s="157" t="s">
        <v>2333</v>
      </c>
      <c r="G4876" s="157" t="s">
        <v>14019</v>
      </c>
      <c r="H4876" s="157" t="s">
        <v>14110</v>
      </c>
      <c r="I4876" s="85" t="s">
        <v>9412</v>
      </c>
    </row>
    <row r="4877" spans="5:9">
      <c r="E4877" s="156">
        <v>4372040023</v>
      </c>
      <c r="F4877" s="157" t="s">
        <v>2333</v>
      </c>
      <c r="G4877" s="157" t="s">
        <v>14019</v>
      </c>
      <c r="H4877" s="157" t="s">
        <v>14110</v>
      </c>
      <c r="I4877" s="85" t="s">
        <v>12070</v>
      </c>
    </row>
    <row r="4878" spans="5:9">
      <c r="E4878" s="156">
        <v>4372040024</v>
      </c>
      <c r="F4878" s="157" t="s">
        <v>2333</v>
      </c>
      <c r="G4878" s="157" t="s">
        <v>14019</v>
      </c>
      <c r="H4878" s="157" t="s">
        <v>14110</v>
      </c>
      <c r="I4878" s="85" t="s">
        <v>14112</v>
      </c>
    </row>
    <row r="4879" spans="5:9">
      <c r="E4879" s="156">
        <v>4372040025</v>
      </c>
      <c r="F4879" s="157" t="s">
        <v>2333</v>
      </c>
      <c r="G4879" s="157" t="s">
        <v>14019</v>
      </c>
      <c r="H4879" s="157" t="s">
        <v>14110</v>
      </c>
      <c r="I4879" s="85" t="s">
        <v>10813</v>
      </c>
    </row>
    <row r="4880" spans="5:9">
      <c r="E4880" s="156">
        <v>4372040026</v>
      </c>
      <c r="F4880" s="157" t="s">
        <v>2333</v>
      </c>
      <c r="G4880" s="157" t="s">
        <v>14019</v>
      </c>
      <c r="H4880" s="157" t="s">
        <v>14110</v>
      </c>
      <c r="I4880" s="85" t="s">
        <v>14113</v>
      </c>
    </row>
    <row r="4881" spans="5:9">
      <c r="E4881" s="156">
        <v>4372040027</v>
      </c>
      <c r="F4881" s="157" t="s">
        <v>2333</v>
      </c>
      <c r="G4881" s="157" t="s">
        <v>14019</v>
      </c>
      <c r="H4881" s="157" t="s">
        <v>14110</v>
      </c>
      <c r="I4881" s="85" t="s">
        <v>14114</v>
      </c>
    </row>
    <row r="4882" spans="5:9">
      <c r="E4882" s="156">
        <v>4372040028</v>
      </c>
      <c r="F4882" s="157" t="s">
        <v>2333</v>
      </c>
      <c r="G4882" s="157" t="s">
        <v>14019</v>
      </c>
      <c r="H4882" s="157" t="s">
        <v>14110</v>
      </c>
      <c r="I4882" s="85" t="s">
        <v>14115</v>
      </c>
    </row>
    <row r="4883" spans="5:9">
      <c r="E4883" s="156">
        <v>4372040029</v>
      </c>
      <c r="F4883" s="157" t="s">
        <v>2333</v>
      </c>
      <c r="G4883" s="157" t="s">
        <v>14019</v>
      </c>
      <c r="H4883" s="157" t="s">
        <v>14110</v>
      </c>
      <c r="I4883" s="85" t="s">
        <v>14116</v>
      </c>
    </row>
    <row r="4884" spans="5:9">
      <c r="E4884" s="156">
        <v>4372040030</v>
      </c>
      <c r="F4884" s="157" t="s">
        <v>2333</v>
      </c>
      <c r="G4884" s="157" t="s">
        <v>14019</v>
      </c>
      <c r="H4884" s="157" t="s">
        <v>14110</v>
      </c>
      <c r="I4884" s="85" t="s">
        <v>10779</v>
      </c>
    </row>
    <row r="4885" spans="5:9">
      <c r="E4885" s="156">
        <v>4372040031</v>
      </c>
      <c r="F4885" s="157" t="s">
        <v>2333</v>
      </c>
      <c r="G4885" s="157" t="s">
        <v>14019</v>
      </c>
      <c r="H4885" s="157" t="s">
        <v>14110</v>
      </c>
      <c r="I4885" s="85" t="s">
        <v>8389</v>
      </c>
    </row>
    <row r="4886" spans="5:9">
      <c r="E4886" s="156">
        <v>4372040032</v>
      </c>
      <c r="F4886" s="157" t="s">
        <v>2333</v>
      </c>
      <c r="G4886" s="157" t="s">
        <v>14019</v>
      </c>
      <c r="H4886" s="157" t="s">
        <v>14110</v>
      </c>
      <c r="I4886" s="85" t="s">
        <v>11535</v>
      </c>
    </row>
    <row r="4887" spans="5:9">
      <c r="E4887" s="156">
        <v>4372040033</v>
      </c>
      <c r="F4887" s="157" t="s">
        <v>2333</v>
      </c>
      <c r="G4887" s="157" t="s">
        <v>14019</v>
      </c>
      <c r="H4887" s="157" t="s">
        <v>14110</v>
      </c>
      <c r="I4887" s="85" t="s">
        <v>11621</v>
      </c>
    </row>
    <row r="4888" spans="5:9">
      <c r="E4888" s="156">
        <v>4372040034</v>
      </c>
      <c r="F4888" s="157" t="s">
        <v>2333</v>
      </c>
      <c r="G4888" s="157" t="s">
        <v>14019</v>
      </c>
      <c r="H4888" s="157" t="s">
        <v>14110</v>
      </c>
      <c r="I4888" s="85" t="s">
        <v>14117</v>
      </c>
    </row>
    <row r="4889" spans="5:9">
      <c r="E4889" s="156">
        <v>4372040035</v>
      </c>
      <c r="F4889" s="157" t="s">
        <v>2333</v>
      </c>
      <c r="G4889" s="157" t="s">
        <v>14019</v>
      </c>
      <c r="H4889" s="157" t="s">
        <v>14110</v>
      </c>
      <c r="I4889" s="85" t="s">
        <v>14118</v>
      </c>
    </row>
    <row r="4890" spans="5:9">
      <c r="E4890" s="156">
        <v>4372040036</v>
      </c>
      <c r="F4890" s="157" t="s">
        <v>2333</v>
      </c>
      <c r="G4890" s="157" t="s">
        <v>14019</v>
      </c>
      <c r="H4890" s="157" t="s">
        <v>14110</v>
      </c>
      <c r="I4890" s="85" t="s">
        <v>14119</v>
      </c>
    </row>
    <row r="4891" spans="5:9">
      <c r="E4891" s="156">
        <v>4372040037</v>
      </c>
      <c r="F4891" s="157" t="s">
        <v>2333</v>
      </c>
      <c r="G4891" s="157" t="s">
        <v>14019</v>
      </c>
      <c r="H4891" s="157" t="s">
        <v>14110</v>
      </c>
      <c r="I4891" s="85" t="s">
        <v>14120</v>
      </c>
    </row>
    <row r="4892" spans="5:9">
      <c r="E4892" s="156">
        <v>4372040038</v>
      </c>
      <c r="F4892" s="157" t="s">
        <v>2333</v>
      </c>
      <c r="G4892" s="157" t="s">
        <v>14019</v>
      </c>
      <c r="H4892" s="157" t="s">
        <v>14110</v>
      </c>
      <c r="I4892" s="85" t="s">
        <v>14121</v>
      </c>
    </row>
    <row r="4893" spans="5:9">
      <c r="E4893" s="156">
        <v>4373025021</v>
      </c>
      <c r="F4893" s="157" t="s">
        <v>2333</v>
      </c>
      <c r="G4893" s="157" t="s">
        <v>14122</v>
      </c>
      <c r="H4893" s="157" t="s">
        <v>14123</v>
      </c>
      <c r="I4893" s="85" t="s">
        <v>14124</v>
      </c>
    </row>
    <row r="4894" spans="5:9">
      <c r="E4894" s="156">
        <v>4373025022</v>
      </c>
      <c r="F4894" s="157" t="s">
        <v>2333</v>
      </c>
      <c r="G4894" s="157" t="s">
        <v>14122</v>
      </c>
      <c r="H4894" s="157" t="s">
        <v>14123</v>
      </c>
      <c r="I4894" s="85" t="s">
        <v>14125</v>
      </c>
    </row>
    <row r="4895" spans="5:9">
      <c r="E4895" s="156">
        <v>4373025023</v>
      </c>
      <c r="F4895" s="157" t="s">
        <v>2333</v>
      </c>
      <c r="G4895" s="157" t="s">
        <v>14122</v>
      </c>
      <c r="H4895" s="157" t="s">
        <v>14123</v>
      </c>
      <c r="I4895" s="85" t="s">
        <v>14126</v>
      </c>
    </row>
    <row r="4896" spans="5:9">
      <c r="E4896" s="156">
        <v>4373025024</v>
      </c>
      <c r="F4896" s="157" t="s">
        <v>2333</v>
      </c>
      <c r="G4896" s="157" t="s">
        <v>14122</v>
      </c>
      <c r="H4896" s="157" t="s">
        <v>14123</v>
      </c>
      <c r="I4896" s="85" t="s">
        <v>14127</v>
      </c>
    </row>
    <row r="4897" spans="5:9">
      <c r="E4897" s="156">
        <v>4373025025</v>
      </c>
      <c r="F4897" s="157" t="s">
        <v>2333</v>
      </c>
      <c r="G4897" s="157" t="s">
        <v>14122</v>
      </c>
      <c r="H4897" s="157" t="s">
        <v>14123</v>
      </c>
      <c r="I4897" s="85" t="s">
        <v>9366</v>
      </c>
    </row>
    <row r="4898" spans="5:9">
      <c r="E4898" s="156">
        <v>4373025026</v>
      </c>
      <c r="F4898" s="157" t="s">
        <v>2333</v>
      </c>
      <c r="G4898" s="157" t="s">
        <v>14122</v>
      </c>
      <c r="H4898" s="157" t="s">
        <v>14123</v>
      </c>
      <c r="I4898" s="85" t="s">
        <v>14128</v>
      </c>
    </row>
    <row r="4899" spans="5:9">
      <c r="E4899" s="156">
        <v>4373025027</v>
      </c>
      <c r="F4899" s="157" t="s">
        <v>2333</v>
      </c>
      <c r="G4899" s="157" t="s">
        <v>14122</v>
      </c>
      <c r="H4899" s="157" t="s">
        <v>14123</v>
      </c>
      <c r="I4899" s="85" t="s">
        <v>14129</v>
      </c>
    </row>
    <row r="4900" spans="5:9">
      <c r="E4900" s="156">
        <v>4373025028</v>
      </c>
      <c r="F4900" s="157" t="s">
        <v>2333</v>
      </c>
      <c r="G4900" s="157" t="s">
        <v>14122</v>
      </c>
      <c r="H4900" s="157" t="s">
        <v>14123</v>
      </c>
      <c r="I4900" s="85" t="s">
        <v>11689</v>
      </c>
    </row>
    <row r="4901" spans="5:9">
      <c r="E4901" s="156">
        <v>4373025029</v>
      </c>
      <c r="F4901" s="157" t="s">
        <v>2333</v>
      </c>
      <c r="G4901" s="157" t="s">
        <v>14122</v>
      </c>
      <c r="H4901" s="157" t="s">
        <v>14123</v>
      </c>
      <c r="I4901" s="85" t="s">
        <v>14130</v>
      </c>
    </row>
    <row r="4902" spans="5:9">
      <c r="E4902" s="156">
        <v>4373025030</v>
      </c>
      <c r="F4902" s="157" t="s">
        <v>2333</v>
      </c>
      <c r="G4902" s="157" t="s">
        <v>14122</v>
      </c>
      <c r="H4902" s="157" t="s">
        <v>14123</v>
      </c>
      <c r="I4902" s="85" t="s">
        <v>14131</v>
      </c>
    </row>
    <row r="4903" spans="5:9">
      <c r="E4903" s="156">
        <v>4373025031</v>
      </c>
      <c r="F4903" s="157" t="s">
        <v>2333</v>
      </c>
      <c r="G4903" s="157" t="s">
        <v>14122</v>
      </c>
      <c r="H4903" s="157" t="s">
        <v>14123</v>
      </c>
      <c r="I4903" s="85" t="s">
        <v>14132</v>
      </c>
    </row>
    <row r="4904" spans="5:9">
      <c r="E4904" s="156">
        <v>4373025032</v>
      </c>
      <c r="F4904" s="157" t="s">
        <v>2333</v>
      </c>
      <c r="G4904" s="157" t="s">
        <v>14122</v>
      </c>
      <c r="H4904" s="157" t="s">
        <v>14123</v>
      </c>
      <c r="I4904" s="85" t="s">
        <v>13842</v>
      </c>
    </row>
    <row r="4905" spans="5:9">
      <c r="E4905" s="156">
        <v>4373025033</v>
      </c>
      <c r="F4905" s="157" t="s">
        <v>2333</v>
      </c>
      <c r="G4905" s="157" t="s">
        <v>14122</v>
      </c>
      <c r="H4905" s="157" t="s">
        <v>14123</v>
      </c>
      <c r="I4905" s="85" t="s">
        <v>14133</v>
      </c>
    </row>
    <row r="4906" spans="5:9">
      <c r="E4906" s="156">
        <v>4373025034</v>
      </c>
      <c r="F4906" s="157" t="s">
        <v>2333</v>
      </c>
      <c r="G4906" s="157" t="s">
        <v>14122</v>
      </c>
      <c r="H4906" s="157" t="s">
        <v>14123</v>
      </c>
      <c r="I4906" s="85" t="s">
        <v>10988</v>
      </c>
    </row>
    <row r="4907" spans="5:9">
      <c r="E4907" s="156">
        <v>4373025035</v>
      </c>
      <c r="F4907" s="157" t="s">
        <v>2333</v>
      </c>
      <c r="G4907" s="157" t="s">
        <v>14122</v>
      </c>
      <c r="H4907" s="157" t="s">
        <v>14123</v>
      </c>
      <c r="I4907" s="85" t="s">
        <v>12532</v>
      </c>
    </row>
    <row r="4908" spans="5:9">
      <c r="E4908" s="156">
        <v>4373025036</v>
      </c>
      <c r="F4908" s="157" t="s">
        <v>2333</v>
      </c>
      <c r="G4908" s="157" t="s">
        <v>14122</v>
      </c>
      <c r="H4908" s="157" t="s">
        <v>14123</v>
      </c>
      <c r="I4908" s="85" t="s">
        <v>14134</v>
      </c>
    </row>
    <row r="4909" spans="5:9">
      <c r="E4909" s="156">
        <v>4373025037</v>
      </c>
      <c r="F4909" s="157" t="s">
        <v>2333</v>
      </c>
      <c r="G4909" s="157" t="s">
        <v>14122</v>
      </c>
      <c r="H4909" s="157" t="s">
        <v>14123</v>
      </c>
      <c r="I4909" s="85" t="s">
        <v>14135</v>
      </c>
    </row>
    <row r="4910" spans="5:9">
      <c r="E4910" s="156">
        <v>4373025038</v>
      </c>
      <c r="F4910" s="157" t="s">
        <v>2333</v>
      </c>
      <c r="G4910" s="157" t="s">
        <v>14122</v>
      </c>
      <c r="H4910" s="157" t="s">
        <v>14123</v>
      </c>
      <c r="I4910" s="85" t="s">
        <v>14136</v>
      </c>
    </row>
    <row r="4911" spans="5:9">
      <c r="E4911" s="156">
        <v>4373025039</v>
      </c>
      <c r="F4911" s="157" t="s">
        <v>2333</v>
      </c>
      <c r="G4911" s="157" t="s">
        <v>14122</v>
      </c>
      <c r="H4911" s="157" t="s">
        <v>14123</v>
      </c>
      <c r="I4911" s="85" t="s">
        <v>9655</v>
      </c>
    </row>
    <row r="4912" spans="5:9">
      <c r="E4912" s="156">
        <v>4373025040</v>
      </c>
      <c r="F4912" s="157" t="s">
        <v>2333</v>
      </c>
      <c r="G4912" s="157" t="s">
        <v>14122</v>
      </c>
      <c r="H4912" s="157" t="s">
        <v>14123</v>
      </c>
      <c r="I4912" s="85" t="s">
        <v>14137</v>
      </c>
    </row>
    <row r="4913" spans="5:9">
      <c r="E4913" s="156">
        <v>4373025041</v>
      </c>
      <c r="F4913" s="157" t="s">
        <v>2333</v>
      </c>
      <c r="G4913" s="157" t="s">
        <v>14122</v>
      </c>
      <c r="H4913" s="157" t="s">
        <v>14123</v>
      </c>
      <c r="I4913" s="85" t="s">
        <v>14114</v>
      </c>
    </row>
    <row r="4914" spans="5:9">
      <c r="E4914" s="156">
        <v>4373031021</v>
      </c>
      <c r="F4914" s="157" t="s">
        <v>2333</v>
      </c>
      <c r="G4914" s="157" t="s">
        <v>14122</v>
      </c>
      <c r="H4914" s="157" t="s">
        <v>14138</v>
      </c>
      <c r="I4914" s="85" t="s">
        <v>14139</v>
      </c>
    </row>
    <row r="4915" spans="5:9">
      <c r="E4915" s="156">
        <v>4373031022</v>
      </c>
      <c r="F4915" s="157" t="s">
        <v>2333</v>
      </c>
      <c r="G4915" s="157" t="s">
        <v>14122</v>
      </c>
      <c r="H4915" s="157" t="s">
        <v>14138</v>
      </c>
      <c r="I4915" s="85" t="s">
        <v>14140</v>
      </c>
    </row>
    <row r="4916" spans="5:9">
      <c r="E4916" s="156">
        <v>4373031023</v>
      </c>
      <c r="F4916" s="157" t="s">
        <v>2333</v>
      </c>
      <c r="G4916" s="157" t="s">
        <v>14122</v>
      </c>
      <c r="H4916" s="157" t="s">
        <v>14138</v>
      </c>
      <c r="I4916" s="85" t="s">
        <v>14141</v>
      </c>
    </row>
    <row r="4917" spans="5:9">
      <c r="E4917" s="156">
        <v>4373031024</v>
      </c>
      <c r="F4917" s="157" t="s">
        <v>2333</v>
      </c>
      <c r="G4917" s="157" t="s">
        <v>14122</v>
      </c>
      <c r="H4917" s="157" t="s">
        <v>14138</v>
      </c>
      <c r="I4917" s="85" t="s">
        <v>9613</v>
      </c>
    </row>
    <row r="4918" spans="5:9">
      <c r="E4918" s="156">
        <v>4373031025</v>
      </c>
      <c r="F4918" s="157" t="s">
        <v>2333</v>
      </c>
      <c r="G4918" s="157" t="s">
        <v>14122</v>
      </c>
      <c r="H4918" s="157" t="s">
        <v>14138</v>
      </c>
      <c r="I4918" s="85" t="s">
        <v>14142</v>
      </c>
    </row>
    <row r="4919" spans="5:9">
      <c r="E4919" s="156">
        <v>4373031026</v>
      </c>
      <c r="F4919" s="157" t="s">
        <v>2333</v>
      </c>
      <c r="G4919" s="157" t="s">
        <v>14122</v>
      </c>
      <c r="H4919" s="157" t="s">
        <v>14138</v>
      </c>
      <c r="I4919" s="85" t="s">
        <v>14143</v>
      </c>
    </row>
    <row r="4920" spans="5:9">
      <c r="E4920" s="156">
        <v>4373031027</v>
      </c>
      <c r="F4920" s="157" t="s">
        <v>2333</v>
      </c>
      <c r="G4920" s="157" t="s">
        <v>14122</v>
      </c>
      <c r="H4920" s="157" t="s">
        <v>14138</v>
      </c>
      <c r="I4920" s="85" t="s">
        <v>14144</v>
      </c>
    </row>
    <row r="4921" spans="5:9">
      <c r="E4921" s="156">
        <v>4373031028</v>
      </c>
      <c r="F4921" s="157" t="s">
        <v>2333</v>
      </c>
      <c r="G4921" s="157" t="s">
        <v>14122</v>
      </c>
      <c r="H4921" s="157" t="s">
        <v>14138</v>
      </c>
      <c r="I4921" s="85" t="s">
        <v>11486</v>
      </c>
    </row>
    <row r="4922" spans="5:9">
      <c r="E4922" s="156">
        <v>4373031029</v>
      </c>
      <c r="F4922" s="157" t="s">
        <v>2333</v>
      </c>
      <c r="G4922" s="157" t="s">
        <v>14122</v>
      </c>
      <c r="H4922" s="157" t="s">
        <v>14138</v>
      </c>
      <c r="I4922" s="85" t="s">
        <v>9576</v>
      </c>
    </row>
    <row r="4923" spans="5:9">
      <c r="E4923" s="156">
        <v>4373031030</v>
      </c>
      <c r="F4923" s="157" t="s">
        <v>2333</v>
      </c>
      <c r="G4923" s="157" t="s">
        <v>14122</v>
      </c>
      <c r="H4923" s="157" t="s">
        <v>14138</v>
      </c>
      <c r="I4923" s="85" t="s">
        <v>11845</v>
      </c>
    </row>
    <row r="4924" spans="5:9">
      <c r="E4924" s="156">
        <v>4373032021</v>
      </c>
      <c r="F4924" s="157" t="s">
        <v>2333</v>
      </c>
      <c r="G4924" s="157" t="s">
        <v>14122</v>
      </c>
      <c r="H4924" s="157" t="s">
        <v>14145</v>
      </c>
      <c r="I4924" s="85" t="s">
        <v>14146</v>
      </c>
    </row>
    <row r="4925" spans="5:9">
      <c r="E4925" s="156">
        <v>4373032022</v>
      </c>
      <c r="F4925" s="157" t="s">
        <v>2333</v>
      </c>
      <c r="G4925" s="157" t="s">
        <v>14122</v>
      </c>
      <c r="H4925" s="157" t="s">
        <v>14145</v>
      </c>
      <c r="I4925" s="85" t="s">
        <v>14147</v>
      </c>
    </row>
    <row r="4926" spans="5:9">
      <c r="E4926" s="156">
        <v>4373032023</v>
      </c>
      <c r="F4926" s="157" t="s">
        <v>2333</v>
      </c>
      <c r="G4926" s="157" t="s">
        <v>14122</v>
      </c>
      <c r="H4926" s="157" t="s">
        <v>14145</v>
      </c>
      <c r="I4926" s="85" t="s">
        <v>14148</v>
      </c>
    </row>
    <row r="4927" spans="5:9">
      <c r="E4927" s="156">
        <v>4373032024</v>
      </c>
      <c r="F4927" s="157" t="s">
        <v>2333</v>
      </c>
      <c r="G4927" s="157" t="s">
        <v>14122</v>
      </c>
      <c r="H4927" s="157" t="s">
        <v>14145</v>
      </c>
      <c r="I4927" s="85" t="s">
        <v>14149</v>
      </c>
    </row>
    <row r="4928" spans="5:9">
      <c r="E4928" s="156">
        <v>4373032025</v>
      </c>
      <c r="F4928" s="157" t="s">
        <v>2333</v>
      </c>
      <c r="G4928" s="157" t="s">
        <v>14122</v>
      </c>
      <c r="H4928" s="157" t="s">
        <v>14145</v>
      </c>
      <c r="I4928" s="85" t="s">
        <v>14150</v>
      </c>
    </row>
    <row r="4929" spans="5:9">
      <c r="E4929" s="156">
        <v>4373032026</v>
      </c>
      <c r="F4929" s="157" t="s">
        <v>2333</v>
      </c>
      <c r="G4929" s="157" t="s">
        <v>14122</v>
      </c>
      <c r="H4929" s="157" t="s">
        <v>14145</v>
      </c>
      <c r="I4929" s="85" t="s">
        <v>14151</v>
      </c>
    </row>
    <row r="4930" spans="5:9">
      <c r="E4930" s="156">
        <v>4373032027</v>
      </c>
      <c r="F4930" s="157" t="s">
        <v>2333</v>
      </c>
      <c r="G4930" s="157" t="s">
        <v>14122</v>
      </c>
      <c r="H4930" s="157" t="s">
        <v>14145</v>
      </c>
      <c r="I4930" s="85" t="s">
        <v>14152</v>
      </c>
    </row>
    <row r="4931" spans="5:9">
      <c r="E4931" s="156">
        <v>4373033021</v>
      </c>
      <c r="F4931" s="157" t="s">
        <v>2333</v>
      </c>
      <c r="G4931" s="157" t="s">
        <v>14122</v>
      </c>
      <c r="H4931" s="157" t="s">
        <v>14153</v>
      </c>
      <c r="I4931" s="85" t="s">
        <v>12488</v>
      </c>
    </row>
    <row r="4932" spans="5:9">
      <c r="E4932" s="156">
        <v>4373033022</v>
      </c>
      <c r="F4932" s="157" t="s">
        <v>2333</v>
      </c>
      <c r="G4932" s="157" t="s">
        <v>14122</v>
      </c>
      <c r="H4932" s="157" t="s">
        <v>14153</v>
      </c>
      <c r="I4932" s="85" t="s">
        <v>14154</v>
      </c>
    </row>
    <row r="4933" spans="5:9">
      <c r="E4933" s="156">
        <v>4373033023</v>
      </c>
      <c r="F4933" s="157" t="s">
        <v>2333</v>
      </c>
      <c r="G4933" s="157" t="s">
        <v>14122</v>
      </c>
      <c r="H4933" s="157" t="s">
        <v>14153</v>
      </c>
      <c r="I4933" s="85" t="s">
        <v>11594</v>
      </c>
    </row>
    <row r="4934" spans="5:9">
      <c r="E4934" s="156">
        <v>4373033024</v>
      </c>
      <c r="F4934" s="157" t="s">
        <v>2333</v>
      </c>
      <c r="G4934" s="157" t="s">
        <v>14122</v>
      </c>
      <c r="H4934" s="157" t="s">
        <v>14153</v>
      </c>
      <c r="I4934" s="85" t="s">
        <v>14155</v>
      </c>
    </row>
    <row r="4935" spans="5:9">
      <c r="E4935" s="156">
        <v>4373033025</v>
      </c>
      <c r="F4935" s="157" t="s">
        <v>2333</v>
      </c>
      <c r="G4935" s="157" t="s">
        <v>14122</v>
      </c>
      <c r="H4935" s="157" t="s">
        <v>14153</v>
      </c>
      <c r="I4935" s="85" t="s">
        <v>14131</v>
      </c>
    </row>
    <row r="4936" spans="5:9">
      <c r="E4936" s="156">
        <v>4373033026</v>
      </c>
      <c r="F4936" s="157" t="s">
        <v>2333</v>
      </c>
      <c r="G4936" s="157" t="s">
        <v>14122</v>
      </c>
      <c r="H4936" s="157" t="s">
        <v>14153</v>
      </c>
      <c r="I4936" s="85" t="s">
        <v>13326</v>
      </c>
    </row>
    <row r="4937" spans="5:9">
      <c r="E4937" s="156">
        <v>4373033027</v>
      </c>
      <c r="F4937" s="157" t="s">
        <v>2333</v>
      </c>
      <c r="G4937" s="157" t="s">
        <v>14122</v>
      </c>
      <c r="H4937" s="157" t="s">
        <v>14153</v>
      </c>
      <c r="I4937" s="85" t="s">
        <v>14156</v>
      </c>
    </row>
    <row r="4938" spans="5:9">
      <c r="E4938" s="156">
        <v>4373033028</v>
      </c>
      <c r="F4938" s="157" t="s">
        <v>2333</v>
      </c>
      <c r="G4938" s="157" t="s">
        <v>14122</v>
      </c>
      <c r="H4938" s="157" t="s">
        <v>14153</v>
      </c>
      <c r="I4938" s="85" t="s">
        <v>11377</v>
      </c>
    </row>
    <row r="4939" spans="5:9">
      <c r="E4939" s="156">
        <v>4373033029</v>
      </c>
      <c r="F4939" s="157" t="s">
        <v>2333</v>
      </c>
      <c r="G4939" s="157" t="s">
        <v>14122</v>
      </c>
      <c r="H4939" s="157" t="s">
        <v>14153</v>
      </c>
      <c r="I4939" s="85" t="s">
        <v>14157</v>
      </c>
    </row>
    <row r="4940" spans="5:9">
      <c r="E4940" s="156">
        <v>4373033030</v>
      </c>
      <c r="F4940" s="157" t="s">
        <v>2333</v>
      </c>
      <c r="G4940" s="157" t="s">
        <v>14122</v>
      </c>
      <c r="H4940" s="157" t="s">
        <v>14153</v>
      </c>
      <c r="I4940" s="85" t="s">
        <v>14158</v>
      </c>
    </row>
    <row r="4941" spans="5:9">
      <c r="E4941" s="156">
        <v>4373033031</v>
      </c>
      <c r="F4941" s="157" t="s">
        <v>2333</v>
      </c>
      <c r="G4941" s="157" t="s">
        <v>14122</v>
      </c>
      <c r="H4941" s="157" t="s">
        <v>14153</v>
      </c>
      <c r="I4941" s="85" t="s">
        <v>14159</v>
      </c>
    </row>
    <row r="4942" spans="5:9">
      <c r="E4942" s="156">
        <v>4373033032</v>
      </c>
      <c r="F4942" s="157" t="s">
        <v>2333</v>
      </c>
      <c r="G4942" s="157" t="s">
        <v>14122</v>
      </c>
      <c r="H4942" s="157" t="s">
        <v>14153</v>
      </c>
      <c r="I4942" s="85" t="s">
        <v>13520</v>
      </c>
    </row>
    <row r="4943" spans="5:9">
      <c r="E4943" s="156">
        <v>4373033033</v>
      </c>
      <c r="F4943" s="157" t="s">
        <v>2333</v>
      </c>
      <c r="G4943" s="157" t="s">
        <v>14122</v>
      </c>
      <c r="H4943" s="157" t="s">
        <v>14153</v>
      </c>
      <c r="I4943" s="85" t="s">
        <v>14160</v>
      </c>
    </row>
    <row r="4944" spans="5:9">
      <c r="E4944" s="156">
        <v>4373034021</v>
      </c>
      <c r="F4944" s="157" t="s">
        <v>2333</v>
      </c>
      <c r="G4944" s="157" t="s">
        <v>14122</v>
      </c>
      <c r="H4944" s="157" t="s">
        <v>14161</v>
      </c>
      <c r="I4944" s="85" t="s">
        <v>12802</v>
      </c>
    </row>
    <row r="4945" spans="5:9">
      <c r="E4945" s="156">
        <v>4373034022</v>
      </c>
      <c r="F4945" s="157" t="s">
        <v>2333</v>
      </c>
      <c r="G4945" s="157" t="s">
        <v>14122</v>
      </c>
      <c r="H4945" s="157" t="s">
        <v>14161</v>
      </c>
      <c r="I4945" s="85" t="s">
        <v>14162</v>
      </c>
    </row>
    <row r="4946" spans="5:9">
      <c r="E4946" s="156">
        <v>4373034023</v>
      </c>
      <c r="F4946" s="157" t="s">
        <v>2333</v>
      </c>
      <c r="G4946" s="157" t="s">
        <v>14122</v>
      </c>
      <c r="H4946" s="157" t="s">
        <v>14161</v>
      </c>
      <c r="I4946" s="85" t="s">
        <v>10160</v>
      </c>
    </row>
    <row r="4947" spans="5:9">
      <c r="E4947" s="156">
        <v>4373034024</v>
      </c>
      <c r="F4947" s="157" t="s">
        <v>2333</v>
      </c>
      <c r="G4947" s="157" t="s">
        <v>14122</v>
      </c>
      <c r="H4947" s="157" t="s">
        <v>14161</v>
      </c>
      <c r="I4947" s="85" t="s">
        <v>12694</v>
      </c>
    </row>
    <row r="4948" spans="5:9">
      <c r="E4948" s="156">
        <v>4373034025</v>
      </c>
      <c r="F4948" s="157" t="s">
        <v>2333</v>
      </c>
      <c r="G4948" s="157" t="s">
        <v>14122</v>
      </c>
      <c r="H4948" s="157" t="s">
        <v>14161</v>
      </c>
      <c r="I4948" s="85" t="s">
        <v>14163</v>
      </c>
    </row>
    <row r="4949" spans="5:9">
      <c r="E4949" s="156">
        <v>4373034026</v>
      </c>
      <c r="F4949" s="157" t="s">
        <v>2333</v>
      </c>
      <c r="G4949" s="157" t="s">
        <v>14122</v>
      </c>
      <c r="H4949" s="157" t="s">
        <v>14161</v>
      </c>
      <c r="I4949" s="85" t="s">
        <v>14164</v>
      </c>
    </row>
    <row r="4950" spans="5:9">
      <c r="E4950" s="156">
        <v>4373034027</v>
      </c>
      <c r="F4950" s="157" t="s">
        <v>2333</v>
      </c>
      <c r="G4950" s="157" t="s">
        <v>14122</v>
      </c>
      <c r="H4950" s="157" t="s">
        <v>14161</v>
      </c>
      <c r="I4950" s="85" t="s">
        <v>13901</v>
      </c>
    </row>
    <row r="4951" spans="5:9">
      <c r="E4951" s="156">
        <v>4373034028</v>
      </c>
      <c r="F4951" s="157" t="s">
        <v>2333</v>
      </c>
      <c r="G4951" s="157" t="s">
        <v>14122</v>
      </c>
      <c r="H4951" s="157" t="s">
        <v>14161</v>
      </c>
      <c r="I4951" s="85" t="s">
        <v>14165</v>
      </c>
    </row>
    <row r="4952" spans="5:9">
      <c r="E4952" s="156">
        <v>4373034029</v>
      </c>
      <c r="F4952" s="157" t="s">
        <v>2333</v>
      </c>
      <c r="G4952" s="157" t="s">
        <v>14122</v>
      </c>
      <c r="H4952" s="157" t="s">
        <v>14161</v>
      </c>
      <c r="I4952" s="85" t="s">
        <v>10639</v>
      </c>
    </row>
    <row r="4953" spans="5:9">
      <c r="E4953" s="156">
        <v>4373034030</v>
      </c>
      <c r="F4953" s="157" t="s">
        <v>2333</v>
      </c>
      <c r="G4953" s="157" t="s">
        <v>14122</v>
      </c>
      <c r="H4953" s="157" t="s">
        <v>14161</v>
      </c>
      <c r="I4953" s="85" t="s">
        <v>14166</v>
      </c>
    </row>
    <row r="4954" spans="5:9">
      <c r="E4954" s="156">
        <v>4373034031</v>
      </c>
      <c r="F4954" s="157" t="s">
        <v>2333</v>
      </c>
      <c r="G4954" s="157" t="s">
        <v>14122</v>
      </c>
      <c r="H4954" s="157" t="s">
        <v>14161</v>
      </c>
      <c r="I4954" s="85" t="s">
        <v>14167</v>
      </c>
    </row>
    <row r="4955" spans="5:9">
      <c r="E4955" s="156">
        <v>4373034032</v>
      </c>
      <c r="F4955" s="157" t="s">
        <v>2333</v>
      </c>
      <c r="G4955" s="157" t="s">
        <v>14122</v>
      </c>
      <c r="H4955" s="157" t="s">
        <v>14161</v>
      </c>
      <c r="I4955" s="85" t="s">
        <v>14168</v>
      </c>
    </row>
    <row r="4956" spans="5:9">
      <c r="E4956" s="156">
        <v>4373034033</v>
      </c>
      <c r="F4956" s="157" t="s">
        <v>2333</v>
      </c>
      <c r="G4956" s="157" t="s">
        <v>14122</v>
      </c>
      <c r="H4956" s="157" t="s">
        <v>14161</v>
      </c>
      <c r="I4956" s="85" t="s">
        <v>9316</v>
      </c>
    </row>
    <row r="4957" spans="5:9">
      <c r="E4957" s="156">
        <v>4373034034</v>
      </c>
      <c r="F4957" s="157" t="s">
        <v>2333</v>
      </c>
      <c r="G4957" s="157" t="s">
        <v>14122</v>
      </c>
      <c r="H4957" s="157" t="s">
        <v>14161</v>
      </c>
      <c r="I4957" s="85" t="s">
        <v>8450</v>
      </c>
    </row>
    <row r="4958" spans="5:9">
      <c r="E4958" s="156">
        <v>4373034035</v>
      </c>
      <c r="F4958" s="157" t="s">
        <v>2333</v>
      </c>
      <c r="G4958" s="157" t="s">
        <v>14122</v>
      </c>
      <c r="H4958" s="157" t="s">
        <v>14161</v>
      </c>
      <c r="I4958" s="85" t="s">
        <v>14169</v>
      </c>
    </row>
    <row r="4959" spans="5:9">
      <c r="E4959" s="156">
        <v>4373034036</v>
      </c>
      <c r="F4959" s="157" t="s">
        <v>2333</v>
      </c>
      <c r="G4959" s="157" t="s">
        <v>14122</v>
      </c>
      <c r="H4959" s="157" t="s">
        <v>14161</v>
      </c>
      <c r="I4959" s="85" t="s">
        <v>14170</v>
      </c>
    </row>
    <row r="4960" spans="5:9">
      <c r="E4960" s="156">
        <v>4373034037</v>
      </c>
      <c r="F4960" s="157" t="s">
        <v>2333</v>
      </c>
      <c r="G4960" s="157" t="s">
        <v>14122</v>
      </c>
      <c r="H4960" s="157" t="s">
        <v>14161</v>
      </c>
      <c r="I4960" s="85" t="s">
        <v>14171</v>
      </c>
    </row>
    <row r="4961" spans="5:9">
      <c r="E4961" s="156">
        <v>4373035021</v>
      </c>
      <c r="F4961" s="157" t="s">
        <v>2333</v>
      </c>
      <c r="G4961" s="157" t="s">
        <v>14122</v>
      </c>
      <c r="H4961" s="157" t="s">
        <v>12312</v>
      </c>
      <c r="I4961" s="85" t="s">
        <v>14172</v>
      </c>
    </row>
    <row r="4962" spans="5:9">
      <c r="E4962" s="156">
        <v>4373035022</v>
      </c>
      <c r="F4962" s="157" t="s">
        <v>2333</v>
      </c>
      <c r="G4962" s="157" t="s">
        <v>14122</v>
      </c>
      <c r="H4962" s="157" t="s">
        <v>12312</v>
      </c>
      <c r="I4962" s="85" t="s">
        <v>13208</v>
      </c>
    </row>
    <row r="4963" spans="5:9">
      <c r="E4963" s="156">
        <v>4373035023</v>
      </c>
      <c r="F4963" s="157" t="s">
        <v>2333</v>
      </c>
      <c r="G4963" s="157" t="s">
        <v>14122</v>
      </c>
      <c r="H4963" s="157" t="s">
        <v>12312</v>
      </c>
      <c r="I4963" s="85" t="s">
        <v>12523</v>
      </c>
    </row>
    <row r="4964" spans="5:9">
      <c r="E4964" s="156">
        <v>4373035024</v>
      </c>
      <c r="F4964" s="157" t="s">
        <v>2333</v>
      </c>
      <c r="G4964" s="157" t="s">
        <v>14122</v>
      </c>
      <c r="H4964" s="157" t="s">
        <v>12312</v>
      </c>
      <c r="I4964" s="85" t="s">
        <v>14173</v>
      </c>
    </row>
    <row r="4965" spans="5:9">
      <c r="E4965" s="156">
        <v>4373035025</v>
      </c>
      <c r="F4965" s="157" t="s">
        <v>2333</v>
      </c>
      <c r="G4965" s="157" t="s">
        <v>14122</v>
      </c>
      <c r="H4965" s="157" t="s">
        <v>12312</v>
      </c>
      <c r="I4965" s="85" t="s">
        <v>12648</v>
      </c>
    </row>
    <row r="4966" spans="5:9">
      <c r="E4966" s="156">
        <v>4373035026</v>
      </c>
      <c r="F4966" s="157" t="s">
        <v>2333</v>
      </c>
      <c r="G4966" s="157" t="s">
        <v>14122</v>
      </c>
      <c r="H4966" s="157" t="s">
        <v>12312</v>
      </c>
      <c r="I4966" s="85" t="s">
        <v>12709</v>
      </c>
    </row>
    <row r="4967" spans="5:9">
      <c r="E4967" s="156">
        <v>4373035027</v>
      </c>
      <c r="F4967" s="157" t="s">
        <v>2333</v>
      </c>
      <c r="G4967" s="157" t="s">
        <v>14122</v>
      </c>
      <c r="H4967" s="157" t="s">
        <v>12312</v>
      </c>
      <c r="I4967" s="85" t="s">
        <v>14174</v>
      </c>
    </row>
    <row r="4968" spans="5:9">
      <c r="E4968" s="156">
        <v>4373035028</v>
      </c>
      <c r="F4968" s="157" t="s">
        <v>2333</v>
      </c>
      <c r="G4968" s="157" t="s">
        <v>14122</v>
      </c>
      <c r="H4968" s="157" t="s">
        <v>12312</v>
      </c>
      <c r="I4968" s="85" t="s">
        <v>14175</v>
      </c>
    </row>
    <row r="4969" spans="5:9">
      <c r="E4969" s="156">
        <v>4373035029</v>
      </c>
      <c r="F4969" s="157" t="s">
        <v>2333</v>
      </c>
      <c r="G4969" s="157" t="s">
        <v>14122</v>
      </c>
      <c r="H4969" s="157" t="s">
        <v>12312</v>
      </c>
      <c r="I4969" s="85" t="s">
        <v>13505</v>
      </c>
    </row>
    <row r="4970" spans="5:9">
      <c r="E4970" s="156">
        <v>4373035030</v>
      </c>
      <c r="F4970" s="157" t="s">
        <v>2333</v>
      </c>
      <c r="G4970" s="157" t="s">
        <v>14122</v>
      </c>
      <c r="H4970" s="157" t="s">
        <v>12312</v>
      </c>
      <c r="I4970" s="85" t="s">
        <v>14176</v>
      </c>
    </row>
    <row r="4971" spans="5:9">
      <c r="E4971" s="156">
        <v>4373035031</v>
      </c>
      <c r="F4971" s="157" t="s">
        <v>2333</v>
      </c>
      <c r="G4971" s="157" t="s">
        <v>14122</v>
      </c>
      <c r="H4971" s="157" t="s">
        <v>12312</v>
      </c>
      <c r="I4971" s="85" t="s">
        <v>14177</v>
      </c>
    </row>
    <row r="4972" spans="5:9">
      <c r="E4972" s="156">
        <v>4373035032</v>
      </c>
      <c r="F4972" s="157" t="s">
        <v>2333</v>
      </c>
      <c r="G4972" s="157" t="s">
        <v>14122</v>
      </c>
      <c r="H4972" s="157" t="s">
        <v>12312</v>
      </c>
      <c r="I4972" s="85" t="s">
        <v>14178</v>
      </c>
    </row>
    <row r="4973" spans="5:9">
      <c r="E4973" s="156">
        <v>4373035033</v>
      </c>
      <c r="F4973" s="157" t="s">
        <v>2333</v>
      </c>
      <c r="G4973" s="157" t="s">
        <v>14122</v>
      </c>
      <c r="H4973" s="157" t="s">
        <v>12312</v>
      </c>
      <c r="I4973" s="85" t="s">
        <v>14179</v>
      </c>
    </row>
    <row r="4974" spans="5:9">
      <c r="E4974" s="156">
        <v>4373035034</v>
      </c>
      <c r="F4974" s="157" t="s">
        <v>2333</v>
      </c>
      <c r="G4974" s="157" t="s">
        <v>14122</v>
      </c>
      <c r="H4974" s="157" t="s">
        <v>12312</v>
      </c>
      <c r="I4974" s="85" t="s">
        <v>10794</v>
      </c>
    </row>
    <row r="4975" spans="5:9">
      <c r="E4975" s="156">
        <v>4373035035</v>
      </c>
      <c r="F4975" s="157" t="s">
        <v>2333</v>
      </c>
      <c r="G4975" s="157" t="s">
        <v>14122</v>
      </c>
      <c r="H4975" s="157" t="s">
        <v>12312</v>
      </c>
      <c r="I4975" s="85" t="s">
        <v>14180</v>
      </c>
    </row>
    <row r="4976" spans="5:9">
      <c r="E4976" s="156">
        <v>4373035036</v>
      </c>
      <c r="F4976" s="157" t="s">
        <v>2333</v>
      </c>
      <c r="G4976" s="157" t="s">
        <v>14122</v>
      </c>
      <c r="H4976" s="157" t="s">
        <v>12312</v>
      </c>
      <c r="I4976" s="85" t="s">
        <v>14181</v>
      </c>
    </row>
    <row r="4977" spans="5:9">
      <c r="E4977" s="156">
        <v>4373035037</v>
      </c>
      <c r="F4977" s="157" t="s">
        <v>2333</v>
      </c>
      <c r="G4977" s="157" t="s">
        <v>14122</v>
      </c>
      <c r="H4977" s="157" t="s">
        <v>12312</v>
      </c>
      <c r="I4977" s="85" t="s">
        <v>12463</v>
      </c>
    </row>
    <row r="4978" spans="5:9">
      <c r="E4978" s="156">
        <v>4373035038</v>
      </c>
      <c r="F4978" s="157" t="s">
        <v>2333</v>
      </c>
      <c r="G4978" s="157" t="s">
        <v>14122</v>
      </c>
      <c r="H4978" s="157" t="s">
        <v>12312</v>
      </c>
      <c r="I4978" s="85" t="s">
        <v>14182</v>
      </c>
    </row>
    <row r="4979" spans="5:9">
      <c r="E4979" s="156">
        <v>4373036021</v>
      </c>
      <c r="F4979" s="157" t="s">
        <v>2333</v>
      </c>
      <c r="G4979" s="157" t="s">
        <v>14122</v>
      </c>
      <c r="H4979" s="157" t="s">
        <v>14183</v>
      </c>
      <c r="I4979" s="85" t="s">
        <v>14184</v>
      </c>
    </row>
    <row r="4980" spans="5:9">
      <c r="E4980" s="156">
        <v>4373036022</v>
      </c>
      <c r="F4980" s="157" t="s">
        <v>2333</v>
      </c>
      <c r="G4980" s="157" t="s">
        <v>14122</v>
      </c>
      <c r="H4980" s="157" t="s">
        <v>14183</v>
      </c>
      <c r="I4980" s="85" t="s">
        <v>14185</v>
      </c>
    </row>
    <row r="4981" spans="5:9">
      <c r="E4981" s="156">
        <v>4373036023</v>
      </c>
      <c r="F4981" s="157" t="s">
        <v>2333</v>
      </c>
      <c r="G4981" s="157" t="s">
        <v>14122</v>
      </c>
      <c r="H4981" s="157" t="s">
        <v>14183</v>
      </c>
      <c r="I4981" s="85" t="s">
        <v>14186</v>
      </c>
    </row>
    <row r="4982" spans="5:9">
      <c r="E4982" s="156">
        <v>4373036024</v>
      </c>
      <c r="F4982" s="157" t="s">
        <v>2333</v>
      </c>
      <c r="G4982" s="157" t="s">
        <v>14122</v>
      </c>
      <c r="H4982" s="157" t="s">
        <v>14183</v>
      </c>
      <c r="I4982" s="85" t="s">
        <v>14187</v>
      </c>
    </row>
    <row r="4983" spans="5:9">
      <c r="E4983" s="156">
        <v>4373036025</v>
      </c>
      <c r="F4983" s="157" t="s">
        <v>2333</v>
      </c>
      <c r="G4983" s="157" t="s">
        <v>14122</v>
      </c>
      <c r="H4983" s="157" t="s">
        <v>14183</v>
      </c>
      <c r="I4983" s="85" t="s">
        <v>14188</v>
      </c>
    </row>
    <row r="4984" spans="5:9">
      <c r="E4984" s="156">
        <v>4373036026</v>
      </c>
      <c r="F4984" s="157" t="s">
        <v>2333</v>
      </c>
      <c r="G4984" s="157" t="s">
        <v>14122</v>
      </c>
      <c r="H4984" s="157" t="s">
        <v>14183</v>
      </c>
      <c r="I4984" s="85" t="s">
        <v>14189</v>
      </c>
    </row>
    <row r="4985" spans="5:9">
      <c r="E4985" s="156">
        <v>4373036027</v>
      </c>
      <c r="F4985" s="157" t="s">
        <v>2333</v>
      </c>
      <c r="G4985" s="157" t="s">
        <v>14122</v>
      </c>
      <c r="H4985" s="157" t="s">
        <v>14183</v>
      </c>
      <c r="I4985" s="85" t="s">
        <v>14190</v>
      </c>
    </row>
    <row r="4986" spans="5:9">
      <c r="E4986" s="156">
        <v>4373036028</v>
      </c>
      <c r="F4986" s="157" t="s">
        <v>2333</v>
      </c>
      <c r="G4986" s="157" t="s">
        <v>14122</v>
      </c>
      <c r="H4986" s="157" t="s">
        <v>14183</v>
      </c>
      <c r="I4986" s="85" t="s">
        <v>14191</v>
      </c>
    </row>
    <row r="4987" spans="5:9">
      <c r="E4987" s="156">
        <v>4373036029</v>
      </c>
      <c r="F4987" s="157" t="s">
        <v>2333</v>
      </c>
      <c r="G4987" s="157" t="s">
        <v>14122</v>
      </c>
      <c r="H4987" s="157" t="s">
        <v>14183</v>
      </c>
      <c r="I4987" s="85" t="s">
        <v>14192</v>
      </c>
    </row>
    <row r="4988" spans="5:9">
      <c r="E4988" s="156">
        <v>4373036030</v>
      </c>
      <c r="F4988" s="157" t="s">
        <v>2333</v>
      </c>
      <c r="G4988" s="157" t="s">
        <v>14122</v>
      </c>
      <c r="H4988" s="157" t="s">
        <v>14183</v>
      </c>
      <c r="I4988" s="85" t="s">
        <v>14193</v>
      </c>
    </row>
    <row r="4989" spans="5:9">
      <c r="E4989" s="156">
        <v>4373036031</v>
      </c>
      <c r="F4989" s="157" t="s">
        <v>2333</v>
      </c>
      <c r="G4989" s="157" t="s">
        <v>14122</v>
      </c>
      <c r="H4989" s="157" t="s">
        <v>14183</v>
      </c>
      <c r="I4989" s="85" t="s">
        <v>14103</v>
      </c>
    </row>
    <row r="4990" spans="5:9">
      <c r="E4990" s="156">
        <v>4373036032</v>
      </c>
      <c r="F4990" s="157" t="s">
        <v>2333</v>
      </c>
      <c r="G4990" s="157" t="s">
        <v>14122</v>
      </c>
      <c r="H4990" s="157" t="s">
        <v>14183</v>
      </c>
      <c r="I4990" s="85" t="s">
        <v>12995</v>
      </c>
    </row>
    <row r="4991" spans="5:9">
      <c r="E4991" s="156">
        <v>4373036033</v>
      </c>
      <c r="F4991" s="157" t="s">
        <v>2333</v>
      </c>
      <c r="G4991" s="157" t="s">
        <v>14122</v>
      </c>
      <c r="H4991" s="157" t="s">
        <v>14183</v>
      </c>
      <c r="I4991" s="85" t="s">
        <v>14194</v>
      </c>
    </row>
    <row r="4992" spans="5:9">
      <c r="E4992" s="156">
        <v>4373036034</v>
      </c>
      <c r="F4992" s="157" t="s">
        <v>2333</v>
      </c>
      <c r="G4992" s="157" t="s">
        <v>14122</v>
      </c>
      <c r="H4992" s="157" t="s">
        <v>14183</v>
      </c>
      <c r="I4992" s="85" t="s">
        <v>14195</v>
      </c>
    </row>
    <row r="4993" spans="5:9">
      <c r="E4993" s="156">
        <v>4373036035</v>
      </c>
      <c r="F4993" s="157" t="s">
        <v>2333</v>
      </c>
      <c r="G4993" s="157" t="s">
        <v>14122</v>
      </c>
      <c r="H4993" s="157" t="s">
        <v>14183</v>
      </c>
      <c r="I4993" s="85" t="s">
        <v>14196</v>
      </c>
    </row>
    <row r="4994" spans="5:9">
      <c r="E4994" s="156">
        <v>4373037021</v>
      </c>
      <c r="F4994" s="157" t="s">
        <v>2333</v>
      </c>
      <c r="G4994" s="157" t="s">
        <v>14122</v>
      </c>
      <c r="H4994" s="157" t="s">
        <v>14197</v>
      </c>
      <c r="I4994" s="85" t="s">
        <v>11208</v>
      </c>
    </row>
    <row r="4995" spans="5:9">
      <c r="E4995" s="156">
        <v>4373037022</v>
      </c>
      <c r="F4995" s="157" t="s">
        <v>2333</v>
      </c>
      <c r="G4995" s="157" t="s">
        <v>14122</v>
      </c>
      <c r="H4995" s="157" t="s">
        <v>14197</v>
      </c>
      <c r="I4995" s="85" t="s">
        <v>10842</v>
      </c>
    </row>
    <row r="4996" spans="5:9">
      <c r="E4996" s="156">
        <v>4373037023</v>
      </c>
      <c r="F4996" s="157" t="s">
        <v>2333</v>
      </c>
      <c r="G4996" s="157" t="s">
        <v>14122</v>
      </c>
      <c r="H4996" s="157" t="s">
        <v>14197</v>
      </c>
      <c r="I4996" s="85" t="s">
        <v>12081</v>
      </c>
    </row>
    <row r="4997" spans="5:9">
      <c r="E4997" s="156">
        <v>4373037024</v>
      </c>
      <c r="F4997" s="157" t="s">
        <v>2333</v>
      </c>
      <c r="G4997" s="157" t="s">
        <v>14122</v>
      </c>
      <c r="H4997" s="157" t="s">
        <v>14197</v>
      </c>
      <c r="I4997" s="85" t="s">
        <v>14198</v>
      </c>
    </row>
    <row r="4998" spans="5:9">
      <c r="E4998" s="156">
        <v>4373037025</v>
      </c>
      <c r="F4998" s="157" t="s">
        <v>2333</v>
      </c>
      <c r="G4998" s="157" t="s">
        <v>14122</v>
      </c>
      <c r="H4998" s="157" t="s">
        <v>14197</v>
      </c>
      <c r="I4998" s="85" t="s">
        <v>13664</v>
      </c>
    </row>
    <row r="4999" spans="5:9">
      <c r="E4999" s="156">
        <v>4373037026</v>
      </c>
      <c r="F4999" s="157" t="s">
        <v>2333</v>
      </c>
      <c r="G4999" s="157" t="s">
        <v>14122</v>
      </c>
      <c r="H4999" s="157" t="s">
        <v>14197</v>
      </c>
      <c r="I4999" s="85" t="s">
        <v>14199</v>
      </c>
    </row>
    <row r="5000" spans="5:9">
      <c r="E5000" s="156">
        <v>4373037027</v>
      </c>
      <c r="F5000" s="157" t="s">
        <v>2333</v>
      </c>
      <c r="G5000" s="157" t="s">
        <v>14122</v>
      </c>
      <c r="H5000" s="157" t="s">
        <v>14197</v>
      </c>
      <c r="I5000" s="85" t="s">
        <v>11220</v>
      </c>
    </row>
    <row r="5001" spans="5:9">
      <c r="E5001" s="156">
        <v>4373037028</v>
      </c>
      <c r="F5001" s="157" t="s">
        <v>2333</v>
      </c>
      <c r="G5001" s="157" t="s">
        <v>14122</v>
      </c>
      <c r="H5001" s="157" t="s">
        <v>14197</v>
      </c>
      <c r="I5001" s="85" t="s">
        <v>14200</v>
      </c>
    </row>
    <row r="5002" spans="5:9">
      <c r="E5002" s="156">
        <v>4373037029</v>
      </c>
      <c r="F5002" s="157" t="s">
        <v>2333</v>
      </c>
      <c r="G5002" s="157" t="s">
        <v>14122</v>
      </c>
      <c r="H5002" s="157" t="s">
        <v>14197</v>
      </c>
      <c r="I5002" s="85" t="s">
        <v>14098</v>
      </c>
    </row>
    <row r="5003" spans="5:9">
      <c r="E5003" s="156">
        <v>4373037030</v>
      </c>
      <c r="F5003" s="157" t="s">
        <v>2333</v>
      </c>
      <c r="G5003" s="157" t="s">
        <v>14122</v>
      </c>
      <c r="H5003" s="157" t="s">
        <v>14197</v>
      </c>
      <c r="I5003" s="85" t="s">
        <v>14201</v>
      </c>
    </row>
    <row r="5004" spans="5:9">
      <c r="E5004" s="156">
        <v>4373038021</v>
      </c>
      <c r="F5004" s="157" t="s">
        <v>2333</v>
      </c>
      <c r="G5004" s="157" t="s">
        <v>14122</v>
      </c>
      <c r="H5004" s="157" t="s">
        <v>14202</v>
      </c>
      <c r="I5004" s="85" t="s">
        <v>14203</v>
      </c>
    </row>
    <row r="5005" spans="5:9">
      <c r="E5005" s="156">
        <v>4373038022</v>
      </c>
      <c r="F5005" s="157" t="s">
        <v>2333</v>
      </c>
      <c r="G5005" s="157" t="s">
        <v>14122</v>
      </c>
      <c r="H5005" s="157" t="s">
        <v>14202</v>
      </c>
      <c r="I5005" s="85" t="s">
        <v>8060</v>
      </c>
    </row>
    <row r="5006" spans="5:9">
      <c r="E5006" s="156">
        <v>4373038023</v>
      </c>
      <c r="F5006" s="157" t="s">
        <v>2333</v>
      </c>
      <c r="G5006" s="157" t="s">
        <v>14122</v>
      </c>
      <c r="H5006" s="157" t="s">
        <v>14202</v>
      </c>
      <c r="I5006" s="85" t="s">
        <v>14204</v>
      </c>
    </row>
    <row r="5007" spans="5:9">
      <c r="E5007" s="156">
        <v>4373038024</v>
      </c>
      <c r="F5007" s="157" t="s">
        <v>2333</v>
      </c>
      <c r="G5007" s="157" t="s">
        <v>14122</v>
      </c>
      <c r="H5007" s="157" t="s">
        <v>14202</v>
      </c>
      <c r="I5007" s="85" t="s">
        <v>14205</v>
      </c>
    </row>
    <row r="5008" spans="5:9">
      <c r="E5008" s="156">
        <v>4373038025</v>
      </c>
      <c r="F5008" s="157" t="s">
        <v>2333</v>
      </c>
      <c r="G5008" s="157" t="s">
        <v>14122</v>
      </c>
      <c r="H5008" s="157" t="s">
        <v>14202</v>
      </c>
      <c r="I5008" s="85" t="s">
        <v>9277</v>
      </c>
    </row>
    <row r="5009" spans="5:9">
      <c r="E5009" s="156">
        <v>4373038026</v>
      </c>
      <c r="F5009" s="157" t="s">
        <v>2333</v>
      </c>
      <c r="G5009" s="157" t="s">
        <v>14122</v>
      </c>
      <c r="H5009" s="157" t="s">
        <v>14202</v>
      </c>
      <c r="I5009" s="85" t="s">
        <v>14206</v>
      </c>
    </row>
    <row r="5010" spans="5:9">
      <c r="E5010" s="156">
        <v>4373038027</v>
      </c>
      <c r="F5010" s="157" t="s">
        <v>2333</v>
      </c>
      <c r="G5010" s="157" t="s">
        <v>14122</v>
      </c>
      <c r="H5010" s="157" t="s">
        <v>14202</v>
      </c>
      <c r="I5010" s="85" t="s">
        <v>14207</v>
      </c>
    </row>
    <row r="5011" spans="5:9">
      <c r="E5011" s="156">
        <v>4373038028</v>
      </c>
      <c r="F5011" s="157" t="s">
        <v>2333</v>
      </c>
      <c r="G5011" s="157" t="s">
        <v>14122</v>
      </c>
      <c r="H5011" s="157" t="s">
        <v>14202</v>
      </c>
      <c r="I5011" s="85" t="s">
        <v>14208</v>
      </c>
    </row>
    <row r="5012" spans="5:9">
      <c r="E5012" s="156">
        <v>4373038029</v>
      </c>
      <c r="F5012" s="157" t="s">
        <v>2333</v>
      </c>
      <c r="G5012" s="157" t="s">
        <v>14122</v>
      </c>
      <c r="H5012" s="157" t="s">
        <v>14202</v>
      </c>
      <c r="I5012" s="85" t="s">
        <v>11064</v>
      </c>
    </row>
    <row r="5013" spans="5:9">
      <c r="E5013" s="156">
        <v>4373038031</v>
      </c>
      <c r="F5013" s="157" t="s">
        <v>2333</v>
      </c>
      <c r="G5013" s="157" t="s">
        <v>14122</v>
      </c>
      <c r="H5013" s="157" t="s">
        <v>14202</v>
      </c>
      <c r="I5013" s="85" t="s">
        <v>9694</v>
      </c>
    </row>
    <row r="5014" spans="5:9">
      <c r="E5014" s="156">
        <v>4373038032</v>
      </c>
      <c r="F5014" s="157" t="s">
        <v>2333</v>
      </c>
      <c r="G5014" s="157" t="s">
        <v>14122</v>
      </c>
      <c r="H5014" s="157" t="s">
        <v>14202</v>
      </c>
      <c r="I5014" s="85" t="s">
        <v>14209</v>
      </c>
    </row>
    <row r="5015" spans="5:9">
      <c r="E5015" s="156">
        <v>4373038033</v>
      </c>
      <c r="F5015" s="157" t="s">
        <v>2333</v>
      </c>
      <c r="G5015" s="157" t="s">
        <v>14122</v>
      </c>
      <c r="H5015" s="157" t="s">
        <v>14202</v>
      </c>
      <c r="I5015" s="85" t="s">
        <v>13368</v>
      </c>
    </row>
    <row r="5016" spans="5:9">
      <c r="E5016" s="156">
        <v>4373038034</v>
      </c>
      <c r="F5016" s="157" t="s">
        <v>2333</v>
      </c>
      <c r="G5016" s="157" t="s">
        <v>14122</v>
      </c>
      <c r="H5016" s="157" t="s">
        <v>14202</v>
      </c>
      <c r="I5016" s="85" t="s">
        <v>14210</v>
      </c>
    </row>
    <row r="5017" spans="5:9">
      <c r="E5017" s="156">
        <v>4373038035</v>
      </c>
      <c r="F5017" s="157" t="s">
        <v>2333</v>
      </c>
      <c r="G5017" s="157" t="s">
        <v>14122</v>
      </c>
      <c r="H5017" s="157" t="s">
        <v>14202</v>
      </c>
      <c r="I5017" s="85" t="s">
        <v>14211</v>
      </c>
    </row>
    <row r="5018" spans="5:9">
      <c r="E5018" s="156">
        <v>4374025021</v>
      </c>
      <c r="F5018" s="157" t="s">
        <v>2333</v>
      </c>
      <c r="G5018" s="157" t="s">
        <v>14212</v>
      </c>
      <c r="H5018" s="157" t="s">
        <v>14213</v>
      </c>
      <c r="I5018" s="85" t="s">
        <v>13658</v>
      </c>
    </row>
    <row r="5019" spans="5:9">
      <c r="E5019" s="156">
        <v>4374025022</v>
      </c>
      <c r="F5019" s="157" t="s">
        <v>2333</v>
      </c>
      <c r="G5019" s="157" t="s">
        <v>14212</v>
      </c>
      <c r="H5019" s="157" t="s">
        <v>14213</v>
      </c>
      <c r="I5019" s="85" t="s">
        <v>14078</v>
      </c>
    </row>
    <row r="5020" spans="5:9">
      <c r="E5020" s="156">
        <v>4374025023</v>
      </c>
      <c r="F5020" s="157" t="s">
        <v>2333</v>
      </c>
      <c r="G5020" s="157" t="s">
        <v>14212</v>
      </c>
      <c r="H5020" s="157" t="s">
        <v>14213</v>
      </c>
      <c r="I5020" s="85" t="s">
        <v>13206</v>
      </c>
    </row>
    <row r="5021" spans="5:9">
      <c r="E5021" s="156">
        <v>4374025024</v>
      </c>
      <c r="F5021" s="157" t="s">
        <v>2333</v>
      </c>
      <c r="G5021" s="157" t="s">
        <v>14212</v>
      </c>
      <c r="H5021" s="157" t="s">
        <v>14213</v>
      </c>
      <c r="I5021" s="85" t="s">
        <v>14214</v>
      </c>
    </row>
    <row r="5022" spans="5:9">
      <c r="E5022" s="156">
        <v>4374025025</v>
      </c>
      <c r="F5022" s="157" t="s">
        <v>2333</v>
      </c>
      <c r="G5022" s="157" t="s">
        <v>14212</v>
      </c>
      <c r="H5022" s="157" t="s">
        <v>14213</v>
      </c>
      <c r="I5022" s="85" t="s">
        <v>13749</v>
      </c>
    </row>
    <row r="5023" spans="5:9">
      <c r="E5023" s="156">
        <v>4374025026</v>
      </c>
      <c r="F5023" s="157" t="s">
        <v>2333</v>
      </c>
      <c r="G5023" s="157" t="s">
        <v>14212</v>
      </c>
      <c r="H5023" s="157" t="s">
        <v>14213</v>
      </c>
      <c r="I5023" s="85" t="s">
        <v>14215</v>
      </c>
    </row>
    <row r="5024" spans="5:9">
      <c r="E5024" s="156">
        <v>4374025027</v>
      </c>
      <c r="F5024" s="157" t="s">
        <v>2333</v>
      </c>
      <c r="G5024" s="157" t="s">
        <v>14212</v>
      </c>
      <c r="H5024" s="157" t="s">
        <v>14213</v>
      </c>
      <c r="I5024" s="85" t="s">
        <v>14216</v>
      </c>
    </row>
    <row r="5025" spans="5:9">
      <c r="E5025" s="156">
        <v>4374025028</v>
      </c>
      <c r="F5025" s="157" t="s">
        <v>2333</v>
      </c>
      <c r="G5025" s="157" t="s">
        <v>14212</v>
      </c>
      <c r="H5025" s="157" t="s">
        <v>14213</v>
      </c>
      <c r="I5025" s="85" t="s">
        <v>9585</v>
      </c>
    </row>
    <row r="5026" spans="5:9">
      <c r="E5026" s="156">
        <v>4374025029</v>
      </c>
      <c r="F5026" s="157" t="s">
        <v>2333</v>
      </c>
      <c r="G5026" s="157" t="s">
        <v>14212</v>
      </c>
      <c r="H5026" s="157" t="s">
        <v>14213</v>
      </c>
      <c r="I5026" s="85" t="s">
        <v>12361</v>
      </c>
    </row>
    <row r="5027" spans="5:9">
      <c r="E5027" s="156">
        <v>4374025030</v>
      </c>
      <c r="F5027" s="157" t="s">
        <v>2333</v>
      </c>
      <c r="G5027" s="157" t="s">
        <v>14212</v>
      </c>
      <c r="H5027" s="157" t="s">
        <v>14213</v>
      </c>
      <c r="I5027" s="85" t="s">
        <v>11795</v>
      </c>
    </row>
    <row r="5028" spans="5:9">
      <c r="E5028" s="156">
        <v>4374025031</v>
      </c>
      <c r="F5028" s="157" t="s">
        <v>2333</v>
      </c>
      <c r="G5028" s="157" t="s">
        <v>14212</v>
      </c>
      <c r="H5028" s="157" t="s">
        <v>14213</v>
      </c>
      <c r="I5028" s="85" t="s">
        <v>14217</v>
      </c>
    </row>
    <row r="5029" spans="5:9">
      <c r="E5029" s="156">
        <v>4374025032</v>
      </c>
      <c r="F5029" s="157" t="s">
        <v>2333</v>
      </c>
      <c r="G5029" s="157" t="s">
        <v>14212</v>
      </c>
      <c r="H5029" s="157" t="s">
        <v>14213</v>
      </c>
      <c r="I5029" s="85" t="s">
        <v>14218</v>
      </c>
    </row>
    <row r="5030" spans="5:9">
      <c r="E5030" s="156">
        <v>4374025033</v>
      </c>
      <c r="F5030" s="157" t="s">
        <v>2333</v>
      </c>
      <c r="G5030" s="157" t="s">
        <v>14212</v>
      </c>
      <c r="H5030" s="157" t="s">
        <v>14213</v>
      </c>
      <c r="I5030" s="85" t="s">
        <v>11811</v>
      </c>
    </row>
    <row r="5031" spans="5:9">
      <c r="E5031" s="156">
        <v>4374025034</v>
      </c>
      <c r="F5031" s="157" t="s">
        <v>2333</v>
      </c>
      <c r="G5031" s="157" t="s">
        <v>14212</v>
      </c>
      <c r="H5031" s="157" t="s">
        <v>14213</v>
      </c>
      <c r="I5031" s="85" t="s">
        <v>11563</v>
      </c>
    </row>
    <row r="5032" spans="5:9">
      <c r="E5032" s="156">
        <v>4374025035</v>
      </c>
      <c r="F5032" s="157" t="s">
        <v>2333</v>
      </c>
      <c r="G5032" s="157" t="s">
        <v>14212</v>
      </c>
      <c r="H5032" s="157" t="s">
        <v>14213</v>
      </c>
      <c r="I5032" s="85" t="s">
        <v>11353</v>
      </c>
    </row>
    <row r="5033" spans="5:9">
      <c r="E5033" s="156">
        <v>4374025036</v>
      </c>
      <c r="F5033" s="157" t="s">
        <v>2333</v>
      </c>
      <c r="G5033" s="157" t="s">
        <v>14212</v>
      </c>
      <c r="H5033" s="157" t="s">
        <v>14213</v>
      </c>
      <c r="I5033" s="85" t="s">
        <v>13280</v>
      </c>
    </row>
    <row r="5034" spans="5:9">
      <c r="E5034" s="156">
        <v>4374031021</v>
      </c>
      <c r="F5034" s="157" t="s">
        <v>2333</v>
      </c>
      <c r="G5034" s="157" t="s">
        <v>14212</v>
      </c>
      <c r="H5034" s="157" t="s">
        <v>14219</v>
      </c>
      <c r="I5034" s="85" t="s">
        <v>14220</v>
      </c>
    </row>
    <row r="5035" spans="5:9">
      <c r="E5035" s="156">
        <v>4374031022</v>
      </c>
      <c r="F5035" s="157" t="s">
        <v>2333</v>
      </c>
      <c r="G5035" s="157" t="s">
        <v>14212</v>
      </c>
      <c r="H5035" s="157" t="s">
        <v>14219</v>
      </c>
      <c r="I5035" s="85" t="s">
        <v>14221</v>
      </c>
    </row>
    <row r="5036" spans="5:9">
      <c r="E5036" s="156">
        <v>4374031023</v>
      </c>
      <c r="F5036" s="157" t="s">
        <v>2333</v>
      </c>
      <c r="G5036" s="157" t="s">
        <v>14212</v>
      </c>
      <c r="H5036" s="157" t="s">
        <v>14219</v>
      </c>
      <c r="I5036" s="85" t="s">
        <v>9361</v>
      </c>
    </row>
    <row r="5037" spans="5:9">
      <c r="E5037" s="156">
        <v>4374031024</v>
      </c>
      <c r="F5037" s="157" t="s">
        <v>2333</v>
      </c>
      <c r="G5037" s="157" t="s">
        <v>14212</v>
      </c>
      <c r="H5037" s="157" t="s">
        <v>14219</v>
      </c>
      <c r="I5037" s="85" t="s">
        <v>14222</v>
      </c>
    </row>
    <row r="5038" spans="5:9">
      <c r="E5038" s="156">
        <v>4374031025</v>
      </c>
      <c r="F5038" s="157" t="s">
        <v>2333</v>
      </c>
      <c r="G5038" s="157" t="s">
        <v>14212</v>
      </c>
      <c r="H5038" s="157" t="s">
        <v>14219</v>
      </c>
      <c r="I5038" s="85" t="s">
        <v>14223</v>
      </c>
    </row>
    <row r="5039" spans="5:9">
      <c r="E5039" s="156">
        <v>4374031026</v>
      </c>
      <c r="F5039" s="157" t="s">
        <v>2333</v>
      </c>
      <c r="G5039" s="157" t="s">
        <v>14212</v>
      </c>
      <c r="H5039" s="157" t="s">
        <v>14219</v>
      </c>
      <c r="I5039" s="85" t="s">
        <v>14224</v>
      </c>
    </row>
    <row r="5040" spans="5:9">
      <c r="E5040" s="156">
        <v>4374031027</v>
      </c>
      <c r="F5040" s="157" t="s">
        <v>2333</v>
      </c>
      <c r="G5040" s="157" t="s">
        <v>14212</v>
      </c>
      <c r="H5040" s="157" t="s">
        <v>14219</v>
      </c>
      <c r="I5040" s="85" t="s">
        <v>14225</v>
      </c>
    </row>
    <row r="5041" spans="5:9">
      <c r="E5041" s="156">
        <v>4374031028</v>
      </c>
      <c r="F5041" s="157" t="s">
        <v>2333</v>
      </c>
      <c r="G5041" s="157" t="s">
        <v>14212</v>
      </c>
      <c r="H5041" s="157" t="s">
        <v>14219</v>
      </c>
      <c r="I5041" s="85" t="s">
        <v>14226</v>
      </c>
    </row>
    <row r="5042" spans="5:9">
      <c r="E5042" s="156">
        <v>4374031029</v>
      </c>
      <c r="F5042" s="157" t="s">
        <v>2333</v>
      </c>
      <c r="G5042" s="157" t="s">
        <v>14212</v>
      </c>
      <c r="H5042" s="157" t="s">
        <v>14219</v>
      </c>
      <c r="I5042" s="85" t="s">
        <v>10084</v>
      </c>
    </row>
    <row r="5043" spans="5:9">
      <c r="E5043" s="156">
        <v>4374031030</v>
      </c>
      <c r="F5043" s="157" t="s">
        <v>2333</v>
      </c>
      <c r="G5043" s="157" t="s">
        <v>14212</v>
      </c>
      <c r="H5043" s="157" t="s">
        <v>14219</v>
      </c>
      <c r="I5043" s="85" t="s">
        <v>9468</v>
      </c>
    </row>
    <row r="5044" spans="5:9">
      <c r="E5044" s="156">
        <v>4374031031</v>
      </c>
      <c r="F5044" s="157" t="s">
        <v>2333</v>
      </c>
      <c r="G5044" s="157" t="s">
        <v>14212</v>
      </c>
      <c r="H5044" s="157" t="s">
        <v>14219</v>
      </c>
      <c r="I5044" s="85" t="s">
        <v>14227</v>
      </c>
    </row>
    <row r="5045" spans="5:9">
      <c r="E5045" s="156">
        <v>4374031032</v>
      </c>
      <c r="F5045" s="157" t="s">
        <v>2333</v>
      </c>
      <c r="G5045" s="157" t="s">
        <v>14212</v>
      </c>
      <c r="H5045" s="157" t="s">
        <v>14219</v>
      </c>
      <c r="I5045" s="85" t="s">
        <v>14175</v>
      </c>
    </row>
    <row r="5046" spans="5:9">
      <c r="E5046" s="156">
        <v>4374031033</v>
      </c>
      <c r="F5046" s="157" t="s">
        <v>2333</v>
      </c>
      <c r="G5046" s="157" t="s">
        <v>14212</v>
      </c>
      <c r="H5046" s="157" t="s">
        <v>14219</v>
      </c>
      <c r="I5046" s="85" t="s">
        <v>14181</v>
      </c>
    </row>
    <row r="5047" spans="5:9">
      <c r="E5047" s="156">
        <v>4374031034</v>
      </c>
      <c r="F5047" s="157" t="s">
        <v>2333</v>
      </c>
      <c r="G5047" s="157" t="s">
        <v>14212</v>
      </c>
      <c r="H5047" s="157" t="s">
        <v>14219</v>
      </c>
      <c r="I5047" s="85" t="s">
        <v>14228</v>
      </c>
    </row>
    <row r="5048" spans="5:9">
      <c r="E5048" s="156">
        <v>4374031035</v>
      </c>
      <c r="F5048" s="157" t="s">
        <v>2333</v>
      </c>
      <c r="G5048" s="157" t="s">
        <v>14212</v>
      </c>
      <c r="H5048" s="157" t="s">
        <v>14219</v>
      </c>
      <c r="I5048" s="85" t="s">
        <v>14229</v>
      </c>
    </row>
    <row r="5049" spans="5:9">
      <c r="E5049" s="156">
        <v>4374031036</v>
      </c>
      <c r="F5049" s="157" t="s">
        <v>2333</v>
      </c>
      <c r="G5049" s="157" t="s">
        <v>14212</v>
      </c>
      <c r="H5049" s="157" t="s">
        <v>14219</v>
      </c>
      <c r="I5049" s="85" t="s">
        <v>14230</v>
      </c>
    </row>
    <row r="5050" spans="5:9">
      <c r="E5050" s="156">
        <v>4374031037</v>
      </c>
      <c r="F5050" s="157" t="s">
        <v>2333</v>
      </c>
      <c r="G5050" s="157" t="s">
        <v>14212</v>
      </c>
      <c r="H5050" s="157" t="s">
        <v>14219</v>
      </c>
      <c r="I5050" s="85" t="s">
        <v>8508</v>
      </c>
    </row>
    <row r="5051" spans="5:9">
      <c r="E5051" s="156">
        <v>4374031038</v>
      </c>
      <c r="F5051" s="157" t="s">
        <v>2333</v>
      </c>
      <c r="G5051" s="157" t="s">
        <v>14212</v>
      </c>
      <c r="H5051" s="157" t="s">
        <v>14219</v>
      </c>
      <c r="I5051" s="85" t="s">
        <v>14231</v>
      </c>
    </row>
    <row r="5052" spans="5:9">
      <c r="E5052" s="156">
        <v>4374031039</v>
      </c>
      <c r="F5052" s="157" t="s">
        <v>2333</v>
      </c>
      <c r="G5052" s="157" t="s">
        <v>14212</v>
      </c>
      <c r="H5052" s="157" t="s">
        <v>14219</v>
      </c>
      <c r="I5052" s="85" t="s">
        <v>10924</v>
      </c>
    </row>
    <row r="5053" spans="5:9">
      <c r="E5053" s="156">
        <v>4374032021</v>
      </c>
      <c r="F5053" s="157" t="s">
        <v>2333</v>
      </c>
      <c r="G5053" s="157" t="s">
        <v>14212</v>
      </c>
      <c r="H5053" s="157" t="s">
        <v>14232</v>
      </c>
      <c r="I5053" s="85" t="s">
        <v>14233</v>
      </c>
    </row>
    <row r="5054" spans="5:9">
      <c r="E5054" s="156">
        <v>4374032022</v>
      </c>
      <c r="F5054" s="157" t="s">
        <v>2333</v>
      </c>
      <c r="G5054" s="157" t="s">
        <v>14212</v>
      </c>
      <c r="H5054" s="157" t="s">
        <v>14232</v>
      </c>
      <c r="I5054" s="85" t="s">
        <v>9519</v>
      </c>
    </row>
    <row r="5055" spans="5:9">
      <c r="E5055" s="156">
        <v>4374032023</v>
      </c>
      <c r="F5055" s="157" t="s">
        <v>2333</v>
      </c>
      <c r="G5055" s="157" t="s">
        <v>14212</v>
      </c>
      <c r="H5055" s="157" t="s">
        <v>14232</v>
      </c>
      <c r="I5055" s="85" t="s">
        <v>10072</v>
      </c>
    </row>
    <row r="5056" spans="5:9">
      <c r="E5056" s="156">
        <v>4374032024</v>
      </c>
      <c r="F5056" s="157" t="s">
        <v>2333</v>
      </c>
      <c r="G5056" s="157" t="s">
        <v>14212</v>
      </c>
      <c r="H5056" s="157" t="s">
        <v>14232</v>
      </c>
      <c r="I5056" s="85" t="s">
        <v>14072</v>
      </c>
    </row>
    <row r="5057" spans="5:9">
      <c r="E5057" s="156">
        <v>4374032025</v>
      </c>
      <c r="F5057" s="157" t="s">
        <v>2333</v>
      </c>
      <c r="G5057" s="157" t="s">
        <v>14212</v>
      </c>
      <c r="H5057" s="157" t="s">
        <v>14232</v>
      </c>
      <c r="I5057" s="85" t="s">
        <v>14234</v>
      </c>
    </row>
    <row r="5058" spans="5:9">
      <c r="E5058" s="156">
        <v>4374032026</v>
      </c>
      <c r="F5058" s="157" t="s">
        <v>2333</v>
      </c>
      <c r="G5058" s="157" t="s">
        <v>14212</v>
      </c>
      <c r="H5058" s="157" t="s">
        <v>14232</v>
      </c>
      <c r="I5058" s="85" t="s">
        <v>14235</v>
      </c>
    </row>
    <row r="5059" spans="5:9">
      <c r="E5059" s="156">
        <v>4374032027</v>
      </c>
      <c r="F5059" s="157" t="s">
        <v>2333</v>
      </c>
      <c r="G5059" s="157" t="s">
        <v>14212</v>
      </c>
      <c r="H5059" s="157" t="s">
        <v>14232</v>
      </c>
      <c r="I5059" s="85" t="s">
        <v>14236</v>
      </c>
    </row>
    <row r="5060" spans="5:9">
      <c r="E5060" s="156">
        <v>4374032028</v>
      </c>
      <c r="F5060" s="157" t="s">
        <v>2333</v>
      </c>
      <c r="G5060" s="157" t="s">
        <v>14212</v>
      </c>
      <c r="H5060" s="157" t="s">
        <v>14232</v>
      </c>
      <c r="I5060" s="85" t="s">
        <v>9363</v>
      </c>
    </row>
    <row r="5061" spans="5:9">
      <c r="E5061" s="156">
        <v>4374032029</v>
      </c>
      <c r="F5061" s="157" t="s">
        <v>2333</v>
      </c>
      <c r="G5061" s="157" t="s">
        <v>14212</v>
      </c>
      <c r="H5061" s="157" t="s">
        <v>14232</v>
      </c>
      <c r="I5061" s="85" t="s">
        <v>12910</v>
      </c>
    </row>
    <row r="5062" spans="5:9">
      <c r="E5062" s="156">
        <v>4374032030</v>
      </c>
      <c r="F5062" s="157" t="s">
        <v>2333</v>
      </c>
      <c r="G5062" s="157" t="s">
        <v>14212</v>
      </c>
      <c r="H5062" s="157" t="s">
        <v>14232</v>
      </c>
      <c r="I5062" s="85" t="s">
        <v>14237</v>
      </c>
    </row>
    <row r="5063" spans="5:9">
      <c r="E5063" s="156">
        <v>4374032031</v>
      </c>
      <c r="F5063" s="157" t="s">
        <v>2333</v>
      </c>
      <c r="G5063" s="157" t="s">
        <v>14212</v>
      </c>
      <c r="H5063" s="157" t="s">
        <v>14232</v>
      </c>
      <c r="I5063" s="85" t="s">
        <v>11870</v>
      </c>
    </row>
    <row r="5064" spans="5:9">
      <c r="E5064" s="156">
        <v>4374032032</v>
      </c>
      <c r="F5064" s="157" t="s">
        <v>2333</v>
      </c>
      <c r="G5064" s="157" t="s">
        <v>14212</v>
      </c>
      <c r="H5064" s="157" t="s">
        <v>14232</v>
      </c>
      <c r="I5064" s="85" t="s">
        <v>14238</v>
      </c>
    </row>
    <row r="5065" spans="5:9">
      <c r="E5065" s="156">
        <v>4374032033</v>
      </c>
      <c r="F5065" s="157" t="s">
        <v>2333</v>
      </c>
      <c r="G5065" s="157" t="s">
        <v>14212</v>
      </c>
      <c r="H5065" s="157" t="s">
        <v>14232</v>
      </c>
      <c r="I5065" s="85" t="s">
        <v>14239</v>
      </c>
    </row>
    <row r="5066" spans="5:9">
      <c r="E5066" s="156">
        <v>4374032034</v>
      </c>
      <c r="F5066" s="157" t="s">
        <v>2333</v>
      </c>
      <c r="G5066" s="157" t="s">
        <v>14212</v>
      </c>
      <c r="H5066" s="157" t="s">
        <v>14232</v>
      </c>
      <c r="I5066" s="85" t="s">
        <v>11680</v>
      </c>
    </row>
    <row r="5067" spans="5:9">
      <c r="E5067" s="156">
        <v>4374033521</v>
      </c>
      <c r="F5067" s="157" t="s">
        <v>2333</v>
      </c>
      <c r="G5067" s="157" t="s">
        <v>14212</v>
      </c>
      <c r="H5067" s="157" t="s">
        <v>14240</v>
      </c>
      <c r="I5067" s="85" t="s">
        <v>11050</v>
      </c>
    </row>
    <row r="5068" spans="5:9">
      <c r="E5068" s="156">
        <v>4374033522</v>
      </c>
      <c r="F5068" s="157" t="s">
        <v>2333</v>
      </c>
      <c r="G5068" s="157" t="s">
        <v>14212</v>
      </c>
      <c r="H5068" s="157" t="s">
        <v>14240</v>
      </c>
      <c r="I5068" s="85" t="s">
        <v>14241</v>
      </c>
    </row>
    <row r="5069" spans="5:9">
      <c r="E5069" s="156">
        <v>4374033523</v>
      </c>
      <c r="F5069" s="157" t="s">
        <v>2333</v>
      </c>
      <c r="G5069" s="157" t="s">
        <v>14212</v>
      </c>
      <c r="H5069" s="157" t="s">
        <v>14240</v>
      </c>
      <c r="I5069" s="85" t="s">
        <v>14242</v>
      </c>
    </row>
    <row r="5070" spans="5:9">
      <c r="E5070" s="156">
        <v>4374033524</v>
      </c>
      <c r="F5070" s="157" t="s">
        <v>2333</v>
      </c>
      <c r="G5070" s="157" t="s">
        <v>14212</v>
      </c>
      <c r="H5070" s="157" t="s">
        <v>14240</v>
      </c>
      <c r="I5070" s="85" t="s">
        <v>14243</v>
      </c>
    </row>
    <row r="5071" spans="5:9">
      <c r="E5071" s="156">
        <v>4374033525</v>
      </c>
      <c r="F5071" s="157" t="s">
        <v>2333</v>
      </c>
      <c r="G5071" s="157" t="s">
        <v>14212</v>
      </c>
      <c r="H5071" s="157" t="s">
        <v>14240</v>
      </c>
      <c r="I5071" s="85" t="s">
        <v>13706</v>
      </c>
    </row>
    <row r="5072" spans="5:9">
      <c r="E5072" s="156">
        <v>4374033526</v>
      </c>
      <c r="F5072" s="157" t="s">
        <v>2333</v>
      </c>
      <c r="G5072" s="157" t="s">
        <v>14212</v>
      </c>
      <c r="H5072" s="157" t="s">
        <v>14240</v>
      </c>
      <c r="I5072" s="85" t="s">
        <v>14244</v>
      </c>
    </row>
    <row r="5073" spans="5:9">
      <c r="E5073" s="156">
        <v>4374033527</v>
      </c>
      <c r="F5073" s="157" t="s">
        <v>2333</v>
      </c>
      <c r="G5073" s="157" t="s">
        <v>14212</v>
      </c>
      <c r="H5073" s="157" t="s">
        <v>14240</v>
      </c>
      <c r="I5073" s="85" t="s">
        <v>9523</v>
      </c>
    </row>
    <row r="5074" spans="5:9">
      <c r="E5074" s="156">
        <v>4374033528</v>
      </c>
      <c r="F5074" s="157" t="s">
        <v>2333</v>
      </c>
      <c r="G5074" s="157" t="s">
        <v>14212</v>
      </c>
      <c r="H5074" s="157" t="s">
        <v>14240</v>
      </c>
      <c r="I5074" s="85" t="s">
        <v>14245</v>
      </c>
    </row>
    <row r="5075" spans="5:9">
      <c r="E5075" s="156">
        <v>4374033529</v>
      </c>
      <c r="F5075" s="157" t="s">
        <v>2333</v>
      </c>
      <c r="G5075" s="157" t="s">
        <v>14212</v>
      </c>
      <c r="H5075" s="157" t="s">
        <v>14240</v>
      </c>
      <c r="I5075" s="85" t="s">
        <v>14246</v>
      </c>
    </row>
    <row r="5076" spans="5:9">
      <c r="E5076" s="156">
        <v>4374034021</v>
      </c>
      <c r="F5076" s="157" t="s">
        <v>2333</v>
      </c>
      <c r="G5076" s="157" t="s">
        <v>14212</v>
      </c>
      <c r="H5076" s="157" t="s">
        <v>14247</v>
      </c>
      <c r="I5076" s="85" t="s">
        <v>13021</v>
      </c>
    </row>
    <row r="5077" spans="5:9">
      <c r="E5077" s="156">
        <v>4374034023</v>
      </c>
      <c r="F5077" s="157" t="s">
        <v>2333</v>
      </c>
      <c r="G5077" s="157" t="s">
        <v>14212</v>
      </c>
      <c r="H5077" s="157" t="s">
        <v>14247</v>
      </c>
      <c r="I5077" s="85" t="s">
        <v>14248</v>
      </c>
    </row>
    <row r="5078" spans="5:9">
      <c r="E5078" s="156">
        <v>4374034024</v>
      </c>
      <c r="F5078" s="157" t="s">
        <v>2333</v>
      </c>
      <c r="G5078" s="157" t="s">
        <v>14212</v>
      </c>
      <c r="H5078" s="157" t="s">
        <v>14247</v>
      </c>
      <c r="I5078" s="85" t="s">
        <v>13960</v>
      </c>
    </row>
    <row r="5079" spans="5:9">
      <c r="E5079" s="156">
        <v>4374034025</v>
      </c>
      <c r="F5079" s="157" t="s">
        <v>2333</v>
      </c>
      <c r="G5079" s="157" t="s">
        <v>14212</v>
      </c>
      <c r="H5079" s="157" t="s">
        <v>14247</v>
      </c>
      <c r="I5079" s="85" t="s">
        <v>14249</v>
      </c>
    </row>
    <row r="5080" spans="5:9">
      <c r="E5080" s="156">
        <v>4374034026</v>
      </c>
      <c r="F5080" s="157" t="s">
        <v>2333</v>
      </c>
      <c r="G5080" s="157" t="s">
        <v>14212</v>
      </c>
      <c r="H5080" s="157" t="s">
        <v>14247</v>
      </c>
      <c r="I5080" s="85" t="s">
        <v>14250</v>
      </c>
    </row>
    <row r="5081" spans="5:9">
      <c r="E5081" s="156">
        <v>4374034027</v>
      </c>
      <c r="F5081" s="157" t="s">
        <v>2333</v>
      </c>
      <c r="G5081" s="157" t="s">
        <v>14212</v>
      </c>
      <c r="H5081" s="157" t="s">
        <v>14247</v>
      </c>
      <c r="I5081" s="85" t="s">
        <v>14251</v>
      </c>
    </row>
    <row r="5082" spans="5:9">
      <c r="E5082" s="156">
        <v>4374034028</v>
      </c>
      <c r="F5082" s="157" t="s">
        <v>2333</v>
      </c>
      <c r="G5082" s="157" t="s">
        <v>14212</v>
      </c>
      <c r="H5082" s="157" t="s">
        <v>14247</v>
      </c>
      <c r="I5082" s="85" t="s">
        <v>14252</v>
      </c>
    </row>
    <row r="5083" spans="5:9">
      <c r="E5083" s="156">
        <v>4374034029</v>
      </c>
      <c r="F5083" s="157" t="s">
        <v>2333</v>
      </c>
      <c r="G5083" s="157" t="s">
        <v>14212</v>
      </c>
      <c r="H5083" s="157" t="s">
        <v>14247</v>
      </c>
      <c r="I5083" s="85" t="s">
        <v>13401</v>
      </c>
    </row>
    <row r="5084" spans="5:9">
      <c r="E5084" s="156">
        <v>4374035021</v>
      </c>
      <c r="F5084" s="157" t="s">
        <v>2333</v>
      </c>
      <c r="G5084" s="157" t="s">
        <v>14212</v>
      </c>
      <c r="H5084" s="157" t="s">
        <v>14253</v>
      </c>
      <c r="I5084" s="85" t="s">
        <v>14254</v>
      </c>
    </row>
    <row r="5085" spans="5:9">
      <c r="E5085" s="156">
        <v>4374035022</v>
      </c>
      <c r="F5085" s="157" t="s">
        <v>2333</v>
      </c>
      <c r="G5085" s="157" t="s">
        <v>14212</v>
      </c>
      <c r="H5085" s="157" t="s">
        <v>14253</v>
      </c>
      <c r="I5085" s="85" t="s">
        <v>14255</v>
      </c>
    </row>
    <row r="5086" spans="5:9">
      <c r="E5086" s="156">
        <v>4374035023</v>
      </c>
      <c r="F5086" s="157" t="s">
        <v>2333</v>
      </c>
      <c r="G5086" s="157" t="s">
        <v>14212</v>
      </c>
      <c r="H5086" s="157" t="s">
        <v>14253</v>
      </c>
      <c r="I5086" s="85" t="s">
        <v>14256</v>
      </c>
    </row>
    <row r="5087" spans="5:9">
      <c r="E5087" s="156">
        <v>4374035024</v>
      </c>
      <c r="F5087" s="157" t="s">
        <v>2333</v>
      </c>
      <c r="G5087" s="157" t="s">
        <v>14212</v>
      </c>
      <c r="H5087" s="157" t="s">
        <v>14253</v>
      </c>
      <c r="I5087" s="85" t="s">
        <v>14257</v>
      </c>
    </row>
    <row r="5088" spans="5:9">
      <c r="E5088" s="156">
        <v>4374035025</v>
      </c>
      <c r="F5088" s="157" t="s">
        <v>2333</v>
      </c>
      <c r="G5088" s="157" t="s">
        <v>14212</v>
      </c>
      <c r="H5088" s="157" t="s">
        <v>14253</v>
      </c>
      <c r="I5088" s="85" t="s">
        <v>12935</v>
      </c>
    </row>
    <row r="5089" spans="5:9">
      <c r="E5089" s="156">
        <v>4374035026</v>
      </c>
      <c r="F5089" s="157" t="s">
        <v>2333</v>
      </c>
      <c r="G5089" s="157" t="s">
        <v>14212</v>
      </c>
      <c r="H5089" s="157" t="s">
        <v>14253</v>
      </c>
      <c r="I5089" s="85" t="s">
        <v>10585</v>
      </c>
    </row>
    <row r="5090" spans="5:9">
      <c r="E5090" s="156">
        <v>4374035027</v>
      </c>
      <c r="F5090" s="157" t="s">
        <v>2333</v>
      </c>
      <c r="G5090" s="157" t="s">
        <v>14212</v>
      </c>
      <c r="H5090" s="157" t="s">
        <v>14253</v>
      </c>
      <c r="I5090" s="85" t="s">
        <v>14258</v>
      </c>
    </row>
    <row r="5091" spans="5:9">
      <c r="E5091" s="156">
        <v>4374035028</v>
      </c>
      <c r="F5091" s="157" t="s">
        <v>2333</v>
      </c>
      <c r="G5091" s="157" t="s">
        <v>14212</v>
      </c>
      <c r="H5091" s="157" t="s">
        <v>14253</v>
      </c>
      <c r="I5091" s="85" t="s">
        <v>14259</v>
      </c>
    </row>
    <row r="5092" spans="5:9">
      <c r="E5092" s="156">
        <v>4374035029</v>
      </c>
      <c r="F5092" s="157" t="s">
        <v>2333</v>
      </c>
      <c r="G5092" s="157" t="s">
        <v>14212</v>
      </c>
      <c r="H5092" s="157" t="s">
        <v>14253</v>
      </c>
      <c r="I5092" s="85" t="s">
        <v>14260</v>
      </c>
    </row>
    <row r="5093" spans="5:9">
      <c r="E5093" s="156">
        <v>4374035030</v>
      </c>
      <c r="F5093" s="157" t="s">
        <v>2333</v>
      </c>
      <c r="G5093" s="157" t="s">
        <v>14212</v>
      </c>
      <c r="H5093" s="157" t="s">
        <v>14253</v>
      </c>
      <c r="I5093" s="85" t="s">
        <v>12694</v>
      </c>
    </row>
    <row r="5094" spans="5:9">
      <c r="E5094" s="156">
        <v>4374035031</v>
      </c>
      <c r="F5094" s="157" t="s">
        <v>2333</v>
      </c>
      <c r="G5094" s="157" t="s">
        <v>14212</v>
      </c>
      <c r="H5094" s="157" t="s">
        <v>14253</v>
      </c>
      <c r="I5094" s="85" t="s">
        <v>8023</v>
      </c>
    </row>
    <row r="5095" spans="5:9">
      <c r="E5095" s="156">
        <v>4374036021</v>
      </c>
      <c r="F5095" s="157" t="s">
        <v>2333</v>
      </c>
      <c r="G5095" s="157" t="s">
        <v>14212</v>
      </c>
      <c r="H5095" s="157" t="s">
        <v>14261</v>
      </c>
      <c r="I5095" s="85" t="s">
        <v>14262</v>
      </c>
    </row>
    <row r="5096" spans="5:9">
      <c r="E5096" s="156">
        <v>4374036022</v>
      </c>
      <c r="F5096" s="157" t="s">
        <v>2333</v>
      </c>
      <c r="G5096" s="157" t="s">
        <v>14212</v>
      </c>
      <c r="H5096" s="157" t="s">
        <v>14261</v>
      </c>
      <c r="I5096" s="85" t="s">
        <v>14263</v>
      </c>
    </row>
    <row r="5097" spans="5:9">
      <c r="E5097" s="156">
        <v>4374036023</v>
      </c>
      <c r="F5097" s="157" t="s">
        <v>2333</v>
      </c>
      <c r="G5097" s="157" t="s">
        <v>14212</v>
      </c>
      <c r="H5097" s="157" t="s">
        <v>14261</v>
      </c>
      <c r="I5097" s="85" t="s">
        <v>14264</v>
      </c>
    </row>
    <row r="5098" spans="5:9">
      <c r="E5098" s="156">
        <v>4374036024</v>
      </c>
      <c r="F5098" s="157" t="s">
        <v>2333</v>
      </c>
      <c r="G5098" s="157" t="s">
        <v>14212</v>
      </c>
      <c r="H5098" s="157" t="s">
        <v>14261</v>
      </c>
      <c r="I5098" s="85" t="s">
        <v>14265</v>
      </c>
    </row>
    <row r="5099" spans="5:9">
      <c r="E5099" s="156">
        <v>4374036025</v>
      </c>
      <c r="F5099" s="157" t="s">
        <v>2333</v>
      </c>
      <c r="G5099" s="157" t="s">
        <v>14212</v>
      </c>
      <c r="H5099" s="157" t="s">
        <v>14261</v>
      </c>
      <c r="I5099" s="85" t="s">
        <v>11631</v>
      </c>
    </row>
    <row r="5100" spans="5:9">
      <c r="E5100" s="156">
        <v>4374036026</v>
      </c>
      <c r="F5100" s="157" t="s">
        <v>2333</v>
      </c>
      <c r="G5100" s="157" t="s">
        <v>14212</v>
      </c>
      <c r="H5100" s="157" t="s">
        <v>14261</v>
      </c>
      <c r="I5100" s="85" t="s">
        <v>13695</v>
      </c>
    </row>
    <row r="5101" spans="5:9">
      <c r="E5101" s="156">
        <v>4374036027</v>
      </c>
      <c r="F5101" s="157" t="s">
        <v>2333</v>
      </c>
      <c r="G5101" s="157" t="s">
        <v>14212</v>
      </c>
      <c r="H5101" s="157" t="s">
        <v>14261</v>
      </c>
      <c r="I5101" s="85" t="s">
        <v>12658</v>
      </c>
    </row>
    <row r="5102" spans="5:9">
      <c r="E5102" s="156">
        <v>4374036028</v>
      </c>
      <c r="F5102" s="157" t="s">
        <v>2333</v>
      </c>
      <c r="G5102" s="157" t="s">
        <v>14212</v>
      </c>
      <c r="H5102" s="157" t="s">
        <v>14261</v>
      </c>
      <c r="I5102" s="85" t="s">
        <v>14266</v>
      </c>
    </row>
    <row r="5103" spans="5:9">
      <c r="E5103" s="156">
        <v>4374036029</v>
      </c>
      <c r="F5103" s="157" t="s">
        <v>2333</v>
      </c>
      <c r="G5103" s="157" t="s">
        <v>14212</v>
      </c>
      <c r="H5103" s="157" t="s">
        <v>14261</v>
      </c>
      <c r="I5103" s="85" t="s">
        <v>14267</v>
      </c>
    </row>
    <row r="5104" spans="5:9">
      <c r="E5104" s="156">
        <v>4374036030</v>
      </c>
      <c r="F5104" s="157" t="s">
        <v>2333</v>
      </c>
      <c r="G5104" s="157" t="s">
        <v>14212</v>
      </c>
      <c r="H5104" s="157" t="s">
        <v>14261</v>
      </c>
      <c r="I5104" s="85" t="s">
        <v>14268</v>
      </c>
    </row>
    <row r="5105" spans="5:9">
      <c r="E5105" s="156">
        <v>4374036031</v>
      </c>
      <c r="F5105" s="157" t="s">
        <v>2333</v>
      </c>
      <c r="G5105" s="157" t="s">
        <v>14212</v>
      </c>
      <c r="H5105" s="157" t="s">
        <v>14261</v>
      </c>
      <c r="I5105" s="85" t="s">
        <v>14107</v>
      </c>
    </row>
    <row r="5106" spans="5:9">
      <c r="E5106" s="156">
        <v>4374036032</v>
      </c>
      <c r="F5106" s="157" t="s">
        <v>2333</v>
      </c>
      <c r="G5106" s="157" t="s">
        <v>14212</v>
      </c>
      <c r="H5106" s="157" t="s">
        <v>14261</v>
      </c>
      <c r="I5106" s="85" t="s">
        <v>14269</v>
      </c>
    </row>
    <row r="5107" spans="5:9">
      <c r="E5107" s="156">
        <v>4374036033</v>
      </c>
      <c r="F5107" s="157" t="s">
        <v>2333</v>
      </c>
      <c r="G5107" s="157" t="s">
        <v>14212</v>
      </c>
      <c r="H5107" s="157" t="s">
        <v>14261</v>
      </c>
      <c r="I5107" s="85" t="s">
        <v>14094</v>
      </c>
    </row>
    <row r="5108" spans="5:9">
      <c r="E5108" s="156">
        <v>4374036034</v>
      </c>
      <c r="F5108" s="157" t="s">
        <v>2333</v>
      </c>
      <c r="G5108" s="157" t="s">
        <v>14212</v>
      </c>
      <c r="H5108" s="157" t="s">
        <v>14261</v>
      </c>
      <c r="I5108" s="85" t="s">
        <v>14270</v>
      </c>
    </row>
    <row r="5109" spans="5:9">
      <c r="E5109" s="156">
        <v>4374037021</v>
      </c>
      <c r="F5109" s="157" t="s">
        <v>2333</v>
      </c>
      <c r="G5109" s="157" t="s">
        <v>14212</v>
      </c>
      <c r="H5109" s="157" t="s">
        <v>14271</v>
      </c>
      <c r="I5109" s="85" t="s">
        <v>12916</v>
      </c>
    </row>
    <row r="5110" spans="5:9">
      <c r="E5110" s="156">
        <v>4374037022</v>
      </c>
      <c r="F5110" s="157" t="s">
        <v>2333</v>
      </c>
      <c r="G5110" s="157" t="s">
        <v>14212</v>
      </c>
      <c r="H5110" s="157" t="s">
        <v>14271</v>
      </c>
      <c r="I5110" s="85" t="s">
        <v>13186</v>
      </c>
    </row>
    <row r="5111" spans="5:9">
      <c r="E5111" s="156">
        <v>4374037023</v>
      </c>
      <c r="F5111" s="157" t="s">
        <v>2333</v>
      </c>
      <c r="G5111" s="157" t="s">
        <v>14212</v>
      </c>
      <c r="H5111" s="157" t="s">
        <v>14271</v>
      </c>
      <c r="I5111" s="85" t="s">
        <v>10011</v>
      </c>
    </row>
    <row r="5112" spans="5:9">
      <c r="E5112" s="156">
        <v>4374037024</v>
      </c>
      <c r="F5112" s="157" t="s">
        <v>2333</v>
      </c>
      <c r="G5112" s="157" t="s">
        <v>14212</v>
      </c>
      <c r="H5112" s="157" t="s">
        <v>14271</v>
      </c>
      <c r="I5112" s="85" t="s">
        <v>14201</v>
      </c>
    </row>
    <row r="5113" spans="5:9">
      <c r="E5113" s="156">
        <v>4374037025</v>
      </c>
      <c r="F5113" s="157" t="s">
        <v>2333</v>
      </c>
      <c r="G5113" s="157" t="s">
        <v>14212</v>
      </c>
      <c r="H5113" s="157" t="s">
        <v>14271</v>
      </c>
      <c r="I5113" s="85" t="s">
        <v>11479</v>
      </c>
    </row>
    <row r="5114" spans="5:9">
      <c r="E5114" s="156">
        <v>4374037026</v>
      </c>
      <c r="F5114" s="157" t="s">
        <v>2333</v>
      </c>
      <c r="G5114" s="157" t="s">
        <v>14212</v>
      </c>
      <c r="H5114" s="157" t="s">
        <v>14271</v>
      </c>
      <c r="I5114" s="85" t="s">
        <v>14272</v>
      </c>
    </row>
    <row r="5115" spans="5:9">
      <c r="E5115" s="156">
        <v>4374037027</v>
      </c>
      <c r="F5115" s="157" t="s">
        <v>2333</v>
      </c>
      <c r="G5115" s="157" t="s">
        <v>14212</v>
      </c>
      <c r="H5115" s="157" t="s">
        <v>14271</v>
      </c>
      <c r="I5115" s="85" t="s">
        <v>14273</v>
      </c>
    </row>
    <row r="5116" spans="5:9">
      <c r="E5116" s="156">
        <v>4374038021</v>
      </c>
      <c r="F5116" s="157" t="s">
        <v>2333</v>
      </c>
      <c r="G5116" s="157" t="s">
        <v>14212</v>
      </c>
      <c r="H5116" s="157" t="s">
        <v>14274</v>
      </c>
      <c r="I5116" s="85" t="s">
        <v>14275</v>
      </c>
    </row>
    <row r="5117" spans="5:9">
      <c r="E5117" s="156">
        <v>4374038022</v>
      </c>
      <c r="F5117" s="157" t="s">
        <v>2333</v>
      </c>
      <c r="G5117" s="157" t="s">
        <v>14212</v>
      </c>
      <c r="H5117" s="157" t="s">
        <v>14274</v>
      </c>
      <c r="I5117" s="85" t="s">
        <v>12784</v>
      </c>
    </row>
    <row r="5118" spans="5:9">
      <c r="E5118" s="156">
        <v>4374038023</v>
      </c>
      <c r="F5118" s="157" t="s">
        <v>2333</v>
      </c>
      <c r="G5118" s="157" t="s">
        <v>14212</v>
      </c>
      <c r="H5118" s="157" t="s">
        <v>14274</v>
      </c>
      <c r="I5118" s="85" t="s">
        <v>14276</v>
      </c>
    </row>
    <row r="5119" spans="5:9">
      <c r="E5119" s="156">
        <v>4374038024</v>
      </c>
      <c r="F5119" s="157" t="s">
        <v>2333</v>
      </c>
      <c r="G5119" s="157" t="s">
        <v>14212</v>
      </c>
      <c r="H5119" s="157" t="s">
        <v>14274</v>
      </c>
      <c r="I5119" s="85" t="s">
        <v>8510</v>
      </c>
    </row>
    <row r="5120" spans="5:9">
      <c r="E5120" s="156">
        <v>4374038025</v>
      </c>
      <c r="F5120" s="157" t="s">
        <v>2333</v>
      </c>
      <c r="G5120" s="157" t="s">
        <v>14212</v>
      </c>
      <c r="H5120" s="157" t="s">
        <v>14274</v>
      </c>
      <c r="I5120" s="85" t="s">
        <v>10149</v>
      </c>
    </row>
    <row r="5121" spans="5:9">
      <c r="E5121" s="156">
        <v>4374038026</v>
      </c>
      <c r="F5121" s="157" t="s">
        <v>2333</v>
      </c>
      <c r="G5121" s="157" t="s">
        <v>14212</v>
      </c>
      <c r="H5121" s="157" t="s">
        <v>14274</v>
      </c>
      <c r="I5121" s="85" t="s">
        <v>9437</v>
      </c>
    </row>
    <row r="5122" spans="5:9">
      <c r="E5122" s="156">
        <v>4374038027</v>
      </c>
      <c r="F5122" s="157" t="s">
        <v>2333</v>
      </c>
      <c r="G5122" s="157" t="s">
        <v>14212</v>
      </c>
      <c r="H5122" s="157" t="s">
        <v>14274</v>
      </c>
      <c r="I5122" s="85" t="s">
        <v>14277</v>
      </c>
    </row>
    <row r="5123" spans="5:9">
      <c r="E5123" s="156">
        <v>4374038028</v>
      </c>
      <c r="F5123" s="157" t="s">
        <v>2333</v>
      </c>
      <c r="G5123" s="157" t="s">
        <v>14212</v>
      </c>
      <c r="H5123" s="157" t="s">
        <v>14274</v>
      </c>
      <c r="I5123" s="85" t="s">
        <v>14278</v>
      </c>
    </row>
    <row r="5124" spans="5:9">
      <c r="E5124" s="156">
        <v>4374038029</v>
      </c>
      <c r="F5124" s="157" t="s">
        <v>2333</v>
      </c>
      <c r="G5124" s="157" t="s">
        <v>14212</v>
      </c>
      <c r="H5124" s="157" t="s">
        <v>14274</v>
      </c>
      <c r="I5124" s="85" t="s">
        <v>14279</v>
      </c>
    </row>
    <row r="5125" spans="5:9">
      <c r="E5125" s="156">
        <v>4374038030</v>
      </c>
      <c r="F5125" s="157" t="s">
        <v>2333</v>
      </c>
      <c r="G5125" s="157" t="s">
        <v>14212</v>
      </c>
      <c r="H5125" s="157" t="s">
        <v>14274</v>
      </c>
      <c r="I5125" s="85" t="s">
        <v>14149</v>
      </c>
    </row>
    <row r="5126" spans="5:9">
      <c r="E5126" s="156">
        <v>4374039021</v>
      </c>
      <c r="F5126" s="157" t="s">
        <v>2333</v>
      </c>
      <c r="G5126" s="157" t="s">
        <v>14212</v>
      </c>
      <c r="H5126" s="157" t="s">
        <v>14280</v>
      </c>
      <c r="I5126" s="85" t="s">
        <v>10084</v>
      </c>
    </row>
    <row r="5127" spans="5:9">
      <c r="E5127" s="156">
        <v>4374039022</v>
      </c>
      <c r="F5127" s="157" t="s">
        <v>2333</v>
      </c>
      <c r="G5127" s="157" t="s">
        <v>14212</v>
      </c>
      <c r="H5127" s="157" t="s">
        <v>14280</v>
      </c>
      <c r="I5127" s="85" t="s">
        <v>11855</v>
      </c>
    </row>
    <row r="5128" spans="5:9">
      <c r="E5128" s="156">
        <v>4374039023</v>
      </c>
      <c r="F5128" s="157" t="s">
        <v>2333</v>
      </c>
      <c r="G5128" s="157" t="s">
        <v>14212</v>
      </c>
      <c r="H5128" s="157" t="s">
        <v>14280</v>
      </c>
      <c r="I5128" s="85" t="s">
        <v>14281</v>
      </c>
    </row>
    <row r="5129" spans="5:9">
      <c r="E5129" s="156">
        <v>4374039024</v>
      </c>
      <c r="F5129" s="157" t="s">
        <v>2333</v>
      </c>
      <c r="G5129" s="157" t="s">
        <v>14212</v>
      </c>
      <c r="H5129" s="157" t="s">
        <v>14280</v>
      </c>
      <c r="I5129" s="85" t="s">
        <v>11370</v>
      </c>
    </row>
    <row r="5130" spans="5:9">
      <c r="E5130" s="156">
        <v>4374039025</v>
      </c>
      <c r="F5130" s="157" t="s">
        <v>2333</v>
      </c>
      <c r="G5130" s="157" t="s">
        <v>14212</v>
      </c>
      <c r="H5130" s="157" t="s">
        <v>14280</v>
      </c>
      <c r="I5130" s="85" t="s">
        <v>14282</v>
      </c>
    </row>
    <row r="5131" spans="5:9">
      <c r="E5131" s="156">
        <v>4374039026</v>
      </c>
      <c r="F5131" s="157" t="s">
        <v>2333</v>
      </c>
      <c r="G5131" s="157" t="s">
        <v>14212</v>
      </c>
      <c r="H5131" s="157" t="s">
        <v>14280</v>
      </c>
      <c r="I5131" s="85" t="s">
        <v>14283</v>
      </c>
    </row>
    <row r="5132" spans="5:9">
      <c r="E5132" s="156">
        <v>4374039027</v>
      </c>
      <c r="F5132" s="157" t="s">
        <v>2333</v>
      </c>
      <c r="G5132" s="157" t="s">
        <v>14212</v>
      </c>
      <c r="H5132" s="157" t="s">
        <v>14280</v>
      </c>
      <c r="I5132" s="85" t="s">
        <v>9588</v>
      </c>
    </row>
    <row r="5133" spans="5:9">
      <c r="E5133" s="156">
        <v>4374039028</v>
      </c>
      <c r="F5133" s="157" t="s">
        <v>2333</v>
      </c>
      <c r="G5133" s="157" t="s">
        <v>14212</v>
      </c>
      <c r="H5133" s="157" t="s">
        <v>14280</v>
      </c>
      <c r="I5133" s="85" t="s">
        <v>14284</v>
      </c>
    </row>
    <row r="5134" spans="5:9">
      <c r="E5134" s="156">
        <v>4374039029</v>
      </c>
      <c r="F5134" s="157" t="s">
        <v>2333</v>
      </c>
      <c r="G5134" s="157" t="s">
        <v>14212</v>
      </c>
      <c r="H5134" s="157" t="s">
        <v>14280</v>
      </c>
      <c r="I5134" s="85" t="s">
        <v>14285</v>
      </c>
    </row>
    <row r="5135" spans="5:9">
      <c r="E5135" s="156">
        <v>4374040021</v>
      </c>
      <c r="F5135" s="157" t="s">
        <v>2333</v>
      </c>
      <c r="G5135" s="157" t="s">
        <v>14212</v>
      </c>
      <c r="H5135" s="157" t="s">
        <v>14286</v>
      </c>
      <c r="I5135" s="85" t="s">
        <v>14287</v>
      </c>
    </row>
    <row r="5136" spans="5:9">
      <c r="E5136" s="156">
        <v>4374040022</v>
      </c>
      <c r="F5136" s="157" t="s">
        <v>2333</v>
      </c>
      <c r="G5136" s="157" t="s">
        <v>14212</v>
      </c>
      <c r="H5136" s="157" t="s">
        <v>14286</v>
      </c>
      <c r="I5136" s="85" t="s">
        <v>14288</v>
      </c>
    </row>
    <row r="5137" spans="5:9">
      <c r="E5137" s="156">
        <v>4374040023</v>
      </c>
      <c r="F5137" s="157" t="s">
        <v>2333</v>
      </c>
      <c r="G5137" s="157" t="s">
        <v>14212</v>
      </c>
      <c r="H5137" s="157" t="s">
        <v>14286</v>
      </c>
      <c r="I5137" s="85" t="s">
        <v>14289</v>
      </c>
    </row>
    <row r="5138" spans="5:9">
      <c r="E5138" s="156">
        <v>4374040024</v>
      </c>
      <c r="F5138" s="157" t="s">
        <v>2333</v>
      </c>
      <c r="G5138" s="157" t="s">
        <v>14212</v>
      </c>
      <c r="H5138" s="157" t="s">
        <v>14286</v>
      </c>
      <c r="I5138" s="85" t="s">
        <v>14290</v>
      </c>
    </row>
    <row r="5139" spans="5:9">
      <c r="E5139" s="156">
        <v>4374040025</v>
      </c>
      <c r="F5139" s="157" t="s">
        <v>2333</v>
      </c>
      <c r="G5139" s="157" t="s">
        <v>14212</v>
      </c>
      <c r="H5139" s="157" t="s">
        <v>14286</v>
      </c>
      <c r="I5139" s="85" t="s">
        <v>11004</v>
      </c>
    </row>
    <row r="5140" spans="5:9">
      <c r="E5140" s="156">
        <v>4374040026</v>
      </c>
      <c r="F5140" s="157" t="s">
        <v>2333</v>
      </c>
      <c r="G5140" s="157" t="s">
        <v>14212</v>
      </c>
      <c r="H5140" s="157" t="s">
        <v>14286</v>
      </c>
      <c r="I5140" s="85" t="s">
        <v>10639</v>
      </c>
    </row>
    <row r="5141" spans="5:9">
      <c r="E5141" s="156">
        <v>4374040027</v>
      </c>
      <c r="F5141" s="157" t="s">
        <v>2333</v>
      </c>
      <c r="G5141" s="157" t="s">
        <v>14212</v>
      </c>
      <c r="H5141" s="157" t="s">
        <v>14286</v>
      </c>
      <c r="I5141" s="85" t="s">
        <v>11484</v>
      </c>
    </row>
    <row r="5142" spans="5:9">
      <c r="E5142" s="156">
        <v>4374040028</v>
      </c>
      <c r="F5142" s="157" t="s">
        <v>2333</v>
      </c>
      <c r="G5142" s="157" t="s">
        <v>14212</v>
      </c>
      <c r="H5142" s="157" t="s">
        <v>14286</v>
      </c>
      <c r="I5142" s="85" t="s">
        <v>14291</v>
      </c>
    </row>
    <row r="5143" spans="5:9">
      <c r="E5143" s="156">
        <v>4374040029</v>
      </c>
      <c r="F5143" s="157" t="s">
        <v>2333</v>
      </c>
      <c r="G5143" s="157" t="s">
        <v>14212</v>
      </c>
      <c r="H5143" s="157" t="s">
        <v>14286</v>
      </c>
      <c r="I5143" s="85" t="s">
        <v>14292</v>
      </c>
    </row>
    <row r="5144" spans="5:9">
      <c r="E5144" s="156">
        <v>4374040030</v>
      </c>
      <c r="F5144" s="157" t="s">
        <v>2333</v>
      </c>
      <c r="G5144" s="157" t="s">
        <v>14212</v>
      </c>
      <c r="H5144" s="157" t="s">
        <v>14286</v>
      </c>
      <c r="I5144" s="85" t="s">
        <v>14293</v>
      </c>
    </row>
    <row r="5145" spans="5:9">
      <c r="E5145" s="156">
        <v>4374040031</v>
      </c>
      <c r="F5145" s="157" t="s">
        <v>2333</v>
      </c>
      <c r="G5145" s="157" t="s">
        <v>14212</v>
      </c>
      <c r="H5145" s="157" t="s">
        <v>14286</v>
      </c>
      <c r="I5145" s="85" t="s">
        <v>14294</v>
      </c>
    </row>
    <row r="5146" spans="5:9">
      <c r="E5146" s="156">
        <v>4374040032</v>
      </c>
      <c r="F5146" s="157" t="s">
        <v>2333</v>
      </c>
      <c r="G5146" s="157" t="s">
        <v>14212</v>
      </c>
      <c r="H5146" s="157" t="s">
        <v>14286</v>
      </c>
      <c r="I5146" s="85" t="s">
        <v>14295</v>
      </c>
    </row>
    <row r="5147" spans="5:9">
      <c r="E5147" s="156">
        <v>4374040033</v>
      </c>
      <c r="F5147" s="157" t="s">
        <v>2333</v>
      </c>
      <c r="G5147" s="157" t="s">
        <v>14212</v>
      </c>
      <c r="H5147" s="157" t="s">
        <v>14286</v>
      </c>
      <c r="I5147" s="85" t="s">
        <v>14296</v>
      </c>
    </row>
    <row r="5148" spans="5:9">
      <c r="E5148" s="156">
        <v>4374040034</v>
      </c>
      <c r="F5148" s="157" t="s">
        <v>2333</v>
      </c>
      <c r="G5148" s="157" t="s">
        <v>14212</v>
      </c>
      <c r="H5148" s="157" t="s">
        <v>14286</v>
      </c>
      <c r="I5148" s="85" t="s">
        <v>14297</v>
      </c>
    </row>
    <row r="5149" spans="5:9">
      <c r="E5149" s="156">
        <v>4374525021</v>
      </c>
      <c r="F5149" s="157" t="s">
        <v>2333</v>
      </c>
      <c r="G5149" s="157" t="s">
        <v>14298</v>
      </c>
      <c r="H5149" s="157" t="s">
        <v>14299</v>
      </c>
      <c r="I5149" s="85" t="s">
        <v>14300</v>
      </c>
    </row>
    <row r="5150" spans="5:9">
      <c r="E5150" s="156">
        <v>4374525022</v>
      </c>
      <c r="F5150" s="157" t="s">
        <v>2333</v>
      </c>
      <c r="G5150" s="157" t="s">
        <v>14298</v>
      </c>
      <c r="H5150" s="157" t="s">
        <v>14299</v>
      </c>
      <c r="I5150" s="85" t="s">
        <v>9366</v>
      </c>
    </row>
    <row r="5151" spans="5:9">
      <c r="E5151" s="156">
        <v>4374525023</v>
      </c>
      <c r="F5151" s="157" t="s">
        <v>2333</v>
      </c>
      <c r="G5151" s="157" t="s">
        <v>14298</v>
      </c>
      <c r="H5151" s="157" t="s">
        <v>14299</v>
      </c>
      <c r="I5151" s="85" t="s">
        <v>14029</v>
      </c>
    </row>
    <row r="5152" spans="5:9">
      <c r="E5152" s="156">
        <v>4374525024</v>
      </c>
      <c r="F5152" s="157" t="s">
        <v>2333</v>
      </c>
      <c r="G5152" s="157" t="s">
        <v>14298</v>
      </c>
      <c r="H5152" s="157" t="s">
        <v>14299</v>
      </c>
      <c r="I5152" s="85" t="s">
        <v>10833</v>
      </c>
    </row>
    <row r="5153" spans="5:9">
      <c r="E5153" s="156">
        <v>4374525025</v>
      </c>
      <c r="F5153" s="157" t="s">
        <v>2333</v>
      </c>
      <c r="G5153" s="157" t="s">
        <v>14298</v>
      </c>
      <c r="H5153" s="157" t="s">
        <v>14299</v>
      </c>
      <c r="I5153" s="85" t="s">
        <v>14301</v>
      </c>
    </row>
    <row r="5154" spans="5:9">
      <c r="E5154" s="156">
        <v>4374525026</v>
      </c>
      <c r="F5154" s="157" t="s">
        <v>2333</v>
      </c>
      <c r="G5154" s="157" t="s">
        <v>14298</v>
      </c>
      <c r="H5154" s="157" t="s">
        <v>14299</v>
      </c>
      <c r="I5154" s="85" t="s">
        <v>13220</v>
      </c>
    </row>
    <row r="5155" spans="5:9">
      <c r="E5155" s="156">
        <v>4374525027</v>
      </c>
      <c r="F5155" s="157" t="s">
        <v>2333</v>
      </c>
      <c r="G5155" s="157" t="s">
        <v>14298</v>
      </c>
      <c r="H5155" s="157" t="s">
        <v>14299</v>
      </c>
      <c r="I5155" s="85" t="s">
        <v>11004</v>
      </c>
    </row>
    <row r="5156" spans="5:9">
      <c r="E5156" s="156">
        <v>4374525028</v>
      </c>
      <c r="F5156" s="157" t="s">
        <v>2333</v>
      </c>
      <c r="G5156" s="157" t="s">
        <v>14298</v>
      </c>
      <c r="H5156" s="157" t="s">
        <v>14299</v>
      </c>
      <c r="I5156" s="85" t="s">
        <v>14302</v>
      </c>
    </row>
    <row r="5157" spans="5:9">
      <c r="E5157" s="156">
        <v>4374525029</v>
      </c>
      <c r="F5157" s="157" t="s">
        <v>2333</v>
      </c>
      <c r="G5157" s="157" t="s">
        <v>14298</v>
      </c>
      <c r="H5157" s="157" t="s">
        <v>14299</v>
      </c>
      <c r="I5157" s="85" t="s">
        <v>14303</v>
      </c>
    </row>
    <row r="5158" spans="5:9">
      <c r="E5158" s="156">
        <v>4374525030</v>
      </c>
      <c r="F5158" s="157" t="s">
        <v>2333</v>
      </c>
      <c r="G5158" s="157" t="s">
        <v>14298</v>
      </c>
      <c r="H5158" s="157" t="s">
        <v>14299</v>
      </c>
      <c r="I5158" s="85" t="s">
        <v>14304</v>
      </c>
    </row>
    <row r="5159" spans="5:9">
      <c r="E5159" s="156">
        <v>4374525031</v>
      </c>
      <c r="F5159" s="157" t="s">
        <v>2333</v>
      </c>
      <c r="G5159" s="157" t="s">
        <v>14298</v>
      </c>
      <c r="H5159" s="157" t="s">
        <v>14299</v>
      </c>
      <c r="I5159" s="85" t="s">
        <v>14305</v>
      </c>
    </row>
    <row r="5160" spans="5:9">
      <c r="E5160" s="156">
        <v>4374525032</v>
      </c>
      <c r="F5160" s="157" t="s">
        <v>2333</v>
      </c>
      <c r="G5160" s="157" t="s">
        <v>14298</v>
      </c>
      <c r="H5160" s="157" t="s">
        <v>14299</v>
      </c>
      <c r="I5160" s="85" t="s">
        <v>10899</v>
      </c>
    </row>
    <row r="5161" spans="5:9">
      <c r="E5161" s="156">
        <v>4374525033</v>
      </c>
      <c r="F5161" s="157" t="s">
        <v>2333</v>
      </c>
      <c r="G5161" s="157" t="s">
        <v>14298</v>
      </c>
      <c r="H5161" s="157" t="s">
        <v>14299</v>
      </c>
      <c r="I5161" s="85" t="s">
        <v>14306</v>
      </c>
    </row>
    <row r="5162" spans="5:9">
      <c r="E5162" s="156">
        <v>4374525034</v>
      </c>
      <c r="F5162" s="157" t="s">
        <v>2333</v>
      </c>
      <c r="G5162" s="157" t="s">
        <v>14298</v>
      </c>
      <c r="H5162" s="157" t="s">
        <v>14299</v>
      </c>
      <c r="I5162" s="85" t="s">
        <v>11729</v>
      </c>
    </row>
    <row r="5163" spans="5:9">
      <c r="E5163" s="156">
        <v>4374525035</v>
      </c>
      <c r="F5163" s="157" t="s">
        <v>2333</v>
      </c>
      <c r="G5163" s="157" t="s">
        <v>14298</v>
      </c>
      <c r="H5163" s="157" t="s">
        <v>14299</v>
      </c>
      <c r="I5163" s="85" t="s">
        <v>11479</v>
      </c>
    </row>
    <row r="5164" spans="5:9">
      <c r="E5164" s="156">
        <v>4374525036</v>
      </c>
      <c r="F5164" s="157" t="s">
        <v>2333</v>
      </c>
      <c r="G5164" s="157" t="s">
        <v>14298</v>
      </c>
      <c r="H5164" s="157" t="s">
        <v>14299</v>
      </c>
      <c r="I5164" s="85" t="s">
        <v>13162</v>
      </c>
    </row>
    <row r="5165" spans="5:9">
      <c r="E5165" s="156">
        <v>4374525037</v>
      </c>
      <c r="F5165" s="157" t="s">
        <v>2333</v>
      </c>
      <c r="G5165" s="157" t="s">
        <v>14298</v>
      </c>
      <c r="H5165" s="157" t="s">
        <v>14299</v>
      </c>
      <c r="I5165" s="85" t="s">
        <v>14307</v>
      </c>
    </row>
    <row r="5166" spans="5:9">
      <c r="E5166" s="156">
        <v>4374525038</v>
      </c>
      <c r="F5166" s="157" t="s">
        <v>2333</v>
      </c>
      <c r="G5166" s="157" t="s">
        <v>14298</v>
      </c>
      <c r="H5166" s="157" t="s">
        <v>14299</v>
      </c>
      <c r="I5166" s="85" t="s">
        <v>9361</v>
      </c>
    </row>
    <row r="5167" spans="5:9">
      <c r="E5167" s="156">
        <v>4374525039</v>
      </c>
      <c r="F5167" s="157" t="s">
        <v>2333</v>
      </c>
      <c r="G5167" s="157" t="s">
        <v>14298</v>
      </c>
      <c r="H5167" s="157" t="s">
        <v>14299</v>
      </c>
      <c r="I5167" s="85" t="s">
        <v>10136</v>
      </c>
    </row>
    <row r="5168" spans="5:9">
      <c r="E5168" s="156">
        <v>4374525040</v>
      </c>
      <c r="F5168" s="157" t="s">
        <v>2333</v>
      </c>
      <c r="G5168" s="157" t="s">
        <v>14298</v>
      </c>
      <c r="H5168" s="157" t="s">
        <v>14299</v>
      </c>
      <c r="I5168" s="85" t="s">
        <v>14308</v>
      </c>
    </row>
    <row r="5169" spans="5:9">
      <c r="E5169" s="156">
        <v>4374531021</v>
      </c>
      <c r="F5169" s="157" t="s">
        <v>2333</v>
      </c>
      <c r="G5169" s="157" t="s">
        <v>14298</v>
      </c>
      <c r="H5169" s="157" t="s">
        <v>14309</v>
      </c>
      <c r="I5169" s="85" t="s">
        <v>14170</v>
      </c>
    </row>
    <row r="5170" spans="5:9">
      <c r="E5170" s="156">
        <v>4374531022</v>
      </c>
      <c r="F5170" s="157" t="s">
        <v>2333</v>
      </c>
      <c r="G5170" s="157" t="s">
        <v>14298</v>
      </c>
      <c r="H5170" s="157" t="s">
        <v>14309</v>
      </c>
      <c r="I5170" s="85" t="s">
        <v>14310</v>
      </c>
    </row>
    <row r="5171" spans="5:9">
      <c r="E5171" s="156">
        <v>4374531023</v>
      </c>
      <c r="F5171" s="157" t="s">
        <v>2333</v>
      </c>
      <c r="G5171" s="157" t="s">
        <v>14298</v>
      </c>
      <c r="H5171" s="157" t="s">
        <v>14309</v>
      </c>
      <c r="I5171" s="85" t="s">
        <v>14311</v>
      </c>
    </row>
    <row r="5172" spans="5:9">
      <c r="E5172" s="156">
        <v>4374531024</v>
      </c>
      <c r="F5172" s="157" t="s">
        <v>2333</v>
      </c>
      <c r="G5172" s="157" t="s">
        <v>14298</v>
      </c>
      <c r="H5172" s="157" t="s">
        <v>14309</v>
      </c>
      <c r="I5172" s="85" t="s">
        <v>6766</v>
      </c>
    </row>
    <row r="5173" spans="5:9">
      <c r="E5173" s="156">
        <v>4374531025</v>
      </c>
      <c r="F5173" s="157" t="s">
        <v>2333</v>
      </c>
      <c r="G5173" s="157" t="s">
        <v>14298</v>
      </c>
      <c r="H5173" s="157" t="s">
        <v>14309</v>
      </c>
      <c r="I5173" s="85" t="s">
        <v>13271</v>
      </c>
    </row>
    <row r="5174" spans="5:9">
      <c r="E5174" s="156">
        <v>4374531026</v>
      </c>
      <c r="F5174" s="157" t="s">
        <v>2333</v>
      </c>
      <c r="G5174" s="157" t="s">
        <v>14298</v>
      </c>
      <c r="H5174" s="157" t="s">
        <v>14309</v>
      </c>
      <c r="I5174" s="85" t="s">
        <v>9680</v>
      </c>
    </row>
    <row r="5175" spans="5:9">
      <c r="E5175" s="156">
        <v>4374531027</v>
      </c>
      <c r="F5175" s="157" t="s">
        <v>2333</v>
      </c>
      <c r="G5175" s="157" t="s">
        <v>14298</v>
      </c>
      <c r="H5175" s="157" t="s">
        <v>14309</v>
      </c>
      <c r="I5175" s="85" t="s">
        <v>14312</v>
      </c>
    </row>
    <row r="5176" spans="5:9">
      <c r="E5176" s="156">
        <v>4375025021</v>
      </c>
      <c r="F5176" s="157" t="s">
        <v>2333</v>
      </c>
      <c r="G5176" s="157" t="s">
        <v>14313</v>
      </c>
      <c r="H5176" s="157" t="s">
        <v>14314</v>
      </c>
      <c r="I5176" s="85" t="s">
        <v>14315</v>
      </c>
    </row>
    <row r="5177" spans="5:9">
      <c r="E5177" s="156">
        <v>4375025022</v>
      </c>
      <c r="F5177" s="157" t="s">
        <v>2333</v>
      </c>
      <c r="G5177" s="157" t="s">
        <v>14313</v>
      </c>
      <c r="H5177" s="157" t="s">
        <v>14314</v>
      </c>
      <c r="I5177" s="85" t="s">
        <v>8389</v>
      </c>
    </row>
    <row r="5178" spans="5:9">
      <c r="E5178" s="156">
        <v>4375025023</v>
      </c>
      <c r="F5178" s="157" t="s">
        <v>2333</v>
      </c>
      <c r="G5178" s="157" t="s">
        <v>14313</v>
      </c>
      <c r="H5178" s="157" t="s">
        <v>14314</v>
      </c>
      <c r="I5178" s="85" t="s">
        <v>12519</v>
      </c>
    </row>
    <row r="5179" spans="5:9">
      <c r="E5179" s="156">
        <v>4375025024</v>
      </c>
      <c r="F5179" s="157" t="s">
        <v>2333</v>
      </c>
      <c r="G5179" s="157" t="s">
        <v>14313</v>
      </c>
      <c r="H5179" s="157" t="s">
        <v>14314</v>
      </c>
      <c r="I5179" s="85" t="s">
        <v>8506</v>
      </c>
    </row>
    <row r="5180" spans="5:9">
      <c r="E5180" s="156">
        <v>4375025025</v>
      </c>
      <c r="F5180" s="157" t="s">
        <v>2333</v>
      </c>
      <c r="G5180" s="157" t="s">
        <v>14313</v>
      </c>
      <c r="H5180" s="157" t="s">
        <v>14314</v>
      </c>
      <c r="I5180" s="85" t="s">
        <v>14316</v>
      </c>
    </row>
    <row r="5181" spans="5:9">
      <c r="E5181" s="156">
        <v>4375025026</v>
      </c>
      <c r="F5181" s="157" t="s">
        <v>2333</v>
      </c>
      <c r="G5181" s="157" t="s">
        <v>14313</v>
      </c>
      <c r="H5181" s="157" t="s">
        <v>14314</v>
      </c>
      <c r="I5181" s="85" t="s">
        <v>14317</v>
      </c>
    </row>
    <row r="5182" spans="5:9">
      <c r="E5182" s="156">
        <v>4375025027</v>
      </c>
      <c r="F5182" s="157" t="s">
        <v>2333</v>
      </c>
      <c r="G5182" s="157" t="s">
        <v>14313</v>
      </c>
      <c r="H5182" s="157" t="s">
        <v>14314</v>
      </c>
      <c r="I5182" s="85" t="s">
        <v>8079</v>
      </c>
    </row>
    <row r="5183" spans="5:9">
      <c r="E5183" s="156">
        <v>4375025028</v>
      </c>
      <c r="F5183" s="157" t="s">
        <v>2333</v>
      </c>
      <c r="G5183" s="157" t="s">
        <v>14313</v>
      </c>
      <c r="H5183" s="157" t="s">
        <v>14314</v>
      </c>
      <c r="I5183" s="85" t="s">
        <v>14318</v>
      </c>
    </row>
    <row r="5184" spans="5:9">
      <c r="E5184" s="156">
        <v>4375025029</v>
      </c>
      <c r="F5184" s="157" t="s">
        <v>2333</v>
      </c>
      <c r="G5184" s="157" t="s">
        <v>14313</v>
      </c>
      <c r="H5184" s="157" t="s">
        <v>14314</v>
      </c>
      <c r="I5184" s="85" t="s">
        <v>14319</v>
      </c>
    </row>
    <row r="5185" spans="5:9">
      <c r="E5185" s="156">
        <v>4375025030</v>
      </c>
      <c r="F5185" s="157" t="s">
        <v>2333</v>
      </c>
      <c r="G5185" s="157" t="s">
        <v>14313</v>
      </c>
      <c r="H5185" s="157" t="s">
        <v>14314</v>
      </c>
      <c r="I5185" s="85" t="s">
        <v>12659</v>
      </c>
    </row>
    <row r="5186" spans="5:9">
      <c r="E5186" s="156">
        <v>4375025031</v>
      </c>
      <c r="F5186" s="157" t="s">
        <v>2333</v>
      </c>
      <c r="G5186" s="157" t="s">
        <v>14313</v>
      </c>
      <c r="H5186" s="157" t="s">
        <v>14314</v>
      </c>
      <c r="I5186" s="85" t="s">
        <v>14320</v>
      </c>
    </row>
    <row r="5187" spans="5:9">
      <c r="E5187" s="156">
        <v>4375025032</v>
      </c>
      <c r="F5187" s="157" t="s">
        <v>2333</v>
      </c>
      <c r="G5187" s="157" t="s">
        <v>14313</v>
      </c>
      <c r="H5187" s="157" t="s">
        <v>14314</v>
      </c>
      <c r="I5187" s="85" t="s">
        <v>14321</v>
      </c>
    </row>
    <row r="5188" spans="5:9">
      <c r="E5188" s="156">
        <v>4375025033</v>
      </c>
      <c r="F5188" s="157" t="s">
        <v>2333</v>
      </c>
      <c r="G5188" s="157" t="s">
        <v>14313</v>
      </c>
      <c r="H5188" s="157" t="s">
        <v>14314</v>
      </c>
      <c r="I5188" s="85" t="s">
        <v>14126</v>
      </c>
    </row>
    <row r="5189" spans="5:9">
      <c r="E5189" s="156">
        <v>4375025034</v>
      </c>
      <c r="F5189" s="157" t="s">
        <v>2333</v>
      </c>
      <c r="G5189" s="157" t="s">
        <v>14313</v>
      </c>
      <c r="H5189" s="157" t="s">
        <v>14314</v>
      </c>
      <c r="I5189" s="85" t="s">
        <v>9613</v>
      </c>
    </row>
    <row r="5190" spans="5:9">
      <c r="E5190" s="156">
        <v>4375025035</v>
      </c>
      <c r="F5190" s="157" t="s">
        <v>2333</v>
      </c>
      <c r="G5190" s="157" t="s">
        <v>14313</v>
      </c>
      <c r="H5190" s="157" t="s">
        <v>14314</v>
      </c>
      <c r="I5190" s="85" t="s">
        <v>11825</v>
      </c>
    </row>
    <row r="5191" spans="5:9">
      <c r="E5191" s="156">
        <v>4375025036</v>
      </c>
      <c r="F5191" s="157" t="s">
        <v>2333</v>
      </c>
      <c r="G5191" s="157" t="s">
        <v>14313</v>
      </c>
      <c r="H5191" s="157" t="s">
        <v>14314</v>
      </c>
      <c r="I5191" s="85" t="s">
        <v>14322</v>
      </c>
    </row>
    <row r="5192" spans="5:9">
      <c r="E5192" s="156">
        <v>4375025037</v>
      </c>
      <c r="F5192" s="157" t="s">
        <v>2333</v>
      </c>
      <c r="G5192" s="157" t="s">
        <v>14313</v>
      </c>
      <c r="H5192" s="157" t="s">
        <v>14314</v>
      </c>
      <c r="I5192" s="85" t="s">
        <v>14323</v>
      </c>
    </row>
    <row r="5193" spans="5:9">
      <c r="E5193" s="156">
        <v>4375025038</v>
      </c>
      <c r="F5193" s="157" t="s">
        <v>2333</v>
      </c>
      <c r="G5193" s="157" t="s">
        <v>14313</v>
      </c>
      <c r="H5193" s="157" t="s">
        <v>14314</v>
      </c>
      <c r="I5193" s="85" t="s">
        <v>10997</v>
      </c>
    </row>
    <row r="5194" spans="5:9">
      <c r="E5194" s="156">
        <v>4375025039</v>
      </c>
      <c r="F5194" s="157" t="s">
        <v>2333</v>
      </c>
      <c r="G5194" s="157" t="s">
        <v>14313</v>
      </c>
      <c r="H5194" s="157" t="s">
        <v>14314</v>
      </c>
      <c r="I5194" s="85" t="s">
        <v>11575</v>
      </c>
    </row>
    <row r="5195" spans="5:9">
      <c r="E5195" s="156">
        <v>4375025040</v>
      </c>
      <c r="F5195" s="157" t="s">
        <v>2333</v>
      </c>
      <c r="G5195" s="157" t="s">
        <v>14313</v>
      </c>
      <c r="H5195" s="157" t="s">
        <v>14314</v>
      </c>
      <c r="I5195" s="85" t="s">
        <v>14079</v>
      </c>
    </row>
    <row r="5196" spans="5:9">
      <c r="E5196" s="156">
        <v>4375025321</v>
      </c>
      <c r="F5196" s="157" t="s">
        <v>2333</v>
      </c>
      <c r="G5196" s="157" t="s">
        <v>14313</v>
      </c>
      <c r="H5196" s="157" t="s">
        <v>14324</v>
      </c>
      <c r="I5196" s="85" t="s">
        <v>13067</v>
      </c>
    </row>
    <row r="5197" spans="5:9">
      <c r="E5197" s="156">
        <v>4375025322</v>
      </c>
      <c r="F5197" s="157" t="s">
        <v>2333</v>
      </c>
      <c r="G5197" s="157" t="s">
        <v>14313</v>
      </c>
      <c r="H5197" s="157" t="s">
        <v>14324</v>
      </c>
      <c r="I5197" s="85" t="s">
        <v>13821</v>
      </c>
    </row>
    <row r="5198" spans="5:9">
      <c r="E5198" s="156">
        <v>4375025323</v>
      </c>
      <c r="F5198" s="157" t="s">
        <v>2333</v>
      </c>
      <c r="G5198" s="157" t="s">
        <v>14313</v>
      </c>
      <c r="H5198" s="157" t="s">
        <v>14324</v>
      </c>
      <c r="I5198" s="85" t="s">
        <v>9552</v>
      </c>
    </row>
    <row r="5199" spans="5:9">
      <c r="E5199" s="156">
        <v>4375025324</v>
      </c>
      <c r="F5199" s="157" t="s">
        <v>2333</v>
      </c>
      <c r="G5199" s="157" t="s">
        <v>14313</v>
      </c>
      <c r="H5199" s="157" t="s">
        <v>14324</v>
      </c>
      <c r="I5199" s="85" t="s">
        <v>8444</v>
      </c>
    </row>
    <row r="5200" spans="5:9">
      <c r="E5200" s="156">
        <v>4375025325</v>
      </c>
      <c r="F5200" s="157" t="s">
        <v>2333</v>
      </c>
      <c r="G5200" s="157" t="s">
        <v>14313</v>
      </c>
      <c r="H5200" s="157" t="s">
        <v>14324</v>
      </c>
      <c r="I5200" s="85" t="s">
        <v>14325</v>
      </c>
    </row>
    <row r="5201" spans="5:9">
      <c r="E5201" s="156">
        <v>4375025326</v>
      </c>
      <c r="F5201" s="157" t="s">
        <v>2333</v>
      </c>
      <c r="G5201" s="157" t="s">
        <v>14313</v>
      </c>
      <c r="H5201" s="157" t="s">
        <v>14324</v>
      </c>
      <c r="I5201" s="85" t="s">
        <v>12341</v>
      </c>
    </row>
    <row r="5202" spans="5:9">
      <c r="E5202" s="156">
        <v>4375025327</v>
      </c>
      <c r="F5202" s="157" t="s">
        <v>2333</v>
      </c>
      <c r="G5202" s="157" t="s">
        <v>14313</v>
      </c>
      <c r="H5202" s="157" t="s">
        <v>14324</v>
      </c>
      <c r="I5202" s="85" t="s">
        <v>14326</v>
      </c>
    </row>
    <row r="5203" spans="5:9">
      <c r="E5203" s="156">
        <v>4375025328</v>
      </c>
      <c r="F5203" s="157" t="s">
        <v>2333</v>
      </c>
      <c r="G5203" s="157" t="s">
        <v>14313</v>
      </c>
      <c r="H5203" s="157" t="s">
        <v>14324</v>
      </c>
      <c r="I5203" s="85" t="s">
        <v>12773</v>
      </c>
    </row>
    <row r="5204" spans="5:9">
      <c r="E5204" s="156">
        <v>4375025329</v>
      </c>
      <c r="F5204" s="157" t="s">
        <v>2333</v>
      </c>
      <c r="G5204" s="157" t="s">
        <v>14313</v>
      </c>
      <c r="H5204" s="157" t="s">
        <v>14324</v>
      </c>
      <c r="I5204" s="85" t="s">
        <v>14327</v>
      </c>
    </row>
    <row r="5205" spans="5:9">
      <c r="E5205" s="156">
        <v>4375025330</v>
      </c>
      <c r="F5205" s="157" t="s">
        <v>2333</v>
      </c>
      <c r="G5205" s="157" t="s">
        <v>14313</v>
      </c>
      <c r="H5205" s="157" t="s">
        <v>14324</v>
      </c>
      <c r="I5205" s="85" t="s">
        <v>14328</v>
      </c>
    </row>
    <row r="5206" spans="5:9">
      <c r="E5206" s="156">
        <v>4375025331</v>
      </c>
      <c r="F5206" s="157" t="s">
        <v>2333</v>
      </c>
      <c r="G5206" s="157" t="s">
        <v>14313</v>
      </c>
      <c r="H5206" s="157" t="s">
        <v>14324</v>
      </c>
      <c r="I5206" s="85" t="s">
        <v>14006</v>
      </c>
    </row>
    <row r="5207" spans="5:9">
      <c r="E5207" s="156">
        <v>4375025332</v>
      </c>
      <c r="F5207" s="157" t="s">
        <v>2333</v>
      </c>
      <c r="G5207" s="157" t="s">
        <v>14313</v>
      </c>
      <c r="H5207" s="157" t="s">
        <v>14324</v>
      </c>
      <c r="I5207" s="85" t="s">
        <v>14329</v>
      </c>
    </row>
    <row r="5208" spans="5:9">
      <c r="E5208" s="156">
        <v>4375032021</v>
      </c>
      <c r="F5208" s="157" t="s">
        <v>2333</v>
      </c>
      <c r="G5208" s="157" t="s">
        <v>14313</v>
      </c>
      <c r="H5208" s="157" t="s">
        <v>14330</v>
      </c>
      <c r="I5208" s="85" t="s">
        <v>14331</v>
      </c>
    </row>
    <row r="5209" spans="5:9">
      <c r="E5209" s="156">
        <v>4375032022</v>
      </c>
      <c r="F5209" s="157" t="s">
        <v>2333</v>
      </c>
      <c r="G5209" s="157" t="s">
        <v>14313</v>
      </c>
      <c r="H5209" s="157" t="s">
        <v>14330</v>
      </c>
      <c r="I5209" s="85" t="s">
        <v>14332</v>
      </c>
    </row>
    <row r="5210" spans="5:9">
      <c r="E5210" s="156">
        <v>4375032023</v>
      </c>
      <c r="F5210" s="157" t="s">
        <v>2333</v>
      </c>
      <c r="G5210" s="157" t="s">
        <v>14313</v>
      </c>
      <c r="H5210" s="157" t="s">
        <v>14330</v>
      </c>
      <c r="I5210" s="85" t="s">
        <v>8132</v>
      </c>
    </row>
    <row r="5211" spans="5:9">
      <c r="E5211" s="156">
        <v>4375032024</v>
      </c>
      <c r="F5211" s="157" t="s">
        <v>2333</v>
      </c>
      <c r="G5211" s="157" t="s">
        <v>14313</v>
      </c>
      <c r="H5211" s="157" t="s">
        <v>14330</v>
      </c>
      <c r="I5211" s="85" t="s">
        <v>8374</v>
      </c>
    </row>
    <row r="5212" spans="5:9">
      <c r="E5212" s="156">
        <v>4375032025</v>
      </c>
      <c r="F5212" s="157" t="s">
        <v>2333</v>
      </c>
      <c r="G5212" s="157" t="s">
        <v>14313</v>
      </c>
      <c r="H5212" s="157" t="s">
        <v>14330</v>
      </c>
      <c r="I5212" s="85" t="s">
        <v>9468</v>
      </c>
    </row>
    <row r="5213" spans="5:9">
      <c r="E5213" s="156">
        <v>4375032026</v>
      </c>
      <c r="F5213" s="157" t="s">
        <v>2333</v>
      </c>
      <c r="G5213" s="157" t="s">
        <v>14313</v>
      </c>
      <c r="H5213" s="157" t="s">
        <v>14330</v>
      </c>
      <c r="I5213" s="85" t="s">
        <v>14333</v>
      </c>
    </row>
    <row r="5214" spans="5:9">
      <c r="E5214" s="156">
        <v>4375032027</v>
      </c>
      <c r="F5214" s="157" t="s">
        <v>2333</v>
      </c>
      <c r="G5214" s="157" t="s">
        <v>14313</v>
      </c>
      <c r="H5214" s="157" t="s">
        <v>14330</v>
      </c>
      <c r="I5214" s="85" t="s">
        <v>14334</v>
      </c>
    </row>
    <row r="5215" spans="5:9">
      <c r="E5215" s="156">
        <v>4375032028</v>
      </c>
      <c r="F5215" s="157" t="s">
        <v>2333</v>
      </c>
      <c r="G5215" s="157" t="s">
        <v>14313</v>
      </c>
      <c r="H5215" s="157" t="s">
        <v>14330</v>
      </c>
      <c r="I5215" s="85" t="s">
        <v>14335</v>
      </c>
    </row>
    <row r="5216" spans="5:9">
      <c r="E5216" s="156">
        <v>4375032029</v>
      </c>
      <c r="F5216" s="157" t="s">
        <v>2333</v>
      </c>
      <c r="G5216" s="157" t="s">
        <v>14313</v>
      </c>
      <c r="H5216" s="157" t="s">
        <v>14330</v>
      </c>
      <c r="I5216" s="85" t="s">
        <v>10924</v>
      </c>
    </row>
    <row r="5217" spans="5:9">
      <c r="E5217" s="156">
        <v>4375032030</v>
      </c>
      <c r="F5217" s="157" t="s">
        <v>2333</v>
      </c>
      <c r="G5217" s="157" t="s">
        <v>14313</v>
      </c>
      <c r="H5217" s="157" t="s">
        <v>14330</v>
      </c>
      <c r="I5217" s="85" t="s">
        <v>14336</v>
      </c>
    </row>
    <row r="5218" spans="5:9">
      <c r="E5218" s="156">
        <v>4375032031</v>
      </c>
      <c r="F5218" s="157" t="s">
        <v>2333</v>
      </c>
      <c r="G5218" s="157" t="s">
        <v>14313</v>
      </c>
      <c r="H5218" s="157" t="s">
        <v>14330</v>
      </c>
      <c r="I5218" s="85" t="s">
        <v>10961</v>
      </c>
    </row>
    <row r="5219" spans="5:9">
      <c r="E5219" s="156">
        <v>4375032032</v>
      </c>
      <c r="F5219" s="157" t="s">
        <v>2333</v>
      </c>
      <c r="G5219" s="157" t="s">
        <v>14313</v>
      </c>
      <c r="H5219" s="157" t="s">
        <v>14330</v>
      </c>
      <c r="I5219" s="85" t="s">
        <v>14337</v>
      </c>
    </row>
    <row r="5220" spans="5:9">
      <c r="E5220" s="156">
        <v>4375033021</v>
      </c>
      <c r="F5220" s="157" t="s">
        <v>2333</v>
      </c>
      <c r="G5220" s="157" t="s">
        <v>14313</v>
      </c>
      <c r="H5220" s="157" t="s">
        <v>14338</v>
      </c>
      <c r="I5220" s="85" t="s">
        <v>13672</v>
      </c>
    </row>
    <row r="5221" spans="5:9">
      <c r="E5221" s="156">
        <v>4375033022</v>
      </c>
      <c r="F5221" s="157" t="s">
        <v>2333</v>
      </c>
      <c r="G5221" s="157" t="s">
        <v>14313</v>
      </c>
      <c r="H5221" s="157" t="s">
        <v>14338</v>
      </c>
      <c r="I5221" s="85" t="s">
        <v>14199</v>
      </c>
    </row>
    <row r="5222" spans="5:9">
      <c r="E5222" s="156">
        <v>4375033023</v>
      </c>
      <c r="F5222" s="157" t="s">
        <v>2333</v>
      </c>
      <c r="G5222" s="157" t="s">
        <v>14313</v>
      </c>
      <c r="H5222" s="157" t="s">
        <v>14338</v>
      </c>
      <c r="I5222" s="85" t="s">
        <v>14339</v>
      </c>
    </row>
    <row r="5223" spans="5:9">
      <c r="E5223" s="156">
        <v>4375033025</v>
      </c>
      <c r="F5223" s="157" t="s">
        <v>2333</v>
      </c>
      <c r="G5223" s="157" t="s">
        <v>14313</v>
      </c>
      <c r="H5223" s="157" t="s">
        <v>14338</v>
      </c>
      <c r="I5223" s="85" t="s">
        <v>14139</v>
      </c>
    </row>
    <row r="5224" spans="5:9">
      <c r="E5224" s="156">
        <v>4375033026</v>
      </c>
      <c r="F5224" s="157" t="s">
        <v>2333</v>
      </c>
      <c r="G5224" s="157" t="s">
        <v>14313</v>
      </c>
      <c r="H5224" s="157" t="s">
        <v>14338</v>
      </c>
      <c r="I5224" s="85" t="s">
        <v>13658</v>
      </c>
    </row>
    <row r="5225" spans="5:9">
      <c r="E5225" s="156">
        <v>4375033027</v>
      </c>
      <c r="F5225" s="157" t="s">
        <v>2333</v>
      </c>
      <c r="G5225" s="157" t="s">
        <v>14313</v>
      </c>
      <c r="H5225" s="157" t="s">
        <v>14338</v>
      </c>
      <c r="I5225" s="85" t="s">
        <v>14340</v>
      </c>
    </row>
    <row r="5226" spans="5:9">
      <c r="E5226" s="156">
        <v>4375033028</v>
      </c>
      <c r="F5226" s="157" t="s">
        <v>2333</v>
      </c>
      <c r="G5226" s="157" t="s">
        <v>14313</v>
      </c>
      <c r="H5226" s="157" t="s">
        <v>14338</v>
      </c>
      <c r="I5226" s="85" t="s">
        <v>14341</v>
      </c>
    </row>
    <row r="5227" spans="5:9">
      <c r="E5227" s="156">
        <v>4375033029</v>
      </c>
      <c r="F5227" s="157" t="s">
        <v>2333</v>
      </c>
      <c r="G5227" s="157" t="s">
        <v>14313</v>
      </c>
      <c r="H5227" s="157" t="s">
        <v>14338</v>
      </c>
      <c r="I5227" s="85" t="s">
        <v>11930</v>
      </c>
    </row>
    <row r="5228" spans="5:9">
      <c r="E5228" s="156">
        <v>4375033030</v>
      </c>
      <c r="F5228" s="157" t="s">
        <v>2333</v>
      </c>
      <c r="G5228" s="157" t="s">
        <v>14313</v>
      </c>
      <c r="H5228" s="157" t="s">
        <v>14338</v>
      </c>
      <c r="I5228" s="85" t="s">
        <v>14342</v>
      </c>
    </row>
    <row r="5229" spans="5:9">
      <c r="E5229" s="156">
        <v>4375033031</v>
      </c>
      <c r="F5229" s="157" t="s">
        <v>2333</v>
      </c>
      <c r="G5229" s="157" t="s">
        <v>14313</v>
      </c>
      <c r="H5229" s="157" t="s">
        <v>14338</v>
      </c>
      <c r="I5229" s="85" t="s">
        <v>14343</v>
      </c>
    </row>
    <row r="5230" spans="5:9">
      <c r="E5230" s="156">
        <v>4375033032</v>
      </c>
      <c r="F5230" s="157" t="s">
        <v>2333</v>
      </c>
      <c r="G5230" s="157" t="s">
        <v>14313</v>
      </c>
      <c r="H5230" s="157" t="s">
        <v>14338</v>
      </c>
      <c r="I5230" s="85" t="s">
        <v>14344</v>
      </c>
    </row>
    <row r="5231" spans="5:9">
      <c r="E5231" s="156">
        <v>4375034021</v>
      </c>
      <c r="F5231" s="157" t="s">
        <v>2333</v>
      </c>
      <c r="G5231" s="157" t="s">
        <v>14313</v>
      </c>
      <c r="H5231" s="157" t="s">
        <v>14345</v>
      </c>
      <c r="I5231" s="85" t="s">
        <v>11958</v>
      </c>
    </row>
    <row r="5232" spans="5:9">
      <c r="E5232" s="156">
        <v>4375034022</v>
      </c>
      <c r="F5232" s="157" t="s">
        <v>2333</v>
      </c>
      <c r="G5232" s="157" t="s">
        <v>14313</v>
      </c>
      <c r="H5232" s="157" t="s">
        <v>14345</v>
      </c>
      <c r="I5232" s="85" t="s">
        <v>14346</v>
      </c>
    </row>
    <row r="5233" spans="5:9">
      <c r="E5233" s="156">
        <v>4375034023</v>
      </c>
      <c r="F5233" s="157" t="s">
        <v>2333</v>
      </c>
      <c r="G5233" s="157" t="s">
        <v>14313</v>
      </c>
      <c r="H5233" s="157" t="s">
        <v>14345</v>
      </c>
      <c r="I5233" s="85" t="s">
        <v>13522</v>
      </c>
    </row>
    <row r="5234" spans="5:9">
      <c r="E5234" s="156">
        <v>4375034024</v>
      </c>
      <c r="F5234" s="157" t="s">
        <v>2333</v>
      </c>
      <c r="G5234" s="157" t="s">
        <v>14313</v>
      </c>
      <c r="H5234" s="157" t="s">
        <v>14345</v>
      </c>
      <c r="I5234" s="85" t="s">
        <v>14347</v>
      </c>
    </row>
    <row r="5235" spans="5:9">
      <c r="E5235" s="156">
        <v>4375034025</v>
      </c>
      <c r="F5235" s="157" t="s">
        <v>2333</v>
      </c>
      <c r="G5235" s="157" t="s">
        <v>14313</v>
      </c>
      <c r="H5235" s="157" t="s">
        <v>14345</v>
      </c>
      <c r="I5235" s="85" t="s">
        <v>9311</v>
      </c>
    </row>
    <row r="5236" spans="5:9">
      <c r="E5236" s="156">
        <v>4375034026</v>
      </c>
      <c r="F5236" s="157" t="s">
        <v>2333</v>
      </c>
      <c r="G5236" s="157" t="s">
        <v>14313</v>
      </c>
      <c r="H5236" s="157" t="s">
        <v>14345</v>
      </c>
      <c r="I5236" s="85" t="s">
        <v>12028</v>
      </c>
    </row>
    <row r="5237" spans="5:9">
      <c r="E5237" s="156">
        <v>4375034027</v>
      </c>
      <c r="F5237" s="157" t="s">
        <v>2333</v>
      </c>
      <c r="G5237" s="157" t="s">
        <v>14313</v>
      </c>
      <c r="H5237" s="157" t="s">
        <v>14345</v>
      </c>
      <c r="I5237" s="85" t="s">
        <v>14348</v>
      </c>
    </row>
    <row r="5238" spans="5:9">
      <c r="E5238" s="156">
        <v>4375034028</v>
      </c>
      <c r="F5238" s="157" t="s">
        <v>2333</v>
      </c>
      <c r="G5238" s="157" t="s">
        <v>14313</v>
      </c>
      <c r="H5238" s="157" t="s">
        <v>14345</v>
      </c>
      <c r="I5238" s="85" t="s">
        <v>13959</v>
      </c>
    </row>
    <row r="5239" spans="5:9">
      <c r="E5239" s="156">
        <v>4375034029</v>
      </c>
      <c r="F5239" s="157" t="s">
        <v>2333</v>
      </c>
      <c r="G5239" s="157" t="s">
        <v>14313</v>
      </c>
      <c r="H5239" s="157" t="s">
        <v>14345</v>
      </c>
      <c r="I5239" s="85" t="s">
        <v>14349</v>
      </c>
    </row>
    <row r="5240" spans="5:9">
      <c r="E5240" s="156">
        <v>4375035021</v>
      </c>
      <c r="F5240" s="157" t="s">
        <v>2333</v>
      </c>
      <c r="G5240" s="157" t="s">
        <v>14313</v>
      </c>
      <c r="H5240" s="157" t="s">
        <v>14350</v>
      </c>
      <c r="I5240" s="85" t="s">
        <v>11729</v>
      </c>
    </row>
    <row r="5241" spans="5:9">
      <c r="E5241" s="156">
        <v>4375035022</v>
      </c>
      <c r="F5241" s="157" t="s">
        <v>2333</v>
      </c>
      <c r="G5241" s="157" t="s">
        <v>14313</v>
      </c>
      <c r="H5241" s="157" t="s">
        <v>14350</v>
      </c>
      <c r="I5241" s="85" t="s">
        <v>13862</v>
      </c>
    </row>
    <row r="5242" spans="5:9">
      <c r="E5242" s="156">
        <v>4375035023</v>
      </c>
      <c r="F5242" s="157" t="s">
        <v>2333</v>
      </c>
      <c r="G5242" s="157" t="s">
        <v>14313</v>
      </c>
      <c r="H5242" s="157" t="s">
        <v>14350</v>
      </c>
      <c r="I5242" s="85" t="s">
        <v>14351</v>
      </c>
    </row>
    <row r="5243" spans="5:9">
      <c r="E5243" s="156">
        <v>4375035024</v>
      </c>
      <c r="F5243" s="157" t="s">
        <v>2333</v>
      </c>
      <c r="G5243" s="157" t="s">
        <v>14313</v>
      </c>
      <c r="H5243" s="157" t="s">
        <v>14350</v>
      </c>
      <c r="I5243" s="85" t="s">
        <v>12703</v>
      </c>
    </row>
    <row r="5244" spans="5:9">
      <c r="E5244" s="156">
        <v>4375035025</v>
      </c>
      <c r="F5244" s="157" t="s">
        <v>2333</v>
      </c>
      <c r="G5244" s="157" t="s">
        <v>14313</v>
      </c>
      <c r="H5244" s="157" t="s">
        <v>14350</v>
      </c>
      <c r="I5244" s="85" t="s">
        <v>11611</v>
      </c>
    </row>
    <row r="5245" spans="5:9">
      <c r="E5245" s="156">
        <v>4375035026</v>
      </c>
      <c r="F5245" s="157" t="s">
        <v>2333</v>
      </c>
      <c r="G5245" s="157" t="s">
        <v>14313</v>
      </c>
      <c r="H5245" s="157" t="s">
        <v>14350</v>
      </c>
      <c r="I5245" s="85" t="s">
        <v>14352</v>
      </c>
    </row>
    <row r="5246" spans="5:9">
      <c r="E5246" s="156">
        <v>4375035027</v>
      </c>
      <c r="F5246" s="157" t="s">
        <v>2333</v>
      </c>
      <c r="G5246" s="157" t="s">
        <v>14313</v>
      </c>
      <c r="H5246" s="157" t="s">
        <v>14350</v>
      </c>
      <c r="I5246" s="85" t="s">
        <v>14353</v>
      </c>
    </row>
    <row r="5247" spans="5:9">
      <c r="E5247" s="156">
        <v>4375035028</v>
      </c>
      <c r="F5247" s="157" t="s">
        <v>2333</v>
      </c>
      <c r="G5247" s="157" t="s">
        <v>14313</v>
      </c>
      <c r="H5247" s="157" t="s">
        <v>14350</v>
      </c>
      <c r="I5247" s="85" t="s">
        <v>10386</v>
      </c>
    </row>
    <row r="5248" spans="5:9">
      <c r="E5248" s="156">
        <v>4375035029</v>
      </c>
      <c r="F5248" s="157" t="s">
        <v>2333</v>
      </c>
      <c r="G5248" s="157" t="s">
        <v>14313</v>
      </c>
      <c r="H5248" s="157" t="s">
        <v>14350</v>
      </c>
      <c r="I5248" s="85" t="s">
        <v>14354</v>
      </c>
    </row>
    <row r="5249" spans="5:9">
      <c r="E5249" s="156">
        <v>4375035030</v>
      </c>
      <c r="F5249" s="157" t="s">
        <v>2333</v>
      </c>
      <c r="G5249" s="157" t="s">
        <v>14313</v>
      </c>
      <c r="H5249" s="157" t="s">
        <v>14350</v>
      </c>
      <c r="I5249" s="85" t="s">
        <v>11262</v>
      </c>
    </row>
    <row r="5250" spans="5:9">
      <c r="E5250" s="156">
        <v>4375035031</v>
      </c>
      <c r="F5250" s="157" t="s">
        <v>2333</v>
      </c>
      <c r="G5250" s="157" t="s">
        <v>14313</v>
      </c>
      <c r="H5250" s="157" t="s">
        <v>14350</v>
      </c>
      <c r="I5250" s="85" t="s">
        <v>14355</v>
      </c>
    </row>
    <row r="5251" spans="5:9">
      <c r="E5251" s="156">
        <v>4375035032</v>
      </c>
      <c r="F5251" s="157" t="s">
        <v>2333</v>
      </c>
      <c r="G5251" s="157" t="s">
        <v>14313</v>
      </c>
      <c r="H5251" s="157" t="s">
        <v>14350</v>
      </c>
      <c r="I5251" s="85" t="s">
        <v>11033</v>
      </c>
    </row>
    <row r="5252" spans="5:9">
      <c r="E5252" s="156">
        <v>4375037021</v>
      </c>
      <c r="F5252" s="157" t="s">
        <v>2333</v>
      </c>
      <c r="G5252" s="157" t="s">
        <v>14313</v>
      </c>
      <c r="H5252" s="157" t="s">
        <v>14356</v>
      </c>
      <c r="I5252" s="85" t="s">
        <v>9468</v>
      </c>
    </row>
    <row r="5253" spans="5:9">
      <c r="E5253" s="156">
        <v>4375037022</v>
      </c>
      <c r="F5253" s="157" t="s">
        <v>2333</v>
      </c>
      <c r="G5253" s="157" t="s">
        <v>14313</v>
      </c>
      <c r="H5253" s="157" t="s">
        <v>14356</v>
      </c>
      <c r="I5253" s="85" t="s">
        <v>14357</v>
      </c>
    </row>
    <row r="5254" spans="5:9">
      <c r="E5254" s="156">
        <v>4375037023</v>
      </c>
      <c r="F5254" s="157" t="s">
        <v>2333</v>
      </c>
      <c r="G5254" s="157" t="s">
        <v>14313</v>
      </c>
      <c r="H5254" s="157" t="s">
        <v>14356</v>
      </c>
      <c r="I5254" s="85" t="s">
        <v>14358</v>
      </c>
    </row>
    <row r="5255" spans="5:9">
      <c r="E5255" s="156">
        <v>4375037024</v>
      </c>
      <c r="F5255" s="157" t="s">
        <v>2333</v>
      </c>
      <c r="G5255" s="157" t="s">
        <v>14313</v>
      </c>
      <c r="H5255" s="157" t="s">
        <v>14356</v>
      </c>
      <c r="I5255" s="85" t="s">
        <v>14359</v>
      </c>
    </row>
    <row r="5256" spans="5:9">
      <c r="E5256" s="156">
        <v>4375037025</v>
      </c>
      <c r="F5256" s="157" t="s">
        <v>2333</v>
      </c>
      <c r="G5256" s="157" t="s">
        <v>14313</v>
      </c>
      <c r="H5256" s="157" t="s">
        <v>14356</v>
      </c>
      <c r="I5256" s="85" t="s">
        <v>10371</v>
      </c>
    </row>
    <row r="5257" spans="5:9">
      <c r="E5257" s="156">
        <v>4375037026</v>
      </c>
      <c r="F5257" s="157" t="s">
        <v>2333</v>
      </c>
      <c r="G5257" s="157" t="s">
        <v>14313</v>
      </c>
      <c r="H5257" s="157" t="s">
        <v>14356</v>
      </c>
      <c r="I5257" s="85" t="s">
        <v>14360</v>
      </c>
    </row>
    <row r="5258" spans="5:9">
      <c r="E5258" s="156">
        <v>4375037027</v>
      </c>
      <c r="F5258" s="157" t="s">
        <v>2333</v>
      </c>
      <c r="G5258" s="157" t="s">
        <v>14313</v>
      </c>
      <c r="H5258" s="157" t="s">
        <v>14356</v>
      </c>
      <c r="I5258" s="85" t="s">
        <v>14361</v>
      </c>
    </row>
    <row r="5259" spans="5:9">
      <c r="E5259" s="156">
        <v>4376025021</v>
      </c>
      <c r="F5259" s="157" t="s">
        <v>2333</v>
      </c>
      <c r="G5259" s="157" t="s">
        <v>14362</v>
      </c>
      <c r="H5259" s="157" t="s">
        <v>14363</v>
      </c>
      <c r="I5259" s="85" t="s">
        <v>6445</v>
      </c>
    </row>
    <row r="5260" spans="5:9">
      <c r="E5260" s="156">
        <v>4376025022</v>
      </c>
      <c r="F5260" s="157" t="s">
        <v>2333</v>
      </c>
      <c r="G5260" s="157" t="s">
        <v>14362</v>
      </c>
      <c r="H5260" s="157" t="s">
        <v>14363</v>
      </c>
      <c r="I5260" s="85" t="s">
        <v>6467</v>
      </c>
    </row>
    <row r="5261" spans="5:9">
      <c r="E5261" s="156">
        <v>4376025023</v>
      </c>
      <c r="F5261" s="157" t="s">
        <v>2333</v>
      </c>
      <c r="G5261" s="157" t="s">
        <v>14362</v>
      </c>
      <c r="H5261" s="157" t="s">
        <v>14363</v>
      </c>
      <c r="I5261" s="85" t="s">
        <v>14364</v>
      </c>
    </row>
    <row r="5262" spans="5:9">
      <c r="E5262" s="156">
        <v>4376025024</v>
      </c>
      <c r="F5262" s="157" t="s">
        <v>2333</v>
      </c>
      <c r="G5262" s="157" t="s">
        <v>14362</v>
      </c>
      <c r="H5262" s="157" t="s">
        <v>14363</v>
      </c>
      <c r="I5262" s="85" t="s">
        <v>8068</v>
      </c>
    </row>
    <row r="5263" spans="5:9">
      <c r="E5263" s="156">
        <v>4376025025</v>
      </c>
      <c r="F5263" s="157" t="s">
        <v>2333</v>
      </c>
      <c r="G5263" s="157" t="s">
        <v>14362</v>
      </c>
      <c r="H5263" s="157" t="s">
        <v>14363</v>
      </c>
      <c r="I5263" s="85" t="s">
        <v>14222</v>
      </c>
    </row>
    <row r="5264" spans="5:9">
      <c r="E5264" s="156">
        <v>4376025026</v>
      </c>
      <c r="F5264" s="157" t="s">
        <v>2333</v>
      </c>
      <c r="G5264" s="157" t="s">
        <v>14362</v>
      </c>
      <c r="H5264" s="157" t="s">
        <v>14363</v>
      </c>
      <c r="I5264" s="85" t="s">
        <v>11735</v>
      </c>
    </row>
    <row r="5265" spans="5:9">
      <c r="E5265" s="156">
        <v>4376025027</v>
      </c>
      <c r="F5265" s="157" t="s">
        <v>2333</v>
      </c>
      <c r="G5265" s="157" t="s">
        <v>14362</v>
      </c>
      <c r="H5265" s="157" t="s">
        <v>14363</v>
      </c>
      <c r="I5265" s="85" t="s">
        <v>14365</v>
      </c>
    </row>
    <row r="5266" spans="5:9">
      <c r="E5266" s="156">
        <v>4376025028</v>
      </c>
      <c r="F5266" s="157" t="s">
        <v>2333</v>
      </c>
      <c r="G5266" s="157" t="s">
        <v>14362</v>
      </c>
      <c r="H5266" s="157" t="s">
        <v>14363</v>
      </c>
      <c r="I5266" s="85" t="s">
        <v>14366</v>
      </c>
    </row>
    <row r="5267" spans="5:9">
      <c r="E5267" s="156">
        <v>4376025029</v>
      </c>
      <c r="F5267" s="157" t="s">
        <v>2333</v>
      </c>
      <c r="G5267" s="157" t="s">
        <v>14362</v>
      </c>
      <c r="H5267" s="157" t="s">
        <v>14363</v>
      </c>
      <c r="I5267" s="85" t="s">
        <v>12709</v>
      </c>
    </row>
    <row r="5268" spans="5:9">
      <c r="E5268" s="156">
        <v>4376025030</v>
      </c>
      <c r="F5268" s="157" t="s">
        <v>2333</v>
      </c>
      <c r="G5268" s="157" t="s">
        <v>14362</v>
      </c>
      <c r="H5268" s="157" t="s">
        <v>14363</v>
      </c>
      <c r="I5268" s="85" t="s">
        <v>10009</v>
      </c>
    </row>
    <row r="5269" spans="5:9">
      <c r="E5269" s="156">
        <v>4376025031</v>
      </c>
      <c r="F5269" s="157" t="s">
        <v>2333</v>
      </c>
      <c r="G5269" s="157" t="s">
        <v>14362</v>
      </c>
      <c r="H5269" s="157" t="s">
        <v>14363</v>
      </c>
      <c r="I5269" s="85" t="s">
        <v>14367</v>
      </c>
    </row>
    <row r="5270" spans="5:9">
      <c r="E5270" s="156">
        <v>4376031021</v>
      </c>
      <c r="F5270" s="157" t="s">
        <v>2333</v>
      </c>
      <c r="G5270" s="157" t="s">
        <v>14362</v>
      </c>
      <c r="H5270" s="157" t="s">
        <v>14368</v>
      </c>
      <c r="I5270" s="85" t="s">
        <v>11128</v>
      </c>
    </row>
    <row r="5271" spans="5:9">
      <c r="E5271" s="156">
        <v>4376031022</v>
      </c>
      <c r="F5271" s="157" t="s">
        <v>2333</v>
      </c>
      <c r="G5271" s="157" t="s">
        <v>14362</v>
      </c>
      <c r="H5271" s="157" t="s">
        <v>14368</v>
      </c>
      <c r="I5271" s="85" t="s">
        <v>14045</v>
      </c>
    </row>
    <row r="5272" spans="5:9">
      <c r="E5272" s="156">
        <v>4376031023</v>
      </c>
      <c r="F5272" s="157" t="s">
        <v>2333</v>
      </c>
      <c r="G5272" s="157" t="s">
        <v>14362</v>
      </c>
      <c r="H5272" s="157" t="s">
        <v>14368</v>
      </c>
      <c r="I5272" s="85" t="s">
        <v>14369</v>
      </c>
    </row>
    <row r="5273" spans="5:9">
      <c r="E5273" s="156">
        <v>4376031024</v>
      </c>
      <c r="F5273" s="157" t="s">
        <v>2333</v>
      </c>
      <c r="G5273" s="157" t="s">
        <v>14362</v>
      </c>
      <c r="H5273" s="157" t="s">
        <v>14368</v>
      </c>
      <c r="I5273" s="85" t="s">
        <v>14370</v>
      </c>
    </row>
    <row r="5274" spans="5:9">
      <c r="E5274" s="156">
        <v>4376031025</v>
      </c>
      <c r="F5274" s="157" t="s">
        <v>2333</v>
      </c>
      <c r="G5274" s="157" t="s">
        <v>14362</v>
      </c>
      <c r="H5274" s="157" t="s">
        <v>14368</v>
      </c>
      <c r="I5274" s="85" t="s">
        <v>12679</v>
      </c>
    </row>
    <row r="5275" spans="5:9">
      <c r="E5275" s="156">
        <v>4376031026</v>
      </c>
      <c r="F5275" s="157" t="s">
        <v>2333</v>
      </c>
      <c r="G5275" s="157" t="s">
        <v>14362</v>
      </c>
      <c r="H5275" s="157" t="s">
        <v>14368</v>
      </c>
      <c r="I5275" s="85" t="s">
        <v>10400</v>
      </c>
    </row>
    <row r="5276" spans="5:9">
      <c r="E5276" s="156">
        <v>4376031027</v>
      </c>
      <c r="F5276" s="157" t="s">
        <v>2333</v>
      </c>
      <c r="G5276" s="157" t="s">
        <v>14362</v>
      </c>
      <c r="H5276" s="157" t="s">
        <v>14368</v>
      </c>
      <c r="I5276" s="85" t="s">
        <v>14371</v>
      </c>
    </row>
    <row r="5277" spans="5:9">
      <c r="E5277" s="156">
        <v>4376032021</v>
      </c>
      <c r="F5277" s="157" t="s">
        <v>2333</v>
      </c>
      <c r="G5277" s="157" t="s">
        <v>14362</v>
      </c>
      <c r="H5277" s="157" t="s">
        <v>14372</v>
      </c>
      <c r="I5277" s="85" t="s">
        <v>12037</v>
      </c>
    </row>
    <row r="5278" spans="5:9">
      <c r="E5278" s="156">
        <v>4376032022</v>
      </c>
      <c r="F5278" s="157" t="s">
        <v>2333</v>
      </c>
      <c r="G5278" s="157" t="s">
        <v>14362</v>
      </c>
      <c r="H5278" s="157" t="s">
        <v>14372</v>
      </c>
      <c r="I5278" s="85" t="s">
        <v>14373</v>
      </c>
    </row>
    <row r="5279" spans="5:9">
      <c r="E5279" s="156">
        <v>4376032023</v>
      </c>
      <c r="F5279" s="157" t="s">
        <v>2333</v>
      </c>
      <c r="G5279" s="157" t="s">
        <v>14362</v>
      </c>
      <c r="H5279" s="157" t="s">
        <v>14372</v>
      </c>
      <c r="I5279" s="85" t="s">
        <v>6613</v>
      </c>
    </row>
    <row r="5280" spans="5:9">
      <c r="E5280" s="156">
        <v>4376032024</v>
      </c>
      <c r="F5280" s="157" t="s">
        <v>2333</v>
      </c>
      <c r="G5280" s="157" t="s">
        <v>14362</v>
      </c>
      <c r="H5280" s="157" t="s">
        <v>14372</v>
      </c>
      <c r="I5280" s="85" t="s">
        <v>13595</v>
      </c>
    </row>
    <row r="5281" spans="5:9">
      <c r="E5281" s="156">
        <v>4376032025</v>
      </c>
      <c r="F5281" s="157" t="s">
        <v>2333</v>
      </c>
      <c r="G5281" s="157" t="s">
        <v>14362</v>
      </c>
      <c r="H5281" s="157" t="s">
        <v>14372</v>
      </c>
      <c r="I5281" s="85" t="s">
        <v>13070</v>
      </c>
    </row>
    <row r="5282" spans="5:9">
      <c r="E5282" s="156">
        <v>4376032026</v>
      </c>
      <c r="F5282" s="157" t="s">
        <v>2333</v>
      </c>
      <c r="G5282" s="157" t="s">
        <v>14362</v>
      </c>
      <c r="H5282" s="157" t="s">
        <v>14372</v>
      </c>
      <c r="I5282" s="85" t="s">
        <v>11054</v>
      </c>
    </row>
    <row r="5283" spans="5:9">
      <c r="E5283" s="156">
        <v>4376032028</v>
      </c>
      <c r="F5283" s="157" t="s">
        <v>2333</v>
      </c>
      <c r="G5283" s="157" t="s">
        <v>14362</v>
      </c>
      <c r="H5283" s="157" t="s">
        <v>14372</v>
      </c>
      <c r="I5283" s="85" t="s">
        <v>14374</v>
      </c>
    </row>
    <row r="5284" spans="5:9">
      <c r="E5284" s="156">
        <v>4376033021</v>
      </c>
      <c r="F5284" s="157" t="s">
        <v>2333</v>
      </c>
      <c r="G5284" s="157" t="s">
        <v>14362</v>
      </c>
      <c r="H5284" s="157" t="s">
        <v>14375</v>
      </c>
      <c r="I5284" s="85" t="s">
        <v>14376</v>
      </c>
    </row>
    <row r="5285" spans="5:9">
      <c r="E5285" s="156">
        <v>4376033022</v>
      </c>
      <c r="F5285" s="157" t="s">
        <v>2333</v>
      </c>
      <c r="G5285" s="157" t="s">
        <v>14362</v>
      </c>
      <c r="H5285" s="157" t="s">
        <v>14375</v>
      </c>
      <c r="I5285" s="85" t="s">
        <v>12674</v>
      </c>
    </row>
    <row r="5286" spans="5:9">
      <c r="E5286" s="156">
        <v>4376033023</v>
      </c>
      <c r="F5286" s="157" t="s">
        <v>2333</v>
      </c>
      <c r="G5286" s="157" t="s">
        <v>14362</v>
      </c>
      <c r="H5286" s="157" t="s">
        <v>14375</v>
      </c>
      <c r="I5286" s="85" t="s">
        <v>13198</v>
      </c>
    </row>
    <row r="5287" spans="5:9">
      <c r="E5287" s="156">
        <v>4376033024</v>
      </c>
      <c r="F5287" s="157" t="s">
        <v>2333</v>
      </c>
      <c r="G5287" s="157" t="s">
        <v>14362</v>
      </c>
      <c r="H5287" s="157" t="s">
        <v>14375</v>
      </c>
      <c r="I5287" s="85" t="s">
        <v>14377</v>
      </c>
    </row>
    <row r="5288" spans="5:9">
      <c r="E5288" s="156">
        <v>4376033025</v>
      </c>
      <c r="F5288" s="157" t="s">
        <v>2333</v>
      </c>
      <c r="G5288" s="157" t="s">
        <v>14362</v>
      </c>
      <c r="H5288" s="157" t="s">
        <v>14375</v>
      </c>
      <c r="I5288" s="85" t="s">
        <v>14378</v>
      </c>
    </row>
    <row r="5289" spans="5:9">
      <c r="E5289" s="156">
        <v>4376033026</v>
      </c>
      <c r="F5289" s="157" t="s">
        <v>2333</v>
      </c>
      <c r="G5289" s="157" t="s">
        <v>14362</v>
      </c>
      <c r="H5289" s="157" t="s">
        <v>14375</v>
      </c>
      <c r="I5289" s="85" t="s">
        <v>14379</v>
      </c>
    </row>
    <row r="5290" spans="5:9">
      <c r="E5290" s="156">
        <v>4376033027</v>
      </c>
      <c r="F5290" s="157" t="s">
        <v>2333</v>
      </c>
      <c r="G5290" s="157" t="s">
        <v>14362</v>
      </c>
      <c r="H5290" s="157" t="s">
        <v>14375</v>
      </c>
      <c r="I5290" s="85" t="s">
        <v>14380</v>
      </c>
    </row>
    <row r="5291" spans="5:9">
      <c r="E5291" s="156">
        <v>4376033028</v>
      </c>
      <c r="F5291" s="157" t="s">
        <v>2333</v>
      </c>
      <c r="G5291" s="157" t="s">
        <v>14362</v>
      </c>
      <c r="H5291" s="157" t="s">
        <v>14375</v>
      </c>
      <c r="I5291" s="85" t="s">
        <v>14381</v>
      </c>
    </row>
    <row r="5292" spans="5:9">
      <c r="E5292" s="156">
        <v>4376033029</v>
      </c>
      <c r="F5292" s="157" t="s">
        <v>2333</v>
      </c>
      <c r="G5292" s="157" t="s">
        <v>14362</v>
      </c>
      <c r="H5292" s="157" t="s">
        <v>14375</v>
      </c>
      <c r="I5292" s="85" t="s">
        <v>14382</v>
      </c>
    </row>
    <row r="5293" spans="5:9">
      <c r="E5293" s="156">
        <v>4376034021</v>
      </c>
      <c r="F5293" s="157" t="s">
        <v>2333</v>
      </c>
      <c r="G5293" s="157" t="s">
        <v>14362</v>
      </c>
      <c r="H5293" s="157" t="s">
        <v>14383</v>
      </c>
      <c r="I5293" s="85" t="s">
        <v>14384</v>
      </c>
    </row>
    <row r="5294" spans="5:9">
      <c r="E5294" s="156">
        <v>4376034022</v>
      </c>
      <c r="F5294" s="157" t="s">
        <v>2333</v>
      </c>
      <c r="G5294" s="157" t="s">
        <v>14362</v>
      </c>
      <c r="H5294" s="157" t="s">
        <v>14383</v>
      </c>
      <c r="I5294" s="85" t="s">
        <v>14385</v>
      </c>
    </row>
    <row r="5295" spans="5:9">
      <c r="E5295" s="156">
        <v>4376034023</v>
      </c>
      <c r="F5295" s="157" t="s">
        <v>2333</v>
      </c>
      <c r="G5295" s="157" t="s">
        <v>14362</v>
      </c>
      <c r="H5295" s="157" t="s">
        <v>14383</v>
      </c>
      <c r="I5295" s="85" t="s">
        <v>14386</v>
      </c>
    </row>
    <row r="5296" spans="5:9">
      <c r="E5296" s="156">
        <v>4376034024</v>
      </c>
      <c r="F5296" s="157" t="s">
        <v>2333</v>
      </c>
      <c r="G5296" s="157" t="s">
        <v>14362</v>
      </c>
      <c r="H5296" s="157" t="s">
        <v>14383</v>
      </c>
      <c r="I5296" s="85" t="s">
        <v>14387</v>
      </c>
    </row>
    <row r="5297" spans="5:9">
      <c r="E5297" s="156">
        <v>4376034025</v>
      </c>
      <c r="F5297" s="157" t="s">
        <v>2333</v>
      </c>
      <c r="G5297" s="157" t="s">
        <v>14362</v>
      </c>
      <c r="H5297" s="157" t="s">
        <v>14383</v>
      </c>
      <c r="I5297" s="85" t="s">
        <v>13994</v>
      </c>
    </row>
    <row r="5298" spans="5:9">
      <c r="E5298" s="156">
        <v>4376034026</v>
      </c>
      <c r="F5298" s="157" t="s">
        <v>2333</v>
      </c>
      <c r="G5298" s="157" t="s">
        <v>14362</v>
      </c>
      <c r="H5298" s="157" t="s">
        <v>14383</v>
      </c>
      <c r="I5298" s="85" t="s">
        <v>14388</v>
      </c>
    </row>
    <row r="5299" spans="5:9">
      <c r="E5299" s="156">
        <v>4376034027</v>
      </c>
      <c r="F5299" s="157" t="s">
        <v>2333</v>
      </c>
      <c r="G5299" s="157" t="s">
        <v>14362</v>
      </c>
      <c r="H5299" s="157" t="s">
        <v>14383</v>
      </c>
      <c r="I5299" s="85" t="s">
        <v>14389</v>
      </c>
    </row>
    <row r="5300" spans="5:9">
      <c r="E5300" s="156">
        <v>4376034028</v>
      </c>
      <c r="F5300" s="157" t="s">
        <v>2333</v>
      </c>
      <c r="G5300" s="157" t="s">
        <v>14362</v>
      </c>
      <c r="H5300" s="157" t="s">
        <v>14383</v>
      </c>
      <c r="I5300" s="85" t="s">
        <v>12171</v>
      </c>
    </row>
    <row r="5301" spans="5:9">
      <c r="E5301" s="156">
        <v>4376034029</v>
      </c>
      <c r="F5301" s="157" t="s">
        <v>2333</v>
      </c>
      <c r="G5301" s="157" t="s">
        <v>14362</v>
      </c>
      <c r="H5301" s="157" t="s">
        <v>14383</v>
      </c>
      <c r="I5301" s="85" t="s">
        <v>14390</v>
      </c>
    </row>
    <row r="5302" spans="5:9">
      <c r="E5302" s="156">
        <v>4376034030</v>
      </c>
      <c r="F5302" s="157" t="s">
        <v>2333</v>
      </c>
      <c r="G5302" s="157" t="s">
        <v>14362</v>
      </c>
      <c r="H5302" s="157" t="s">
        <v>14383</v>
      </c>
      <c r="I5302" s="85" t="s">
        <v>14391</v>
      </c>
    </row>
    <row r="5303" spans="5:9">
      <c r="E5303" s="156">
        <v>4376034031</v>
      </c>
      <c r="F5303" s="157" t="s">
        <v>2333</v>
      </c>
      <c r="G5303" s="157" t="s">
        <v>14362</v>
      </c>
      <c r="H5303" s="157" t="s">
        <v>14383</v>
      </c>
      <c r="I5303" s="85" t="s">
        <v>14392</v>
      </c>
    </row>
    <row r="5304" spans="5:9">
      <c r="E5304" s="156">
        <v>4376034032</v>
      </c>
      <c r="F5304" s="157" t="s">
        <v>2333</v>
      </c>
      <c r="G5304" s="157" t="s">
        <v>14362</v>
      </c>
      <c r="H5304" s="157" t="s">
        <v>14383</v>
      </c>
      <c r="I5304" s="85" t="s">
        <v>13752</v>
      </c>
    </row>
    <row r="5305" spans="5:9">
      <c r="E5305" s="156">
        <v>4376035021</v>
      </c>
      <c r="F5305" s="157" t="s">
        <v>2333</v>
      </c>
      <c r="G5305" s="157" t="s">
        <v>14362</v>
      </c>
      <c r="H5305" s="157" t="s">
        <v>14393</v>
      </c>
      <c r="I5305" s="85" t="s">
        <v>13271</v>
      </c>
    </row>
    <row r="5306" spans="5:9">
      <c r="E5306" s="156">
        <v>4376035022</v>
      </c>
      <c r="F5306" s="157" t="s">
        <v>2333</v>
      </c>
      <c r="G5306" s="157" t="s">
        <v>14362</v>
      </c>
      <c r="H5306" s="157" t="s">
        <v>14393</v>
      </c>
      <c r="I5306" s="85" t="s">
        <v>14097</v>
      </c>
    </row>
    <row r="5307" spans="5:9">
      <c r="E5307" s="156">
        <v>4376035023</v>
      </c>
      <c r="F5307" s="157" t="s">
        <v>2333</v>
      </c>
      <c r="G5307" s="157" t="s">
        <v>14362</v>
      </c>
      <c r="H5307" s="157" t="s">
        <v>14393</v>
      </c>
      <c r="I5307" s="85" t="s">
        <v>11467</v>
      </c>
    </row>
    <row r="5308" spans="5:9">
      <c r="E5308" s="156">
        <v>4376035024</v>
      </c>
      <c r="F5308" s="157" t="s">
        <v>2333</v>
      </c>
      <c r="G5308" s="157" t="s">
        <v>14362</v>
      </c>
      <c r="H5308" s="157" t="s">
        <v>14393</v>
      </c>
      <c r="I5308" s="85" t="s">
        <v>13116</v>
      </c>
    </row>
    <row r="5309" spans="5:9">
      <c r="E5309" s="156">
        <v>4376035025</v>
      </c>
      <c r="F5309" s="157" t="s">
        <v>2333</v>
      </c>
      <c r="G5309" s="157" t="s">
        <v>14362</v>
      </c>
      <c r="H5309" s="157" t="s">
        <v>14393</v>
      </c>
      <c r="I5309" s="85" t="s">
        <v>14394</v>
      </c>
    </row>
    <row r="5310" spans="5:9">
      <c r="E5310" s="156">
        <v>4376035026</v>
      </c>
      <c r="F5310" s="157" t="s">
        <v>2333</v>
      </c>
      <c r="G5310" s="157" t="s">
        <v>14362</v>
      </c>
      <c r="H5310" s="157" t="s">
        <v>14393</v>
      </c>
      <c r="I5310" s="85" t="s">
        <v>8068</v>
      </c>
    </row>
    <row r="5311" spans="5:9">
      <c r="E5311" s="156">
        <v>4376035027</v>
      </c>
      <c r="F5311" s="157" t="s">
        <v>2333</v>
      </c>
      <c r="G5311" s="157" t="s">
        <v>14362</v>
      </c>
      <c r="H5311" s="157" t="s">
        <v>14393</v>
      </c>
      <c r="I5311" s="85" t="s">
        <v>9668</v>
      </c>
    </row>
    <row r="5312" spans="5:9">
      <c r="E5312" s="156">
        <v>4376035028</v>
      </c>
      <c r="F5312" s="157" t="s">
        <v>2333</v>
      </c>
      <c r="G5312" s="157" t="s">
        <v>14362</v>
      </c>
      <c r="H5312" s="157" t="s">
        <v>14393</v>
      </c>
      <c r="I5312" s="85" t="s">
        <v>11916</v>
      </c>
    </row>
    <row r="5313" spans="5:9">
      <c r="E5313" s="156">
        <v>4376035029</v>
      </c>
      <c r="F5313" s="157" t="s">
        <v>2333</v>
      </c>
      <c r="G5313" s="157" t="s">
        <v>14362</v>
      </c>
      <c r="H5313" s="157" t="s">
        <v>14393</v>
      </c>
      <c r="I5313" s="85" t="s">
        <v>14395</v>
      </c>
    </row>
    <row r="5314" spans="5:9">
      <c r="E5314" s="156">
        <v>4376035030</v>
      </c>
      <c r="F5314" s="157" t="s">
        <v>2333</v>
      </c>
      <c r="G5314" s="157" t="s">
        <v>14362</v>
      </c>
      <c r="H5314" s="157" t="s">
        <v>14393</v>
      </c>
      <c r="I5314" s="85" t="s">
        <v>14342</v>
      </c>
    </row>
    <row r="5315" spans="5:9">
      <c r="E5315" s="156">
        <v>4376036021</v>
      </c>
      <c r="F5315" s="157" t="s">
        <v>2333</v>
      </c>
      <c r="G5315" s="157" t="s">
        <v>14362</v>
      </c>
      <c r="H5315" s="157" t="s">
        <v>14396</v>
      </c>
      <c r="I5315" s="85" t="s">
        <v>14397</v>
      </c>
    </row>
    <row r="5316" spans="5:9">
      <c r="E5316" s="156">
        <v>4376036022</v>
      </c>
      <c r="F5316" s="157" t="s">
        <v>2333</v>
      </c>
      <c r="G5316" s="157" t="s">
        <v>14362</v>
      </c>
      <c r="H5316" s="157" t="s">
        <v>14396</v>
      </c>
      <c r="I5316" s="85" t="s">
        <v>14398</v>
      </c>
    </row>
    <row r="5317" spans="5:9">
      <c r="E5317" s="156">
        <v>4376036023</v>
      </c>
      <c r="F5317" s="157" t="s">
        <v>2333</v>
      </c>
      <c r="G5317" s="157" t="s">
        <v>14362</v>
      </c>
      <c r="H5317" s="157" t="s">
        <v>14396</v>
      </c>
      <c r="I5317" s="85" t="s">
        <v>11278</v>
      </c>
    </row>
    <row r="5318" spans="5:9">
      <c r="E5318" s="156">
        <v>4376036024</v>
      </c>
      <c r="F5318" s="157" t="s">
        <v>2333</v>
      </c>
      <c r="G5318" s="157" t="s">
        <v>14362</v>
      </c>
      <c r="H5318" s="157" t="s">
        <v>14396</v>
      </c>
      <c r="I5318" s="85" t="s">
        <v>14399</v>
      </c>
    </row>
    <row r="5319" spans="5:9">
      <c r="E5319" s="156">
        <v>4376036025</v>
      </c>
      <c r="F5319" s="157" t="s">
        <v>2333</v>
      </c>
      <c r="G5319" s="157" t="s">
        <v>14362</v>
      </c>
      <c r="H5319" s="157" t="s">
        <v>14396</v>
      </c>
      <c r="I5319" s="85" t="s">
        <v>14400</v>
      </c>
    </row>
    <row r="5320" spans="5:9">
      <c r="E5320" s="156">
        <v>4376036026</v>
      </c>
      <c r="F5320" s="157" t="s">
        <v>2333</v>
      </c>
      <c r="G5320" s="157" t="s">
        <v>14362</v>
      </c>
      <c r="H5320" s="157" t="s">
        <v>14396</v>
      </c>
      <c r="I5320" s="85" t="s">
        <v>14401</v>
      </c>
    </row>
    <row r="5321" spans="5:9">
      <c r="E5321" s="156">
        <v>4376036027</v>
      </c>
      <c r="F5321" s="157" t="s">
        <v>2333</v>
      </c>
      <c r="G5321" s="157" t="s">
        <v>14362</v>
      </c>
      <c r="H5321" s="157" t="s">
        <v>14396</v>
      </c>
      <c r="I5321" s="85" t="s">
        <v>10386</v>
      </c>
    </row>
    <row r="5322" spans="5:9">
      <c r="E5322" s="156">
        <v>4376036028</v>
      </c>
      <c r="F5322" s="157" t="s">
        <v>2333</v>
      </c>
      <c r="G5322" s="157" t="s">
        <v>14362</v>
      </c>
      <c r="H5322" s="157" t="s">
        <v>14396</v>
      </c>
      <c r="I5322" s="85" t="s">
        <v>11575</v>
      </c>
    </row>
    <row r="5323" spans="5:9">
      <c r="E5323" s="156">
        <v>4376036029</v>
      </c>
      <c r="F5323" s="157" t="s">
        <v>2333</v>
      </c>
      <c r="G5323" s="157" t="s">
        <v>14362</v>
      </c>
      <c r="H5323" s="157" t="s">
        <v>14396</v>
      </c>
      <c r="I5323" s="85" t="s">
        <v>14402</v>
      </c>
    </row>
    <row r="5324" spans="5:9">
      <c r="E5324" s="156">
        <v>4376036030</v>
      </c>
      <c r="F5324" s="157" t="s">
        <v>2333</v>
      </c>
      <c r="G5324" s="157" t="s">
        <v>14362</v>
      </c>
      <c r="H5324" s="157" t="s">
        <v>14396</v>
      </c>
      <c r="I5324" s="85" t="s">
        <v>12466</v>
      </c>
    </row>
    <row r="5325" spans="5:9">
      <c r="E5325" s="156">
        <v>4376036031</v>
      </c>
      <c r="F5325" s="157" t="s">
        <v>2333</v>
      </c>
      <c r="G5325" s="157" t="s">
        <v>14362</v>
      </c>
      <c r="H5325" s="157" t="s">
        <v>14396</v>
      </c>
      <c r="I5325" s="85" t="s">
        <v>12562</v>
      </c>
    </row>
    <row r="5326" spans="5:9">
      <c r="E5326" s="156">
        <v>4376036032</v>
      </c>
      <c r="F5326" s="157" t="s">
        <v>2333</v>
      </c>
      <c r="G5326" s="157" t="s">
        <v>14362</v>
      </c>
      <c r="H5326" s="157" t="s">
        <v>14396</v>
      </c>
      <c r="I5326" s="85" t="s">
        <v>13179</v>
      </c>
    </row>
    <row r="5327" spans="5:9">
      <c r="E5327" s="156">
        <v>4376036033</v>
      </c>
      <c r="F5327" s="157" t="s">
        <v>2333</v>
      </c>
      <c r="G5327" s="157" t="s">
        <v>14362</v>
      </c>
      <c r="H5327" s="157" t="s">
        <v>14396</v>
      </c>
      <c r="I5327" s="85" t="s">
        <v>14403</v>
      </c>
    </row>
    <row r="5328" spans="5:9">
      <c r="E5328" s="156">
        <v>4376036034</v>
      </c>
      <c r="F5328" s="157" t="s">
        <v>2333</v>
      </c>
      <c r="G5328" s="157" t="s">
        <v>14362</v>
      </c>
      <c r="H5328" s="157" t="s">
        <v>14396</v>
      </c>
      <c r="I5328" s="85" t="s">
        <v>10354</v>
      </c>
    </row>
    <row r="5329" spans="5:9">
      <c r="E5329" s="156">
        <v>4376036035</v>
      </c>
      <c r="F5329" s="157" t="s">
        <v>2333</v>
      </c>
      <c r="G5329" s="157" t="s">
        <v>14362</v>
      </c>
      <c r="H5329" s="157" t="s">
        <v>14396</v>
      </c>
      <c r="I5329" s="85" t="s">
        <v>14404</v>
      </c>
    </row>
    <row r="5330" spans="5:9">
      <c r="E5330" s="156">
        <v>4376036036</v>
      </c>
      <c r="F5330" s="157" t="s">
        <v>2333</v>
      </c>
      <c r="G5330" s="157" t="s">
        <v>14362</v>
      </c>
      <c r="H5330" s="157" t="s">
        <v>14396</v>
      </c>
      <c r="I5330" s="85" t="s">
        <v>14405</v>
      </c>
    </row>
    <row r="5331" spans="5:9">
      <c r="E5331" s="156">
        <v>4376036037</v>
      </c>
      <c r="F5331" s="157" t="s">
        <v>2333</v>
      </c>
      <c r="G5331" s="157" t="s">
        <v>14362</v>
      </c>
      <c r="H5331" s="157" t="s">
        <v>14396</v>
      </c>
      <c r="I5331" s="85" t="s">
        <v>14406</v>
      </c>
    </row>
    <row r="5332" spans="5:9">
      <c r="E5332" s="156">
        <v>4376036038</v>
      </c>
      <c r="F5332" s="157" t="s">
        <v>2333</v>
      </c>
      <c r="G5332" s="157" t="s">
        <v>14362</v>
      </c>
      <c r="H5332" s="157" t="s">
        <v>14396</v>
      </c>
      <c r="I5332" s="85" t="s">
        <v>12315</v>
      </c>
    </row>
    <row r="5333" spans="5:9">
      <c r="E5333" s="156">
        <v>4376036039</v>
      </c>
      <c r="F5333" s="157" t="s">
        <v>2333</v>
      </c>
      <c r="G5333" s="157" t="s">
        <v>14362</v>
      </c>
      <c r="H5333" s="157" t="s">
        <v>14396</v>
      </c>
      <c r="I5333" s="85" t="s">
        <v>13321</v>
      </c>
    </row>
    <row r="5334" spans="5:9">
      <c r="E5334" s="156">
        <v>4376036040</v>
      </c>
      <c r="F5334" s="157" t="s">
        <v>2333</v>
      </c>
      <c r="G5334" s="157" t="s">
        <v>14362</v>
      </c>
      <c r="H5334" s="157" t="s">
        <v>14396</v>
      </c>
      <c r="I5334" s="85" t="s">
        <v>11062</v>
      </c>
    </row>
    <row r="5335" spans="5:9">
      <c r="E5335" s="156">
        <v>4376036041</v>
      </c>
      <c r="F5335" s="157" t="s">
        <v>2333</v>
      </c>
      <c r="G5335" s="157" t="s">
        <v>14362</v>
      </c>
      <c r="H5335" s="157" t="s">
        <v>14396</v>
      </c>
      <c r="I5335" s="85" t="s">
        <v>14407</v>
      </c>
    </row>
    <row r="5336" spans="5:9">
      <c r="E5336" s="156">
        <v>4376036042</v>
      </c>
      <c r="F5336" s="157" t="s">
        <v>2333</v>
      </c>
      <c r="G5336" s="157" t="s">
        <v>14362</v>
      </c>
      <c r="H5336" s="157" t="s">
        <v>14396</v>
      </c>
      <c r="I5336" s="85" t="s">
        <v>12658</v>
      </c>
    </row>
    <row r="5337" spans="5:9">
      <c r="E5337" s="156">
        <v>4376036043</v>
      </c>
      <c r="F5337" s="157" t="s">
        <v>2333</v>
      </c>
      <c r="G5337" s="157" t="s">
        <v>14362</v>
      </c>
      <c r="H5337" s="157" t="s">
        <v>14396</v>
      </c>
      <c r="I5337" s="85" t="s">
        <v>13212</v>
      </c>
    </row>
    <row r="5338" spans="5:9">
      <c r="E5338" s="156">
        <v>4376036044</v>
      </c>
      <c r="F5338" s="157" t="s">
        <v>2333</v>
      </c>
      <c r="G5338" s="157" t="s">
        <v>14362</v>
      </c>
      <c r="H5338" s="157" t="s">
        <v>14396</v>
      </c>
      <c r="I5338" s="85" t="s">
        <v>14408</v>
      </c>
    </row>
    <row r="5339" spans="5:9">
      <c r="E5339" s="156">
        <v>4376036045</v>
      </c>
      <c r="F5339" s="157" t="s">
        <v>2333</v>
      </c>
      <c r="G5339" s="157" t="s">
        <v>14362</v>
      </c>
      <c r="H5339" s="157" t="s">
        <v>14396</v>
      </c>
      <c r="I5339" s="85" t="s">
        <v>10147</v>
      </c>
    </row>
    <row r="5340" spans="5:9">
      <c r="E5340" s="156">
        <v>4376036046</v>
      </c>
      <c r="F5340" s="157" t="s">
        <v>2333</v>
      </c>
      <c r="G5340" s="157" t="s">
        <v>14362</v>
      </c>
      <c r="H5340" s="157" t="s">
        <v>14396</v>
      </c>
      <c r="I5340" s="85" t="s">
        <v>14409</v>
      </c>
    </row>
    <row r="5341" spans="5:9">
      <c r="E5341" s="156">
        <v>4376036047</v>
      </c>
      <c r="F5341" s="157" t="s">
        <v>2333</v>
      </c>
      <c r="G5341" s="157" t="s">
        <v>14362</v>
      </c>
      <c r="H5341" s="157" t="s">
        <v>14396</v>
      </c>
      <c r="I5341" s="85" t="s">
        <v>14410</v>
      </c>
    </row>
    <row r="5342" spans="5:9">
      <c r="E5342" s="156">
        <v>4376036048</v>
      </c>
      <c r="F5342" s="157" t="s">
        <v>2333</v>
      </c>
      <c r="G5342" s="157" t="s">
        <v>14362</v>
      </c>
      <c r="H5342" s="157" t="s">
        <v>14396</v>
      </c>
      <c r="I5342" s="85" t="s">
        <v>11064</v>
      </c>
    </row>
    <row r="5343" spans="5:9">
      <c r="E5343" s="156">
        <v>4376036049</v>
      </c>
      <c r="F5343" s="157" t="s">
        <v>2333</v>
      </c>
      <c r="G5343" s="157" t="s">
        <v>14362</v>
      </c>
      <c r="H5343" s="157" t="s">
        <v>14396</v>
      </c>
      <c r="I5343" s="85" t="s">
        <v>12809</v>
      </c>
    </row>
    <row r="5344" spans="5:9">
      <c r="E5344" s="156">
        <v>4376036050</v>
      </c>
      <c r="F5344" s="157" t="s">
        <v>2333</v>
      </c>
      <c r="G5344" s="157" t="s">
        <v>14362</v>
      </c>
      <c r="H5344" s="157" t="s">
        <v>14396</v>
      </c>
      <c r="I5344" s="85" t="s">
        <v>14411</v>
      </c>
    </row>
    <row r="5345" spans="5:9">
      <c r="E5345" s="156">
        <v>4376036051</v>
      </c>
      <c r="F5345" s="157" t="s">
        <v>2333</v>
      </c>
      <c r="G5345" s="157" t="s">
        <v>14362</v>
      </c>
      <c r="H5345" s="157" t="s">
        <v>14396</v>
      </c>
      <c r="I5345" s="85" t="s">
        <v>14412</v>
      </c>
    </row>
    <row r="5346" spans="5:9">
      <c r="E5346" s="156">
        <v>4376037021</v>
      </c>
      <c r="F5346" s="157" t="s">
        <v>2333</v>
      </c>
      <c r="G5346" s="157" t="s">
        <v>14362</v>
      </c>
      <c r="H5346" s="157" t="s">
        <v>14413</v>
      </c>
      <c r="I5346" s="85" t="s">
        <v>8506</v>
      </c>
    </row>
    <row r="5347" spans="5:9">
      <c r="E5347" s="156">
        <v>4376037022</v>
      </c>
      <c r="F5347" s="157" t="s">
        <v>2333</v>
      </c>
      <c r="G5347" s="157" t="s">
        <v>14362</v>
      </c>
      <c r="H5347" s="157" t="s">
        <v>14413</v>
      </c>
      <c r="I5347" s="85" t="s">
        <v>14414</v>
      </c>
    </row>
    <row r="5348" spans="5:9">
      <c r="E5348" s="156">
        <v>4376037023</v>
      </c>
      <c r="F5348" s="157" t="s">
        <v>2333</v>
      </c>
      <c r="G5348" s="157" t="s">
        <v>14362</v>
      </c>
      <c r="H5348" s="157" t="s">
        <v>14413</v>
      </c>
      <c r="I5348" s="85" t="s">
        <v>14415</v>
      </c>
    </row>
    <row r="5349" spans="5:9">
      <c r="E5349" s="156">
        <v>4376037024</v>
      </c>
      <c r="F5349" s="157" t="s">
        <v>2333</v>
      </c>
      <c r="G5349" s="157" t="s">
        <v>14362</v>
      </c>
      <c r="H5349" s="157" t="s">
        <v>14413</v>
      </c>
      <c r="I5349" s="85" t="s">
        <v>14416</v>
      </c>
    </row>
    <row r="5350" spans="5:9">
      <c r="E5350" s="156">
        <v>4376037025</v>
      </c>
      <c r="F5350" s="157" t="s">
        <v>2333</v>
      </c>
      <c r="G5350" s="157" t="s">
        <v>14362</v>
      </c>
      <c r="H5350" s="157" t="s">
        <v>14413</v>
      </c>
      <c r="I5350" s="85" t="s">
        <v>13901</v>
      </c>
    </row>
    <row r="5351" spans="5:9">
      <c r="E5351" s="156">
        <v>4376037026</v>
      </c>
      <c r="F5351" s="157" t="s">
        <v>2333</v>
      </c>
      <c r="G5351" s="157" t="s">
        <v>14362</v>
      </c>
      <c r="H5351" s="157" t="s">
        <v>14413</v>
      </c>
      <c r="I5351" s="85" t="s">
        <v>11239</v>
      </c>
    </row>
    <row r="5352" spans="5:9">
      <c r="E5352" s="156">
        <v>4376037027</v>
      </c>
      <c r="F5352" s="157" t="s">
        <v>2333</v>
      </c>
      <c r="G5352" s="157" t="s">
        <v>14362</v>
      </c>
      <c r="H5352" s="157" t="s">
        <v>14413</v>
      </c>
      <c r="I5352" s="85" t="s">
        <v>14417</v>
      </c>
    </row>
    <row r="5353" spans="5:9">
      <c r="E5353" s="156">
        <v>4376037028</v>
      </c>
      <c r="F5353" s="157" t="s">
        <v>2333</v>
      </c>
      <c r="G5353" s="157" t="s">
        <v>14362</v>
      </c>
      <c r="H5353" s="157" t="s">
        <v>14413</v>
      </c>
      <c r="I5353" s="85" t="s">
        <v>14418</v>
      </c>
    </row>
    <row r="5354" spans="5:9">
      <c r="E5354" s="156">
        <v>4376037029</v>
      </c>
      <c r="F5354" s="157" t="s">
        <v>2333</v>
      </c>
      <c r="G5354" s="157" t="s">
        <v>14362</v>
      </c>
      <c r="H5354" s="157" t="s">
        <v>14413</v>
      </c>
      <c r="I5354" s="85" t="s">
        <v>10060</v>
      </c>
    </row>
    <row r="5355" spans="5:9">
      <c r="E5355" s="156">
        <v>4376037030</v>
      </c>
      <c r="F5355" s="157" t="s">
        <v>2333</v>
      </c>
      <c r="G5355" s="157" t="s">
        <v>14362</v>
      </c>
      <c r="H5355" s="157" t="s">
        <v>14413</v>
      </c>
      <c r="I5355" s="85" t="s">
        <v>14419</v>
      </c>
    </row>
    <row r="5356" spans="5:9">
      <c r="E5356" s="156">
        <v>4376037031</v>
      </c>
      <c r="F5356" s="157" t="s">
        <v>2333</v>
      </c>
      <c r="G5356" s="157" t="s">
        <v>14362</v>
      </c>
      <c r="H5356" s="157" t="s">
        <v>14413</v>
      </c>
      <c r="I5356" s="85" t="s">
        <v>11054</v>
      </c>
    </row>
    <row r="5357" spans="5:9">
      <c r="E5357" s="156">
        <v>4376039021</v>
      </c>
      <c r="F5357" s="157" t="s">
        <v>2333</v>
      </c>
      <c r="G5357" s="157" t="s">
        <v>14362</v>
      </c>
      <c r="H5357" s="157" t="s">
        <v>14420</v>
      </c>
      <c r="I5357" s="85" t="s">
        <v>14402</v>
      </c>
    </row>
    <row r="5358" spans="5:9">
      <c r="E5358" s="156">
        <v>4376039022</v>
      </c>
      <c r="F5358" s="157" t="s">
        <v>2333</v>
      </c>
      <c r="G5358" s="157" t="s">
        <v>14362</v>
      </c>
      <c r="H5358" s="157" t="s">
        <v>14420</v>
      </c>
      <c r="I5358" s="85" t="s">
        <v>14421</v>
      </c>
    </row>
    <row r="5359" spans="5:9">
      <c r="E5359" s="156">
        <v>4376039023</v>
      </c>
      <c r="F5359" s="157" t="s">
        <v>2333</v>
      </c>
      <c r="G5359" s="157" t="s">
        <v>14362</v>
      </c>
      <c r="H5359" s="157" t="s">
        <v>14420</v>
      </c>
      <c r="I5359" s="85" t="s">
        <v>9541</v>
      </c>
    </row>
    <row r="5360" spans="5:9">
      <c r="E5360" s="156">
        <v>4376039024</v>
      </c>
      <c r="F5360" s="157" t="s">
        <v>2333</v>
      </c>
      <c r="G5360" s="157" t="s">
        <v>14362</v>
      </c>
      <c r="H5360" s="157" t="s">
        <v>14420</v>
      </c>
      <c r="I5360" s="85" t="s">
        <v>14422</v>
      </c>
    </row>
    <row r="5361" spans="5:9">
      <c r="E5361" s="156">
        <v>4376039025</v>
      </c>
      <c r="F5361" s="157" t="s">
        <v>2333</v>
      </c>
      <c r="G5361" s="157" t="s">
        <v>14362</v>
      </c>
      <c r="H5361" s="157" t="s">
        <v>14420</v>
      </c>
      <c r="I5361" s="85" t="s">
        <v>10123</v>
      </c>
    </row>
    <row r="5362" spans="5:9">
      <c r="E5362" s="156">
        <v>4376039026</v>
      </c>
      <c r="F5362" s="157" t="s">
        <v>2333</v>
      </c>
      <c r="G5362" s="157" t="s">
        <v>14362</v>
      </c>
      <c r="H5362" s="157" t="s">
        <v>14420</v>
      </c>
      <c r="I5362" s="85" t="s">
        <v>12705</v>
      </c>
    </row>
    <row r="5363" spans="5:9">
      <c r="E5363" s="156">
        <v>4376039027</v>
      </c>
      <c r="F5363" s="157" t="s">
        <v>2333</v>
      </c>
      <c r="G5363" s="157" t="s">
        <v>14362</v>
      </c>
      <c r="H5363" s="157" t="s">
        <v>14420</v>
      </c>
      <c r="I5363" s="85" t="s">
        <v>6790</v>
      </c>
    </row>
    <row r="5364" spans="5:9">
      <c r="E5364" s="156">
        <v>4376039028</v>
      </c>
      <c r="F5364" s="157" t="s">
        <v>2333</v>
      </c>
      <c r="G5364" s="157" t="s">
        <v>14362</v>
      </c>
      <c r="H5364" s="157" t="s">
        <v>14420</v>
      </c>
      <c r="I5364" s="85" t="s">
        <v>8132</v>
      </c>
    </row>
    <row r="5365" spans="5:9">
      <c r="E5365" s="156">
        <v>4376040021</v>
      </c>
      <c r="F5365" s="157" t="s">
        <v>2333</v>
      </c>
      <c r="G5365" s="157" t="s">
        <v>14362</v>
      </c>
      <c r="H5365" s="157" t="s">
        <v>14423</v>
      </c>
      <c r="I5365" s="85" t="s">
        <v>13544</v>
      </c>
    </row>
    <row r="5366" spans="5:9">
      <c r="E5366" s="156">
        <v>4376040022</v>
      </c>
      <c r="F5366" s="157" t="s">
        <v>2333</v>
      </c>
      <c r="G5366" s="157" t="s">
        <v>14362</v>
      </c>
      <c r="H5366" s="157" t="s">
        <v>14423</v>
      </c>
      <c r="I5366" s="85" t="s">
        <v>9336</v>
      </c>
    </row>
    <row r="5367" spans="5:9">
      <c r="E5367" s="156">
        <v>4376040023</v>
      </c>
      <c r="F5367" s="157" t="s">
        <v>2333</v>
      </c>
      <c r="G5367" s="157" t="s">
        <v>14362</v>
      </c>
      <c r="H5367" s="157" t="s">
        <v>14423</v>
      </c>
      <c r="I5367" s="85" t="s">
        <v>14424</v>
      </c>
    </row>
    <row r="5368" spans="5:9">
      <c r="E5368" s="156">
        <v>4376040024</v>
      </c>
      <c r="F5368" s="157" t="s">
        <v>2333</v>
      </c>
      <c r="G5368" s="157" t="s">
        <v>14362</v>
      </c>
      <c r="H5368" s="157" t="s">
        <v>14423</v>
      </c>
      <c r="I5368" s="85" t="s">
        <v>14425</v>
      </c>
    </row>
    <row r="5369" spans="5:9">
      <c r="E5369" s="156">
        <v>4376040025</v>
      </c>
      <c r="F5369" s="157" t="s">
        <v>2333</v>
      </c>
      <c r="G5369" s="157" t="s">
        <v>14362</v>
      </c>
      <c r="H5369" s="157" t="s">
        <v>14423</v>
      </c>
      <c r="I5369" s="85" t="s">
        <v>14426</v>
      </c>
    </row>
    <row r="5370" spans="5:9">
      <c r="E5370" s="156">
        <v>4376040026</v>
      </c>
      <c r="F5370" s="157" t="s">
        <v>2333</v>
      </c>
      <c r="G5370" s="157" t="s">
        <v>14362</v>
      </c>
      <c r="H5370" s="157" t="s">
        <v>14423</v>
      </c>
      <c r="I5370" s="85" t="s">
        <v>14427</v>
      </c>
    </row>
    <row r="5371" spans="5:9">
      <c r="E5371" s="156">
        <v>4376040027</v>
      </c>
      <c r="F5371" s="157" t="s">
        <v>2333</v>
      </c>
      <c r="G5371" s="157" t="s">
        <v>14362</v>
      </c>
      <c r="H5371" s="157" t="s">
        <v>14423</v>
      </c>
      <c r="I5371" s="85" t="s">
        <v>12577</v>
      </c>
    </row>
    <row r="5372" spans="5:9">
      <c r="E5372" s="156">
        <v>4376040028</v>
      </c>
      <c r="F5372" s="157" t="s">
        <v>2333</v>
      </c>
      <c r="G5372" s="157" t="s">
        <v>14362</v>
      </c>
      <c r="H5372" s="157" t="s">
        <v>14423</v>
      </c>
      <c r="I5372" s="85" t="s">
        <v>14428</v>
      </c>
    </row>
    <row r="5373" spans="5:9">
      <c r="E5373" s="156">
        <v>4376041021</v>
      </c>
      <c r="F5373" s="157" t="s">
        <v>2333</v>
      </c>
      <c r="G5373" s="157" t="s">
        <v>14362</v>
      </c>
      <c r="H5373" s="157" t="s">
        <v>14429</v>
      </c>
      <c r="I5373" s="85" t="s">
        <v>14430</v>
      </c>
    </row>
    <row r="5374" spans="5:9">
      <c r="E5374" s="156">
        <v>4376041022</v>
      </c>
      <c r="F5374" s="157" t="s">
        <v>2333</v>
      </c>
      <c r="G5374" s="157" t="s">
        <v>14362</v>
      </c>
      <c r="H5374" s="157" t="s">
        <v>14429</v>
      </c>
      <c r="I5374" s="85" t="s">
        <v>14431</v>
      </c>
    </row>
    <row r="5375" spans="5:9">
      <c r="E5375" s="156">
        <v>4376041023</v>
      </c>
      <c r="F5375" s="157" t="s">
        <v>2333</v>
      </c>
      <c r="G5375" s="157" t="s">
        <v>14362</v>
      </c>
      <c r="H5375" s="157" t="s">
        <v>14429</v>
      </c>
      <c r="I5375" s="85" t="s">
        <v>14432</v>
      </c>
    </row>
    <row r="5376" spans="5:9">
      <c r="E5376" s="156">
        <v>4376041024</v>
      </c>
      <c r="F5376" s="157" t="s">
        <v>2333</v>
      </c>
      <c r="G5376" s="157" t="s">
        <v>14362</v>
      </c>
      <c r="H5376" s="157" t="s">
        <v>14429</v>
      </c>
      <c r="I5376" s="85" t="s">
        <v>14433</v>
      </c>
    </row>
    <row r="5377" spans="5:9">
      <c r="E5377" s="156">
        <v>4376041025</v>
      </c>
      <c r="F5377" s="157" t="s">
        <v>2333</v>
      </c>
      <c r="G5377" s="157" t="s">
        <v>14362</v>
      </c>
      <c r="H5377" s="157" t="s">
        <v>14429</v>
      </c>
      <c r="I5377" s="85" t="s">
        <v>14434</v>
      </c>
    </row>
    <row r="5378" spans="5:9">
      <c r="E5378" s="156">
        <v>4376041026</v>
      </c>
      <c r="F5378" s="157" t="s">
        <v>2333</v>
      </c>
      <c r="G5378" s="157" t="s">
        <v>14362</v>
      </c>
      <c r="H5378" s="157" t="s">
        <v>14429</v>
      </c>
      <c r="I5378" s="85" t="s">
        <v>10794</v>
      </c>
    </row>
    <row r="5379" spans="5:9">
      <c r="E5379" s="156">
        <v>4376041027</v>
      </c>
      <c r="F5379" s="157" t="s">
        <v>2333</v>
      </c>
      <c r="G5379" s="157" t="s">
        <v>14362</v>
      </c>
      <c r="H5379" s="157" t="s">
        <v>14429</v>
      </c>
      <c r="I5379" s="85" t="s">
        <v>14435</v>
      </c>
    </row>
    <row r="5380" spans="5:9">
      <c r="E5380" s="156">
        <v>4376041028</v>
      </c>
      <c r="F5380" s="157" t="s">
        <v>2333</v>
      </c>
      <c r="G5380" s="157" t="s">
        <v>14362</v>
      </c>
      <c r="H5380" s="157" t="s">
        <v>14429</v>
      </c>
      <c r="I5380" s="85" t="s">
        <v>14436</v>
      </c>
    </row>
    <row r="5381" spans="5:9">
      <c r="E5381" s="156">
        <v>4376041029</v>
      </c>
      <c r="F5381" s="157" t="s">
        <v>2333</v>
      </c>
      <c r="G5381" s="157" t="s">
        <v>14362</v>
      </c>
      <c r="H5381" s="157" t="s">
        <v>14429</v>
      </c>
      <c r="I5381" s="85" t="s">
        <v>14437</v>
      </c>
    </row>
    <row r="5382" spans="5:9">
      <c r="E5382" s="156">
        <v>4376041030</v>
      </c>
      <c r="F5382" s="157" t="s">
        <v>2333</v>
      </c>
      <c r="G5382" s="157" t="s">
        <v>14362</v>
      </c>
      <c r="H5382" s="157" t="s">
        <v>14429</v>
      </c>
      <c r="I5382" s="85" t="s">
        <v>9519</v>
      </c>
    </row>
    <row r="5383" spans="5:9">
      <c r="E5383" s="156">
        <v>4376041031</v>
      </c>
      <c r="F5383" s="157" t="s">
        <v>2333</v>
      </c>
      <c r="G5383" s="157" t="s">
        <v>14362</v>
      </c>
      <c r="H5383" s="157" t="s">
        <v>14429</v>
      </c>
      <c r="I5383" s="85" t="s">
        <v>14438</v>
      </c>
    </row>
    <row r="5384" spans="5:9">
      <c r="E5384" s="156">
        <v>4376041032</v>
      </c>
      <c r="F5384" s="157" t="s">
        <v>2333</v>
      </c>
      <c r="G5384" s="157" t="s">
        <v>14362</v>
      </c>
      <c r="H5384" s="157" t="s">
        <v>14429</v>
      </c>
      <c r="I5384" s="85" t="s">
        <v>14439</v>
      </c>
    </row>
    <row r="5385" spans="5:9">
      <c r="E5385" s="156">
        <v>4377025021</v>
      </c>
      <c r="F5385" s="157" t="s">
        <v>2333</v>
      </c>
      <c r="G5385" s="157" t="s">
        <v>14440</v>
      </c>
      <c r="H5385" s="157" t="s">
        <v>14441</v>
      </c>
      <c r="I5385" s="85" t="s">
        <v>8506</v>
      </c>
    </row>
    <row r="5386" spans="5:9">
      <c r="E5386" s="156">
        <v>4377025022</v>
      </c>
      <c r="F5386" s="157" t="s">
        <v>2333</v>
      </c>
      <c r="G5386" s="157" t="s">
        <v>14440</v>
      </c>
      <c r="H5386" s="157" t="s">
        <v>14441</v>
      </c>
      <c r="I5386" s="85" t="s">
        <v>14442</v>
      </c>
    </row>
    <row r="5387" spans="5:9">
      <c r="E5387" s="156">
        <v>4377025023</v>
      </c>
      <c r="F5387" s="157" t="s">
        <v>2333</v>
      </c>
      <c r="G5387" s="157" t="s">
        <v>14440</v>
      </c>
      <c r="H5387" s="157" t="s">
        <v>14441</v>
      </c>
      <c r="I5387" s="85" t="s">
        <v>14443</v>
      </c>
    </row>
    <row r="5388" spans="5:9">
      <c r="E5388" s="156">
        <v>4377025024</v>
      </c>
      <c r="F5388" s="157" t="s">
        <v>2333</v>
      </c>
      <c r="G5388" s="157" t="s">
        <v>14440</v>
      </c>
      <c r="H5388" s="157" t="s">
        <v>14441</v>
      </c>
      <c r="I5388" s="85" t="s">
        <v>14444</v>
      </c>
    </row>
    <row r="5389" spans="5:9">
      <c r="E5389" s="156">
        <v>4377025025</v>
      </c>
      <c r="F5389" s="157" t="s">
        <v>2333</v>
      </c>
      <c r="G5389" s="157" t="s">
        <v>14440</v>
      </c>
      <c r="H5389" s="157" t="s">
        <v>14441</v>
      </c>
      <c r="I5389" s="85" t="s">
        <v>10924</v>
      </c>
    </row>
    <row r="5390" spans="5:9">
      <c r="E5390" s="156">
        <v>4377025026</v>
      </c>
      <c r="F5390" s="157" t="s">
        <v>2333</v>
      </c>
      <c r="G5390" s="157" t="s">
        <v>14440</v>
      </c>
      <c r="H5390" s="157" t="s">
        <v>14441</v>
      </c>
      <c r="I5390" s="85" t="s">
        <v>12081</v>
      </c>
    </row>
    <row r="5391" spans="5:9">
      <c r="E5391" s="156">
        <v>4377025027</v>
      </c>
      <c r="F5391" s="157" t="s">
        <v>2333</v>
      </c>
      <c r="G5391" s="157" t="s">
        <v>14440</v>
      </c>
      <c r="H5391" s="157" t="s">
        <v>14441</v>
      </c>
      <c r="I5391" s="85" t="s">
        <v>14445</v>
      </c>
    </row>
    <row r="5392" spans="5:9">
      <c r="E5392" s="156">
        <v>4377025028</v>
      </c>
      <c r="F5392" s="157" t="s">
        <v>2333</v>
      </c>
      <c r="G5392" s="157" t="s">
        <v>14440</v>
      </c>
      <c r="H5392" s="157" t="s">
        <v>14441</v>
      </c>
      <c r="I5392" s="85" t="s">
        <v>14052</v>
      </c>
    </row>
    <row r="5393" spans="5:9">
      <c r="E5393" s="156">
        <v>4377025029</v>
      </c>
      <c r="F5393" s="157" t="s">
        <v>2333</v>
      </c>
      <c r="G5393" s="157" t="s">
        <v>14440</v>
      </c>
      <c r="H5393" s="157" t="s">
        <v>14441</v>
      </c>
      <c r="I5393" s="85" t="s">
        <v>6456</v>
      </c>
    </row>
    <row r="5394" spans="5:9">
      <c r="E5394" s="156">
        <v>4377025030</v>
      </c>
      <c r="F5394" s="157" t="s">
        <v>2333</v>
      </c>
      <c r="G5394" s="157" t="s">
        <v>14440</v>
      </c>
      <c r="H5394" s="157" t="s">
        <v>14441</v>
      </c>
      <c r="I5394" s="85" t="s">
        <v>9391</v>
      </c>
    </row>
    <row r="5395" spans="5:9">
      <c r="E5395" s="156">
        <v>4377025031</v>
      </c>
      <c r="F5395" s="157" t="s">
        <v>2333</v>
      </c>
      <c r="G5395" s="157" t="s">
        <v>14440</v>
      </c>
      <c r="H5395" s="157" t="s">
        <v>14441</v>
      </c>
      <c r="I5395" s="85" t="s">
        <v>14446</v>
      </c>
    </row>
    <row r="5396" spans="5:9">
      <c r="E5396" s="156">
        <v>4377025032</v>
      </c>
      <c r="F5396" s="157" t="s">
        <v>2333</v>
      </c>
      <c r="G5396" s="157" t="s">
        <v>14440</v>
      </c>
      <c r="H5396" s="157" t="s">
        <v>14441</v>
      </c>
      <c r="I5396" s="85" t="s">
        <v>14447</v>
      </c>
    </row>
    <row r="5397" spans="5:9">
      <c r="E5397" s="156">
        <v>4377025321</v>
      </c>
      <c r="F5397" s="157" t="s">
        <v>2333</v>
      </c>
      <c r="G5397" s="157" t="s">
        <v>14440</v>
      </c>
      <c r="H5397" s="157" t="s">
        <v>14448</v>
      </c>
      <c r="I5397" s="85" t="s">
        <v>14449</v>
      </c>
    </row>
    <row r="5398" spans="5:9">
      <c r="E5398" s="156">
        <v>4377025322</v>
      </c>
      <c r="F5398" s="157" t="s">
        <v>2333</v>
      </c>
      <c r="G5398" s="157" t="s">
        <v>14440</v>
      </c>
      <c r="H5398" s="157" t="s">
        <v>14448</v>
      </c>
      <c r="I5398" s="85" t="s">
        <v>14450</v>
      </c>
    </row>
    <row r="5399" spans="5:9">
      <c r="E5399" s="156">
        <v>4377025323</v>
      </c>
      <c r="F5399" s="157" t="s">
        <v>2333</v>
      </c>
      <c r="G5399" s="157" t="s">
        <v>14440</v>
      </c>
      <c r="H5399" s="157" t="s">
        <v>14448</v>
      </c>
      <c r="I5399" s="85" t="s">
        <v>14451</v>
      </c>
    </row>
    <row r="5400" spans="5:9">
      <c r="E5400" s="156">
        <v>4377025324</v>
      </c>
      <c r="F5400" s="157" t="s">
        <v>2333</v>
      </c>
      <c r="G5400" s="157" t="s">
        <v>14440</v>
      </c>
      <c r="H5400" s="157" t="s">
        <v>14448</v>
      </c>
      <c r="I5400" s="85" t="s">
        <v>14452</v>
      </c>
    </row>
    <row r="5401" spans="5:9">
      <c r="E5401" s="156">
        <v>4377025325</v>
      </c>
      <c r="F5401" s="157" t="s">
        <v>2333</v>
      </c>
      <c r="G5401" s="157" t="s">
        <v>14440</v>
      </c>
      <c r="H5401" s="157" t="s">
        <v>14448</v>
      </c>
      <c r="I5401" s="85" t="s">
        <v>14453</v>
      </c>
    </row>
    <row r="5402" spans="5:9">
      <c r="E5402" s="156">
        <v>4377025326</v>
      </c>
      <c r="F5402" s="157" t="s">
        <v>2333</v>
      </c>
      <c r="G5402" s="157" t="s">
        <v>14440</v>
      </c>
      <c r="H5402" s="157" t="s">
        <v>14448</v>
      </c>
      <c r="I5402" s="85" t="s">
        <v>8071</v>
      </c>
    </row>
    <row r="5403" spans="5:9">
      <c r="E5403" s="156">
        <v>4377025327</v>
      </c>
      <c r="F5403" s="157" t="s">
        <v>2333</v>
      </c>
      <c r="G5403" s="157" t="s">
        <v>14440</v>
      </c>
      <c r="H5403" s="157" t="s">
        <v>14448</v>
      </c>
      <c r="I5403" s="85" t="s">
        <v>14281</v>
      </c>
    </row>
    <row r="5404" spans="5:9">
      <c r="E5404" s="156">
        <v>4377025328</v>
      </c>
      <c r="F5404" s="157" t="s">
        <v>2333</v>
      </c>
      <c r="G5404" s="157" t="s">
        <v>14440</v>
      </c>
      <c r="H5404" s="157" t="s">
        <v>14448</v>
      </c>
      <c r="I5404" s="85" t="s">
        <v>12345</v>
      </c>
    </row>
    <row r="5405" spans="5:9">
      <c r="E5405" s="156">
        <v>4377025329</v>
      </c>
      <c r="F5405" s="157" t="s">
        <v>2333</v>
      </c>
      <c r="G5405" s="157" t="s">
        <v>14440</v>
      </c>
      <c r="H5405" s="157" t="s">
        <v>14448</v>
      </c>
      <c r="I5405" s="85" t="s">
        <v>6702</v>
      </c>
    </row>
    <row r="5406" spans="5:9">
      <c r="E5406" s="156">
        <v>4377025330</v>
      </c>
      <c r="F5406" s="157" t="s">
        <v>2333</v>
      </c>
      <c r="G5406" s="157" t="s">
        <v>14440</v>
      </c>
      <c r="H5406" s="157" t="s">
        <v>14448</v>
      </c>
      <c r="I5406" s="85" t="s">
        <v>14454</v>
      </c>
    </row>
    <row r="5407" spans="5:9">
      <c r="E5407" s="156">
        <v>4377025331</v>
      </c>
      <c r="F5407" s="157" t="s">
        <v>2333</v>
      </c>
      <c r="G5407" s="157" t="s">
        <v>14440</v>
      </c>
      <c r="H5407" s="157" t="s">
        <v>14448</v>
      </c>
      <c r="I5407" s="85" t="s">
        <v>10360</v>
      </c>
    </row>
    <row r="5408" spans="5:9">
      <c r="E5408" s="156">
        <v>4377025332</v>
      </c>
      <c r="F5408" s="157" t="s">
        <v>2333</v>
      </c>
      <c r="G5408" s="157" t="s">
        <v>14440</v>
      </c>
      <c r="H5408" s="157" t="s">
        <v>14448</v>
      </c>
      <c r="I5408" s="85" t="s">
        <v>11735</v>
      </c>
    </row>
    <row r="5409" spans="5:9">
      <c r="E5409" s="156">
        <v>4377025333</v>
      </c>
      <c r="F5409" s="157" t="s">
        <v>2333</v>
      </c>
      <c r="G5409" s="157" t="s">
        <v>14440</v>
      </c>
      <c r="H5409" s="157" t="s">
        <v>14448</v>
      </c>
      <c r="I5409" s="85" t="s">
        <v>14455</v>
      </c>
    </row>
    <row r="5410" spans="5:9">
      <c r="E5410" s="156">
        <v>4377025334</v>
      </c>
      <c r="F5410" s="157" t="s">
        <v>2333</v>
      </c>
      <c r="G5410" s="157" t="s">
        <v>14440</v>
      </c>
      <c r="H5410" s="157" t="s">
        <v>14448</v>
      </c>
      <c r="I5410" s="85" t="s">
        <v>12904</v>
      </c>
    </row>
    <row r="5411" spans="5:9">
      <c r="E5411" s="156">
        <v>4377025335</v>
      </c>
      <c r="F5411" s="157" t="s">
        <v>2333</v>
      </c>
      <c r="G5411" s="157" t="s">
        <v>14440</v>
      </c>
      <c r="H5411" s="157" t="s">
        <v>14448</v>
      </c>
      <c r="I5411" s="85" t="s">
        <v>14456</v>
      </c>
    </row>
    <row r="5412" spans="5:9">
      <c r="E5412" s="156">
        <v>4377025336</v>
      </c>
      <c r="F5412" s="157" t="s">
        <v>2333</v>
      </c>
      <c r="G5412" s="157" t="s">
        <v>14440</v>
      </c>
      <c r="H5412" s="157" t="s">
        <v>14448</v>
      </c>
      <c r="I5412" s="85" t="s">
        <v>11632</v>
      </c>
    </row>
    <row r="5413" spans="5:9">
      <c r="E5413" s="156">
        <v>4377025337</v>
      </c>
      <c r="F5413" s="157" t="s">
        <v>2333</v>
      </c>
      <c r="G5413" s="157" t="s">
        <v>14440</v>
      </c>
      <c r="H5413" s="157" t="s">
        <v>14448</v>
      </c>
      <c r="I5413" s="85" t="s">
        <v>14457</v>
      </c>
    </row>
    <row r="5414" spans="5:9">
      <c r="E5414" s="156">
        <v>4377025338</v>
      </c>
      <c r="F5414" s="157" t="s">
        <v>2333</v>
      </c>
      <c r="G5414" s="157" t="s">
        <v>14440</v>
      </c>
      <c r="H5414" s="157" t="s">
        <v>14448</v>
      </c>
      <c r="I5414" s="85" t="s">
        <v>14458</v>
      </c>
    </row>
    <row r="5415" spans="5:9">
      <c r="E5415" s="156">
        <v>4377025339</v>
      </c>
      <c r="F5415" s="157" t="s">
        <v>2333</v>
      </c>
      <c r="G5415" s="157" t="s">
        <v>14440</v>
      </c>
      <c r="H5415" s="157" t="s">
        <v>14448</v>
      </c>
      <c r="I5415" s="85" t="s">
        <v>14459</v>
      </c>
    </row>
    <row r="5416" spans="5:9">
      <c r="E5416" s="156">
        <v>4377025340</v>
      </c>
      <c r="F5416" s="157" t="s">
        <v>2333</v>
      </c>
      <c r="G5416" s="157" t="s">
        <v>14440</v>
      </c>
      <c r="H5416" s="157" t="s">
        <v>14448</v>
      </c>
      <c r="I5416" s="85" t="s">
        <v>14460</v>
      </c>
    </row>
    <row r="5417" spans="5:9">
      <c r="E5417" s="156">
        <v>4377025341</v>
      </c>
      <c r="F5417" s="157" t="s">
        <v>2333</v>
      </c>
      <c r="G5417" s="157" t="s">
        <v>14440</v>
      </c>
      <c r="H5417" s="157" t="s">
        <v>14448</v>
      </c>
      <c r="I5417" s="85" t="s">
        <v>10416</v>
      </c>
    </row>
    <row r="5418" spans="5:9">
      <c r="E5418" s="156">
        <v>4377025342</v>
      </c>
      <c r="F5418" s="157" t="s">
        <v>2333</v>
      </c>
      <c r="G5418" s="157" t="s">
        <v>14440</v>
      </c>
      <c r="H5418" s="157" t="s">
        <v>14448</v>
      </c>
      <c r="I5418" s="85" t="s">
        <v>14461</v>
      </c>
    </row>
    <row r="5419" spans="5:9">
      <c r="E5419" s="156">
        <v>4377031021</v>
      </c>
      <c r="F5419" s="157" t="s">
        <v>2333</v>
      </c>
      <c r="G5419" s="157" t="s">
        <v>14440</v>
      </c>
      <c r="H5419" s="157" t="s">
        <v>14462</v>
      </c>
      <c r="I5419" s="85" t="s">
        <v>13973</v>
      </c>
    </row>
    <row r="5420" spans="5:9">
      <c r="E5420" s="156">
        <v>4377031022</v>
      </c>
      <c r="F5420" s="157" t="s">
        <v>2333</v>
      </c>
      <c r="G5420" s="157" t="s">
        <v>14440</v>
      </c>
      <c r="H5420" s="157" t="s">
        <v>14462</v>
      </c>
      <c r="I5420" s="85" t="s">
        <v>14463</v>
      </c>
    </row>
    <row r="5421" spans="5:9">
      <c r="E5421" s="156">
        <v>4377031023</v>
      </c>
      <c r="F5421" s="157" t="s">
        <v>2333</v>
      </c>
      <c r="G5421" s="157" t="s">
        <v>14440</v>
      </c>
      <c r="H5421" s="157" t="s">
        <v>14462</v>
      </c>
      <c r="I5421" s="85" t="s">
        <v>14029</v>
      </c>
    </row>
    <row r="5422" spans="5:9">
      <c r="E5422" s="156">
        <v>4377031024</v>
      </c>
      <c r="F5422" s="157" t="s">
        <v>2333</v>
      </c>
      <c r="G5422" s="157" t="s">
        <v>14440</v>
      </c>
      <c r="H5422" s="157" t="s">
        <v>14462</v>
      </c>
      <c r="I5422" s="85" t="s">
        <v>14464</v>
      </c>
    </row>
    <row r="5423" spans="5:9">
      <c r="E5423" s="156">
        <v>4377031025</v>
      </c>
      <c r="F5423" s="157" t="s">
        <v>2333</v>
      </c>
      <c r="G5423" s="157" t="s">
        <v>14440</v>
      </c>
      <c r="H5423" s="157" t="s">
        <v>14462</v>
      </c>
      <c r="I5423" s="85" t="s">
        <v>14465</v>
      </c>
    </row>
    <row r="5424" spans="5:9">
      <c r="E5424" s="156">
        <v>4377031026</v>
      </c>
      <c r="F5424" s="157" t="s">
        <v>2333</v>
      </c>
      <c r="G5424" s="157" t="s">
        <v>14440</v>
      </c>
      <c r="H5424" s="157" t="s">
        <v>14462</v>
      </c>
      <c r="I5424" s="85" t="s">
        <v>14466</v>
      </c>
    </row>
    <row r="5425" spans="5:9">
      <c r="E5425" s="156">
        <v>4377031027</v>
      </c>
      <c r="F5425" s="157" t="s">
        <v>2333</v>
      </c>
      <c r="G5425" s="157" t="s">
        <v>14440</v>
      </c>
      <c r="H5425" s="157" t="s">
        <v>14462</v>
      </c>
      <c r="I5425" s="85" t="s">
        <v>14467</v>
      </c>
    </row>
    <row r="5426" spans="5:9">
      <c r="E5426" s="156">
        <v>4377031028</v>
      </c>
      <c r="F5426" s="157" t="s">
        <v>2333</v>
      </c>
      <c r="G5426" s="157" t="s">
        <v>14440</v>
      </c>
      <c r="H5426" s="157" t="s">
        <v>14462</v>
      </c>
      <c r="I5426" s="85" t="s">
        <v>14468</v>
      </c>
    </row>
    <row r="5427" spans="5:9">
      <c r="E5427" s="156">
        <v>4377031029</v>
      </c>
      <c r="F5427" s="157" t="s">
        <v>2333</v>
      </c>
      <c r="G5427" s="157" t="s">
        <v>14440</v>
      </c>
      <c r="H5427" s="157" t="s">
        <v>14462</v>
      </c>
      <c r="I5427" s="85" t="s">
        <v>14469</v>
      </c>
    </row>
    <row r="5428" spans="5:9">
      <c r="E5428" s="156">
        <v>4377032021</v>
      </c>
      <c r="F5428" s="157" t="s">
        <v>2333</v>
      </c>
      <c r="G5428" s="157" t="s">
        <v>14440</v>
      </c>
      <c r="H5428" s="157" t="s">
        <v>13351</v>
      </c>
      <c r="I5428" s="85" t="s">
        <v>14470</v>
      </c>
    </row>
    <row r="5429" spans="5:9">
      <c r="E5429" s="156">
        <v>4377032022</v>
      </c>
      <c r="F5429" s="157" t="s">
        <v>2333</v>
      </c>
      <c r="G5429" s="157" t="s">
        <v>14440</v>
      </c>
      <c r="H5429" s="157" t="s">
        <v>13351</v>
      </c>
      <c r="I5429" s="85" t="s">
        <v>12550</v>
      </c>
    </row>
    <row r="5430" spans="5:9">
      <c r="E5430" s="156">
        <v>4377032023</v>
      </c>
      <c r="F5430" s="157" t="s">
        <v>2333</v>
      </c>
      <c r="G5430" s="157" t="s">
        <v>14440</v>
      </c>
      <c r="H5430" s="157" t="s">
        <v>13351</v>
      </c>
      <c r="I5430" s="85" t="s">
        <v>11423</v>
      </c>
    </row>
    <row r="5431" spans="5:9">
      <c r="E5431" s="156">
        <v>4377032024</v>
      </c>
      <c r="F5431" s="157" t="s">
        <v>2333</v>
      </c>
      <c r="G5431" s="157" t="s">
        <v>14440</v>
      </c>
      <c r="H5431" s="157" t="s">
        <v>13351</v>
      </c>
      <c r="I5431" s="85" t="s">
        <v>14471</v>
      </c>
    </row>
    <row r="5432" spans="5:9">
      <c r="E5432" s="156">
        <v>4377032025</v>
      </c>
      <c r="F5432" s="157" t="s">
        <v>2333</v>
      </c>
      <c r="G5432" s="157" t="s">
        <v>14440</v>
      </c>
      <c r="H5432" s="157" t="s">
        <v>13351</v>
      </c>
      <c r="I5432" s="85" t="s">
        <v>14472</v>
      </c>
    </row>
    <row r="5433" spans="5:9">
      <c r="E5433" s="156">
        <v>4377032026</v>
      </c>
      <c r="F5433" s="157" t="s">
        <v>2333</v>
      </c>
      <c r="G5433" s="157" t="s">
        <v>14440</v>
      </c>
      <c r="H5433" s="157" t="s">
        <v>13351</v>
      </c>
      <c r="I5433" s="85" t="s">
        <v>13328</v>
      </c>
    </row>
    <row r="5434" spans="5:9">
      <c r="E5434" s="156">
        <v>4377032027</v>
      </c>
      <c r="F5434" s="157" t="s">
        <v>2333</v>
      </c>
      <c r="G5434" s="157" t="s">
        <v>14440</v>
      </c>
      <c r="H5434" s="157" t="s">
        <v>13351</v>
      </c>
      <c r="I5434" s="85" t="s">
        <v>14473</v>
      </c>
    </row>
    <row r="5435" spans="5:9">
      <c r="E5435" s="156">
        <v>4377032028</v>
      </c>
      <c r="F5435" s="157" t="s">
        <v>2333</v>
      </c>
      <c r="G5435" s="157" t="s">
        <v>14440</v>
      </c>
      <c r="H5435" s="157" t="s">
        <v>13351</v>
      </c>
      <c r="I5435" s="85" t="s">
        <v>14474</v>
      </c>
    </row>
    <row r="5436" spans="5:9">
      <c r="E5436" s="156">
        <v>4377032029</v>
      </c>
      <c r="F5436" s="157" t="s">
        <v>2333</v>
      </c>
      <c r="G5436" s="157" t="s">
        <v>14440</v>
      </c>
      <c r="H5436" s="157" t="s">
        <v>13351</v>
      </c>
      <c r="I5436" s="85" t="s">
        <v>14475</v>
      </c>
    </row>
    <row r="5437" spans="5:9">
      <c r="E5437" s="156">
        <v>4377032030</v>
      </c>
      <c r="F5437" s="157" t="s">
        <v>2333</v>
      </c>
      <c r="G5437" s="157" t="s">
        <v>14440</v>
      </c>
      <c r="H5437" s="157" t="s">
        <v>13351</v>
      </c>
      <c r="I5437" s="85" t="s">
        <v>12070</v>
      </c>
    </row>
    <row r="5438" spans="5:9">
      <c r="E5438" s="156">
        <v>4377032031</v>
      </c>
      <c r="F5438" s="157" t="s">
        <v>2333</v>
      </c>
      <c r="G5438" s="157" t="s">
        <v>14440</v>
      </c>
      <c r="H5438" s="157" t="s">
        <v>13351</v>
      </c>
      <c r="I5438" s="85" t="s">
        <v>14476</v>
      </c>
    </row>
    <row r="5439" spans="5:9">
      <c r="E5439" s="156">
        <v>4377032032</v>
      </c>
      <c r="F5439" s="157" t="s">
        <v>2333</v>
      </c>
      <c r="G5439" s="157" t="s">
        <v>14440</v>
      </c>
      <c r="H5439" s="157" t="s">
        <v>13351</v>
      </c>
      <c r="I5439" s="85" t="s">
        <v>14353</v>
      </c>
    </row>
    <row r="5440" spans="5:9">
      <c r="E5440" s="156">
        <v>4377032033</v>
      </c>
      <c r="F5440" s="157" t="s">
        <v>2333</v>
      </c>
      <c r="G5440" s="157" t="s">
        <v>14440</v>
      </c>
      <c r="H5440" s="157" t="s">
        <v>13351</v>
      </c>
      <c r="I5440" s="85" t="s">
        <v>14477</v>
      </c>
    </row>
    <row r="5441" spans="5:9">
      <c r="E5441" s="156">
        <v>4377033021</v>
      </c>
      <c r="F5441" s="157" t="s">
        <v>2333</v>
      </c>
      <c r="G5441" s="157" t="s">
        <v>14440</v>
      </c>
      <c r="H5441" s="157" t="s">
        <v>14478</v>
      </c>
      <c r="I5441" s="85" t="s">
        <v>11662</v>
      </c>
    </row>
    <row r="5442" spans="5:9">
      <c r="E5442" s="156">
        <v>4377033022</v>
      </c>
      <c r="F5442" s="157" t="s">
        <v>2333</v>
      </c>
      <c r="G5442" s="157" t="s">
        <v>14440</v>
      </c>
      <c r="H5442" s="157" t="s">
        <v>14478</v>
      </c>
      <c r="I5442" s="85" t="s">
        <v>14479</v>
      </c>
    </row>
    <row r="5443" spans="5:9">
      <c r="E5443" s="156">
        <v>4377033023</v>
      </c>
      <c r="F5443" s="157" t="s">
        <v>2333</v>
      </c>
      <c r="G5443" s="157" t="s">
        <v>14440</v>
      </c>
      <c r="H5443" s="157" t="s">
        <v>14478</v>
      </c>
      <c r="I5443" s="85" t="s">
        <v>10072</v>
      </c>
    </row>
    <row r="5444" spans="5:9">
      <c r="E5444" s="156">
        <v>4377033024</v>
      </c>
      <c r="F5444" s="157" t="s">
        <v>2333</v>
      </c>
      <c r="G5444" s="157" t="s">
        <v>14440</v>
      </c>
      <c r="H5444" s="157" t="s">
        <v>14478</v>
      </c>
      <c r="I5444" s="85" t="s">
        <v>11811</v>
      </c>
    </row>
    <row r="5445" spans="5:9">
      <c r="E5445" s="156">
        <v>4377033025</v>
      </c>
      <c r="F5445" s="157" t="s">
        <v>2333</v>
      </c>
      <c r="G5445" s="157" t="s">
        <v>14440</v>
      </c>
      <c r="H5445" s="157" t="s">
        <v>14478</v>
      </c>
      <c r="I5445" s="85" t="s">
        <v>13520</v>
      </c>
    </row>
    <row r="5446" spans="5:9">
      <c r="E5446" s="156">
        <v>4377033026</v>
      </c>
      <c r="F5446" s="157" t="s">
        <v>2333</v>
      </c>
      <c r="G5446" s="157" t="s">
        <v>14440</v>
      </c>
      <c r="H5446" s="157" t="s">
        <v>14478</v>
      </c>
      <c r="I5446" s="85" t="s">
        <v>14480</v>
      </c>
    </row>
    <row r="5447" spans="5:9">
      <c r="E5447" s="156">
        <v>4377033027</v>
      </c>
      <c r="F5447" s="157" t="s">
        <v>2333</v>
      </c>
      <c r="G5447" s="157" t="s">
        <v>14440</v>
      </c>
      <c r="H5447" s="157" t="s">
        <v>14478</v>
      </c>
      <c r="I5447" s="85" t="s">
        <v>14481</v>
      </c>
    </row>
    <row r="5448" spans="5:9">
      <c r="E5448" s="156">
        <v>4377033028</v>
      </c>
      <c r="F5448" s="157" t="s">
        <v>2333</v>
      </c>
      <c r="G5448" s="157" t="s">
        <v>14440</v>
      </c>
      <c r="H5448" s="157" t="s">
        <v>14478</v>
      </c>
      <c r="I5448" s="85" t="s">
        <v>14482</v>
      </c>
    </row>
    <row r="5449" spans="5:9">
      <c r="E5449" s="156">
        <v>4377033029</v>
      </c>
      <c r="F5449" s="157" t="s">
        <v>2333</v>
      </c>
      <c r="G5449" s="157" t="s">
        <v>14440</v>
      </c>
      <c r="H5449" s="157" t="s">
        <v>14478</v>
      </c>
      <c r="I5449" s="85" t="s">
        <v>14483</v>
      </c>
    </row>
    <row r="5450" spans="5:9">
      <c r="E5450" s="156">
        <v>4377033030</v>
      </c>
      <c r="F5450" s="157" t="s">
        <v>2333</v>
      </c>
      <c r="G5450" s="157" t="s">
        <v>14440</v>
      </c>
      <c r="H5450" s="157" t="s">
        <v>14478</v>
      </c>
      <c r="I5450" s="85" t="s">
        <v>12635</v>
      </c>
    </row>
    <row r="5451" spans="5:9">
      <c r="E5451" s="156">
        <v>4377033031</v>
      </c>
      <c r="F5451" s="157" t="s">
        <v>2333</v>
      </c>
      <c r="G5451" s="157" t="s">
        <v>14440</v>
      </c>
      <c r="H5451" s="157" t="s">
        <v>14478</v>
      </c>
      <c r="I5451" s="85" t="s">
        <v>14352</v>
      </c>
    </row>
    <row r="5452" spans="5:9">
      <c r="E5452" s="156">
        <v>4377034021</v>
      </c>
      <c r="F5452" s="157" t="s">
        <v>2333</v>
      </c>
      <c r="G5452" s="157" t="s">
        <v>14440</v>
      </c>
      <c r="H5452" s="157" t="s">
        <v>14484</v>
      </c>
      <c r="I5452" s="85" t="s">
        <v>8062</v>
      </c>
    </row>
    <row r="5453" spans="5:9">
      <c r="E5453" s="156">
        <v>4377034022</v>
      </c>
      <c r="F5453" s="157" t="s">
        <v>2333</v>
      </c>
      <c r="G5453" s="157" t="s">
        <v>14440</v>
      </c>
      <c r="H5453" s="157" t="s">
        <v>14484</v>
      </c>
      <c r="I5453" s="85" t="s">
        <v>14485</v>
      </c>
    </row>
    <row r="5454" spans="5:9">
      <c r="E5454" s="156">
        <v>4377034023</v>
      </c>
      <c r="F5454" s="157" t="s">
        <v>2333</v>
      </c>
      <c r="G5454" s="157" t="s">
        <v>14440</v>
      </c>
      <c r="H5454" s="157" t="s">
        <v>14484</v>
      </c>
      <c r="I5454" s="85" t="s">
        <v>14486</v>
      </c>
    </row>
    <row r="5455" spans="5:9">
      <c r="E5455" s="156">
        <v>4377034024</v>
      </c>
      <c r="F5455" s="157" t="s">
        <v>2333</v>
      </c>
      <c r="G5455" s="157" t="s">
        <v>14440</v>
      </c>
      <c r="H5455" s="157" t="s">
        <v>14484</v>
      </c>
      <c r="I5455" s="85" t="s">
        <v>14487</v>
      </c>
    </row>
    <row r="5456" spans="5:9">
      <c r="E5456" s="156">
        <v>4377034025</v>
      </c>
      <c r="F5456" s="157" t="s">
        <v>2333</v>
      </c>
      <c r="G5456" s="157" t="s">
        <v>14440</v>
      </c>
      <c r="H5456" s="157" t="s">
        <v>14484</v>
      </c>
      <c r="I5456" s="85" t="s">
        <v>14488</v>
      </c>
    </row>
    <row r="5457" spans="5:9">
      <c r="E5457" s="156">
        <v>4377034026</v>
      </c>
      <c r="F5457" s="157" t="s">
        <v>2333</v>
      </c>
      <c r="G5457" s="157" t="s">
        <v>14440</v>
      </c>
      <c r="H5457" s="157" t="s">
        <v>14484</v>
      </c>
      <c r="I5457" s="85" t="s">
        <v>14489</v>
      </c>
    </row>
    <row r="5458" spans="5:9">
      <c r="E5458" s="156">
        <v>4377034027</v>
      </c>
      <c r="F5458" s="157" t="s">
        <v>2333</v>
      </c>
      <c r="G5458" s="157" t="s">
        <v>14440</v>
      </c>
      <c r="H5458" s="157" t="s">
        <v>14484</v>
      </c>
      <c r="I5458" s="85" t="s">
        <v>9359</v>
      </c>
    </row>
    <row r="5459" spans="5:9">
      <c r="E5459" s="156">
        <v>4377034028</v>
      </c>
      <c r="F5459" s="157" t="s">
        <v>2333</v>
      </c>
      <c r="G5459" s="157" t="s">
        <v>14440</v>
      </c>
      <c r="H5459" s="157" t="s">
        <v>14484</v>
      </c>
      <c r="I5459" s="85" t="s">
        <v>9688</v>
      </c>
    </row>
    <row r="5460" spans="5:9">
      <c r="E5460" s="156">
        <v>4377034029</v>
      </c>
      <c r="F5460" s="157" t="s">
        <v>2333</v>
      </c>
      <c r="G5460" s="157" t="s">
        <v>14440</v>
      </c>
      <c r="H5460" s="157" t="s">
        <v>14484</v>
      </c>
      <c r="I5460" s="85" t="s">
        <v>14490</v>
      </c>
    </row>
    <row r="5461" spans="5:9">
      <c r="E5461" s="156">
        <v>4377034030</v>
      </c>
      <c r="F5461" s="157" t="s">
        <v>2333</v>
      </c>
      <c r="G5461" s="157" t="s">
        <v>14440</v>
      </c>
      <c r="H5461" s="157" t="s">
        <v>14484</v>
      </c>
      <c r="I5461" s="85" t="s">
        <v>12371</v>
      </c>
    </row>
    <row r="5462" spans="5:9">
      <c r="E5462" s="156">
        <v>4377034031</v>
      </c>
      <c r="F5462" s="157" t="s">
        <v>2333</v>
      </c>
      <c r="G5462" s="157" t="s">
        <v>14440</v>
      </c>
      <c r="H5462" s="157" t="s">
        <v>14484</v>
      </c>
      <c r="I5462" s="85" t="s">
        <v>14491</v>
      </c>
    </row>
    <row r="5463" spans="5:9">
      <c r="E5463" s="156">
        <v>4377034032</v>
      </c>
      <c r="F5463" s="157" t="s">
        <v>2333</v>
      </c>
      <c r="G5463" s="157" t="s">
        <v>14440</v>
      </c>
      <c r="H5463" s="157" t="s">
        <v>14484</v>
      </c>
      <c r="I5463" s="85" t="s">
        <v>14492</v>
      </c>
    </row>
    <row r="5464" spans="5:9">
      <c r="E5464" s="156">
        <v>4377035021</v>
      </c>
      <c r="F5464" s="157" t="s">
        <v>2333</v>
      </c>
      <c r="G5464" s="157" t="s">
        <v>14440</v>
      </c>
      <c r="H5464" s="157" t="s">
        <v>14493</v>
      </c>
      <c r="I5464" s="85" t="s">
        <v>14477</v>
      </c>
    </row>
    <row r="5465" spans="5:9">
      <c r="E5465" s="156">
        <v>4377035022</v>
      </c>
      <c r="F5465" s="157" t="s">
        <v>2333</v>
      </c>
      <c r="G5465" s="157" t="s">
        <v>14440</v>
      </c>
      <c r="H5465" s="157" t="s">
        <v>14493</v>
      </c>
      <c r="I5465" s="85" t="s">
        <v>14494</v>
      </c>
    </row>
    <row r="5466" spans="5:9">
      <c r="E5466" s="156">
        <v>4377035023</v>
      </c>
      <c r="F5466" s="157" t="s">
        <v>2333</v>
      </c>
      <c r="G5466" s="157" t="s">
        <v>14440</v>
      </c>
      <c r="H5466" s="157" t="s">
        <v>14493</v>
      </c>
      <c r="I5466" s="85" t="s">
        <v>10009</v>
      </c>
    </row>
    <row r="5467" spans="5:9">
      <c r="E5467" s="156">
        <v>4377035024</v>
      </c>
      <c r="F5467" s="157" t="s">
        <v>2333</v>
      </c>
      <c r="G5467" s="157" t="s">
        <v>14440</v>
      </c>
      <c r="H5467" s="157" t="s">
        <v>14493</v>
      </c>
      <c r="I5467" s="85" t="s">
        <v>10027</v>
      </c>
    </row>
    <row r="5468" spans="5:9">
      <c r="E5468" s="156">
        <v>4377035025</v>
      </c>
      <c r="F5468" s="157" t="s">
        <v>2333</v>
      </c>
      <c r="G5468" s="157" t="s">
        <v>14440</v>
      </c>
      <c r="H5468" s="157" t="s">
        <v>14493</v>
      </c>
      <c r="I5468" s="85" t="s">
        <v>14495</v>
      </c>
    </row>
    <row r="5469" spans="5:9">
      <c r="E5469" s="156">
        <v>4377035026</v>
      </c>
      <c r="F5469" s="157" t="s">
        <v>2333</v>
      </c>
      <c r="G5469" s="157" t="s">
        <v>14440</v>
      </c>
      <c r="H5469" s="157" t="s">
        <v>14493</v>
      </c>
      <c r="I5469" s="85" t="s">
        <v>11239</v>
      </c>
    </row>
    <row r="5470" spans="5:9">
      <c r="E5470" s="156">
        <v>4377035027</v>
      </c>
      <c r="F5470" s="157" t="s">
        <v>2333</v>
      </c>
      <c r="G5470" s="157" t="s">
        <v>14440</v>
      </c>
      <c r="H5470" s="157" t="s">
        <v>14493</v>
      </c>
      <c r="I5470" s="85" t="s">
        <v>13146</v>
      </c>
    </row>
    <row r="5471" spans="5:9">
      <c r="E5471" s="156">
        <v>4377035028</v>
      </c>
      <c r="F5471" s="157" t="s">
        <v>2333</v>
      </c>
      <c r="G5471" s="157" t="s">
        <v>14440</v>
      </c>
      <c r="H5471" s="157" t="s">
        <v>14493</v>
      </c>
      <c r="I5471" s="85" t="s">
        <v>14496</v>
      </c>
    </row>
    <row r="5472" spans="5:9">
      <c r="E5472" s="156">
        <v>4377035029</v>
      </c>
      <c r="F5472" s="157" t="s">
        <v>2333</v>
      </c>
      <c r="G5472" s="157" t="s">
        <v>14440</v>
      </c>
      <c r="H5472" s="157" t="s">
        <v>14493</v>
      </c>
      <c r="I5472" s="85" t="s">
        <v>9277</v>
      </c>
    </row>
    <row r="5473" spans="5:9">
      <c r="E5473" s="156">
        <v>4377035030</v>
      </c>
      <c r="F5473" s="157" t="s">
        <v>2333</v>
      </c>
      <c r="G5473" s="157" t="s">
        <v>14440</v>
      </c>
      <c r="H5473" s="157" t="s">
        <v>14493</v>
      </c>
      <c r="I5473" s="85" t="s">
        <v>10821</v>
      </c>
    </row>
    <row r="5474" spans="5:9">
      <c r="E5474" s="156">
        <v>4377035031</v>
      </c>
      <c r="F5474" s="157" t="s">
        <v>2333</v>
      </c>
      <c r="G5474" s="157" t="s">
        <v>14440</v>
      </c>
      <c r="H5474" s="157" t="s">
        <v>14493</v>
      </c>
      <c r="I5474" s="85" t="s">
        <v>13447</v>
      </c>
    </row>
    <row r="5475" spans="5:9">
      <c r="E5475" s="156">
        <v>4377035032</v>
      </c>
      <c r="F5475" s="157" t="s">
        <v>2333</v>
      </c>
      <c r="G5475" s="157" t="s">
        <v>14440</v>
      </c>
      <c r="H5475" s="157" t="s">
        <v>14493</v>
      </c>
      <c r="I5475" s="85" t="s">
        <v>13157</v>
      </c>
    </row>
    <row r="5476" spans="5:9">
      <c r="E5476" s="156">
        <v>4377036021</v>
      </c>
      <c r="F5476" s="157" t="s">
        <v>2333</v>
      </c>
      <c r="G5476" s="157" t="s">
        <v>14440</v>
      </c>
      <c r="H5476" s="157" t="s">
        <v>14497</v>
      </c>
      <c r="I5476" s="85" t="s">
        <v>13840</v>
      </c>
    </row>
    <row r="5477" spans="5:9">
      <c r="E5477" s="156">
        <v>4377036022</v>
      </c>
      <c r="F5477" s="157" t="s">
        <v>2333</v>
      </c>
      <c r="G5477" s="157" t="s">
        <v>14440</v>
      </c>
      <c r="H5477" s="157" t="s">
        <v>14497</v>
      </c>
      <c r="I5477" s="85" t="s">
        <v>13659</v>
      </c>
    </row>
    <row r="5478" spans="5:9">
      <c r="E5478" s="156">
        <v>4377036023</v>
      </c>
      <c r="F5478" s="157" t="s">
        <v>2333</v>
      </c>
      <c r="G5478" s="157" t="s">
        <v>14440</v>
      </c>
      <c r="H5478" s="157" t="s">
        <v>14497</v>
      </c>
      <c r="I5478" s="85" t="s">
        <v>12370</v>
      </c>
    </row>
    <row r="5479" spans="5:9">
      <c r="E5479" s="156">
        <v>4377036024</v>
      </c>
      <c r="F5479" s="157" t="s">
        <v>2333</v>
      </c>
      <c r="G5479" s="157" t="s">
        <v>14440</v>
      </c>
      <c r="H5479" s="157" t="s">
        <v>14497</v>
      </c>
      <c r="I5479" s="85" t="s">
        <v>14498</v>
      </c>
    </row>
    <row r="5480" spans="5:9">
      <c r="E5480" s="156">
        <v>4377036025</v>
      </c>
      <c r="F5480" s="157" t="s">
        <v>2333</v>
      </c>
      <c r="G5480" s="157" t="s">
        <v>14440</v>
      </c>
      <c r="H5480" s="157" t="s">
        <v>14497</v>
      </c>
      <c r="I5480" s="85" t="s">
        <v>14499</v>
      </c>
    </row>
    <row r="5481" spans="5:9">
      <c r="E5481" s="156">
        <v>4377036026</v>
      </c>
      <c r="F5481" s="157" t="s">
        <v>2333</v>
      </c>
      <c r="G5481" s="157" t="s">
        <v>14440</v>
      </c>
      <c r="H5481" s="157" t="s">
        <v>14497</v>
      </c>
      <c r="I5481" s="85" t="s">
        <v>9685</v>
      </c>
    </row>
    <row r="5482" spans="5:9">
      <c r="E5482" s="156">
        <v>4377036027</v>
      </c>
      <c r="F5482" s="157" t="s">
        <v>2333</v>
      </c>
      <c r="G5482" s="157" t="s">
        <v>14440</v>
      </c>
      <c r="H5482" s="157" t="s">
        <v>14497</v>
      </c>
      <c r="I5482" s="85" t="s">
        <v>6625</v>
      </c>
    </row>
    <row r="5483" spans="5:9">
      <c r="E5483" s="156">
        <v>4377036028</v>
      </c>
      <c r="F5483" s="157" t="s">
        <v>2333</v>
      </c>
      <c r="G5483" s="157" t="s">
        <v>14440</v>
      </c>
      <c r="H5483" s="157" t="s">
        <v>14497</v>
      </c>
      <c r="I5483" s="85" t="s">
        <v>10123</v>
      </c>
    </row>
    <row r="5484" spans="5:9">
      <c r="E5484" s="156">
        <v>4377036029</v>
      </c>
      <c r="F5484" s="157" t="s">
        <v>2333</v>
      </c>
      <c r="G5484" s="157" t="s">
        <v>14440</v>
      </c>
      <c r="H5484" s="157" t="s">
        <v>14497</v>
      </c>
      <c r="I5484" s="85" t="s">
        <v>14500</v>
      </c>
    </row>
    <row r="5485" spans="5:9">
      <c r="E5485" s="156">
        <v>4377036030</v>
      </c>
      <c r="F5485" s="157" t="s">
        <v>2333</v>
      </c>
      <c r="G5485" s="157" t="s">
        <v>14440</v>
      </c>
      <c r="H5485" s="157" t="s">
        <v>14497</v>
      </c>
      <c r="I5485" s="85" t="s">
        <v>14501</v>
      </c>
    </row>
    <row r="5486" spans="5:9">
      <c r="E5486" s="156">
        <v>4377036031</v>
      </c>
      <c r="F5486" s="157" t="s">
        <v>2333</v>
      </c>
      <c r="G5486" s="157" t="s">
        <v>14440</v>
      </c>
      <c r="H5486" s="157" t="s">
        <v>14497</v>
      </c>
      <c r="I5486" s="85" t="s">
        <v>14502</v>
      </c>
    </row>
    <row r="5487" spans="5:9">
      <c r="E5487" s="156">
        <v>4377036032</v>
      </c>
      <c r="F5487" s="157" t="s">
        <v>2333</v>
      </c>
      <c r="G5487" s="157" t="s">
        <v>14440</v>
      </c>
      <c r="H5487" s="157" t="s">
        <v>14497</v>
      </c>
      <c r="I5487" s="85" t="s">
        <v>14503</v>
      </c>
    </row>
    <row r="5488" spans="5:9">
      <c r="E5488" s="156">
        <v>4377037021</v>
      </c>
      <c r="F5488" s="157" t="s">
        <v>2333</v>
      </c>
      <c r="G5488" s="157" t="s">
        <v>14440</v>
      </c>
      <c r="H5488" s="157" t="s">
        <v>14504</v>
      </c>
      <c r="I5488" s="85" t="s">
        <v>11826</v>
      </c>
    </row>
    <row r="5489" spans="5:9">
      <c r="E5489" s="156">
        <v>4377037022</v>
      </c>
      <c r="F5489" s="157" t="s">
        <v>2333</v>
      </c>
      <c r="G5489" s="157" t="s">
        <v>14440</v>
      </c>
      <c r="H5489" s="157" t="s">
        <v>14504</v>
      </c>
      <c r="I5489" s="85" t="s">
        <v>11351</v>
      </c>
    </row>
    <row r="5490" spans="5:9">
      <c r="E5490" s="156">
        <v>4377037023</v>
      </c>
      <c r="F5490" s="157" t="s">
        <v>2333</v>
      </c>
      <c r="G5490" s="157" t="s">
        <v>14440</v>
      </c>
      <c r="H5490" s="157" t="s">
        <v>14504</v>
      </c>
      <c r="I5490" s="85" t="s">
        <v>11855</v>
      </c>
    </row>
    <row r="5491" spans="5:9">
      <c r="E5491" s="156">
        <v>4377037024</v>
      </c>
      <c r="F5491" s="157" t="s">
        <v>2333</v>
      </c>
      <c r="G5491" s="157" t="s">
        <v>14440</v>
      </c>
      <c r="H5491" s="157" t="s">
        <v>14504</v>
      </c>
      <c r="I5491" s="85" t="s">
        <v>13548</v>
      </c>
    </row>
    <row r="5492" spans="5:9">
      <c r="E5492" s="156">
        <v>4377037025</v>
      </c>
      <c r="F5492" s="157" t="s">
        <v>2333</v>
      </c>
      <c r="G5492" s="157" t="s">
        <v>14440</v>
      </c>
      <c r="H5492" s="157" t="s">
        <v>14504</v>
      </c>
      <c r="I5492" s="85" t="s">
        <v>11350</v>
      </c>
    </row>
    <row r="5493" spans="5:9">
      <c r="E5493" s="156">
        <v>4377037026</v>
      </c>
      <c r="F5493" s="157" t="s">
        <v>2333</v>
      </c>
      <c r="G5493" s="157" t="s">
        <v>14440</v>
      </c>
      <c r="H5493" s="157" t="s">
        <v>14504</v>
      </c>
      <c r="I5493" s="85" t="s">
        <v>14505</v>
      </c>
    </row>
    <row r="5494" spans="5:9">
      <c r="E5494" s="156">
        <v>4377037027</v>
      </c>
      <c r="F5494" s="157" t="s">
        <v>2333</v>
      </c>
      <c r="G5494" s="157" t="s">
        <v>14440</v>
      </c>
      <c r="H5494" s="157" t="s">
        <v>14504</v>
      </c>
      <c r="I5494" s="85" t="s">
        <v>11729</v>
      </c>
    </row>
    <row r="5495" spans="5:9">
      <c r="E5495" s="156">
        <v>4377037028</v>
      </c>
      <c r="F5495" s="157" t="s">
        <v>2333</v>
      </c>
      <c r="G5495" s="157" t="s">
        <v>14440</v>
      </c>
      <c r="H5495" s="157" t="s">
        <v>14504</v>
      </c>
      <c r="I5495" s="85" t="s">
        <v>10655</v>
      </c>
    </row>
    <row r="5496" spans="5:9">
      <c r="E5496" s="156">
        <v>4377037029</v>
      </c>
      <c r="F5496" s="157" t="s">
        <v>2333</v>
      </c>
      <c r="G5496" s="157" t="s">
        <v>14440</v>
      </c>
      <c r="H5496" s="157" t="s">
        <v>14504</v>
      </c>
      <c r="I5496" s="85" t="s">
        <v>14506</v>
      </c>
    </row>
    <row r="5497" spans="5:9">
      <c r="E5497" s="156">
        <v>4377037030</v>
      </c>
      <c r="F5497" s="157" t="s">
        <v>2333</v>
      </c>
      <c r="G5497" s="157" t="s">
        <v>14440</v>
      </c>
      <c r="H5497" s="157" t="s">
        <v>14504</v>
      </c>
      <c r="I5497" s="85" t="s">
        <v>14507</v>
      </c>
    </row>
    <row r="5498" spans="5:9">
      <c r="E5498" s="156">
        <v>4377037031</v>
      </c>
      <c r="F5498" s="157" t="s">
        <v>2333</v>
      </c>
      <c r="G5498" s="157" t="s">
        <v>14440</v>
      </c>
      <c r="H5498" s="157" t="s">
        <v>14504</v>
      </c>
      <c r="I5498" s="85" t="s">
        <v>14508</v>
      </c>
    </row>
    <row r="5499" spans="5:9">
      <c r="E5499" s="156">
        <v>4377037032</v>
      </c>
      <c r="F5499" s="157" t="s">
        <v>2333</v>
      </c>
      <c r="G5499" s="157" t="s">
        <v>14440</v>
      </c>
      <c r="H5499" s="157" t="s">
        <v>14504</v>
      </c>
      <c r="I5499" s="85" t="s">
        <v>14509</v>
      </c>
    </row>
    <row r="5500" spans="5:9">
      <c r="E5500" s="156">
        <v>4380025021</v>
      </c>
      <c r="F5500" s="157" t="s">
        <v>2333</v>
      </c>
      <c r="G5500" s="157" t="s">
        <v>14510</v>
      </c>
      <c r="H5500" s="157" t="s">
        <v>14511</v>
      </c>
      <c r="I5500" s="85" t="s">
        <v>13094</v>
      </c>
    </row>
    <row r="5501" spans="5:9">
      <c r="E5501" s="156">
        <v>4380025022</v>
      </c>
      <c r="F5501" s="157" t="s">
        <v>2333</v>
      </c>
      <c r="G5501" s="157" t="s">
        <v>14510</v>
      </c>
      <c r="H5501" s="157" t="s">
        <v>14511</v>
      </c>
      <c r="I5501" s="85" t="s">
        <v>13162</v>
      </c>
    </row>
    <row r="5502" spans="5:9">
      <c r="E5502" s="156">
        <v>4380025023</v>
      </c>
      <c r="F5502" s="157" t="s">
        <v>2333</v>
      </c>
      <c r="G5502" s="157" t="s">
        <v>14510</v>
      </c>
      <c r="H5502" s="157" t="s">
        <v>14511</v>
      </c>
      <c r="I5502" s="85" t="s">
        <v>12020</v>
      </c>
    </row>
    <row r="5503" spans="5:9">
      <c r="E5503" s="156">
        <v>4380025024</v>
      </c>
      <c r="F5503" s="157" t="s">
        <v>2333</v>
      </c>
      <c r="G5503" s="157" t="s">
        <v>14510</v>
      </c>
      <c r="H5503" s="157" t="s">
        <v>14511</v>
      </c>
      <c r="I5503" s="85" t="s">
        <v>14512</v>
      </c>
    </row>
    <row r="5504" spans="5:9">
      <c r="E5504" s="156">
        <v>4380025025</v>
      </c>
      <c r="F5504" s="157" t="s">
        <v>2333</v>
      </c>
      <c r="G5504" s="157" t="s">
        <v>14510</v>
      </c>
      <c r="H5504" s="157" t="s">
        <v>14511</v>
      </c>
      <c r="I5504" s="85" t="s">
        <v>14513</v>
      </c>
    </row>
    <row r="5505" spans="5:9">
      <c r="E5505" s="156">
        <v>4380025026</v>
      </c>
      <c r="F5505" s="157" t="s">
        <v>2333</v>
      </c>
      <c r="G5505" s="157" t="s">
        <v>14510</v>
      </c>
      <c r="H5505" s="157" t="s">
        <v>14511</v>
      </c>
      <c r="I5505" s="85" t="s">
        <v>12272</v>
      </c>
    </row>
    <row r="5506" spans="5:9">
      <c r="E5506" s="156">
        <v>4380025027</v>
      </c>
      <c r="F5506" s="157" t="s">
        <v>2333</v>
      </c>
      <c r="G5506" s="157" t="s">
        <v>14510</v>
      </c>
      <c r="H5506" s="157" t="s">
        <v>14511</v>
      </c>
      <c r="I5506" s="85" t="s">
        <v>14514</v>
      </c>
    </row>
    <row r="5507" spans="5:9">
      <c r="E5507" s="156">
        <v>4380025028</v>
      </c>
      <c r="F5507" s="157" t="s">
        <v>2333</v>
      </c>
      <c r="G5507" s="157" t="s">
        <v>14510</v>
      </c>
      <c r="H5507" s="157" t="s">
        <v>14511</v>
      </c>
      <c r="I5507" s="85" t="s">
        <v>14515</v>
      </c>
    </row>
    <row r="5508" spans="5:9">
      <c r="E5508" s="156">
        <v>4380025029</v>
      </c>
      <c r="F5508" s="157" t="s">
        <v>2333</v>
      </c>
      <c r="G5508" s="157" t="s">
        <v>14510</v>
      </c>
      <c r="H5508" s="157" t="s">
        <v>14511</v>
      </c>
      <c r="I5508" s="85" t="s">
        <v>13414</v>
      </c>
    </row>
    <row r="5509" spans="5:9">
      <c r="E5509" s="156">
        <v>4380025030</v>
      </c>
      <c r="F5509" s="157" t="s">
        <v>2333</v>
      </c>
      <c r="G5509" s="157" t="s">
        <v>14510</v>
      </c>
      <c r="H5509" s="157" t="s">
        <v>14511</v>
      </c>
      <c r="I5509" s="85" t="s">
        <v>10358</v>
      </c>
    </row>
    <row r="5510" spans="5:9">
      <c r="E5510" s="156">
        <v>4380025031</v>
      </c>
      <c r="F5510" s="157" t="s">
        <v>2333</v>
      </c>
      <c r="G5510" s="157" t="s">
        <v>14510</v>
      </c>
      <c r="H5510" s="157" t="s">
        <v>14511</v>
      </c>
      <c r="I5510" s="85" t="s">
        <v>12349</v>
      </c>
    </row>
    <row r="5511" spans="5:9">
      <c r="E5511" s="156">
        <v>4380025032</v>
      </c>
      <c r="F5511" s="157" t="s">
        <v>2333</v>
      </c>
      <c r="G5511" s="157" t="s">
        <v>14510</v>
      </c>
      <c r="H5511" s="157" t="s">
        <v>14511</v>
      </c>
      <c r="I5511" s="85" t="s">
        <v>11490</v>
      </c>
    </row>
    <row r="5512" spans="5:9">
      <c r="E5512" s="156">
        <v>4380025033</v>
      </c>
      <c r="F5512" s="157" t="s">
        <v>2333</v>
      </c>
      <c r="G5512" s="157" t="s">
        <v>14510</v>
      </c>
      <c r="H5512" s="157" t="s">
        <v>14511</v>
      </c>
      <c r="I5512" s="85" t="s">
        <v>11718</v>
      </c>
    </row>
    <row r="5513" spans="5:9">
      <c r="E5513" s="156">
        <v>4380025034</v>
      </c>
      <c r="F5513" s="157" t="s">
        <v>2333</v>
      </c>
      <c r="G5513" s="157" t="s">
        <v>14510</v>
      </c>
      <c r="H5513" s="157" t="s">
        <v>14511</v>
      </c>
      <c r="I5513" s="85" t="s">
        <v>13191</v>
      </c>
    </row>
    <row r="5514" spans="5:9">
      <c r="E5514" s="156">
        <v>4380025035</v>
      </c>
      <c r="F5514" s="157" t="s">
        <v>2333</v>
      </c>
      <c r="G5514" s="157" t="s">
        <v>14510</v>
      </c>
      <c r="H5514" s="157" t="s">
        <v>14511</v>
      </c>
      <c r="I5514" s="85" t="s">
        <v>9468</v>
      </c>
    </row>
    <row r="5515" spans="5:9">
      <c r="E5515" s="156">
        <v>4380025036</v>
      </c>
      <c r="F5515" s="157" t="s">
        <v>2333</v>
      </c>
      <c r="G5515" s="157" t="s">
        <v>14510</v>
      </c>
      <c r="H5515" s="157" t="s">
        <v>14511</v>
      </c>
      <c r="I5515" s="85" t="s">
        <v>14516</v>
      </c>
    </row>
    <row r="5516" spans="5:9">
      <c r="E5516" s="156">
        <v>4380025037</v>
      </c>
      <c r="F5516" s="157" t="s">
        <v>2333</v>
      </c>
      <c r="G5516" s="157" t="s">
        <v>14510</v>
      </c>
      <c r="H5516" s="157" t="s">
        <v>14511</v>
      </c>
      <c r="I5516" s="85" t="s">
        <v>14517</v>
      </c>
    </row>
    <row r="5517" spans="5:9">
      <c r="E5517" s="156">
        <v>4380025321</v>
      </c>
      <c r="F5517" s="157" t="s">
        <v>2333</v>
      </c>
      <c r="G5517" s="157" t="s">
        <v>14510</v>
      </c>
      <c r="H5517" s="157" t="s">
        <v>14518</v>
      </c>
      <c r="I5517" s="85" t="s">
        <v>14519</v>
      </c>
    </row>
    <row r="5518" spans="5:9">
      <c r="E5518" s="156">
        <v>4380025322</v>
      </c>
      <c r="F5518" s="157" t="s">
        <v>2333</v>
      </c>
      <c r="G5518" s="157" t="s">
        <v>14510</v>
      </c>
      <c r="H5518" s="157" t="s">
        <v>14518</v>
      </c>
      <c r="I5518" s="85" t="s">
        <v>14520</v>
      </c>
    </row>
    <row r="5519" spans="5:9">
      <c r="E5519" s="156">
        <v>4380025324</v>
      </c>
      <c r="F5519" s="157" t="s">
        <v>2333</v>
      </c>
      <c r="G5519" s="157" t="s">
        <v>14510</v>
      </c>
      <c r="H5519" s="157" t="s">
        <v>14518</v>
      </c>
      <c r="I5519" s="85" t="s">
        <v>14521</v>
      </c>
    </row>
    <row r="5520" spans="5:9">
      <c r="E5520" s="156">
        <v>4380025325</v>
      </c>
      <c r="F5520" s="157" t="s">
        <v>2333</v>
      </c>
      <c r="G5520" s="157" t="s">
        <v>14510</v>
      </c>
      <c r="H5520" s="157" t="s">
        <v>14518</v>
      </c>
      <c r="I5520" s="85" t="s">
        <v>14522</v>
      </c>
    </row>
    <row r="5521" spans="5:9">
      <c r="E5521" s="156">
        <v>4380025326</v>
      </c>
      <c r="F5521" s="157" t="s">
        <v>2333</v>
      </c>
      <c r="G5521" s="157" t="s">
        <v>14510</v>
      </c>
      <c r="H5521" s="157" t="s">
        <v>14518</v>
      </c>
      <c r="I5521" s="85" t="s">
        <v>14523</v>
      </c>
    </row>
    <row r="5522" spans="5:9">
      <c r="E5522" s="156">
        <v>4380025327</v>
      </c>
      <c r="F5522" s="157" t="s">
        <v>2333</v>
      </c>
      <c r="G5522" s="157" t="s">
        <v>14510</v>
      </c>
      <c r="H5522" s="157" t="s">
        <v>14518</v>
      </c>
      <c r="I5522" s="85" t="s">
        <v>14011</v>
      </c>
    </row>
    <row r="5523" spans="5:9">
      <c r="E5523" s="156">
        <v>4380025328</v>
      </c>
      <c r="F5523" s="157" t="s">
        <v>2333</v>
      </c>
      <c r="G5523" s="157" t="s">
        <v>14510</v>
      </c>
      <c r="H5523" s="157" t="s">
        <v>14518</v>
      </c>
      <c r="I5523" s="85" t="s">
        <v>10037</v>
      </c>
    </row>
    <row r="5524" spans="5:9">
      <c r="E5524" s="156">
        <v>4380025329</v>
      </c>
      <c r="F5524" s="157" t="s">
        <v>2333</v>
      </c>
      <c r="G5524" s="157" t="s">
        <v>14510</v>
      </c>
      <c r="H5524" s="157" t="s">
        <v>14518</v>
      </c>
      <c r="I5524" s="85" t="s">
        <v>14524</v>
      </c>
    </row>
    <row r="5525" spans="5:9">
      <c r="E5525" s="156">
        <v>4380025330</v>
      </c>
      <c r="F5525" s="157" t="s">
        <v>2333</v>
      </c>
      <c r="G5525" s="157" t="s">
        <v>14510</v>
      </c>
      <c r="H5525" s="157" t="s">
        <v>14518</v>
      </c>
      <c r="I5525" s="85" t="s">
        <v>14525</v>
      </c>
    </row>
    <row r="5526" spans="5:9">
      <c r="E5526" s="156">
        <v>4380025331</v>
      </c>
      <c r="F5526" s="157" t="s">
        <v>2333</v>
      </c>
      <c r="G5526" s="157" t="s">
        <v>14510</v>
      </c>
      <c r="H5526" s="157" t="s">
        <v>14518</v>
      </c>
      <c r="I5526" s="85" t="s">
        <v>14526</v>
      </c>
    </row>
    <row r="5527" spans="5:9">
      <c r="E5527" s="156">
        <v>4380025332</v>
      </c>
      <c r="F5527" s="157" t="s">
        <v>2333</v>
      </c>
      <c r="G5527" s="157" t="s">
        <v>14510</v>
      </c>
      <c r="H5527" s="157" t="s">
        <v>14518</v>
      </c>
      <c r="I5527" s="85" t="s">
        <v>13560</v>
      </c>
    </row>
    <row r="5528" spans="5:9">
      <c r="E5528" s="156">
        <v>4380025333</v>
      </c>
      <c r="F5528" s="157" t="s">
        <v>2333</v>
      </c>
      <c r="G5528" s="157" t="s">
        <v>14510</v>
      </c>
      <c r="H5528" s="157" t="s">
        <v>14518</v>
      </c>
      <c r="I5528" s="85" t="s">
        <v>14527</v>
      </c>
    </row>
    <row r="5529" spans="5:9">
      <c r="E5529" s="156">
        <v>4380025334</v>
      </c>
      <c r="F5529" s="157" t="s">
        <v>2333</v>
      </c>
      <c r="G5529" s="157" t="s">
        <v>14510</v>
      </c>
      <c r="H5529" s="157" t="s">
        <v>14518</v>
      </c>
      <c r="I5529" s="85" t="s">
        <v>11474</v>
      </c>
    </row>
    <row r="5530" spans="5:9">
      <c r="E5530" s="156">
        <v>4380025335</v>
      </c>
      <c r="F5530" s="157" t="s">
        <v>2333</v>
      </c>
      <c r="G5530" s="157" t="s">
        <v>14510</v>
      </c>
      <c r="H5530" s="157" t="s">
        <v>14518</v>
      </c>
      <c r="I5530" s="85" t="s">
        <v>14528</v>
      </c>
    </row>
    <row r="5531" spans="5:9">
      <c r="E5531" s="156">
        <v>4380025336</v>
      </c>
      <c r="F5531" s="157" t="s">
        <v>2333</v>
      </c>
      <c r="G5531" s="157" t="s">
        <v>14510</v>
      </c>
      <c r="H5531" s="157" t="s">
        <v>14518</v>
      </c>
      <c r="I5531" s="85" t="s">
        <v>14529</v>
      </c>
    </row>
    <row r="5532" spans="5:9">
      <c r="E5532" s="156">
        <v>4380031021</v>
      </c>
      <c r="F5532" s="157" t="s">
        <v>2333</v>
      </c>
      <c r="G5532" s="157" t="s">
        <v>14510</v>
      </c>
      <c r="H5532" s="157" t="s">
        <v>14530</v>
      </c>
      <c r="I5532" s="85" t="s">
        <v>14531</v>
      </c>
    </row>
    <row r="5533" spans="5:9">
      <c r="E5533" s="156">
        <v>4380031023</v>
      </c>
      <c r="F5533" s="157" t="s">
        <v>2333</v>
      </c>
      <c r="G5533" s="157" t="s">
        <v>14510</v>
      </c>
      <c r="H5533" s="157" t="s">
        <v>14530</v>
      </c>
      <c r="I5533" s="85" t="s">
        <v>10761</v>
      </c>
    </row>
    <row r="5534" spans="5:9">
      <c r="E5534" s="156">
        <v>4380031024</v>
      </c>
      <c r="F5534" s="157" t="s">
        <v>2333</v>
      </c>
      <c r="G5534" s="157" t="s">
        <v>14510</v>
      </c>
      <c r="H5534" s="157" t="s">
        <v>14530</v>
      </c>
      <c r="I5534" s="85" t="s">
        <v>14532</v>
      </c>
    </row>
    <row r="5535" spans="5:9">
      <c r="E5535" s="156">
        <v>4380031033</v>
      </c>
      <c r="F5535" s="157" t="s">
        <v>2333</v>
      </c>
      <c r="G5535" s="157" t="s">
        <v>14510</v>
      </c>
      <c r="H5535" s="157" t="s">
        <v>14530</v>
      </c>
      <c r="I5535" s="85" t="s">
        <v>14533</v>
      </c>
    </row>
    <row r="5536" spans="5:9">
      <c r="E5536" s="156">
        <v>4380031034</v>
      </c>
      <c r="F5536" s="157" t="s">
        <v>2333</v>
      </c>
      <c r="G5536" s="157" t="s">
        <v>14510</v>
      </c>
      <c r="H5536" s="157" t="s">
        <v>14530</v>
      </c>
      <c r="I5536" s="85" t="s">
        <v>14534</v>
      </c>
    </row>
    <row r="5537" spans="5:9">
      <c r="E5537" s="156">
        <v>4380031035</v>
      </c>
      <c r="F5537" s="157" t="s">
        <v>2333</v>
      </c>
      <c r="G5537" s="157" t="s">
        <v>14510</v>
      </c>
      <c r="H5537" s="157" t="s">
        <v>14530</v>
      </c>
      <c r="I5537" s="85" t="s">
        <v>14535</v>
      </c>
    </row>
    <row r="5538" spans="5:9">
      <c r="E5538" s="156">
        <v>4380031036</v>
      </c>
      <c r="F5538" s="157" t="s">
        <v>2333</v>
      </c>
      <c r="G5538" s="157" t="s">
        <v>14510</v>
      </c>
      <c r="H5538" s="157" t="s">
        <v>14530</v>
      </c>
      <c r="I5538" s="85" t="s">
        <v>14536</v>
      </c>
    </row>
    <row r="5539" spans="5:9">
      <c r="E5539" s="156">
        <v>4380031037</v>
      </c>
      <c r="F5539" s="157" t="s">
        <v>2333</v>
      </c>
      <c r="G5539" s="157" t="s">
        <v>14510</v>
      </c>
      <c r="H5539" s="157" t="s">
        <v>14530</v>
      </c>
      <c r="I5539" s="85" t="s">
        <v>14537</v>
      </c>
    </row>
    <row r="5540" spans="5:9">
      <c r="E5540" s="156">
        <v>4380031038</v>
      </c>
      <c r="F5540" s="157" t="s">
        <v>2333</v>
      </c>
      <c r="G5540" s="157" t="s">
        <v>14510</v>
      </c>
      <c r="H5540" s="157" t="s">
        <v>14530</v>
      </c>
      <c r="I5540" s="85" t="s">
        <v>14538</v>
      </c>
    </row>
    <row r="5541" spans="5:9">
      <c r="E5541" s="156">
        <v>4380031039</v>
      </c>
      <c r="F5541" s="157" t="s">
        <v>2333</v>
      </c>
      <c r="G5541" s="157" t="s">
        <v>14510</v>
      </c>
      <c r="H5541" s="157" t="s">
        <v>14530</v>
      </c>
      <c r="I5541" s="85" t="s">
        <v>12804</v>
      </c>
    </row>
    <row r="5542" spans="5:9">
      <c r="E5542" s="156">
        <v>4380031040</v>
      </c>
      <c r="F5542" s="157" t="s">
        <v>2333</v>
      </c>
      <c r="G5542" s="157" t="s">
        <v>14510</v>
      </c>
      <c r="H5542" s="157" t="s">
        <v>14530</v>
      </c>
      <c r="I5542" s="85" t="s">
        <v>12586</v>
      </c>
    </row>
    <row r="5543" spans="5:9">
      <c r="E5543" s="156">
        <v>4380031041</v>
      </c>
      <c r="F5543" s="157" t="s">
        <v>2333</v>
      </c>
      <c r="G5543" s="157" t="s">
        <v>14510</v>
      </c>
      <c r="H5543" s="157" t="s">
        <v>14530</v>
      </c>
      <c r="I5543" s="85" t="s">
        <v>8468</v>
      </c>
    </row>
    <row r="5544" spans="5:9">
      <c r="E5544" s="156">
        <v>4380031042</v>
      </c>
      <c r="F5544" s="157" t="s">
        <v>2333</v>
      </c>
      <c r="G5544" s="157" t="s">
        <v>14510</v>
      </c>
      <c r="H5544" s="157" t="s">
        <v>14530</v>
      </c>
      <c r="I5544" s="85" t="s">
        <v>11069</v>
      </c>
    </row>
    <row r="5545" spans="5:9">
      <c r="E5545" s="156">
        <v>4380031043</v>
      </c>
      <c r="F5545" s="157" t="s">
        <v>2333</v>
      </c>
      <c r="G5545" s="157" t="s">
        <v>14510</v>
      </c>
      <c r="H5545" s="157" t="s">
        <v>14530</v>
      </c>
      <c r="I5545" s="85" t="s">
        <v>14539</v>
      </c>
    </row>
    <row r="5546" spans="5:9">
      <c r="E5546" s="156">
        <v>4380031044</v>
      </c>
      <c r="F5546" s="157" t="s">
        <v>2333</v>
      </c>
      <c r="G5546" s="157" t="s">
        <v>14510</v>
      </c>
      <c r="H5546" s="157" t="s">
        <v>14530</v>
      </c>
      <c r="I5546" s="85" t="s">
        <v>14540</v>
      </c>
    </row>
    <row r="5547" spans="5:9">
      <c r="E5547" s="156">
        <v>4380031045</v>
      </c>
      <c r="F5547" s="157" t="s">
        <v>2333</v>
      </c>
      <c r="G5547" s="157" t="s">
        <v>14510</v>
      </c>
      <c r="H5547" s="157" t="s">
        <v>14530</v>
      </c>
      <c r="I5547" s="85" t="s">
        <v>14541</v>
      </c>
    </row>
    <row r="5548" spans="5:9">
      <c r="E5548" s="156">
        <v>4380031046</v>
      </c>
      <c r="F5548" s="157" t="s">
        <v>2333</v>
      </c>
      <c r="G5548" s="157" t="s">
        <v>14510</v>
      </c>
      <c r="H5548" s="157" t="s">
        <v>14530</v>
      </c>
      <c r="I5548" s="85" t="s">
        <v>14542</v>
      </c>
    </row>
    <row r="5549" spans="5:9">
      <c r="E5549" s="156">
        <v>4380031047</v>
      </c>
      <c r="F5549" s="157" t="s">
        <v>2333</v>
      </c>
      <c r="G5549" s="157" t="s">
        <v>14510</v>
      </c>
      <c r="H5549" s="157" t="s">
        <v>14530</v>
      </c>
      <c r="I5549" s="85" t="s">
        <v>14543</v>
      </c>
    </row>
    <row r="5550" spans="5:9">
      <c r="E5550" s="156">
        <v>4380031048</v>
      </c>
      <c r="F5550" s="157" t="s">
        <v>2333</v>
      </c>
      <c r="G5550" s="157" t="s">
        <v>14510</v>
      </c>
      <c r="H5550" s="157" t="s">
        <v>14530</v>
      </c>
      <c r="I5550" s="85" t="s">
        <v>6613</v>
      </c>
    </row>
    <row r="5551" spans="5:9">
      <c r="E5551" s="156">
        <v>4380032021</v>
      </c>
      <c r="F5551" s="157" t="s">
        <v>2333</v>
      </c>
      <c r="G5551" s="157" t="s">
        <v>14510</v>
      </c>
      <c r="H5551" s="157" t="s">
        <v>12957</v>
      </c>
      <c r="I5551" s="85" t="s">
        <v>14385</v>
      </c>
    </row>
    <row r="5552" spans="5:9">
      <c r="E5552" s="156">
        <v>4380032022</v>
      </c>
      <c r="F5552" s="157" t="s">
        <v>2333</v>
      </c>
      <c r="G5552" s="157" t="s">
        <v>14510</v>
      </c>
      <c r="H5552" s="157" t="s">
        <v>12957</v>
      </c>
      <c r="I5552" s="85" t="s">
        <v>14544</v>
      </c>
    </row>
    <row r="5553" spans="5:9">
      <c r="E5553" s="156">
        <v>4380032023</v>
      </c>
      <c r="F5553" s="157" t="s">
        <v>2333</v>
      </c>
      <c r="G5553" s="157" t="s">
        <v>14510</v>
      </c>
      <c r="H5553" s="157" t="s">
        <v>12957</v>
      </c>
      <c r="I5553" s="85" t="s">
        <v>13792</v>
      </c>
    </row>
    <row r="5554" spans="5:9">
      <c r="E5554" s="156">
        <v>4380032024</v>
      </c>
      <c r="F5554" s="157" t="s">
        <v>2333</v>
      </c>
      <c r="G5554" s="157" t="s">
        <v>14510</v>
      </c>
      <c r="H5554" s="157" t="s">
        <v>12957</v>
      </c>
      <c r="I5554" s="85" t="s">
        <v>10856</v>
      </c>
    </row>
    <row r="5555" spans="5:9">
      <c r="E5555" s="156">
        <v>4380032025</v>
      </c>
      <c r="F5555" s="157" t="s">
        <v>2333</v>
      </c>
      <c r="G5555" s="157" t="s">
        <v>14510</v>
      </c>
      <c r="H5555" s="157" t="s">
        <v>12957</v>
      </c>
      <c r="I5555" s="85" t="s">
        <v>9399</v>
      </c>
    </row>
    <row r="5556" spans="5:9">
      <c r="E5556" s="156">
        <v>4380032026</v>
      </c>
      <c r="F5556" s="157" t="s">
        <v>2333</v>
      </c>
      <c r="G5556" s="157" t="s">
        <v>14510</v>
      </c>
      <c r="H5556" s="157" t="s">
        <v>12957</v>
      </c>
      <c r="I5556" s="85" t="s">
        <v>14545</v>
      </c>
    </row>
    <row r="5557" spans="5:9">
      <c r="E5557" s="156">
        <v>4380032027</v>
      </c>
      <c r="F5557" s="157" t="s">
        <v>2333</v>
      </c>
      <c r="G5557" s="157" t="s">
        <v>14510</v>
      </c>
      <c r="H5557" s="157" t="s">
        <v>12957</v>
      </c>
      <c r="I5557" s="85" t="s">
        <v>14546</v>
      </c>
    </row>
    <row r="5558" spans="5:9">
      <c r="E5558" s="156">
        <v>4380032028</v>
      </c>
      <c r="F5558" s="157" t="s">
        <v>2333</v>
      </c>
      <c r="G5558" s="157" t="s">
        <v>14510</v>
      </c>
      <c r="H5558" s="157" t="s">
        <v>12957</v>
      </c>
      <c r="I5558" s="85" t="s">
        <v>9449</v>
      </c>
    </row>
    <row r="5559" spans="5:9">
      <c r="E5559" s="156">
        <v>4380033021</v>
      </c>
      <c r="F5559" s="157" t="s">
        <v>2333</v>
      </c>
      <c r="G5559" s="157" t="s">
        <v>14510</v>
      </c>
      <c r="H5559" s="157" t="s">
        <v>14547</v>
      </c>
      <c r="I5559" s="85" t="s">
        <v>7939</v>
      </c>
    </row>
    <row r="5560" spans="5:9">
      <c r="E5560" s="156">
        <v>4380033022</v>
      </c>
      <c r="F5560" s="157" t="s">
        <v>2333</v>
      </c>
      <c r="G5560" s="157" t="s">
        <v>14510</v>
      </c>
      <c r="H5560" s="157" t="s">
        <v>14547</v>
      </c>
      <c r="I5560" s="85" t="s">
        <v>7944</v>
      </c>
    </row>
    <row r="5561" spans="5:9">
      <c r="E5561" s="156">
        <v>4380033023</v>
      </c>
      <c r="F5561" s="157" t="s">
        <v>2333</v>
      </c>
      <c r="G5561" s="157" t="s">
        <v>14510</v>
      </c>
      <c r="H5561" s="157" t="s">
        <v>14547</v>
      </c>
      <c r="I5561" s="85" t="s">
        <v>14539</v>
      </c>
    </row>
    <row r="5562" spans="5:9">
      <c r="E5562" s="156">
        <v>4380033024</v>
      </c>
      <c r="F5562" s="157" t="s">
        <v>2333</v>
      </c>
      <c r="G5562" s="157" t="s">
        <v>14510</v>
      </c>
      <c r="H5562" s="157" t="s">
        <v>14547</v>
      </c>
      <c r="I5562" s="85" t="s">
        <v>12281</v>
      </c>
    </row>
    <row r="5563" spans="5:9">
      <c r="E5563" s="156">
        <v>4380033025</v>
      </c>
      <c r="F5563" s="157" t="s">
        <v>2333</v>
      </c>
      <c r="G5563" s="157" t="s">
        <v>14510</v>
      </c>
      <c r="H5563" s="157" t="s">
        <v>14547</v>
      </c>
      <c r="I5563" s="85" t="s">
        <v>14548</v>
      </c>
    </row>
    <row r="5564" spans="5:9">
      <c r="E5564" s="156">
        <v>4380033026</v>
      </c>
      <c r="F5564" s="157" t="s">
        <v>2333</v>
      </c>
      <c r="G5564" s="157" t="s">
        <v>14510</v>
      </c>
      <c r="H5564" s="157" t="s">
        <v>14547</v>
      </c>
      <c r="I5564" s="85" t="s">
        <v>14155</v>
      </c>
    </row>
    <row r="5565" spans="5:9">
      <c r="E5565" s="156">
        <v>4380033027</v>
      </c>
      <c r="F5565" s="157" t="s">
        <v>2333</v>
      </c>
      <c r="G5565" s="157" t="s">
        <v>14510</v>
      </c>
      <c r="H5565" s="157" t="s">
        <v>14547</v>
      </c>
      <c r="I5565" s="85" t="s">
        <v>14549</v>
      </c>
    </row>
    <row r="5566" spans="5:9">
      <c r="E5566" s="156">
        <v>4380033028</v>
      </c>
      <c r="F5566" s="157" t="s">
        <v>2333</v>
      </c>
      <c r="G5566" s="157" t="s">
        <v>14510</v>
      </c>
      <c r="H5566" s="157" t="s">
        <v>14547</v>
      </c>
      <c r="I5566" s="85" t="s">
        <v>14550</v>
      </c>
    </row>
    <row r="5567" spans="5:9">
      <c r="E5567" s="156">
        <v>4380033029</v>
      </c>
      <c r="F5567" s="157" t="s">
        <v>2333</v>
      </c>
      <c r="G5567" s="157" t="s">
        <v>14510</v>
      </c>
      <c r="H5567" s="157" t="s">
        <v>14547</v>
      </c>
      <c r="I5567" s="85" t="s">
        <v>14551</v>
      </c>
    </row>
    <row r="5568" spans="5:9">
      <c r="E5568" s="156">
        <v>4380033030</v>
      </c>
      <c r="F5568" s="157" t="s">
        <v>2333</v>
      </c>
      <c r="G5568" s="157" t="s">
        <v>14510</v>
      </c>
      <c r="H5568" s="157" t="s">
        <v>14547</v>
      </c>
      <c r="I5568" s="85" t="s">
        <v>14552</v>
      </c>
    </row>
    <row r="5569" spans="5:9">
      <c r="E5569" s="156">
        <v>4380033031</v>
      </c>
      <c r="F5569" s="157" t="s">
        <v>2333</v>
      </c>
      <c r="G5569" s="157" t="s">
        <v>14510</v>
      </c>
      <c r="H5569" s="157" t="s">
        <v>14547</v>
      </c>
      <c r="I5569" s="85" t="s">
        <v>14553</v>
      </c>
    </row>
    <row r="5570" spans="5:9">
      <c r="E5570" s="156">
        <v>4380033032</v>
      </c>
      <c r="F5570" s="157" t="s">
        <v>2333</v>
      </c>
      <c r="G5570" s="157" t="s">
        <v>14510</v>
      </c>
      <c r="H5570" s="157" t="s">
        <v>14547</v>
      </c>
      <c r="I5570" s="85" t="s">
        <v>12711</v>
      </c>
    </row>
    <row r="5571" spans="5:9">
      <c r="E5571" s="156">
        <v>4380033033</v>
      </c>
      <c r="F5571" s="157" t="s">
        <v>2333</v>
      </c>
      <c r="G5571" s="157" t="s">
        <v>14510</v>
      </c>
      <c r="H5571" s="157" t="s">
        <v>14547</v>
      </c>
      <c r="I5571" s="85" t="s">
        <v>14554</v>
      </c>
    </row>
    <row r="5572" spans="5:9">
      <c r="E5572" s="156">
        <v>4380033034</v>
      </c>
      <c r="F5572" s="157" t="s">
        <v>2333</v>
      </c>
      <c r="G5572" s="157" t="s">
        <v>14510</v>
      </c>
      <c r="H5572" s="157" t="s">
        <v>14547</v>
      </c>
      <c r="I5572" s="85" t="s">
        <v>14555</v>
      </c>
    </row>
    <row r="5573" spans="5:9">
      <c r="E5573" s="156">
        <v>4380034021</v>
      </c>
      <c r="F5573" s="157" t="s">
        <v>2333</v>
      </c>
      <c r="G5573" s="157" t="s">
        <v>14510</v>
      </c>
      <c r="H5573" s="157" t="s">
        <v>14556</v>
      </c>
      <c r="I5573" s="85" t="s">
        <v>14557</v>
      </c>
    </row>
    <row r="5574" spans="5:9">
      <c r="E5574" s="156">
        <v>4380034022</v>
      </c>
      <c r="F5574" s="157" t="s">
        <v>2333</v>
      </c>
      <c r="G5574" s="157" t="s">
        <v>14510</v>
      </c>
      <c r="H5574" s="157" t="s">
        <v>14556</v>
      </c>
      <c r="I5574" s="85" t="s">
        <v>11825</v>
      </c>
    </row>
    <row r="5575" spans="5:9">
      <c r="E5575" s="156">
        <v>4380034023</v>
      </c>
      <c r="F5575" s="157" t="s">
        <v>2333</v>
      </c>
      <c r="G5575" s="157" t="s">
        <v>14510</v>
      </c>
      <c r="H5575" s="157" t="s">
        <v>14556</v>
      </c>
      <c r="I5575" s="85" t="s">
        <v>11642</v>
      </c>
    </row>
    <row r="5576" spans="5:9">
      <c r="E5576" s="156">
        <v>4380034024</v>
      </c>
      <c r="F5576" s="157" t="s">
        <v>2333</v>
      </c>
      <c r="G5576" s="157" t="s">
        <v>14510</v>
      </c>
      <c r="H5576" s="157" t="s">
        <v>14556</v>
      </c>
      <c r="I5576" s="85" t="s">
        <v>12315</v>
      </c>
    </row>
    <row r="5577" spans="5:9">
      <c r="E5577" s="156">
        <v>4380034025</v>
      </c>
      <c r="F5577" s="157" t="s">
        <v>2333</v>
      </c>
      <c r="G5577" s="157" t="s">
        <v>14510</v>
      </c>
      <c r="H5577" s="157" t="s">
        <v>14556</v>
      </c>
      <c r="I5577" s="85" t="s">
        <v>14558</v>
      </c>
    </row>
    <row r="5578" spans="5:9">
      <c r="E5578" s="156">
        <v>4380034026</v>
      </c>
      <c r="F5578" s="157" t="s">
        <v>2333</v>
      </c>
      <c r="G5578" s="157" t="s">
        <v>14510</v>
      </c>
      <c r="H5578" s="157" t="s">
        <v>14556</v>
      </c>
      <c r="I5578" s="85" t="s">
        <v>14559</v>
      </c>
    </row>
    <row r="5579" spans="5:9">
      <c r="E5579" s="156">
        <v>4380034027</v>
      </c>
      <c r="F5579" s="157" t="s">
        <v>2333</v>
      </c>
      <c r="G5579" s="157" t="s">
        <v>14510</v>
      </c>
      <c r="H5579" s="157" t="s">
        <v>14556</v>
      </c>
      <c r="I5579" s="85" t="s">
        <v>12020</v>
      </c>
    </row>
    <row r="5580" spans="5:9">
      <c r="E5580" s="156">
        <v>4380034028</v>
      </c>
      <c r="F5580" s="157" t="s">
        <v>2333</v>
      </c>
      <c r="G5580" s="157" t="s">
        <v>14510</v>
      </c>
      <c r="H5580" s="157" t="s">
        <v>14556</v>
      </c>
      <c r="I5580" s="85" t="s">
        <v>10861</v>
      </c>
    </row>
    <row r="5581" spans="5:9">
      <c r="E5581" s="156">
        <v>4380035021</v>
      </c>
      <c r="F5581" s="157" t="s">
        <v>2333</v>
      </c>
      <c r="G5581" s="157" t="s">
        <v>14510</v>
      </c>
      <c r="H5581" s="157" t="s">
        <v>10867</v>
      </c>
      <c r="I5581" s="85" t="s">
        <v>14560</v>
      </c>
    </row>
    <row r="5582" spans="5:9">
      <c r="E5582" s="156">
        <v>4380035022</v>
      </c>
      <c r="F5582" s="157" t="s">
        <v>2333</v>
      </c>
      <c r="G5582" s="157" t="s">
        <v>14510</v>
      </c>
      <c r="H5582" s="157" t="s">
        <v>10867</v>
      </c>
      <c r="I5582" s="85" t="s">
        <v>10049</v>
      </c>
    </row>
    <row r="5583" spans="5:9">
      <c r="E5583" s="156">
        <v>4380035023</v>
      </c>
      <c r="F5583" s="157" t="s">
        <v>2333</v>
      </c>
      <c r="G5583" s="157" t="s">
        <v>14510</v>
      </c>
      <c r="H5583" s="157" t="s">
        <v>10867</v>
      </c>
      <c r="I5583" s="85" t="s">
        <v>7944</v>
      </c>
    </row>
    <row r="5584" spans="5:9">
      <c r="E5584" s="156">
        <v>4380035024</v>
      </c>
      <c r="F5584" s="157" t="s">
        <v>2333</v>
      </c>
      <c r="G5584" s="157" t="s">
        <v>14510</v>
      </c>
      <c r="H5584" s="157" t="s">
        <v>10867</v>
      </c>
      <c r="I5584" s="85" t="s">
        <v>14561</v>
      </c>
    </row>
    <row r="5585" spans="5:9">
      <c r="E5585" s="156">
        <v>4380035025</v>
      </c>
      <c r="F5585" s="157" t="s">
        <v>2333</v>
      </c>
      <c r="G5585" s="157" t="s">
        <v>14510</v>
      </c>
      <c r="H5585" s="157" t="s">
        <v>10867</v>
      </c>
      <c r="I5585" s="85" t="s">
        <v>7939</v>
      </c>
    </row>
    <row r="5586" spans="5:9">
      <c r="E5586" s="156">
        <v>4380035026</v>
      </c>
      <c r="F5586" s="157" t="s">
        <v>2333</v>
      </c>
      <c r="G5586" s="157" t="s">
        <v>14510</v>
      </c>
      <c r="H5586" s="157" t="s">
        <v>10867</v>
      </c>
      <c r="I5586" s="85" t="s">
        <v>14100</v>
      </c>
    </row>
    <row r="5587" spans="5:9">
      <c r="E5587" s="156">
        <v>4380035027</v>
      </c>
      <c r="F5587" s="157" t="s">
        <v>2333</v>
      </c>
      <c r="G5587" s="157" t="s">
        <v>14510</v>
      </c>
      <c r="H5587" s="157" t="s">
        <v>10867</v>
      </c>
      <c r="I5587" s="85" t="s">
        <v>14562</v>
      </c>
    </row>
    <row r="5588" spans="5:9">
      <c r="E5588" s="156">
        <v>4380035028</v>
      </c>
      <c r="F5588" s="157" t="s">
        <v>2333</v>
      </c>
      <c r="G5588" s="157" t="s">
        <v>14510</v>
      </c>
      <c r="H5588" s="157" t="s">
        <v>10867</v>
      </c>
      <c r="I5588" s="85" t="s">
        <v>14563</v>
      </c>
    </row>
    <row r="5589" spans="5:9">
      <c r="E5589" s="156">
        <v>4380035029</v>
      </c>
      <c r="F5589" s="157" t="s">
        <v>2333</v>
      </c>
      <c r="G5589" s="157" t="s">
        <v>14510</v>
      </c>
      <c r="H5589" s="157" t="s">
        <v>10867</v>
      </c>
      <c r="I5589" s="85" t="s">
        <v>8576</v>
      </c>
    </row>
    <row r="5590" spans="5:9">
      <c r="E5590" s="156">
        <v>4380035030</v>
      </c>
      <c r="F5590" s="157" t="s">
        <v>2333</v>
      </c>
      <c r="G5590" s="157" t="s">
        <v>14510</v>
      </c>
      <c r="H5590" s="157" t="s">
        <v>10867</v>
      </c>
      <c r="I5590" s="85" t="s">
        <v>14564</v>
      </c>
    </row>
    <row r="5591" spans="5:9">
      <c r="E5591" s="156">
        <v>4380035031</v>
      </c>
      <c r="F5591" s="157" t="s">
        <v>2333</v>
      </c>
      <c r="G5591" s="157" t="s">
        <v>14510</v>
      </c>
      <c r="H5591" s="157" t="s">
        <v>10867</v>
      </c>
      <c r="I5591" s="85" t="s">
        <v>14565</v>
      </c>
    </row>
    <row r="5592" spans="5:9">
      <c r="E5592" s="156">
        <v>4380035032</v>
      </c>
      <c r="F5592" s="157" t="s">
        <v>2333</v>
      </c>
      <c r="G5592" s="157" t="s">
        <v>14510</v>
      </c>
      <c r="H5592" s="157" t="s">
        <v>10867</v>
      </c>
      <c r="I5592" s="85" t="s">
        <v>14566</v>
      </c>
    </row>
    <row r="5593" spans="5:9">
      <c r="E5593" s="156">
        <v>4380035033</v>
      </c>
      <c r="F5593" s="157" t="s">
        <v>2333</v>
      </c>
      <c r="G5593" s="157" t="s">
        <v>14510</v>
      </c>
      <c r="H5593" s="157" t="s">
        <v>10867</v>
      </c>
      <c r="I5593" s="85" t="s">
        <v>14567</v>
      </c>
    </row>
    <row r="5594" spans="5:9">
      <c r="E5594" s="156">
        <v>4380036021</v>
      </c>
      <c r="F5594" s="157" t="s">
        <v>2333</v>
      </c>
      <c r="G5594" s="157" t="s">
        <v>14510</v>
      </c>
      <c r="H5594" s="157" t="s">
        <v>14568</v>
      </c>
      <c r="I5594" s="85" t="s">
        <v>14569</v>
      </c>
    </row>
    <row r="5595" spans="5:9">
      <c r="E5595" s="156">
        <v>4380036022</v>
      </c>
      <c r="F5595" s="157" t="s">
        <v>2333</v>
      </c>
      <c r="G5595" s="157" t="s">
        <v>14510</v>
      </c>
      <c r="H5595" s="157" t="s">
        <v>14568</v>
      </c>
      <c r="I5595" s="85" t="s">
        <v>14570</v>
      </c>
    </row>
    <row r="5596" spans="5:9">
      <c r="E5596" s="156">
        <v>4380036023</v>
      </c>
      <c r="F5596" s="157" t="s">
        <v>2333</v>
      </c>
      <c r="G5596" s="157" t="s">
        <v>14510</v>
      </c>
      <c r="H5596" s="157" t="s">
        <v>14568</v>
      </c>
      <c r="I5596" s="85" t="s">
        <v>8425</v>
      </c>
    </row>
    <row r="5597" spans="5:9">
      <c r="E5597" s="156">
        <v>4380036024</v>
      </c>
      <c r="F5597" s="157" t="s">
        <v>2333</v>
      </c>
      <c r="G5597" s="157" t="s">
        <v>14510</v>
      </c>
      <c r="H5597" s="157" t="s">
        <v>14568</v>
      </c>
      <c r="I5597" s="85" t="s">
        <v>14571</v>
      </c>
    </row>
    <row r="5598" spans="5:9">
      <c r="E5598" s="156">
        <v>4380036025</v>
      </c>
      <c r="F5598" s="157" t="s">
        <v>2333</v>
      </c>
      <c r="G5598" s="157" t="s">
        <v>14510</v>
      </c>
      <c r="H5598" s="157" t="s">
        <v>14568</v>
      </c>
      <c r="I5598" s="85" t="s">
        <v>14572</v>
      </c>
    </row>
    <row r="5599" spans="5:9">
      <c r="E5599" s="156">
        <v>4380036026</v>
      </c>
      <c r="F5599" s="157" t="s">
        <v>2333</v>
      </c>
      <c r="G5599" s="157" t="s">
        <v>14510</v>
      </c>
      <c r="H5599" s="157" t="s">
        <v>14568</v>
      </c>
      <c r="I5599" s="85" t="s">
        <v>14573</v>
      </c>
    </row>
    <row r="5600" spans="5:9">
      <c r="E5600" s="156">
        <v>4380036027</v>
      </c>
      <c r="F5600" s="157" t="s">
        <v>2333</v>
      </c>
      <c r="G5600" s="157" t="s">
        <v>14510</v>
      </c>
      <c r="H5600" s="157" t="s">
        <v>14568</v>
      </c>
      <c r="I5600" s="85" t="s">
        <v>14574</v>
      </c>
    </row>
    <row r="5601" spans="5:9">
      <c r="E5601" s="156">
        <v>4380036028</v>
      </c>
      <c r="F5601" s="157" t="s">
        <v>2333</v>
      </c>
      <c r="G5601" s="157" t="s">
        <v>14510</v>
      </c>
      <c r="H5601" s="157" t="s">
        <v>14568</v>
      </c>
      <c r="I5601" s="85" t="s">
        <v>14575</v>
      </c>
    </row>
    <row r="5602" spans="5:9">
      <c r="E5602" s="156">
        <v>4380036029</v>
      </c>
      <c r="F5602" s="157" t="s">
        <v>2333</v>
      </c>
      <c r="G5602" s="157" t="s">
        <v>14510</v>
      </c>
      <c r="H5602" s="157" t="s">
        <v>14568</v>
      </c>
      <c r="I5602" s="85" t="s">
        <v>14576</v>
      </c>
    </row>
    <row r="5603" spans="5:9">
      <c r="E5603" s="156">
        <v>4380036030</v>
      </c>
      <c r="F5603" s="157" t="s">
        <v>2333</v>
      </c>
      <c r="G5603" s="157" t="s">
        <v>14510</v>
      </c>
      <c r="H5603" s="157" t="s">
        <v>14568</v>
      </c>
      <c r="I5603" s="85" t="s">
        <v>14577</v>
      </c>
    </row>
    <row r="5604" spans="5:9">
      <c r="E5604" s="156">
        <v>4380036031</v>
      </c>
      <c r="F5604" s="157" t="s">
        <v>2333</v>
      </c>
      <c r="G5604" s="157" t="s">
        <v>14510</v>
      </c>
      <c r="H5604" s="157" t="s">
        <v>14568</v>
      </c>
      <c r="I5604" s="85" t="s">
        <v>14578</v>
      </c>
    </row>
    <row r="5605" spans="5:9">
      <c r="E5605" s="156">
        <v>4380036032</v>
      </c>
      <c r="F5605" s="157" t="s">
        <v>2333</v>
      </c>
      <c r="G5605" s="157" t="s">
        <v>14510</v>
      </c>
      <c r="H5605" s="157" t="s">
        <v>14568</v>
      </c>
      <c r="I5605" s="85" t="s">
        <v>14579</v>
      </c>
    </row>
    <row r="5606" spans="5:9">
      <c r="E5606" s="156">
        <v>4380036033</v>
      </c>
      <c r="F5606" s="157" t="s">
        <v>2333</v>
      </c>
      <c r="G5606" s="157" t="s">
        <v>14510</v>
      </c>
      <c r="H5606" s="157" t="s">
        <v>14568</v>
      </c>
      <c r="I5606" s="85" t="s">
        <v>10997</v>
      </c>
    </row>
    <row r="5607" spans="5:9">
      <c r="E5607" s="156">
        <v>4380036034</v>
      </c>
      <c r="F5607" s="157" t="s">
        <v>2333</v>
      </c>
      <c r="G5607" s="157" t="s">
        <v>14510</v>
      </c>
      <c r="H5607" s="157" t="s">
        <v>14568</v>
      </c>
      <c r="I5607" s="85" t="s">
        <v>14580</v>
      </c>
    </row>
    <row r="5608" spans="5:9">
      <c r="E5608" s="156">
        <v>4413110100</v>
      </c>
      <c r="F5608" s="157" t="s">
        <v>2506</v>
      </c>
      <c r="G5608" s="157" t="s">
        <v>14581</v>
      </c>
      <c r="H5608" s="157" t="s">
        <v>4073</v>
      </c>
      <c r="I5608" s="85"/>
    </row>
    <row r="5609" spans="5:9">
      <c r="E5609" s="156">
        <v>4413110200</v>
      </c>
      <c r="F5609" s="157" t="s">
        <v>2506</v>
      </c>
      <c r="G5609" s="157" t="s">
        <v>14581</v>
      </c>
      <c r="H5609" s="157" t="s">
        <v>14582</v>
      </c>
      <c r="I5609" s="85"/>
    </row>
    <row r="5610" spans="5:9">
      <c r="E5610" s="156">
        <v>4413110300</v>
      </c>
      <c r="F5610" s="157" t="s">
        <v>2506</v>
      </c>
      <c r="G5610" s="157" t="s">
        <v>14581</v>
      </c>
      <c r="H5610" s="157" t="s">
        <v>6929</v>
      </c>
      <c r="I5610" s="85"/>
    </row>
    <row r="5611" spans="5:9">
      <c r="E5611" s="156">
        <v>4413110400</v>
      </c>
      <c r="F5611" s="157" t="s">
        <v>2506</v>
      </c>
      <c r="G5611" s="157" t="s">
        <v>14581</v>
      </c>
      <c r="H5611" s="157" t="s">
        <v>505</v>
      </c>
      <c r="I5611" s="85"/>
    </row>
    <row r="5612" spans="5:9">
      <c r="E5612" s="156">
        <v>4413110500</v>
      </c>
      <c r="F5612" s="157" t="s">
        <v>2506</v>
      </c>
      <c r="G5612" s="157" t="s">
        <v>14581</v>
      </c>
      <c r="H5612" s="157" t="s">
        <v>14583</v>
      </c>
      <c r="I5612" s="85"/>
    </row>
    <row r="5613" spans="5:9">
      <c r="E5613" s="156">
        <v>4413110600</v>
      </c>
      <c r="F5613" s="157" t="s">
        <v>2506</v>
      </c>
      <c r="G5613" s="157" t="s">
        <v>14581</v>
      </c>
      <c r="H5613" s="157" t="s">
        <v>8788</v>
      </c>
      <c r="I5613" s="85"/>
    </row>
    <row r="5614" spans="5:9">
      <c r="E5614" s="156">
        <v>4413110700</v>
      </c>
      <c r="F5614" s="157" t="s">
        <v>2506</v>
      </c>
      <c r="G5614" s="157" t="s">
        <v>14581</v>
      </c>
      <c r="H5614" s="157" t="s">
        <v>14584</v>
      </c>
      <c r="I5614" s="85"/>
    </row>
    <row r="5615" spans="5:9">
      <c r="E5615" s="156">
        <v>4413110800</v>
      </c>
      <c r="F5615" s="157" t="s">
        <v>2506</v>
      </c>
      <c r="G5615" s="157" t="s">
        <v>14581</v>
      </c>
      <c r="H5615" s="157" t="s">
        <v>9080</v>
      </c>
      <c r="I5615" s="85"/>
    </row>
    <row r="5616" spans="5:9">
      <c r="E5616" s="156">
        <v>4413110900</v>
      </c>
      <c r="F5616" s="157" t="s">
        <v>2506</v>
      </c>
      <c r="G5616" s="157" t="s">
        <v>14581</v>
      </c>
      <c r="H5616" s="157" t="s">
        <v>14585</v>
      </c>
      <c r="I5616" s="85"/>
    </row>
    <row r="5617" spans="5:9">
      <c r="E5617" s="156">
        <v>4413111000</v>
      </c>
      <c r="F5617" s="157" t="s">
        <v>2506</v>
      </c>
      <c r="G5617" s="157" t="s">
        <v>14581</v>
      </c>
      <c r="H5617" s="157" t="s">
        <v>14586</v>
      </c>
      <c r="I5617" s="85"/>
    </row>
    <row r="5618" spans="5:9">
      <c r="E5618" s="156">
        <v>4413111100</v>
      </c>
      <c r="F5618" s="157" t="s">
        <v>2506</v>
      </c>
      <c r="G5618" s="157" t="s">
        <v>14581</v>
      </c>
      <c r="H5618" s="157" t="s">
        <v>14587</v>
      </c>
      <c r="I5618" s="85"/>
    </row>
    <row r="5619" spans="5:9">
      <c r="E5619" s="156">
        <v>4413111200</v>
      </c>
      <c r="F5619" s="157" t="s">
        <v>2506</v>
      </c>
      <c r="G5619" s="157" t="s">
        <v>14581</v>
      </c>
      <c r="H5619" s="157" t="s">
        <v>14588</v>
      </c>
      <c r="I5619" s="85"/>
    </row>
    <row r="5620" spans="5:9">
      <c r="E5620" s="156">
        <v>4413111300</v>
      </c>
      <c r="F5620" s="157" t="s">
        <v>2506</v>
      </c>
      <c r="G5620" s="157" t="s">
        <v>14581</v>
      </c>
      <c r="H5620" s="157" t="s">
        <v>9063</v>
      </c>
      <c r="I5620" s="85"/>
    </row>
    <row r="5621" spans="5:9">
      <c r="E5621" s="156">
        <v>4413111400</v>
      </c>
      <c r="F5621" s="157" t="s">
        <v>2506</v>
      </c>
      <c r="G5621" s="157" t="s">
        <v>14581</v>
      </c>
      <c r="H5621" s="157" t="s">
        <v>14589</v>
      </c>
      <c r="I5621" s="85"/>
    </row>
    <row r="5622" spans="5:9">
      <c r="E5622" s="156">
        <v>4413111500</v>
      </c>
      <c r="F5622" s="157" t="s">
        <v>2506</v>
      </c>
      <c r="G5622" s="157" t="s">
        <v>14581</v>
      </c>
      <c r="H5622" s="157" t="s">
        <v>8869</v>
      </c>
      <c r="I5622" s="85"/>
    </row>
    <row r="5623" spans="5:9">
      <c r="E5623" s="156">
        <v>4413111600</v>
      </c>
      <c r="F5623" s="157" t="s">
        <v>2506</v>
      </c>
      <c r="G5623" s="157" t="s">
        <v>14581</v>
      </c>
      <c r="H5623" s="157" t="s">
        <v>14590</v>
      </c>
      <c r="I5623" s="85"/>
    </row>
    <row r="5624" spans="5:9">
      <c r="E5624" s="156">
        <v>4413111700</v>
      </c>
      <c r="F5624" s="157" t="s">
        <v>2506</v>
      </c>
      <c r="G5624" s="157" t="s">
        <v>14581</v>
      </c>
      <c r="H5624" s="157" t="s">
        <v>14591</v>
      </c>
      <c r="I5624" s="85"/>
    </row>
    <row r="5625" spans="5:9">
      <c r="E5625" s="156">
        <v>4413111800</v>
      </c>
      <c r="F5625" s="157" t="s">
        <v>2506</v>
      </c>
      <c r="G5625" s="157" t="s">
        <v>14581</v>
      </c>
      <c r="H5625" s="157" t="s">
        <v>14592</v>
      </c>
      <c r="I5625" s="85"/>
    </row>
    <row r="5626" spans="5:9">
      <c r="E5626" s="156">
        <v>4413111900</v>
      </c>
      <c r="F5626" s="157" t="s">
        <v>2506</v>
      </c>
      <c r="G5626" s="157" t="s">
        <v>14581</v>
      </c>
      <c r="H5626" s="157" t="s">
        <v>14593</v>
      </c>
      <c r="I5626" s="85"/>
    </row>
    <row r="5627" spans="5:9">
      <c r="E5627" s="156">
        <v>4413112000</v>
      </c>
      <c r="F5627" s="157" t="s">
        <v>2506</v>
      </c>
      <c r="G5627" s="157" t="s">
        <v>14581</v>
      </c>
      <c r="H5627" s="157" t="s">
        <v>9125</v>
      </c>
      <c r="I5627" s="85"/>
    </row>
    <row r="5628" spans="5:9">
      <c r="E5628" s="156">
        <v>4413125021</v>
      </c>
      <c r="F5628" s="157" t="s">
        <v>2506</v>
      </c>
      <c r="G5628" s="157" t="s">
        <v>14581</v>
      </c>
      <c r="H5628" s="157" t="s">
        <v>14594</v>
      </c>
      <c r="I5628" s="85" t="s">
        <v>10619</v>
      </c>
    </row>
    <row r="5629" spans="5:9">
      <c r="E5629" s="156">
        <v>4413125022</v>
      </c>
      <c r="F5629" s="157" t="s">
        <v>2506</v>
      </c>
      <c r="G5629" s="157" t="s">
        <v>14581</v>
      </c>
      <c r="H5629" s="157" t="s">
        <v>14594</v>
      </c>
      <c r="I5629" s="85" t="s">
        <v>14595</v>
      </c>
    </row>
    <row r="5630" spans="5:9">
      <c r="E5630" s="156">
        <v>4413125023</v>
      </c>
      <c r="F5630" s="157" t="s">
        <v>2506</v>
      </c>
      <c r="G5630" s="157" t="s">
        <v>14581</v>
      </c>
      <c r="H5630" s="157" t="s">
        <v>14594</v>
      </c>
      <c r="I5630" s="85" t="s">
        <v>14596</v>
      </c>
    </row>
    <row r="5631" spans="5:9">
      <c r="E5631" s="156">
        <v>4413125024</v>
      </c>
      <c r="F5631" s="157" t="s">
        <v>2506</v>
      </c>
      <c r="G5631" s="157" t="s">
        <v>14581</v>
      </c>
      <c r="H5631" s="157" t="s">
        <v>14594</v>
      </c>
      <c r="I5631" s="85" t="s">
        <v>13452</v>
      </c>
    </row>
    <row r="5632" spans="5:9">
      <c r="E5632" s="156">
        <v>4413125025</v>
      </c>
      <c r="F5632" s="157" t="s">
        <v>2506</v>
      </c>
      <c r="G5632" s="157" t="s">
        <v>14581</v>
      </c>
      <c r="H5632" s="157" t="s">
        <v>14594</v>
      </c>
      <c r="I5632" s="85" t="s">
        <v>14597</v>
      </c>
    </row>
    <row r="5633" spans="5:9">
      <c r="E5633" s="156">
        <v>4413125026</v>
      </c>
      <c r="F5633" s="157" t="s">
        <v>2506</v>
      </c>
      <c r="G5633" s="157" t="s">
        <v>14581</v>
      </c>
      <c r="H5633" s="157" t="s">
        <v>14594</v>
      </c>
      <c r="I5633" s="85" t="s">
        <v>10608</v>
      </c>
    </row>
    <row r="5634" spans="5:9">
      <c r="E5634" s="156">
        <v>4413125027</v>
      </c>
      <c r="F5634" s="157" t="s">
        <v>2506</v>
      </c>
      <c r="G5634" s="157" t="s">
        <v>14581</v>
      </c>
      <c r="H5634" s="157" t="s">
        <v>14594</v>
      </c>
      <c r="I5634" s="85" t="s">
        <v>9392</v>
      </c>
    </row>
    <row r="5635" spans="5:9">
      <c r="E5635" s="156">
        <v>4413125028</v>
      </c>
      <c r="F5635" s="157" t="s">
        <v>2506</v>
      </c>
      <c r="G5635" s="157" t="s">
        <v>14581</v>
      </c>
      <c r="H5635" s="157" t="s">
        <v>14594</v>
      </c>
      <c r="I5635" s="85" t="s">
        <v>11208</v>
      </c>
    </row>
    <row r="5636" spans="5:9">
      <c r="E5636" s="156">
        <v>4413125029</v>
      </c>
      <c r="F5636" s="157" t="s">
        <v>2506</v>
      </c>
      <c r="G5636" s="157" t="s">
        <v>14581</v>
      </c>
      <c r="H5636" s="157" t="s">
        <v>14594</v>
      </c>
      <c r="I5636" s="85" t="s">
        <v>14598</v>
      </c>
    </row>
    <row r="5637" spans="5:9">
      <c r="E5637" s="156">
        <v>4413125030</v>
      </c>
      <c r="F5637" s="157" t="s">
        <v>2506</v>
      </c>
      <c r="G5637" s="157" t="s">
        <v>14581</v>
      </c>
      <c r="H5637" s="157" t="s">
        <v>14594</v>
      </c>
      <c r="I5637" s="85" t="s">
        <v>14599</v>
      </c>
    </row>
    <row r="5638" spans="5:9">
      <c r="E5638" s="156">
        <v>4413125031</v>
      </c>
      <c r="F5638" s="157" t="s">
        <v>2506</v>
      </c>
      <c r="G5638" s="157" t="s">
        <v>14581</v>
      </c>
      <c r="H5638" s="157" t="s">
        <v>14594</v>
      </c>
      <c r="I5638" s="85" t="s">
        <v>8388</v>
      </c>
    </row>
    <row r="5639" spans="5:9">
      <c r="E5639" s="156">
        <v>4413125032</v>
      </c>
      <c r="F5639" s="157" t="s">
        <v>2506</v>
      </c>
      <c r="G5639" s="157" t="s">
        <v>14581</v>
      </c>
      <c r="H5639" s="157" t="s">
        <v>14594</v>
      </c>
      <c r="I5639" s="85" t="s">
        <v>14600</v>
      </c>
    </row>
    <row r="5640" spans="5:9">
      <c r="E5640" s="156">
        <v>4413125033</v>
      </c>
      <c r="F5640" s="157" t="s">
        <v>2506</v>
      </c>
      <c r="G5640" s="157" t="s">
        <v>14581</v>
      </c>
      <c r="H5640" s="157" t="s">
        <v>14594</v>
      </c>
      <c r="I5640" s="85" t="s">
        <v>11262</v>
      </c>
    </row>
    <row r="5641" spans="5:9">
      <c r="E5641" s="156">
        <v>4413125034</v>
      </c>
      <c r="F5641" s="157" t="s">
        <v>2506</v>
      </c>
      <c r="G5641" s="157" t="s">
        <v>14581</v>
      </c>
      <c r="H5641" s="157" t="s">
        <v>14594</v>
      </c>
      <c r="I5641" s="85" t="s">
        <v>14601</v>
      </c>
    </row>
    <row r="5642" spans="5:9">
      <c r="E5642" s="156">
        <v>4413125035</v>
      </c>
      <c r="F5642" s="157" t="s">
        <v>2506</v>
      </c>
      <c r="G5642" s="157" t="s">
        <v>14581</v>
      </c>
      <c r="H5642" s="157" t="s">
        <v>14594</v>
      </c>
      <c r="I5642" s="85" t="s">
        <v>14602</v>
      </c>
    </row>
    <row r="5643" spans="5:9">
      <c r="E5643" s="156">
        <v>4413125036</v>
      </c>
      <c r="F5643" s="157" t="s">
        <v>2506</v>
      </c>
      <c r="G5643" s="157" t="s">
        <v>14581</v>
      </c>
      <c r="H5643" s="157" t="s">
        <v>14594</v>
      </c>
      <c r="I5643" s="85" t="s">
        <v>6673</v>
      </c>
    </row>
    <row r="5644" spans="5:9">
      <c r="E5644" s="156">
        <v>4413125037</v>
      </c>
      <c r="F5644" s="157" t="s">
        <v>2506</v>
      </c>
      <c r="G5644" s="157" t="s">
        <v>14581</v>
      </c>
      <c r="H5644" s="157" t="s">
        <v>14594</v>
      </c>
      <c r="I5644" s="85" t="s">
        <v>8450</v>
      </c>
    </row>
    <row r="5645" spans="5:9">
      <c r="E5645" s="156">
        <v>4413125038</v>
      </c>
      <c r="F5645" s="157" t="s">
        <v>2506</v>
      </c>
      <c r="G5645" s="157" t="s">
        <v>14581</v>
      </c>
      <c r="H5645" s="157" t="s">
        <v>14594</v>
      </c>
      <c r="I5645" s="85" t="s">
        <v>11088</v>
      </c>
    </row>
    <row r="5646" spans="5:9">
      <c r="E5646" s="156">
        <v>4413131021</v>
      </c>
      <c r="F5646" s="157" t="s">
        <v>2506</v>
      </c>
      <c r="G5646" s="157" t="s">
        <v>14581</v>
      </c>
      <c r="H5646" s="157" t="s">
        <v>14603</v>
      </c>
      <c r="I5646" s="85" t="s">
        <v>14604</v>
      </c>
    </row>
    <row r="5647" spans="5:9">
      <c r="E5647" s="156">
        <v>4413131022</v>
      </c>
      <c r="F5647" s="157" t="s">
        <v>2506</v>
      </c>
      <c r="G5647" s="157" t="s">
        <v>14581</v>
      </c>
      <c r="H5647" s="157" t="s">
        <v>14603</v>
      </c>
      <c r="I5647" s="85" t="s">
        <v>14605</v>
      </c>
    </row>
    <row r="5648" spans="5:9">
      <c r="E5648" s="156">
        <v>4413131023</v>
      </c>
      <c r="F5648" s="157" t="s">
        <v>2506</v>
      </c>
      <c r="G5648" s="157" t="s">
        <v>14581</v>
      </c>
      <c r="H5648" s="157" t="s">
        <v>14603</v>
      </c>
      <c r="I5648" s="85" t="s">
        <v>14606</v>
      </c>
    </row>
    <row r="5649" spans="5:9">
      <c r="E5649" s="156">
        <v>4413131024</v>
      </c>
      <c r="F5649" s="157" t="s">
        <v>2506</v>
      </c>
      <c r="G5649" s="157" t="s">
        <v>14581</v>
      </c>
      <c r="H5649" s="157" t="s">
        <v>14603</v>
      </c>
      <c r="I5649" s="85" t="s">
        <v>14607</v>
      </c>
    </row>
    <row r="5650" spans="5:9">
      <c r="E5650" s="156">
        <v>4413131025</v>
      </c>
      <c r="F5650" s="157" t="s">
        <v>2506</v>
      </c>
      <c r="G5650" s="157" t="s">
        <v>14581</v>
      </c>
      <c r="H5650" s="157" t="s">
        <v>14603</v>
      </c>
      <c r="I5650" s="85" t="s">
        <v>14608</v>
      </c>
    </row>
    <row r="5651" spans="5:9">
      <c r="E5651" s="156">
        <v>4413131026</v>
      </c>
      <c r="F5651" s="157" t="s">
        <v>2506</v>
      </c>
      <c r="G5651" s="157" t="s">
        <v>14581</v>
      </c>
      <c r="H5651" s="157" t="s">
        <v>14603</v>
      </c>
      <c r="I5651" s="85" t="s">
        <v>14609</v>
      </c>
    </row>
    <row r="5652" spans="5:9">
      <c r="E5652" s="156">
        <v>4413131027</v>
      </c>
      <c r="F5652" s="157" t="s">
        <v>2506</v>
      </c>
      <c r="G5652" s="157" t="s">
        <v>14581</v>
      </c>
      <c r="H5652" s="157" t="s">
        <v>14603</v>
      </c>
      <c r="I5652" s="85" t="s">
        <v>8374</v>
      </c>
    </row>
    <row r="5653" spans="5:9">
      <c r="E5653" s="156">
        <v>4413131028</v>
      </c>
      <c r="F5653" s="157" t="s">
        <v>2506</v>
      </c>
      <c r="G5653" s="157" t="s">
        <v>14581</v>
      </c>
      <c r="H5653" s="157" t="s">
        <v>14603</v>
      </c>
      <c r="I5653" s="85" t="s">
        <v>14610</v>
      </c>
    </row>
    <row r="5654" spans="5:9">
      <c r="E5654" s="156">
        <v>4413132021</v>
      </c>
      <c r="F5654" s="157" t="s">
        <v>2506</v>
      </c>
      <c r="G5654" s="157" t="s">
        <v>14581</v>
      </c>
      <c r="H5654" s="157" t="s">
        <v>14611</v>
      </c>
      <c r="I5654" s="85" t="s">
        <v>13271</v>
      </c>
    </row>
    <row r="5655" spans="5:9">
      <c r="E5655" s="156">
        <v>4413132022</v>
      </c>
      <c r="F5655" s="157" t="s">
        <v>2506</v>
      </c>
      <c r="G5655" s="157" t="s">
        <v>14581</v>
      </c>
      <c r="H5655" s="157" t="s">
        <v>14611</v>
      </c>
      <c r="I5655" s="85" t="s">
        <v>14438</v>
      </c>
    </row>
    <row r="5656" spans="5:9">
      <c r="E5656" s="156">
        <v>4413132023</v>
      </c>
      <c r="F5656" s="157" t="s">
        <v>2506</v>
      </c>
      <c r="G5656" s="157" t="s">
        <v>14581</v>
      </c>
      <c r="H5656" s="157" t="s">
        <v>14611</v>
      </c>
      <c r="I5656" s="85" t="s">
        <v>14612</v>
      </c>
    </row>
    <row r="5657" spans="5:9">
      <c r="E5657" s="156">
        <v>4413132024</v>
      </c>
      <c r="F5657" s="157" t="s">
        <v>2506</v>
      </c>
      <c r="G5657" s="157" t="s">
        <v>14581</v>
      </c>
      <c r="H5657" s="157" t="s">
        <v>14611</v>
      </c>
      <c r="I5657" s="85" t="s">
        <v>12709</v>
      </c>
    </row>
    <row r="5658" spans="5:9">
      <c r="E5658" s="156">
        <v>4413132025</v>
      </c>
      <c r="F5658" s="157" t="s">
        <v>2506</v>
      </c>
      <c r="G5658" s="157" t="s">
        <v>14581</v>
      </c>
      <c r="H5658" s="157" t="s">
        <v>14611</v>
      </c>
      <c r="I5658" s="85" t="s">
        <v>14613</v>
      </c>
    </row>
    <row r="5659" spans="5:9">
      <c r="E5659" s="156">
        <v>4413132026</v>
      </c>
      <c r="F5659" s="157" t="s">
        <v>2506</v>
      </c>
      <c r="G5659" s="157" t="s">
        <v>14581</v>
      </c>
      <c r="H5659" s="157" t="s">
        <v>14611</v>
      </c>
      <c r="I5659" s="85" t="s">
        <v>9519</v>
      </c>
    </row>
    <row r="5660" spans="5:9">
      <c r="E5660" s="156">
        <v>4413132027</v>
      </c>
      <c r="F5660" s="157" t="s">
        <v>2506</v>
      </c>
      <c r="G5660" s="157" t="s">
        <v>14581</v>
      </c>
      <c r="H5660" s="157" t="s">
        <v>14611</v>
      </c>
      <c r="I5660" s="85" t="s">
        <v>8525</v>
      </c>
    </row>
    <row r="5661" spans="5:9">
      <c r="E5661" s="156">
        <v>4413132028</v>
      </c>
      <c r="F5661" s="157" t="s">
        <v>2506</v>
      </c>
      <c r="G5661" s="157" t="s">
        <v>14581</v>
      </c>
      <c r="H5661" s="157" t="s">
        <v>14611</v>
      </c>
      <c r="I5661" s="85" t="s">
        <v>14614</v>
      </c>
    </row>
    <row r="5662" spans="5:9">
      <c r="E5662" s="156">
        <v>4413132029</v>
      </c>
      <c r="F5662" s="157" t="s">
        <v>2506</v>
      </c>
      <c r="G5662" s="157" t="s">
        <v>14581</v>
      </c>
      <c r="H5662" s="157" t="s">
        <v>14611</v>
      </c>
      <c r="I5662" s="85" t="s">
        <v>8079</v>
      </c>
    </row>
    <row r="5663" spans="5:9">
      <c r="E5663" s="156">
        <v>4413132030</v>
      </c>
      <c r="F5663" s="157" t="s">
        <v>2506</v>
      </c>
      <c r="G5663" s="157" t="s">
        <v>14581</v>
      </c>
      <c r="H5663" s="157" t="s">
        <v>14611</v>
      </c>
      <c r="I5663" s="85" t="s">
        <v>8101</v>
      </c>
    </row>
    <row r="5664" spans="5:9">
      <c r="E5664" s="156">
        <v>4413132031</v>
      </c>
      <c r="F5664" s="157" t="s">
        <v>2506</v>
      </c>
      <c r="G5664" s="157" t="s">
        <v>14581</v>
      </c>
      <c r="H5664" s="157" t="s">
        <v>14611</v>
      </c>
      <c r="I5664" s="85" t="s">
        <v>12519</v>
      </c>
    </row>
    <row r="5665" spans="5:9">
      <c r="E5665" s="156">
        <v>4413133021</v>
      </c>
      <c r="F5665" s="157" t="s">
        <v>2506</v>
      </c>
      <c r="G5665" s="157" t="s">
        <v>14581</v>
      </c>
      <c r="H5665" s="157" t="s">
        <v>12501</v>
      </c>
      <c r="I5665" s="85" t="s">
        <v>14615</v>
      </c>
    </row>
    <row r="5666" spans="5:9">
      <c r="E5666" s="156">
        <v>4413133022</v>
      </c>
      <c r="F5666" s="157" t="s">
        <v>2506</v>
      </c>
      <c r="G5666" s="157" t="s">
        <v>14581</v>
      </c>
      <c r="H5666" s="157" t="s">
        <v>12501</v>
      </c>
      <c r="I5666" s="85" t="s">
        <v>12480</v>
      </c>
    </row>
    <row r="5667" spans="5:9">
      <c r="E5667" s="156">
        <v>4413133023</v>
      </c>
      <c r="F5667" s="157" t="s">
        <v>2506</v>
      </c>
      <c r="G5667" s="157" t="s">
        <v>14581</v>
      </c>
      <c r="H5667" s="157" t="s">
        <v>12501</v>
      </c>
      <c r="I5667" s="85" t="s">
        <v>14616</v>
      </c>
    </row>
    <row r="5668" spans="5:9">
      <c r="E5668" s="156">
        <v>4413133024</v>
      </c>
      <c r="F5668" s="157" t="s">
        <v>2506</v>
      </c>
      <c r="G5668" s="157" t="s">
        <v>14581</v>
      </c>
      <c r="H5668" s="157" t="s">
        <v>12501</v>
      </c>
      <c r="I5668" s="85" t="s">
        <v>9363</v>
      </c>
    </row>
    <row r="5669" spans="5:9">
      <c r="E5669" s="156">
        <v>4413133025</v>
      </c>
      <c r="F5669" s="157" t="s">
        <v>2506</v>
      </c>
      <c r="G5669" s="157" t="s">
        <v>14581</v>
      </c>
      <c r="H5669" s="157" t="s">
        <v>12501</v>
      </c>
      <c r="I5669" s="85" t="s">
        <v>14617</v>
      </c>
    </row>
    <row r="5670" spans="5:9">
      <c r="E5670" s="156">
        <v>4413133026</v>
      </c>
      <c r="F5670" s="157" t="s">
        <v>2506</v>
      </c>
      <c r="G5670" s="157" t="s">
        <v>14581</v>
      </c>
      <c r="H5670" s="157" t="s">
        <v>12501</v>
      </c>
      <c r="I5670" s="85" t="s">
        <v>12084</v>
      </c>
    </row>
    <row r="5671" spans="5:9">
      <c r="E5671" s="156">
        <v>4413133027</v>
      </c>
      <c r="F5671" s="157" t="s">
        <v>2506</v>
      </c>
      <c r="G5671" s="157" t="s">
        <v>14581</v>
      </c>
      <c r="H5671" s="157" t="s">
        <v>12501</v>
      </c>
      <c r="I5671" s="85" t="s">
        <v>14618</v>
      </c>
    </row>
    <row r="5672" spans="5:9">
      <c r="E5672" s="156">
        <v>4413133028</v>
      </c>
      <c r="F5672" s="157" t="s">
        <v>2506</v>
      </c>
      <c r="G5672" s="157" t="s">
        <v>14581</v>
      </c>
      <c r="H5672" s="157" t="s">
        <v>12501</v>
      </c>
      <c r="I5672" s="85" t="s">
        <v>14402</v>
      </c>
    </row>
    <row r="5673" spans="5:9">
      <c r="E5673" s="156">
        <v>4413133029</v>
      </c>
      <c r="F5673" s="157" t="s">
        <v>2506</v>
      </c>
      <c r="G5673" s="157" t="s">
        <v>14581</v>
      </c>
      <c r="H5673" s="157" t="s">
        <v>12501</v>
      </c>
      <c r="I5673" s="85" t="s">
        <v>11676</v>
      </c>
    </row>
    <row r="5674" spans="5:9">
      <c r="E5674" s="156">
        <v>4413133030</v>
      </c>
      <c r="F5674" s="157" t="s">
        <v>2506</v>
      </c>
      <c r="G5674" s="157" t="s">
        <v>14581</v>
      </c>
      <c r="H5674" s="157" t="s">
        <v>12501</v>
      </c>
      <c r="I5674" s="85" t="s">
        <v>9668</v>
      </c>
    </row>
    <row r="5675" spans="5:9">
      <c r="E5675" s="156">
        <v>4413133031</v>
      </c>
      <c r="F5675" s="157" t="s">
        <v>2506</v>
      </c>
      <c r="G5675" s="157" t="s">
        <v>14581</v>
      </c>
      <c r="H5675" s="157" t="s">
        <v>12501</v>
      </c>
      <c r="I5675" s="85" t="s">
        <v>14619</v>
      </c>
    </row>
    <row r="5676" spans="5:9">
      <c r="E5676" s="156">
        <v>4413133032</v>
      </c>
      <c r="F5676" s="157" t="s">
        <v>2506</v>
      </c>
      <c r="G5676" s="157" t="s">
        <v>14581</v>
      </c>
      <c r="H5676" s="157" t="s">
        <v>12501</v>
      </c>
      <c r="I5676" s="85" t="s">
        <v>13645</v>
      </c>
    </row>
    <row r="5677" spans="5:9">
      <c r="E5677" s="156">
        <v>4413133033</v>
      </c>
      <c r="F5677" s="157" t="s">
        <v>2506</v>
      </c>
      <c r="G5677" s="157" t="s">
        <v>14581</v>
      </c>
      <c r="H5677" s="157" t="s">
        <v>12501</v>
      </c>
      <c r="I5677" s="85" t="s">
        <v>8101</v>
      </c>
    </row>
    <row r="5678" spans="5:9">
      <c r="E5678" s="156">
        <v>4413134021</v>
      </c>
      <c r="F5678" s="157" t="s">
        <v>2506</v>
      </c>
      <c r="G5678" s="157" t="s">
        <v>14581</v>
      </c>
      <c r="H5678" s="157" t="s">
        <v>14620</v>
      </c>
      <c r="I5678" s="85" t="s">
        <v>14614</v>
      </c>
    </row>
    <row r="5679" spans="5:9">
      <c r="E5679" s="156">
        <v>4413134022</v>
      </c>
      <c r="F5679" s="157" t="s">
        <v>2506</v>
      </c>
      <c r="G5679" s="157" t="s">
        <v>14581</v>
      </c>
      <c r="H5679" s="157" t="s">
        <v>14620</v>
      </c>
      <c r="I5679" s="85" t="s">
        <v>13250</v>
      </c>
    </row>
    <row r="5680" spans="5:9">
      <c r="E5680" s="156">
        <v>4413134023</v>
      </c>
      <c r="F5680" s="157" t="s">
        <v>2506</v>
      </c>
      <c r="G5680" s="157" t="s">
        <v>14581</v>
      </c>
      <c r="H5680" s="157" t="s">
        <v>14620</v>
      </c>
      <c r="I5680" s="85" t="s">
        <v>11070</v>
      </c>
    </row>
    <row r="5681" spans="5:9">
      <c r="E5681" s="156">
        <v>4413134024</v>
      </c>
      <c r="F5681" s="157" t="s">
        <v>2506</v>
      </c>
      <c r="G5681" s="157" t="s">
        <v>14581</v>
      </c>
      <c r="H5681" s="157" t="s">
        <v>14620</v>
      </c>
      <c r="I5681" s="85" t="s">
        <v>9277</v>
      </c>
    </row>
    <row r="5682" spans="5:9">
      <c r="E5682" s="156">
        <v>4413134025</v>
      </c>
      <c r="F5682" s="157" t="s">
        <v>2506</v>
      </c>
      <c r="G5682" s="157" t="s">
        <v>14581</v>
      </c>
      <c r="H5682" s="157" t="s">
        <v>14620</v>
      </c>
      <c r="I5682" s="85" t="s">
        <v>9680</v>
      </c>
    </row>
    <row r="5683" spans="5:9">
      <c r="E5683" s="156">
        <v>4413134026</v>
      </c>
      <c r="F5683" s="157" t="s">
        <v>2506</v>
      </c>
      <c r="G5683" s="157" t="s">
        <v>14581</v>
      </c>
      <c r="H5683" s="157" t="s">
        <v>14620</v>
      </c>
      <c r="I5683" s="85" t="s">
        <v>13871</v>
      </c>
    </row>
    <row r="5684" spans="5:9">
      <c r="E5684" s="156">
        <v>4413134027</v>
      </c>
      <c r="F5684" s="157" t="s">
        <v>2506</v>
      </c>
      <c r="G5684" s="157" t="s">
        <v>14581</v>
      </c>
      <c r="H5684" s="157" t="s">
        <v>14620</v>
      </c>
      <c r="I5684" s="85" t="s">
        <v>14621</v>
      </c>
    </row>
    <row r="5685" spans="5:9">
      <c r="E5685" s="156">
        <v>4413134028</v>
      </c>
      <c r="F5685" s="157" t="s">
        <v>2506</v>
      </c>
      <c r="G5685" s="157" t="s">
        <v>14581</v>
      </c>
      <c r="H5685" s="157" t="s">
        <v>14620</v>
      </c>
      <c r="I5685" s="85" t="s">
        <v>13215</v>
      </c>
    </row>
    <row r="5686" spans="5:9">
      <c r="E5686" s="156">
        <v>4413134029</v>
      </c>
      <c r="F5686" s="157" t="s">
        <v>2506</v>
      </c>
      <c r="G5686" s="157" t="s">
        <v>14581</v>
      </c>
      <c r="H5686" s="157" t="s">
        <v>14620</v>
      </c>
      <c r="I5686" s="85" t="s">
        <v>14170</v>
      </c>
    </row>
    <row r="5687" spans="5:9">
      <c r="E5687" s="156">
        <v>4413135021</v>
      </c>
      <c r="F5687" s="157" t="s">
        <v>2506</v>
      </c>
      <c r="G5687" s="157" t="s">
        <v>14581</v>
      </c>
      <c r="H5687" s="157" t="s">
        <v>14622</v>
      </c>
      <c r="I5687" s="85" t="s">
        <v>14623</v>
      </c>
    </row>
    <row r="5688" spans="5:9">
      <c r="E5688" s="156">
        <v>4413135022</v>
      </c>
      <c r="F5688" s="157" t="s">
        <v>2506</v>
      </c>
      <c r="G5688" s="157" t="s">
        <v>14581</v>
      </c>
      <c r="H5688" s="157" t="s">
        <v>14622</v>
      </c>
      <c r="I5688" s="85" t="s">
        <v>13378</v>
      </c>
    </row>
    <row r="5689" spans="5:9">
      <c r="E5689" s="156">
        <v>4413135023</v>
      </c>
      <c r="F5689" s="157" t="s">
        <v>2506</v>
      </c>
      <c r="G5689" s="157" t="s">
        <v>14581</v>
      </c>
      <c r="H5689" s="157" t="s">
        <v>14622</v>
      </c>
      <c r="I5689" s="85" t="s">
        <v>14624</v>
      </c>
    </row>
    <row r="5690" spans="5:9">
      <c r="E5690" s="156">
        <v>4413135024</v>
      </c>
      <c r="F5690" s="157" t="s">
        <v>2506</v>
      </c>
      <c r="G5690" s="157" t="s">
        <v>14581</v>
      </c>
      <c r="H5690" s="157" t="s">
        <v>14622</v>
      </c>
      <c r="I5690" s="85" t="s">
        <v>12281</v>
      </c>
    </row>
    <row r="5691" spans="5:9">
      <c r="E5691" s="156">
        <v>4413135025</v>
      </c>
      <c r="F5691" s="157" t="s">
        <v>2506</v>
      </c>
      <c r="G5691" s="157" t="s">
        <v>14581</v>
      </c>
      <c r="H5691" s="157" t="s">
        <v>14622</v>
      </c>
      <c r="I5691" s="85" t="s">
        <v>9564</v>
      </c>
    </row>
    <row r="5692" spans="5:9">
      <c r="E5692" s="156">
        <v>4413135026</v>
      </c>
      <c r="F5692" s="157" t="s">
        <v>2506</v>
      </c>
      <c r="G5692" s="157" t="s">
        <v>14581</v>
      </c>
      <c r="H5692" s="157" t="s">
        <v>14622</v>
      </c>
      <c r="I5692" s="85" t="s">
        <v>10771</v>
      </c>
    </row>
    <row r="5693" spans="5:9">
      <c r="E5693" s="156">
        <v>4413136021</v>
      </c>
      <c r="F5693" s="157" t="s">
        <v>2506</v>
      </c>
      <c r="G5693" s="157" t="s">
        <v>14581</v>
      </c>
      <c r="H5693" s="157" t="s">
        <v>14625</v>
      </c>
      <c r="I5693" s="85" t="s">
        <v>13454</v>
      </c>
    </row>
    <row r="5694" spans="5:9">
      <c r="E5694" s="156">
        <v>4413136022</v>
      </c>
      <c r="F5694" s="157" t="s">
        <v>2506</v>
      </c>
      <c r="G5694" s="157" t="s">
        <v>14581</v>
      </c>
      <c r="H5694" s="157" t="s">
        <v>14625</v>
      </c>
      <c r="I5694" s="85" t="s">
        <v>14626</v>
      </c>
    </row>
    <row r="5695" spans="5:9">
      <c r="E5695" s="156">
        <v>4413136023</v>
      </c>
      <c r="F5695" s="157" t="s">
        <v>2506</v>
      </c>
      <c r="G5695" s="157" t="s">
        <v>14581</v>
      </c>
      <c r="H5695" s="157" t="s">
        <v>14625</v>
      </c>
      <c r="I5695" s="85" t="s">
        <v>14627</v>
      </c>
    </row>
    <row r="5696" spans="5:9">
      <c r="E5696" s="156">
        <v>4413136024</v>
      </c>
      <c r="F5696" s="157" t="s">
        <v>2506</v>
      </c>
      <c r="G5696" s="157" t="s">
        <v>14581</v>
      </c>
      <c r="H5696" s="157" t="s">
        <v>14625</v>
      </c>
      <c r="I5696" s="85" t="s">
        <v>12562</v>
      </c>
    </row>
    <row r="5697" spans="5:9">
      <c r="E5697" s="156">
        <v>4413136025</v>
      </c>
      <c r="F5697" s="157" t="s">
        <v>2506</v>
      </c>
      <c r="G5697" s="157" t="s">
        <v>14581</v>
      </c>
      <c r="H5697" s="157" t="s">
        <v>14625</v>
      </c>
      <c r="I5697" s="85" t="s">
        <v>14628</v>
      </c>
    </row>
    <row r="5698" spans="5:9">
      <c r="E5698" s="156">
        <v>4413136026</v>
      </c>
      <c r="F5698" s="157" t="s">
        <v>2506</v>
      </c>
      <c r="G5698" s="157" t="s">
        <v>14581</v>
      </c>
      <c r="H5698" s="157" t="s">
        <v>14625</v>
      </c>
      <c r="I5698" s="85" t="s">
        <v>14498</v>
      </c>
    </row>
    <row r="5699" spans="5:9">
      <c r="E5699" s="156">
        <v>4413136027</v>
      </c>
      <c r="F5699" s="157" t="s">
        <v>2506</v>
      </c>
      <c r="G5699" s="157" t="s">
        <v>14581</v>
      </c>
      <c r="H5699" s="157" t="s">
        <v>14625</v>
      </c>
      <c r="I5699" s="85" t="s">
        <v>14629</v>
      </c>
    </row>
    <row r="5700" spans="5:9">
      <c r="E5700" s="156">
        <v>4413136028</v>
      </c>
      <c r="F5700" s="157" t="s">
        <v>2506</v>
      </c>
      <c r="G5700" s="157" t="s">
        <v>14581</v>
      </c>
      <c r="H5700" s="157" t="s">
        <v>14625</v>
      </c>
      <c r="I5700" s="85" t="s">
        <v>11181</v>
      </c>
    </row>
    <row r="5701" spans="5:9">
      <c r="E5701" s="156">
        <v>4413136029</v>
      </c>
      <c r="F5701" s="157" t="s">
        <v>2506</v>
      </c>
      <c r="G5701" s="157" t="s">
        <v>14581</v>
      </c>
      <c r="H5701" s="157" t="s">
        <v>14625</v>
      </c>
      <c r="I5701" s="85" t="s">
        <v>6766</v>
      </c>
    </row>
    <row r="5702" spans="5:9">
      <c r="E5702" s="156">
        <v>4413137021</v>
      </c>
      <c r="F5702" s="157" t="s">
        <v>2506</v>
      </c>
      <c r="G5702" s="157" t="s">
        <v>14581</v>
      </c>
      <c r="H5702" s="157" t="s">
        <v>12624</v>
      </c>
      <c r="I5702" s="85" t="s">
        <v>14630</v>
      </c>
    </row>
    <row r="5703" spans="5:9">
      <c r="E5703" s="156">
        <v>4413137022</v>
      </c>
      <c r="F5703" s="157" t="s">
        <v>2506</v>
      </c>
      <c r="G5703" s="157" t="s">
        <v>14581</v>
      </c>
      <c r="H5703" s="157" t="s">
        <v>12624</v>
      </c>
      <c r="I5703" s="85" t="s">
        <v>14631</v>
      </c>
    </row>
    <row r="5704" spans="5:9">
      <c r="E5704" s="156">
        <v>4413137023</v>
      </c>
      <c r="F5704" s="157" t="s">
        <v>2506</v>
      </c>
      <c r="G5704" s="157" t="s">
        <v>14581</v>
      </c>
      <c r="H5704" s="157" t="s">
        <v>12624</v>
      </c>
      <c r="I5704" s="85" t="s">
        <v>14632</v>
      </c>
    </row>
    <row r="5705" spans="5:9">
      <c r="E5705" s="156">
        <v>4413137024</v>
      </c>
      <c r="F5705" s="157" t="s">
        <v>2506</v>
      </c>
      <c r="G5705" s="157" t="s">
        <v>14581</v>
      </c>
      <c r="H5705" s="157" t="s">
        <v>12624</v>
      </c>
      <c r="I5705" s="85" t="s">
        <v>13271</v>
      </c>
    </row>
    <row r="5706" spans="5:9">
      <c r="E5706" s="156">
        <v>4413137025</v>
      </c>
      <c r="F5706" s="157" t="s">
        <v>2506</v>
      </c>
      <c r="G5706" s="157" t="s">
        <v>14581</v>
      </c>
      <c r="H5706" s="157" t="s">
        <v>12624</v>
      </c>
      <c r="I5706" s="85" t="s">
        <v>8522</v>
      </c>
    </row>
    <row r="5707" spans="5:9">
      <c r="E5707" s="156">
        <v>4413137026</v>
      </c>
      <c r="F5707" s="157" t="s">
        <v>2506</v>
      </c>
      <c r="G5707" s="157" t="s">
        <v>14581</v>
      </c>
      <c r="H5707" s="157" t="s">
        <v>12624</v>
      </c>
      <c r="I5707" s="85" t="s">
        <v>14633</v>
      </c>
    </row>
    <row r="5708" spans="5:9">
      <c r="E5708" s="156">
        <v>4413137027</v>
      </c>
      <c r="F5708" s="157" t="s">
        <v>2506</v>
      </c>
      <c r="G5708" s="157" t="s">
        <v>14581</v>
      </c>
      <c r="H5708" s="157" t="s">
        <v>12624</v>
      </c>
      <c r="I5708" s="85" t="s">
        <v>8409</v>
      </c>
    </row>
    <row r="5709" spans="5:9">
      <c r="E5709" s="156">
        <v>4413137028</v>
      </c>
      <c r="F5709" s="157" t="s">
        <v>2506</v>
      </c>
      <c r="G5709" s="157" t="s">
        <v>14581</v>
      </c>
      <c r="H5709" s="157" t="s">
        <v>12624</v>
      </c>
      <c r="I5709" s="85" t="s">
        <v>14634</v>
      </c>
    </row>
    <row r="5710" spans="5:9">
      <c r="E5710" s="156">
        <v>4413137029</v>
      </c>
      <c r="F5710" s="157" t="s">
        <v>2506</v>
      </c>
      <c r="G5710" s="157" t="s">
        <v>14581</v>
      </c>
      <c r="H5710" s="157" t="s">
        <v>12624</v>
      </c>
      <c r="I5710" s="85" t="s">
        <v>14635</v>
      </c>
    </row>
    <row r="5711" spans="5:9">
      <c r="E5711" s="156">
        <v>4413137030</v>
      </c>
      <c r="F5711" s="157" t="s">
        <v>2506</v>
      </c>
      <c r="G5711" s="157" t="s">
        <v>14581</v>
      </c>
      <c r="H5711" s="157" t="s">
        <v>12624</v>
      </c>
      <c r="I5711" s="85" t="s">
        <v>11009</v>
      </c>
    </row>
    <row r="5712" spans="5:9">
      <c r="E5712" s="156">
        <v>4413137031</v>
      </c>
      <c r="F5712" s="157" t="s">
        <v>2506</v>
      </c>
      <c r="G5712" s="157" t="s">
        <v>14581</v>
      </c>
      <c r="H5712" s="157" t="s">
        <v>12624</v>
      </c>
      <c r="I5712" s="85" t="s">
        <v>14636</v>
      </c>
    </row>
    <row r="5713" spans="5:9">
      <c r="E5713" s="156">
        <v>4413310100</v>
      </c>
      <c r="F5713" s="157" t="s">
        <v>2506</v>
      </c>
      <c r="G5713" s="157" t="s">
        <v>14637</v>
      </c>
      <c r="H5713" s="157" t="s">
        <v>14638</v>
      </c>
      <c r="I5713" s="85"/>
    </row>
    <row r="5714" spans="5:9">
      <c r="E5714" s="156">
        <v>4413310200</v>
      </c>
      <c r="F5714" s="157" t="s">
        <v>2506</v>
      </c>
      <c r="G5714" s="157" t="s">
        <v>14637</v>
      </c>
      <c r="H5714" s="157" t="s">
        <v>14639</v>
      </c>
      <c r="I5714" s="85"/>
    </row>
    <row r="5715" spans="5:9">
      <c r="E5715" s="156">
        <v>4413310300</v>
      </c>
      <c r="F5715" s="157" t="s">
        <v>2506</v>
      </c>
      <c r="G5715" s="157" t="s">
        <v>14637</v>
      </c>
      <c r="H5715" s="157" t="s">
        <v>8327</v>
      </c>
      <c r="I5715" s="85"/>
    </row>
    <row r="5716" spans="5:9">
      <c r="E5716" s="156">
        <v>4413310400</v>
      </c>
      <c r="F5716" s="157" t="s">
        <v>2506</v>
      </c>
      <c r="G5716" s="157" t="s">
        <v>14637</v>
      </c>
      <c r="H5716" s="157" t="s">
        <v>8838</v>
      </c>
      <c r="I5716" s="85"/>
    </row>
    <row r="5717" spans="5:9">
      <c r="E5717" s="156">
        <v>4413310500</v>
      </c>
      <c r="F5717" s="157" t="s">
        <v>2506</v>
      </c>
      <c r="G5717" s="157" t="s">
        <v>14637</v>
      </c>
      <c r="H5717" s="157" t="s">
        <v>14640</v>
      </c>
      <c r="I5717" s="85"/>
    </row>
    <row r="5718" spans="5:9">
      <c r="E5718" s="156">
        <v>4413310600</v>
      </c>
      <c r="F5718" s="157" t="s">
        <v>2506</v>
      </c>
      <c r="G5718" s="157" t="s">
        <v>14637</v>
      </c>
      <c r="H5718" s="157" t="s">
        <v>14641</v>
      </c>
      <c r="I5718" s="85"/>
    </row>
    <row r="5719" spans="5:9">
      <c r="E5719" s="156">
        <v>4413310700</v>
      </c>
      <c r="F5719" s="157" t="s">
        <v>2506</v>
      </c>
      <c r="G5719" s="157" t="s">
        <v>14637</v>
      </c>
      <c r="H5719" s="157" t="s">
        <v>14591</v>
      </c>
      <c r="I5719" s="85"/>
    </row>
    <row r="5720" spans="5:9">
      <c r="E5720" s="156">
        <v>4413310800</v>
      </c>
      <c r="F5720" s="157" t="s">
        <v>2506</v>
      </c>
      <c r="G5720" s="157" t="s">
        <v>14637</v>
      </c>
      <c r="H5720" s="157" t="s">
        <v>14642</v>
      </c>
      <c r="I5720" s="85"/>
    </row>
    <row r="5721" spans="5:9">
      <c r="E5721" s="156">
        <v>4413310900</v>
      </c>
      <c r="F5721" s="157" t="s">
        <v>2506</v>
      </c>
      <c r="G5721" s="157" t="s">
        <v>14637</v>
      </c>
      <c r="H5721" s="157" t="s">
        <v>14643</v>
      </c>
      <c r="I5721" s="85"/>
    </row>
    <row r="5722" spans="5:9">
      <c r="E5722" s="156">
        <v>4413311000</v>
      </c>
      <c r="F5722" s="157" t="s">
        <v>2506</v>
      </c>
      <c r="G5722" s="157" t="s">
        <v>14637</v>
      </c>
      <c r="H5722" s="157" t="s">
        <v>2212</v>
      </c>
      <c r="I5722" s="85"/>
    </row>
    <row r="5723" spans="5:9">
      <c r="E5723" s="156">
        <v>4413311100</v>
      </c>
      <c r="F5723" s="157" t="s">
        <v>2506</v>
      </c>
      <c r="G5723" s="157" t="s">
        <v>14637</v>
      </c>
      <c r="H5723" s="157" t="s">
        <v>14644</v>
      </c>
      <c r="I5723" s="85"/>
    </row>
    <row r="5724" spans="5:9">
      <c r="E5724" s="156">
        <v>4413325021</v>
      </c>
      <c r="F5724" s="157" t="s">
        <v>2506</v>
      </c>
      <c r="G5724" s="157" t="s">
        <v>14637</v>
      </c>
      <c r="H5724" s="157" t="s">
        <v>14645</v>
      </c>
      <c r="I5724" s="85" t="s">
        <v>14646</v>
      </c>
    </row>
    <row r="5725" spans="5:9">
      <c r="E5725" s="156">
        <v>4413325022</v>
      </c>
      <c r="F5725" s="157" t="s">
        <v>2506</v>
      </c>
      <c r="G5725" s="157" t="s">
        <v>14637</v>
      </c>
      <c r="H5725" s="157" t="s">
        <v>14645</v>
      </c>
      <c r="I5725" s="85" t="s">
        <v>14647</v>
      </c>
    </row>
    <row r="5726" spans="5:9">
      <c r="E5726" s="156">
        <v>4413325023</v>
      </c>
      <c r="F5726" s="157" t="s">
        <v>2506</v>
      </c>
      <c r="G5726" s="157" t="s">
        <v>14637</v>
      </c>
      <c r="H5726" s="157" t="s">
        <v>14645</v>
      </c>
      <c r="I5726" s="85" t="s">
        <v>14648</v>
      </c>
    </row>
    <row r="5727" spans="5:9">
      <c r="E5727" s="156">
        <v>4413325024</v>
      </c>
      <c r="F5727" s="157" t="s">
        <v>2506</v>
      </c>
      <c r="G5727" s="157" t="s">
        <v>14637</v>
      </c>
      <c r="H5727" s="157" t="s">
        <v>14645</v>
      </c>
      <c r="I5727" s="85" t="s">
        <v>14649</v>
      </c>
    </row>
    <row r="5728" spans="5:9">
      <c r="E5728" s="156">
        <v>4413325025</v>
      </c>
      <c r="F5728" s="157" t="s">
        <v>2506</v>
      </c>
      <c r="G5728" s="157" t="s">
        <v>14637</v>
      </c>
      <c r="H5728" s="157" t="s">
        <v>14645</v>
      </c>
      <c r="I5728" s="85" t="s">
        <v>11541</v>
      </c>
    </row>
    <row r="5729" spans="5:9">
      <c r="E5729" s="156">
        <v>4413325026</v>
      </c>
      <c r="F5729" s="157" t="s">
        <v>2506</v>
      </c>
      <c r="G5729" s="157" t="s">
        <v>14637</v>
      </c>
      <c r="H5729" s="157" t="s">
        <v>14645</v>
      </c>
      <c r="I5729" s="85" t="s">
        <v>9665</v>
      </c>
    </row>
    <row r="5730" spans="5:9">
      <c r="E5730" s="156">
        <v>4413325027</v>
      </c>
      <c r="F5730" s="157" t="s">
        <v>2506</v>
      </c>
      <c r="G5730" s="157" t="s">
        <v>14637</v>
      </c>
      <c r="H5730" s="157" t="s">
        <v>14645</v>
      </c>
      <c r="I5730" s="85" t="s">
        <v>14374</v>
      </c>
    </row>
    <row r="5731" spans="5:9">
      <c r="E5731" s="156">
        <v>4413325028</v>
      </c>
      <c r="F5731" s="157" t="s">
        <v>2506</v>
      </c>
      <c r="G5731" s="157" t="s">
        <v>14637</v>
      </c>
      <c r="H5731" s="157" t="s">
        <v>14645</v>
      </c>
      <c r="I5731" s="85" t="s">
        <v>14650</v>
      </c>
    </row>
    <row r="5732" spans="5:9">
      <c r="E5732" s="156">
        <v>4413325029</v>
      </c>
      <c r="F5732" s="157" t="s">
        <v>2506</v>
      </c>
      <c r="G5732" s="157" t="s">
        <v>14637</v>
      </c>
      <c r="H5732" s="157" t="s">
        <v>14645</v>
      </c>
      <c r="I5732" s="85" t="s">
        <v>10932</v>
      </c>
    </row>
    <row r="5733" spans="5:9">
      <c r="E5733" s="156">
        <v>4413325030</v>
      </c>
      <c r="F5733" s="157" t="s">
        <v>2506</v>
      </c>
      <c r="G5733" s="157" t="s">
        <v>14637</v>
      </c>
      <c r="H5733" s="157" t="s">
        <v>14645</v>
      </c>
      <c r="I5733" s="85" t="s">
        <v>14651</v>
      </c>
    </row>
    <row r="5734" spans="5:9">
      <c r="E5734" s="156">
        <v>4413325031</v>
      </c>
      <c r="F5734" s="157" t="s">
        <v>2506</v>
      </c>
      <c r="G5734" s="157" t="s">
        <v>14637</v>
      </c>
      <c r="H5734" s="157" t="s">
        <v>14645</v>
      </c>
      <c r="I5734" s="85" t="s">
        <v>14652</v>
      </c>
    </row>
    <row r="5735" spans="5:9">
      <c r="E5735" s="156">
        <v>4413325032</v>
      </c>
      <c r="F5735" s="157" t="s">
        <v>2506</v>
      </c>
      <c r="G5735" s="157" t="s">
        <v>14637</v>
      </c>
      <c r="H5735" s="157" t="s">
        <v>14645</v>
      </c>
      <c r="I5735" s="85" t="s">
        <v>14653</v>
      </c>
    </row>
    <row r="5736" spans="5:9">
      <c r="E5736" s="156">
        <v>4413325033</v>
      </c>
      <c r="F5736" s="157" t="s">
        <v>2506</v>
      </c>
      <c r="G5736" s="157" t="s">
        <v>14637</v>
      </c>
      <c r="H5736" s="157" t="s">
        <v>14645</v>
      </c>
      <c r="I5736" s="85" t="s">
        <v>14654</v>
      </c>
    </row>
    <row r="5737" spans="5:9">
      <c r="E5737" s="156">
        <v>4413325034</v>
      </c>
      <c r="F5737" s="157" t="s">
        <v>2506</v>
      </c>
      <c r="G5737" s="157" t="s">
        <v>14637</v>
      </c>
      <c r="H5737" s="157" t="s">
        <v>14645</v>
      </c>
      <c r="I5737" s="85" t="s">
        <v>14655</v>
      </c>
    </row>
    <row r="5738" spans="5:9">
      <c r="E5738" s="156">
        <v>4413325035</v>
      </c>
      <c r="F5738" s="157" t="s">
        <v>2506</v>
      </c>
      <c r="G5738" s="157" t="s">
        <v>14637</v>
      </c>
      <c r="H5738" s="157" t="s">
        <v>14645</v>
      </c>
      <c r="I5738" s="85" t="s">
        <v>14656</v>
      </c>
    </row>
    <row r="5739" spans="5:9">
      <c r="E5739" s="156">
        <v>4413325036</v>
      </c>
      <c r="F5739" s="157" t="s">
        <v>2506</v>
      </c>
      <c r="G5739" s="157" t="s">
        <v>14637</v>
      </c>
      <c r="H5739" s="157" t="s">
        <v>14645</v>
      </c>
      <c r="I5739" s="85" t="s">
        <v>14657</v>
      </c>
    </row>
    <row r="5740" spans="5:9">
      <c r="E5740" s="156">
        <v>4413325037</v>
      </c>
      <c r="F5740" s="157" t="s">
        <v>2506</v>
      </c>
      <c r="G5740" s="157" t="s">
        <v>14637</v>
      </c>
      <c r="H5740" s="157" t="s">
        <v>14645</v>
      </c>
      <c r="I5740" s="85" t="s">
        <v>14658</v>
      </c>
    </row>
    <row r="5741" spans="5:9">
      <c r="E5741" s="156">
        <v>4413325038</v>
      </c>
      <c r="F5741" s="157" t="s">
        <v>2506</v>
      </c>
      <c r="G5741" s="157" t="s">
        <v>14637</v>
      </c>
      <c r="H5741" s="157" t="s">
        <v>14645</v>
      </c>
      <c r="I5741" s="85" t="s">
        <v>11930</v>
      </c>
    </row>
    <row r="5742" spans="5:9">
      <c r="E5742" s="156">
        <v>4413325321</v>
      </c>
      <c r="F5742" s="157" t="s">
        <v>2506</v>
      </c>
      <c r="G5742" s="157" t="s">
        <v>14637</v>
      </c>
      <c r="H5742" s="157" t="s">
        <v>14659</v>
      </c>
      <c r="I5742" s="85" t="s">
        <v>14660</v>
      </c>
    </row>
    <row r="5743" spans="5:9">
      <c r="E5743" s="156">
        <v>4413325322</v>
      </c>
      <c r="F5743" s="157" t="s">
        <v>2506</v>
      </c>
      <c r="G5743" s="157" t="s">
        <v>14637</v>
      </c>
      <c r="H5743" s="157" t="s">
        <v>14659</v>
      </c>
      <c r="I5743" s="85" t="s">
        <v>14661</v>
      </c>
    </row>
    <row r="5744" spans="5:9">
      <c r="E5744" s="156">
        <v>4413325323</v>
      </c>
      <c r="F5744" s="157" t="s">
        <v>2506</v>
      </c>
      <c r="G5744" s="157" t="s">
        <v>14637</v>
      </c>
      <c r="H5744" s="157" t="s">
        <v>14659</v>
      </c>
      <c r="I5744" s="85" t="s">
        <v>12958</v>
      </c>
    </row>
    <row r="5745" spans="5:9">
      <c r="E5745" s="156">
        <v>4413325324</v>
      </c>
      <c r="F5745" s="157" t="s">
        <v>2506</v>
      </c>
      <c r="G5745" s="157" t="s">
        <v>14637</v>
      </c>
      <c r="H5745" s="157" t="s">
        <v>14659</v>
      </c>
      <c r="I5745" s="85" t="s">
        <v>14662</v>
      </c>
    </row>
    <row r="5746" spans="5:9">
      <c r="E5746" s="156">
        <v>4413325325</v>
      </c>
      <c r="F5746" s="157" t="s">
        <v>2506</v>
      </c>
      <c r="G5746" s="157" t="s">
        <v>14637</v>
      </c>
      <c r="H5746" s="157" t="s">
        <v>14659</v>
      </c>
      <c r="I5746" s="85" t="s">
        <v>14663</v>
      </c>
    </row>
    <row r="5747" spans="5:9">
      <c r="E5747" s="156">
        <v>4413325326</v>
      </c>
      <c r="F5747" s="157" t="s">
        <v>2506</v>
      </c>
      <c r="G5747" s="157" t="s">
        <v>14637</v>
      </c>
      <c r="H5747" s="157" t="s">
        <v>14659</v>
      </c>
      <c r="I5747" s="85" t="s">
        <v>6649</v>
      </c>
    </row>
    <row r="5748" spans="5:9">
      <c r="E5748" s="156">
        <v>4413325327</v>
      </c>
      <c r="F5748" s="157" t="s">
        <v>2506</v>
      </c>
      <c r="G5748" s="157" t="s">
        <v>14637</v>
      </c>
      <c r="H5748" s="157" t="s">
        <v>14659</v>
      </c>
      <c r="I5748" s="85" t="s">
        <v>14527</v>
      </c>
    </row>
    <row r="5749" spans="5:9">
      <c r="E5749" s="156">
        <v>4413325328</v>
      </c>
      <c r="F5749" s="157" t="s">
        <v>2506</v>
      </c>
      <c r="G5749" s="157" t="s">
        <v>14637</v>
      </c>
      <c r="H5749" s="157" t="s">
        <v>14659</v>
      </c>
      <c r="I5749" s="85" t="s">
        <v>14664</v>
      </c>
    </row>
    <row r="5750" spans="5:9">
      <c r="E5750" s="156">
        <v>4413325329</v>
      </c>
      <c r="F5750" s="157" t="s">
        <v>2506</v>
      </c>
      <c r="G5750" s="157" t="s">
        <v>14637</v>
      </c>
      <c r="H5750" s="157" t="s">
        <v>14659</v>
      </c>
      <c r="I5750" s="85" t="s">
        <v>13672</v>
      </c>
    </row>
    <row r="5751" spans="5:9">
      <c r="E5751" s="156">
        <v>4413325330</v>
      </c>
      <c r="F5751" s="157" t="s">
        <v>2506</v>
      </c>
      <c r="G5751" s="157" t="s">
        <v>14637</v>
      </c>
      <c r="H5751" s="157" t="s">
        <v>14659</v>
      </c>
      <c r="I5751" s="85" t="s">
        <v>11642</v>
      </c>
    </row>
    <row r="5752" spans="5:9">
      <c r="E5752" s="156">
        <v>4413325331</v>
      </c>
      <c r="F5752" s="157" t="s">
        <v>2506</v>
      </c>
      <c r="G5752" s="157" t="s">
        <v>14637</v>
      </c>
      <c r="H5752" s="157" t="s">
        <v>14659</v>
      </c>
      <c r="I5752" s="85" t="s">
        <v>14665</v>
      </c>
    </row>
    <row r="5753" spans="5:9">
      <c r="E5753" s="156">
        <v>4413325332</v>
      </c>
      <c r="F5753" s="157" t="s">
        <v>2506</v>
      </c>
      <c r="G5753" s="157" t="s">
        <v>14637</v>
      </c>
      <c r="H5753" s="157" t="s">
        <v>14659</v>
      </c>
      <c r="I5753" s="85" t="s">
        <v>14666</v>
      </c>
    </row>
    <row r="5754" spans="5:9">
      <c r="E5754" s="156">
        <v>4413325333</v>
      </c>
      <c r="F5754" s="157" t="s">
        <v>2506</v>
      </c>
      <c r="G5754" s="157" t="s">
        <v>14637</v>
      </c>
      <c r="H5754" s="157" t="s">
        <v>14659</v>
      </c>
      <c r="I5754" s="85" t="s">
        <v>10386</v>
      </c>
    </row>
    <row r="5755" spans="5:9">
      <c r="E5755" s="156">
        <v>4413325621</v>
      </c>
      <c r="F5755" s="157" t="s">
        <v>2506</v>
      </c>
      <c r="G5755" s="157" t="s">
        <v>14637</v>
      </c>
      <c r="H5755" s="157" t="s">
        <v>14667</v>
      </c>
      <c r="I5755" s="85" t="s">
        <v>14668</v>
      </c>
    </row>
    <row r="5756" spans="5:9">
      <c r="E5756" s="156">
        <v>4413325622</v>
      </c>
      <c r="F5756" s="157" t="s">
        <v>2506</v>
      </c>
      <c r="G5756" s="157" t="s">
        <v>14637</v>
      </c>
      <c r="H5756" s="157" t="s">
        <v>14667</v>
      </c>
      <c r="I5756" s="85" t="s">
        <v>14669</v>
      </c>
    </row>
    <row r="5757" spans="5:9">
      <c r="E5757" s="156">
        <v>4413325623</v>
      </c>
      <c r="F5757" s="157" t="s">
        <v>2506</v>
      </c>
      <c r="G5757" s="157" t="s">
        <v>14637</v>
      </c>
      <c r="H5757" s="157" t="s">
        <v>14667</v>
      </c>
      <c r="I5757" s="85" t="s">
        <v>8370</v>
      </c>
    </row>
    <row r="5758" spans="5:9">
      <c r="E5758" s="156">
        <v>4413325624</v>
      </c>
      <c r="F5758" s="157" t="s">
        <v>2506</v>
      </c>
      <c r="G5758" s="157" t="s">
        <v>14637</v>
      </c>
      <c r="H5758" s="157" t="s">
        <v>14667</v>
      </c>
      <c r="I5758" s="85" t="s">
        <v>14670</v>
      </c>
    </row>
    <row r="5759" spans="5:9">
      <c r="E5759" s="156">
        <v>4413325625</v>
      </c>
      <c r="F5759" s="157" t="s">
        <v>2506</v>
      </c>
      <c r="G5759" s="157" t="s">
        <v>14637</v>
      </c>
      <c r="H5759" s="157" t="s">
        <v>14667</v>
      </c>
      <c r="I5759" s="85" t="s">
        <v>14671</v>
      </c>
    </row>
    <row r="5760" spans="5:9">
      <c r="E5760" s="156">
        <v>4413325626</v>
      </c>
      <c r="F5760" s="157" t="s">
        <v>2506</v>
      </c>
      <c r="G5760" s="157" t="s">
        <v>14637</v>
      </c>
      <c r="H5760" s="157" t="s">
        <v>14667</v>
      </c>
      <c r="I5760" s="85" t="s">
        <v>11405</v>
      </c>
    </row>
    <row r="5761" spans="5:9">
      <c r="E5761" s="156">
        <v>4413325627</v>
      </c>
      <c r="F5761" s="157" t="s">
        <v>2506</v>
      </c>
      <c r="G5761" s="157" t="s">
        <v>14637</v>
      </c>
      <c r="H5761" s="157" t="s">
        <v>14667</v>
      </c>
      <c r="I5761" s="85" t="s">
        <v>12895</v>
      </c>
    </row>
    <row r="5762" spans="5:9">
      <c r="E5762" s="156">
        <v>4413325628</v>
      </c>
      <c r="F5762" s="157" t="s">
        <v>2506</v>
      </c>
      <c r="G5762" s="157" t="s">
        <v>14637</v>
      </c>
      <c r="H5762" s="157" t="s">
        <v>14667</v>
      </c>
      <c r="I5762" s="85" t="s">
        <v>14672</v>
      </c>
    </row>
    <row r="5763" spans="5:9">
      <c r="E5763" s="156">
        <v>4413325629</v>
      </c>
      <c r="F5763" s="157" t="s">
        <v>2506</v>
      </c>
      <c r="G5763" s="157" t="s">
        <v>14637</v>
      </c>
      <c r="H5763" s="157" t="s">
        <v>14667</v>
      </c>
      <c r="I5763" s="85" t="s">
        <v>14673</v>
      </c>
    </row>
    <row r="5764" spans="5:9">
      <c r="E5764" s="156">
        <v>4413325630</v>
      </c>
      <c r="F5764" s="157" t="s">
        <v>2506</v>
      </c>
      <c r="G5764" s="157" t="s">
        <v>14637</v>
      </c>
      <c r="H5764" s="157" t="s">
        <v>14667</v>
      </c>
      <c r="I5764" s="85" t="s">
        <v>14674</v>
      </c>
    </row>
    <row r="5765" spans="5:9">
      <c r="E5765" s="156">
        <v>4413325631</v>
      </c>
      <c r="F5765" s="157" t="s">
        <v>2506</v>
      </c>
      <c r="G5765" s="157" t="s">
        <v>14637</v>
      </c>
      <c r="H5765" s="157" t="s">
        <v>14667</v>
      </c>
      <c r="I5765" s="85" t="s">
        <v>14577</v>
      </c>
    </row>
    <row r="5766" spans="5:9">
      <c r="E5766" s="156">
        <v>4413325632</v>
      </c>
      <c r="F5766" s="157" t="s">
        <v>2506</v>
      </c>
      <c r="G5766" s="157" t="s">
        <v>14637</v>
      </c>
      <c r="H5766" s="157" t="s">
        <v>14667</v>
      </c>
      <c r="I5766" s="85" t="s">
        <v>11094</v>
      </c>
    </row>
    <row r="5767" spans="5:9">
      <c r="E5767" s="156">
        <v>4413325633</v>
      </c>
      <c r="F5767" s="157" t="s">
        <v>2506</v>
      </c>
      <c r="G5767" s="157" t="s">
        <v>14637</v>
      </c>
      <c r="H5767" s="157" t="s">
        <v>14667</v>
      </c>
      <c r="I5767" s="85" t="s">
        <v>10769</v>
      </c>
    </row>
    <row r="5768" spans="5:9">
      <c r="E5768" s="156">
        <v>4413325634</v>
      </c>
      <c r="F5768" s="157" t="s">
        <v>2506</v>
      </c>
      <c r="G5768" s="157" t="s">
        <v>14637</v>
      </c>
      <c r="H5768" s="157" t="s">
        <v>14667</v>
      </c>
      <c r="I5768" s="85" t="s">
        <v>9680</v>
      </c>
    </row>
    <row r="5769" spans="5:9">
      <c r="E5769" s="156">
        <v>4413331021</v>
      </c>
      <c r="F5769" s="157" t="s">
        <v>2506</v>
      </c>
      <c r="G5769" s="157" t="s">
        <v>14637</v>
      </c>
      <c r="H5769" s="157" t="s">
        <v>14675</v>
      </c>
      <c r="I5769" s="85" t="s">
        <v>14057</v>
      </c>
    </row>
    <row r="5770" spans="5:9">
      <c r="E5770" s="156">
        <v>4413331022</v>
      </c>
      <c r="F5770" s="157" t="s">
        <v>2506</v>
      </c>
      <c r="G5770" s="157" t="s">
        <v>14637</v>
      </c>
      <c r="H5770" s="157" t="s">
        <v>14675</v>
      </c>
      <c r="I5770" s="85" t="s">
        <v>13669</v>
      </c>
    </row>
    <row r="5771" spans="5:9">
      <c r="E5771" s="156">
        <v>4413331023</v>
      </c>
      <c r="F5771" s="157" t="s">
        <v>2506</v>
      </c>
      <c r="G5771" s="157" t="s">
        <v>14637</v>
      </c>
      <c r="H5771" s="157" t="s">
        <v>14675</v>
      </c>
      <c r="I5771" s="85" t="s">
        <v>14676</v>
      </c>
    </row>
    <row r="5772" spans="5:9">
      <c r="E5772" s="156">
        <v>4413331024</v>
      </c>
      <c r="F5772" s="157" t="s">
        <v>2506</v>
      </c>
      <c r="G5772" s="157" t="s">
        <v>14637</v>
      </c>
      <c r="H5772" s="157" t="s">
        <v>14675</v>
      </c>
      <c r="I5772" s="85" t="s">
        <v>14677</v>
      </c>
    </row>
    <row r="5773" spans="5:9">
      <c r="E5773" s="156">
        <v>4413331025</v>
      </c>
      <c r="F5773" s="157" t="s">
        <v>2506</v>
      </c>
      <c r="G5773" s="157" t="s">
        <v>14637</v>
      </c>
      <c r="H5773" s="157" t="s">
        <v>14675</v>
      </c>
      <c r="I5773" s="85" t="s">
        <v>14678</v>
      </c>
    </row>
    <row r="5774" spans="5:9">
      <c r="E5774" s="156">
        <v>4413331026</v>
      </c>
      <c r="F5774" s="157" t="s">
        <v>2506</v>
      </c>
      <c r="G5774" s="157" t="s">
        <v>14637</v>
      </c>
      <c r="H5774" s="157" t="s">
        <v>14675</v>
      </c>
      <c r="I5774" s="85" t="s">
        <v>14679</v>
      </c>
    </row>
    <row r="5775" spans="5:9">
      <c r="E5775" s="156">
        <v>4413331027</v>
      </c>
      <c r="F5775" s="157" t="s">
        <v>2506</v>
      </c>
      <c r="G5775" s="157" t="s">
        <v>14637</v>
      </c>
      <c r="H5775" s="157" t="s">
        <v>14675</v>
      </c>
      <c r="I5775" s="85" t="s">
        <v>14680</v>
      </c>
    </row>
    <row r="5776" spans="5:9">
      <c r="E5776" s="156">
        <v>4413331028</v>
      </c>
      <c r="F5776" s="157" t="s">
        <v>2506</v>
      </c>
      <c r="G5776" s="157" t="s">
        <v>14637</v>
      </c>
      <c r="H5776" s="157" t="s">
        <v>14675</v>
      </c>
      <c r="I5776" s="85" t="s">
        <v>14681</v>
      </c>
    </row>
    <row r="5777" spans="5:9">
      <c r="E5777" s="156">
        <v>4413331029</v>
      </c>
      <c r="F5777" s="157" t="s">
        <v>2506</v>
      </c>
      <c r="G5777" s="157" t="s">
        <v>14637</v>
      </c>
      <c r="H5777" s="157" t="s">
        <v>14675</v>
      </c>
      <c r="I5777" s="85" t="s">
        <v>14682</v>
      </c>
    </row>
    <row r="5778" spans="5:9">
      <c r="E5778" s="156">
        <v>4413331030</v>
      </c>
      <c r="F5778" s="157" t="s">
        <v>2506</v>
      </c>
      <c r="G5778" s="157" t="s">
        <v>14637</v>
      </c>
      <c r="H5778" s="157" t="s">
        <v>14675</v>
      </c>
      <c r="I5778" s="85" t="s">
        <v>14614</v>
      </c>
    </row>
    <row r="5779" spans="5:9">
      <c r="E5779" s="156">
        <v>4413331031</v>
      </c>
      <c r="F5779" s="157" t="s">
        <v>2506</v>
      </c>
      <c r="G5779" s="157" t="s">
        <v>14637</v>
      </c>
      <c r="H5779" s="157" t="s">
        <v>14675</v>
      </c>
      <c r="I5779" s="85" t="s">
        <v>11179</v>
      </c>
    </row>
    <row r="5780" spans="5:9">
      <c r="E5780" s="156">
        <v>4413331032</v>
      </c>
      <c r="F5780" s="157" t="s">
        <v>2506</v>
      </c>
      <c r="G5780" s="157" t="s">
        <v>14637</v>
      </c>
      <c r="H5780" s="157" t="s">
        <v>14675</v>
      </c>
      <c r="I5780" s="85" t="s">
        <v>8374</v>
      </c>
    </row>
    <row r="5781" spans="5:9">
      <c r="E5781" s="156">
        <v>4413331033</v>
      </c>
      <c r="F5781" s="157" t="s">
        <v>2506</v>
      </c>
      <c r="G5781" s="157" t="s">
        <v>14637</v>
      </c>
      <c r="H5781" s="157" t="s">
        <v>14675</v>
      </c>
      <c r="I5781" s="85" t="s">
        <v>14683</v>
      </c>
    </row>
    <row r="5782" spans="5:9">
      <c r="E5782" s="156">
        <v>4413331034</v>
      </c>
      <c r="F5782" s="157" t="s">
        <v>2506</v>
      </c>
      <c r="G5782" s="157" t="s">
        <v>14637</v>
      </c>
      <c r="H5782" s="157" t="s">
        <v>14675</v>
      </c>
      <c r="I5782" s="85" t="s">
        <v>11314</v>
      </c>
    </row>
    <row r="5783" spans="5:9">
      <c r="E5783" s="156">
        <v>4413331035</v>
      </c>
      <c r="F5783" s="157" t="s">
        <v>2506</v>
      </c>
      <c r="G5783" s="157" t="s">
        <v>14637</v>
      </c>
      <c r="H5783" s="157" t="s">
        <v>14675</v>
      </c>
      <c r="I5783" s="85" t="s">
        <v>11825</v>
      </c>
    </row>
    <row r="5784" spans="5:9">
      <c r="E5784" s="156">
        <v>4413331036</v>
      </c>
      <c r="F5784" s="157" t="s">
        <v>2506</v>
      </c>
      <c r="G5784" s="157" t="s">
        <v>14637</v>
      </c>
      <c r="H5784" s="157" t="s">
        <v>14675</v>
      </c>
      <c r="I5784" s="85" t="s">
        <v>10997</v>
      </c>
    </row>
    <row r="5785" spans="5:9">
      <c r="E5785" s="156">
        <v>4413331037</v>
      </c>
      <c r="F5785" s="157" t="s">
        <v>2506</v>
      </c>
      <c r="G5785" s="157" t="s">
        <v>14637</v>
      </c>
      <c r="H5785" s="157" t="s">
        <v>14675</v>
      </c>
      <c r="I5785" s="85" t="s">
        <v>11546</v>
      </c>
    </row>
    <row r="5786" spans="5:9">
      <c r="E5786" s="156">
        <v>4413331038</v>
      </c>
      <c r="F5786" s="157" t="s">
        <v>2506</v>
      </c>
      <c r="G5786" s="157" t="s">
        <v>14637</v>
      </c>
      <c r="H5786" s="157" t="s">
        <v>14675</v>
      </c>
      <c r="I5786" s="85" t="s">
        <v>11720</v>
      </c>
    </row>
    <row r="5787" spans="5:9">
      <c r="E5787" s="156">
        <v>4415010100</v>
      </c>
      <c r="F5787" s="157" t="s">
        <v>2506</v>
      </c>
      <c r="G5787" s="157" t="s">
        <v>14684</v>
      </c>
      <c r="H5787" s="157" t="s">
        <v>14685</v>
      </c>
      <c r="I5787" s="85"/>
    </row>
    <row r="5788" spans="5:9">
      <c r="E5788" s="156">
        <v>4415010200</v>
      </c>
      <c r="F5788" s="157" t="s">
        <v>2506</v>
      </c>
      <c r="G5788" s="157" t="s">
        <v>14684</v>
      </c>
      <c r="H5788" s="157" t="s">
        <v>14686</v>
      </c>
      <c r="I5788" s="85"/>
    </row>
    <row r="5789" spans="5:9">
      <c r="E5789" s="156">
        <v>4415010300</v>
      </c>
      <c r="F5789" s="157" t="s">
        <v>2506</v>
      </c>
      <c r="G5789" s="157" t="s">
        <v>14684</v>
      </c>
      <c r="H5789" s="157" t="s">
        <v>643</v>
      </c>
      <c r="I5789" s="85"/>
    </row>
    <row r="5790" spans="5:9">
      <c r="E5790" s="156">
        <v>4415010400</v>
      </c>
      <c r="F5790" s="157" t="s">
        <v>2506</v>
      </c>
      <c r="G5790" s="157" t="s">
        <v>14684</v>
      </c>
      <c r="H5790" s="157" t="s">
        <v>4226</v>
      </c>
      <c r="I5790" s="85"/>
    </row>
    <row r="5791" spans="5:9">
      <c r="E5791" s="156">
        <v>4415010500</v>
      </c>
      <c r="F5791" s="157" t="s">
        <v>2506</v>
      </c>
      <c r="G5791" s="157" t="s">
        <v>14684</v>
      </c>
      <c r="H5791" s="157" t="s">
        <v>8999</v>
      </c>
      <c r="I5791" s="85"/>
    </row>
    <row r="5792" spans="5:9">
      <c r="E5792" s="156">
        <v>4415010600</v>
      </c>
      <c r="F5792" s="157" t="s">
        <v>2506</v>
      </c>
      <c r="G5792" s="157" t="s">
        <v>14684</v>
      </c>
      <c r="H5792" s="157" t="s">
        <v>6951</v>
      </c>
      <c r="I5792" s="85"/>
    </row>
    <row r="5793" spans="5:9">
      <c r="E5793" s="156">
        <v>4415010700</v>
      </c>
      <c r="F5793" s="157" t="s">
        <v>2506</v>
      </c>
      <c r="G5793" s="157" t="s">
        <v>14684</v>
      </c>
      <c r="H5793" s="157" t="s">
        <v>14687</v>
      </c>
      <c r="I5793" s="85"/>
    </row>
    <row r="5794" spans="5:9">
      <c r="E5794" s="156">
        <v>4415010800</v>
      </c>
      <c r="F5794" s="157" t="s">
        <v>2506</v>
      </c>
      <c r="G5794" s="157" t="s">
        <v>14684</v>
      </c>
      <c r="H5794" s="157" t="s">
        <v>6221</v>
      </c>
      <c r="I5794" s="85"/>
    </row>
    <row r="5795" spans="5:9">
      <c r="E5795" s="156">
        <v>4415010900</v>
      </c>
      <c r="F5795" s="157" t="s">
        <v>2506</v>
      </c>
      <c r="G5795" s="157" t="s">
        <v>14684</v>
      </c>
      <c r="H5795" s="157" t="s">
        <v>14688</v>
      </c>
      <c r="I5795" s="85"/>
    </row>
    <row r="5796" spans="5:9">
      <c r="E5796" s="156">
        <v>4415011000</v>
      </c>
      <c r="F5796" s="157" t="s">
        <v>2506</v>
      </c>
      <c r="G5796" s="157" t="s">
        <v>14684</v>
      </c>
      <c r="H5796" s="157" t="s">
        <v>12746</v>
      </c>
      <c r="I5796" s="85"/>
    </row>
    <row r="5797" spans="5:9">
      <c r="E5797" s="156">
        <v>4415011100</v>
      </c>
      <c r="F5797" s="157" t="s">
        <v>2506</v>
      </c>
      <c r="G5797" s="157" t="s">
        <v>14684</v>
      </c>
      <c r="H5797" s="157" t="s">
        <v>14689</v>
      </c>
      <c r="I5797" s="85"/>
    </row>
    <row r="5798" spans="5:9">
      <c r="E5798" s="156">
        <v>4415011200</v>
      </c>
      <c r="F5798" s="157" t="s">
        <v>2506</v>
      </c>
      <c r="G5798" s="157" t="s">
        <v>14684</v>
      </c>
      <c r="H5798" s="157" t="s">
        <v>14690</v>
      </c>
      <c r="I5798" s="85"/>
    </row>
    <row r="5799" spans="5:9">
      <c r="E5799" s="156">
        <v>4415011300</v>
      </c>
      <c r="F5799" s="157" t="s">
        <v>2506</v>
      </c>
      <c r="G5799" s="157" t="s">
        <v>14684</v>
      </c>
      <c r="H5799" s="157" t="s">
        <v>14691</v>
      </c>
      <c r="I5799" s="85"/>
    </row>
    <row r="5800" spans="5:9">
      <c r="E5800" s="156">
        <v>4415011400</v>
      </c>
      <c r="F5800" s="157" t="s">
        <v>2506</v>
      </c>
      <c r="G5800" s="157" t="s">
        <v>14684</v>
      </c>
      <c r="H5800" s="157" t="s">
        <v>4370</v>
      </c>
      <c r="I5800" s="85"/>
    </row>
    <row r="5801" spans="5:9">
      <c r="E5801" s="156">
        <v>4415011500</v>
      </c>
      <c r="F5801" s="157" t="s">
        <v>2506</v>
      </c>
      <c r="G5801" s="157" t="s">
        <v>14684</v>
      </c>
      <c r="H5801" s="157" t="s">
        <v>7233</v>
      </c>
      <c r="I5801" s="85"/>
    </row>
    <row r="5802" spans="5:9">
      <c r="E5802" s="156">
        <v>4415011600</v>
      </c>
      <c r="F5802" s="157" t="s">
        <v>2506</v>
      </c>
      <c r="G5802" s="157" t="s">
        <v>14684</v>
      </c>
      <c r="H5802" s="157" t="s">
        <v>14692</v>
      </c>
      <c r="I5802" s="85"/>
    </row>
    <row r="5803" spans="5:9">
      <c r="E5803" s="156">
        <v>4415011700</v>
      </c>
      <c r="F5803" s="157" t="s">
        <v>2506</v>
      </c>
      <c r="G5803" s="157" t="s">
        <v>14684</v>
      </c>
      <c r="H5803" s="157" t="s">
        <v>14693</v>
      </c>
      <c r="I5803" s="85"/>
    </row>
    <row r="5804" spans="5:9">
      <c r="E5804" s="156">
        <v>4415011800</v>
      </c>
      <c r="F5804" s="157" t="s">
        <v>2506</v>
      </c>
      <c r="G5804" s="157" t="s">
        <v>14684</v>
      </c>
      <c r="H5804" s="157" t="s">
        <v>14694</v>
      </c>
      <c r="I5804" s="85"/>
    </row>
    <row r="5805" spans="5:9">
      <c r="E5805" s="156">
        <v>4415011900</v>
      </c>
      <c r="F5805" s="157" t="s">
        <v>2506</v>
      </c>
      <c r="G5805" s="157" t="s">
        <v>14684</v>
      </c>
      <c r="H5805" s="157" t="s">
        <v>12094</v>
      </c>
      <c r="I5805" s="85"/>
    </row>
    <row r="5806" spans="5:9">
      <c r="E5806" s="156">
        <v>4415012000</v>
      </c>
      <c r="F5806" s="157" t="s">
        <v>2506</v>
      </c>
      <c r="G5806" s="157" t="s">
        <v>14684</v>
      </c>
      <c r="H5806" s="157" t="s">
        <v>14695</v>
      </c>
      <c r="I5806" s="85"/>
    </row>
    <row r="5807" spans="5:9">
      <c r="E5807" s="156">
        <v>4415012100</v>
      </c>
      <c r="F5807" s="157" t="s">
        <v>2506</v>
      </c>
      <c r="G5807" s="157" t="s">
        <v>14684</v>
      </c>
      <c r="H5807" s="157" t="s">
        <v>14696</v>
      </c>
      <c r="I5807" s="85"/>
    </row>
    <row r="5808" spans="5:9">
      <c r="E5808" s="156">
        <v>4415012200</v>
      </c>
      <c r="F5808" s="157" t="s">
        <v>2506</v>
      </c>
      <c r="G5808" s="157" t="s">
        <v>14684</v>
      </c>
      <c r="H5808" s="157" t="s">
        <v>14697</v>
      </c>
      <c r="I5808" s="85"/>
    </row>
    <row r="5809" spans="5:9">
      <c r="E5809" s="156">
        <v>4415012300</v>
      </c>
      <c r="F5809" s="157" t="s">
        <v>2506</v>
      </c>
      <c r="G5809" s="157" t="s">
        <v>14684</v>
      </c>
      <c r="H5809" s="157" t="s">
        <v>14698</v>
      </c>
      <c r="I5809" s="85"/>
    </row>
    <row r="5810" spans="5:9">
      <c r="E5810" s="156">
        <v>4415012400</v>
      </c>
      <c r="F5810" s="157" t="s">
        <v>2506</v>
      </c>
      <c r="G5810" s="157" t="s">
        <v>14684</v>
      </c>
      <c r="H5810" s="157" t="s">
        <v>14699</v>
      </c>
      <c r="I5810" s="85"/>
    </row>
    <row r="5811" spans="5:9">
      <c r="E5811" s="156">
        <v>4415012500</v>
      </c>
      <c r="F5811" s="157" t="s">
        <v>2506</v>
      </c>
      <c r="G5811" s="157" t="s">
        <v>14684</v>
      </c>
      <c r="H5811" s="157" t="s">
        <v>14700</v>
      </c>
      <c r="I5811" s="85"/>
    </row>
    <row r="5812" spans="5:9">
      <c r="E5812" s="156">
        <v>4415012600</v>
      </c>
      <c r="F5812" s="157" t="s">
        <v>2506</v>
      </c>
      <c r="G5812" s="157" t="s">
        <v>14684</v>
      </c>
      <c r="H5812" s="157" t="s">
        <v>14701</v>
      </c>
      <c r="I5812" s="85"/>
    </row>
    <row r="5813" spans="5:9">
      <c r="E5813" s="156">
        <v>4415012700</v>
      </c>
      <c r="F5813" s="157" t="s">
        <v>2506</v>
      </c>
      <c r="G5813" s="157" t="s">
        <v>14684</v>
      </c>
      <c r="H5813" s="157" t="s">
        <v>13943</v>
      </c>
      <c r="I5813" s="85"/>
    </row>
    <row r="5814" spans="5:9">
      <c r="E5814" s="156">
        <v>4415025021</v>
      </c>
      <c r="F5814" s="157" t="s">
        <v>2506</v>
      </c>
      <c r="G5814" s="157" t="s">
        <v>14684</v>
      </c>
      <c r="H5814" s="157" t="s">
        <v>14702</v>
      </c>
      <c r="I5814" s="85" t="s">
        <v>14703</v>
      </c>
    </row>
    <row r="5815" spans="5:9">
      <c r="E5815" s="156">
        <v>4415025022</v>
      </c>
      <c r="F5815" s="157" t="s">
        <v>2506</v>
      </c>
      <c r="G5815" s="157" t="s">
        <v>14684</v>
      </c>
      <c r="H5815" s="157" t="s">
        <v>14702</v>
      </c>
      <c r="I5815" s="85" t="s">
        <v>12349</v>
      </c>
    </row>
    <row r="5816" spans="5:9">
      <c r="E5816" s="156">
        <v>4415025023</v>
      </c>
      <c r="F5816" s="157" t="s">
        <v>2506</v>
      </c>
      <c r="G5816" s="157" t="s">
        <v>14684</v>
      </c>
      <c r="H5816" s="157" t="s">
        <v>14702</v>
      </c>
      <c r="I5816" s="85" t="s">
        <v>14704</v>
      </c>
    </row>
    <row r="5817" spans="5:9">
      <c r="E5817" s="156">
        <v>4415025024</v>
      </c>
      <c r="F5817" s="157" t="s">
        <v>2506</v>
      </c>
      <c r="G5817" s="157" t="s">
        <v>14684</v>
      </c>
      <c r="H5817" s="157" t="s">
        <v>14702</v>
      </c>
      <c r="I5817" s="85" t="s">
        <v>14705</v>
      </c>
    </row>
    <row r="5818" spans="5:9">
      <c r="E5818" s="156">
        <v>4415025025</v>
      </c>
      <c r="F5818" s="157" t="s">
        <v>2506</v>
      </c>
      <c r="G5818" s="157" t="s">
        <v>14684</v>
      </c>
      <c r="H5818" s="157" t="s">
        <v>14702</v>
      </c>
      <c r="I5818" s="85" t="s">
        <v>14706</v>
      </c>
    </row>
    <row r="5819" spans="5:9">
      <c r="E5819" s="156">
        <v>4415025026</v>
      </c>
      <c r="F5819" s="157" t="s">
        <v>2506</v>
      </c>
      <c r="G5819" s="157" t="s">
        <v>14684</v>
      </c>
      <c r="H5819" s="157" t="s">
        <v>14702</v>
      </c>
      <c r="I5819" s="85" t="s">
        <v>10043</v>
      </c>
    </row>
    <row r="5820" spans="5:9">
      <c r="E5820" s="156">
        <v>4415025027</v>
      </c>
      <c r="F5820" s="157" t="s">
        <v>2506</v>
      </c>
      <c r="G5820" s="157" t="s">
        <v>14684</v>
      </c>
      <c r="H5820" s="157" t="s">
        <v>14702</v>
      </c>
      <c r="I5820" s="85" t="s">
        <v>14707</v>
      </c>
    </row>
    <row r="5821" spans="5:9">
      <c r="E5821" s="156">
        <v>4415025028</v>
      </c>
      <c r="F5821" s="157" t="s">
        <v>2506</v>
      </c>
      <c r="G5821" s="157" t="s">
        <v>14684</v>
      </c>
      <c r="H5821" s="157" t="s">
        <v>14702</v>
      </c>
      <c r="I5821" s="85" t="s">
        <v>10410</v>
      </c>
    </row>
    <row r="5822" spans="5:9">
      <c r="E5822" s="156">
        <v>4415025029</v>
      </c>
      <c r="F5822" s="157" t="s">
        <v>2506</v>
      </c>
      <c r="G5822" s="157" t="s">
        <v>14684</v>
      </c>
      <c r="H5822" s="157" t="s">
        <v>14702</v>
      </c>
      <c r="I5822" s="85" t="s">
        <v>7914</v>
      </c>
    </row>
    <row r="5823" spans="5:9">
      <c r="E5823" s="156">
        <v>4415025030</v>
      </c>
      <c r="F5823" s="157" t="s">
        <v>2506</v>
      </c>
      <c r="G5823" s="157" t="s">
        <v>14684</v>
      </c>
      <c r="H5823" s="157" t="s">
        <v>14702</v>
      </c>
      <c r="I5823" s="85" t="s">
        <v>14455</v>
      </c>
    </row>
    <row r="5824" spans="5:9">
      <c r="E5824" s="156">
        <v>4415025031</v>
      </c>
      <c r="F5824" s="157" t="s">
        <v>2506</v>
      </c>
      <c r="G5824" s="157" t="s">
        <v>14684</v>
      </c>
      <c r="H5824" s="157" t="s">
        <v>14702</v>
      </c>
      <c r="I5824" s="85" t="s">
        <v>14708</v>
      </c>
    </row>
    <row r="5825" spans="5:9">
      <c r="E5825" s="156">
        <v>4415025032</v>
      </c>
      <c r="F5825" s="157" t="s">
        <v>2506</v>
      </c>
      <c r="G5825" s="157" t="s">
        <v>14684</v>
      </c>
      <c r="H5825" s="157" t="s">
        <v>14702</v>
      </c>
      <c r="I5825" s="85" t="s">
        <v>14709</v>
      </c>
    </row>
    <row r="5826" spans="5:9">
      <c r="E5826" s="156">
        <v>4415025033</v>
      </c>
      <c r="F5826" s="157" t="s">
        <v>2506</v>
      </c>
      <c r="G5826" s="157" t="s">
        <v>14684</v>
      </c>
      <c r="H5826" s="157" t="s">
        <v>14702</v>
      </c>
      <c r="I5826" s="85" t="s">
        <v>10681</v>
      </c>
    </row>
    <row r="5827" spans="5:9">
      <c r="E5827" s="156">
        <v>4415025034</v>
      </c>
      <c r="F5827" s="157" t="s">
        <v>2506</v>
      </c>
      <c r="G5827" s="157" t="s">
        <v>14684</v>
      </c>
      <c r="H5827" s="157" t="s">
        <v>14702</v>
      </c>
      <c r="I5827" s="85" t="s">
        <v>13415</v>
      </c>
    </row>
    <row r="5828" spans="5:9">
      <c r="E5828" s="156">
        <v>4415025035</v>
      </c>
      <c r="F5828" s="157" t="s">
        <v>2506</v>
      </c>
      <c r="G5828" s="157" t="s">
        <v>14684</v>
      </c>
      <c r="H5828" s="157" t="s">
        <v>14702</v>
      </c>
      <c r="I5828" s="85" t="s">
        <v>14710</v>
      </c>
    </row>
    <row r="5829" spans="5:9">
      <c r="E5829" s="156">
        <v>4415025036</v>
      </c>
      <c r="F5829" s="157" t="s">
        <v>2506</v>
      </c>
      <c r="G5829" s="157" t="s">
        <v>14684</v>
      </c>
      <c r="H5829" s="157" t="s">
        <v>14702</v>
      </c>
      <c r="I5829" s="85" t="s">
        <v>14711</v>
      </c>
    </row>
    <row r="5830" spans="5:9">
      <c r="E5830" s="156">
        <v>4415025037</v>
      </c>
      <c r="F5830" s="157" t="s">
        <v>2506</v>
      </c>
      <c r="G5830" s="157" t="s">
        <v>14684</v>
      </c>
      <c r="H5830" s="157" t="s">
        <v>14702</v>
      </c>
      <c r="I5830" s="85" t="s">
        <v>14712</v>
      </c>
    </row>
    <row r="5831" spans="5:9">
      <c r="E5831" s="156">
        <v>4415025038</v>
      </c>
      <c r="F5831" s="157" t="s">
        <v>2506</v>
      </c>
      <c r="G5831" s="157" t="s">
        <v>14684</v>
      </c>
      <c r="H5831" s="157" t="s">
        <v>14702</v>
      </c>
      <c r="I5831" s="85" t="s">
        <v>12625</v>
      </c>
    </row>
    <row r="5832" spans="5:9">
      <c r="E5832" s="156">
        <v>4415031021</v>
      </c>
      <c r="F5832" s="157" t="s">
        <v>2506</v>
      </c>
      <c r="G5832" s="157" t="s">
        <v>14684</v>
      </c>
      <c r="H5832" s="157" t="s">
        <v>14713</v>
      </c>
      <c r="I5832" s="85" t="s">
        <v>14714</v>
      </c>
    </row>
    <row r="5833" spans="5:9">
      <c r="E5833" s="156">
        <v>4415031022</v>
      </c>
      <c r="F5833" s="157" t="s">
        <v>2506</v>
      </c>
      <c r="G5833" s="157" t="s">
        <v>14684</v>
      </c>
      <c r="H5833" s="157" t="s">
        <v>14713</v>
      </c>
      <c r="I5833" s="85" t="s">
        <v>13740</v>
      </c>
    </row>
    <row r="5834" spans="5:9">
      <c r="E5834" s="156">
        <v>4415031023</v>
      </c>
      <c r="F5834" s="157" t="s">
        <v>2506</v>
      </c>
      <c r="G5834" s="157" t="s">
        <v>14684</v>
      </c>
      <c r="H5834" s="157" t="s">
        <v>14713</v>
      </c>
      <c r="I5834" s="85" t="s">
        <v>14715</v>
      </c>
    </row>
    <row r="5835" spans="5:9">
      <c r="E5835" s="156">
        <v>4415031024</v>
      </c>
      <c r="F5835" s="157" t="s">
        <v>2506</v>
      </c>
      <c r="G5835" s="157" t="s">
        <v>14684</v>
      </c>
      <c r="H5835" s="157" t="s">
        <v>14713</v>
      </c>
      <c r="I5835" s="85" t="s">
        <v>9519</v>
      </c>
    </row>
    <row r="5836" spans="5:9">
      <c r="E5836" s="156">
        <v>4415031025</v>
      </c>
      <c r="F5836" s="157" t="s">
        <v>2506</v>
      </c>
      <c r="G5836" s="157" t="s">
        <v>14684</v>
      </c>
      <c r="H5836" s="157" t="s">
        <v>14713</v>
      </c>
      <c r="I5836" s="85" t="s">
        <v>14475</v>
      </c>
    </row>
    <row r="5837" spans="5:9">
      <c r="E5837" s="156">
        <v>4415031026</v>
      </c>
      <c r="F5837" s="157" t="s">
        <v>2506</v>
      </c>
      <c r="G5837" s="157" t="s">
        <v>14684</v>
      </c>
      <c r="H5837" s="157" t="s">
        <v>14713</v>
      </c>
      <c r="I5837" s="85" t="s">
        <v>12502</v>
      </c>
    </row>
    <row r="5838" spans="5:9">
      <c r="E5838" s="156">
        <v>4415031027</v>
      </c>
      <c r="F5838" s="157" t="s">
        <v>2506</v>
      </c>
      <c r="G5838" s="157" t="s">
        <v>14684</v>
      </c>
      <c r="H5838" s="157" t="s">
        <v>14713</v>
      </c>
      <c r="I5838" s="85" t="s">
        <v>14716</v>
      </c>
    </row>
    <row r="5839" spans="5:9">
      <c r="E5839" s="156">
        <v>4415031028</v>
      </c>
      <c r="F5839" s="157" t="s">
        <v>2506</v>
      </c>
      <c r="G5839" s="157" t="s">
        <v>14684</v>
      </c>
      <c r="H5839" s="157" t="s">
        <v>14713</v>
      </c>
      <c r="I5839" s="85" t="s">
        <v>14717</v>
      </c>
    </row>
    <row r="5840" spans="5:9">
      <c r="E5840" s="156">
        <v>4415031029</v>
      </c>
      <c r="F5840" s="157" t="s">
        <v>2506</v>
      </c>
      <c r="G5840" s="157" t="s">
        <v>14684</v>
      </c>
      <c r="H5840" s="157" t="s">
        <v>14713</v>
      </c>
      <c r="I5840" s="85" t="s">
        <v>10027</v>
      </c>
    </row>
    <row r="5841" spans="5:9">
      <c r="E5841" s="156">
        <v>4415031030</v>
      </c>
      <c r="F5841" s="157" t="s">
        <v>2506</v>
      </c>
      <c r="G5841" s="157" t="s">
        <v>14684</v>
      </c>
      <c r="H5841" s="157" t="s">
        <v>14713</v>
      </c>
      <c r="I5841" s="85" t="s">
        <v>10371</v>
      </c>
    </row>
    <row r="5842" spans="5:9">
      <c r="E5842" s="156">
        <v>4415031031</v>
      </c>
      <c r="F5842" s="157" t="s">
        <v>2506</v>
      </c>
      <c r="G5842" s="157" t="s">
        <v>14684</v>
      </c>
      <c r="H5842" s="157" t="s">
        <v>14713</v>
      </c>
      <c r="I5842" s="85" t="s">
        <v>6637</v>
      </c>
    </row>
    <row r="5843" spans="5:9">
      <c r="E5843" s="156">
        <v>4415031032</v>
      </c>
      <c r="F5843" s="157" t="s">
        <v>2506</v>
      </c>
      <c r="G5843" s="157" t="s">
        <v>14684</v>
      </c>
      <c r="H5843" s="157" t="s">
        <v>14713</v>
      </c>
      <c r="I5843" s="85" t="s">
        <v>14718</v>
      </c>
    </row>
    <row r="5844" spans="5:9">
      <c r="E5844" s="156">
        <v>4415031033</v>
      </c>
      <c r="F5844" s="157" t="s">
        <v>2506</v>
      </c>
      <c r="G5844" s="157" t="s">
        <v>14684</v>
      </c>
      <c r="H5844" s="157" t="s">
        <v>14713</v>
      </c>
      <c r="I5844" s="85" t="s">
        <v>14719</v>
      </c>
    </row>
    <row r="5845" spans="5:9">
      <c r="E5845" s="156">
        <v>4415031034</v>
      </c>
      <c r="F5845" s="157" t="s">
        <v>2506</v>
      </c>
      <c r="G5845" s="157" t="s">
        <v>14684</v>
      </c>
      <c r="H5845" s="157" t="s">
        <v>14713</v>
      </c>
      <c r="I5845" s="85" t="s">
        <v>8045</v>
      </c>
    </row>
    <row r="5846" spans="5:9">
      <c r="E5846" s="156">
        <v>4415031035</v>
      </c>
      <c r="F5846" s="157" t="s">
        <v>2506</v>
      </c>
      <c r="G5846" s="157" t="s">
        <v>14684</v>
      </c>
      <c r="H5846" s="157" t="s">
        <v>14713</v>
      </c>
      <c r="I5846" s="85" t="s">
        <v>6790</v>
      </c>
    </row>
    <row r="5847" spans="5:9">
      <c r="E5847" s="156">
        <v>4415031036</v>
      </c>
      <c r="F5847" s="157" t="s">
        <v>2506</v>
      </c>
      <c r="G5847" s="157" t="s">
        <v>14684</v>
      </c>
      <c r="H5847" s="157" t="s">
        <v>14713</v>
      </c>
      <c r="I5847" s="85" t="s">
        <v>11927</v>
      </c>
    </row>
    <row r="5848" spans="5:9">
      <c r="E5848" s="156">
        <v>4415031037</v>
      </c>
      <c r="F5848" s="157" t="s">
        <v>2506</v>
      </c>
      <c r="G5848" s="157" t="s">
        <v>14684</v>
      </c>
      <c r="H5848" s="157" t="s">
        <v>14713</v>
      </c>
      <c r="I5848" s="85" t="s">
        <v>10043</v>
      </c>
    </row>
    <row r="5849" spans="5:9">
      <c r="E5849" s="156">
        <v>4415032021</v>
      </c>
      <c r="F5849" s="157" t="s">
        <v>2506</v>
      </c>
      <c r="G5849" s="157" t="s">
        <v>14684</v>
      </c>
      <c r="H5849" s="157" t="s">
        <v>14720</v>
      </c>
      <c r="I5849" s="85" t="s">
        <v>14721</v>
      </c>
    </row>
    <row r="5850" spans="5:9">
      <c r="E5850" s="156">
        <v>4415032022</v>
      </c>
      <c r="F5850" s="157" t="s">
        <v>2506</v>
      </c>
      <c r="G5850" s="157" t="s">
        <v>14684</v>
      </c>
      <c r="H5850" s="157" t="s">
        <v>14720</v>
      </c>
      <c r="I5850" s="85" t="s">
        <v>14722</v>
      </c>
    </row>
    <row r="5851" spans="5:9">
      <c r="E5851" s="156">
        <v>4415032023</v>
      </c>
      <c r="F5851" s="157" t="s">
        <v>2506</v>
      </c>
      <c r="G5851" s="157" t="s">
        <v>14684</v>
      </c>
      <c r="H5851" s="157" t="s">
        <v>14720</v>
      </c>
      <c r="I5851" s="85" t="s">
        <v>13981</v>
      </c>
    </row>
    <row r="5852" spans="5:9">
      <c r="E5852" s="156">
        <v>4415032024</v>
      </c>
      <c r="F5852" s="157" t="s">
        <v>2506</v>
      </c>
      <c r="G5852" s="157" t="s">
        <v>14684</v>
      </c>
      <c r="H5852" s="157" t="s">
        <v>14720</v>
      </c>
      <c r="I5852" s="85" t="s">
        <v>14723</v>
      </c>
    </row>
    <row r="5853" spans="5:9">
      <c r="E5853" s="156">
        <v>4415032025</v>
      </c>
      <c r="F5853" s="157" t="s">
        <v>2506</v>
      </c>
      <c r="G5853" s="157" t="s">
        <v>14684</v>
      </c>
      <c r="H5853" s="157" t="s">
        <v>14720</v>
      </c>
      <c r="I5853" s="85" t="s">
        <v>14724</v>
      </c>
    </row>
    <row r="5854" spans="5:9">
      <c r="E5854" s="156">
        <v>4415032026</v>
      </c>
      <c r="F5854" s="157" t="s">
        <v>2506</v>
      </c>
      <c r="G5854" s="157" t="s">
        <v>14684</v>
      </c>
      <c r="H5854" s="157" t="s">
        <v>14720</v>
      </c>
      <c r="I5854" s="85" t="s">
        <v>9387</v>
      </c>
    </row>
    <row r="5855" spans="5:9">
      <c r="E5855" s="156">
        <v>4415032027</v>
      </c>
      <c r="F5855" s="157" t="s">
        <v>2506</v>
      </c>
      <c r="G5855" s="157" t="s">
        <v>14684</v>
      </c>
      <c r="H5855" s="157" t="s">
        <v>14720</v>
      </c>
      <c r="I5855" s="85" t="s">
        <v>8370</v>
      </c>
    </row>
    <row r="5856" spans="5:9">
      <c r="E5856" s="156">
        <v>4415032028</v>
      </c>
      <c r="F5856" s="157" t="s">
        <v>2506</v>
      </c>
      <c r="G5856" s="157" t="s">
        <v>14684</v>
      </c>
      <c r="H5856" s="157" t="s">
        <v>14720</v>
      </c>
      <c r="I5856" s="85" t="s">
        <v>14725</v>
      </c>
    </row>
    <row r="5857" spans="5:9">
      <c r="E5857" s="156">
        <v>4415032029</v>
      </c>
      <c r="F5857" s="157" t="s">
        <v>2506</v>
      </c>
      <c r="G5857" s="157" t="s">
        <v>14684</v>
      </c>
      <c r="H5857" s="157" t="s">
        <v>14720</v>
      </c>
      <c r="I5857" s="85" t="s">
        <v>14726</v>
      </c>
    </row>
    <row r="5858" spans="5:9">
      <c r="E5858" s="156">
        <v>4415032030</v>
      </c>
      <c r="F5858" s="157" t="s">
        <v>2506</v>
      </c>
      <c r="G5858" s="157" t="s">
        <v>14684</v>
      </c>
      <c r="H5858" s="157" t="s">
        <v>14720</v>
      </c>
      <c r="I5858" s="85" t="s">
        <v>13997</v>
      </c>
    </row>
    <row r="5859" spans="5:9">
      <c r="E5859" s="156">
        <v>4415032031</v>
      </c>
      <c r="F5859" s="157" t="s">
        <v>2506</v>
      </c>
      <c r="G5859" s="157" t="s">
        <v>14684</v>
      </c>
      <c r="H5859" s="157" t="s">
        <v>14720</v>
      </c>
      <c r="I5859" s="85" t="s">
        <v>9621</v>
      </c>
    </row>
    <row r="5860" spans="5:9">
      <c r="E5860" s="156">
        <v>4415032032</v>
      </c>
      <c r="F5860" s="157" t="s">
        <v>2506</v>
      </c>
      <c r="G5860" s="157" t="s">
        <v>14684</v>
      </c>
      <c r="H5860" s="157" t="s">
        <v>14720</v>
      </c>
      <c r="I5860" s="85" t="s">
        <v>14727</v>
      </c>
    </row>
    <row r="5861" spans="5:9">
      <c r="E5861" s="156">
        <v>4415032033</v>
      </c>
      <c r="F5861" s="157" t="s">
        <v>2506</v>
      </c>
      <c r="G5861" s="157" t="s">
        <v>14684</v>
      </c>
      <c r="H5861" s="157" t="s">
        <v>14720</v>
      </c>
      <c r="I5861" s="85" t="s">
        <v>14380</v>
      </c>
    </row>
    <row r="5862" spans="5:9">
      <c r="E5862" s="156">
        <v>4415032034</v>
      </c>
      <c r="F5862" s="157" t="s">
        <v>2506</v>
      </c>
      <c r="G5862" s="157" t="s">
        <v>14684</v>
      </c>
      <c r="H5862" s="157" t="s">
        <v>14720</v>
      </c>
      <c r="I5862" s="85" t="s">
        <v>13785</v>
      </c>
    </row>
    <row r="5863" spans="5:9">
      <c r="E5863" s="156">
        <v>4415032035</v>
      </c>
      <c r="F5863" s="157" t="s">
        <v>2506</v>
      </c>
      <c r="G5863" s="157" t="s">
        <v>14684</v>
      </c>
      <c r="H5863" s="157" t="s">
        <v>14720</v>
      </c>
      <c r="I5863" s="85" t="s">
        <v>14418</v>
      </c>
    </row>
    <row r="5864" spans="5:9">
      <c r="E5864" s="156">
        <v>4415032036</v>
      </c>
      <c r="F5864" s="157" t="s">
        <v>2506</v>
      </c>
      <c r="G5864" s="157" t="s">
        <v>14684</v>
      </c>
      <c r="H5864" s="157" t="s">
        <v>14720</v>
      </c>
      <c r="I5864" s="85" t="s">
        <v>14728</v>
      </c>
    </row>
    <row r="5865" spans="5:9">
      <c r="E5865" s="156">
        <v>4415032037</v>
      </c>
      <c r="F5865" s="157" t="s">
        <v>2506</v>
      </c>
      <c r="G5865" s="157" t="s">
        <v>14684</v>
      </c>
      <c r="H5865" s="157" t="s">
        <v>14720</v>
      </c>
      <c r="I5865" s="85" t="s">
        <v>14729</v>
      </c>
    </row>
    <row r="5866" spans="5:9">
      <c r="E5866" s="156">
        <v>4415033021</v>
      </c>
      <c r="F5866" s="157" t="s">
        <v>2506</v>
      </c>
      <c r="G5866" s="157" t="s">
        <v>14684</v>
      </c>
      <c r="H5866" s="157" t="s">
        <v>14730</v>
      </c>
      <c r="I5866" s="85" t="s">
        <v>10157</v>
      </c>
    </row>
    <row r="5867" spans="5:9">
      <c r="E5867" s="156">
        <v>4415033022</v>
      </c>
      <c r="F5867" s="157" t="s">
        <v>2506</v>
      </c>
      <c r="G5867" s="157" t="s">
        <v>14684</v>
      </c>
      <c r="H5867" s="157" t="s">
        <v>14730</v>
      </c>
      <c r="I5867" s="85" t="s">
        <v>14731</v>
      </c>
    </row>
    <row r="5868" spans="5:9">
      <c r="E5868" s="156">
        <v>4415033023</v>
      </c>
      <c r="F5868" s="157" t="s">
        <v>2506</v>
      </c>
      <c r="G5868" s="157" t="s">
        <v>14684</v>
      </c>
      <c r="H5868" s="157" t="s">
        <v>14730</v>
      </c>
      <c r="I5868" s="85" t="s">
        <v>10626</v>
      </c>
    </row>
    <row r="5869" spans="5:9">
      <c r="E5869" s="156">
        <v>4415033024</v>
      </c>
      <c r="F5869" s="157" t="s">
        <v>2506</v>
      </c>
      <c r="G5869" s="157" t="s">
        <v>14684</v>
      </c>
      <c r="H5869" s="157" t="s">
        <v>14730</v>
      </c>
      <c r="I5869" s="85" t="s">
        <v>14732</v>
      </c>
    </row>
    <row r="5870" spans="5:9">
      <c r="E5870" s="156">
        <v>4415033025</v>
      </c>
      <c r="F5870" s="157" t="s">
        <v>2506</v>
      </c>
      <c r="G5870" s="157" t="s">
        <v>14684</v>
      </c>
      <c r="H5870" s="157" t="s">
        <v>14730</v>
      </c>
      <c r="I5870" s="85" t="s">
        <v>14733</v>
      </c>
    </row>
    <row r="5871" spans="5:9">
      <c r="E5871" s="156">
        <v>4415033026</v>
      </c>
      <c r="F5871" s="157" t="s">
        <v>2506</v>
      </c>
      <c r="G5871" s="157" t="s">
        <v>14684</v>
      </c>
      <c r="H5871" s="157" t="s">
        <v>14730</v>
      </c>
      <c r="I5871" s="85" t="s">
        <v>14734</v>
      </c>
    </row>
    <row r="5872" spans="5:9">
      <c r="E5872" s="156">
        <v>4415033027</v>
      </c>
      <c r="F5872" s="157" t="s">
        <v>2506</v>
      </c>
      <c r="G5872" s="157" t="s">
        <v>14684</v>
      </c>
      <c r="H5872" s="157" t="s">
        <v>14730</v>
      </c>
      <c r="I5872" s="85" t="s">
        <v>14735</v>
      </c>
    </row>
    <row r="5873" spans="5:9">
      <c r="E5873" s="156">
        <v>4415033028</v>
      </c>
      <c r="F5873" s="157" t="s">
        <v>2506</v>
      </c>
      <c r="G5873" s="157" t="s">
        <v>14684</v>
      </c>
      <c r="H5873" s="157" t="s">
        <v>14730</v>
      </c>
      <c r="I5873" s="85" t="s">
        <v>13083</v>
      </c>
    </row>
    <row r="5874" spans="5:9">
      <c r="E5874" s="156">
        <v>4415033029</v>
      </c>
      <c r="F5874" s="157" t="s">
        <v>2506</v>
      </c>
      <c r="G5874" s="157" t="s">
        <v>14684</v>
      </c>
      <c r="H5874" s="157" t="s">
        <v>14730</v>
      </c>
      <c r="I5874" s="85" t="s">
        <v>13972</v>
      </c>
    </row>
    <row r="5875" spans="5:9">
      <c r="E5875" s="156">
        <v>4415033030</v>
      </c>
      <c r="F5875" s="157" t="s">
        <v>2506</v>
      </c>
      <c r="G5875" s="157" t="s">
        <v>14684</v>
      </c>
      <c r="H5875" s="157" t="s">
        <v>14730</v>
      </c>
      <c r="I5875" s="85" t="s">
        <v>14736</v>
      </c>
    </row>
    <row r="5876" spans="5:9">
      <c r="E5876" s="156">
        <v>4415033031</v>
      </c>
      <c r="F5876" s="157" t="s">
        <v>2506</v>
      </c>
      <c r="G5876" s="157" t="s">
        <v>14684</v>
      </c>
      <c r="H5876" s="157" t="s">
        <v>14730</v>
      </c>
      <c r="I5876" s="85" t="s">
        <v>14737</v>
      </c>
    </row>
    <row r="5877" spans="5:9">
      <c r="E5877" s="156">
        <v>4415033032</v>
      </c>
      <c r="F5877" s="157" t="s">
        <v>2506</v>
      </c>
      <c r="G5877" s="157" t="s">
        <v>14684</v>
      </c>
      <c r="H5877" s="157" t="s">
        <v>14730</v>
      </c>
      <c r="I5877" s="85" t="s">
        <v>12431</v>
      </c>
    </row>
    <row r="5878" spans="5:9">
      <c r="E5878" s="156">
        <v>4415033033</v>
      </c>
      <c r="F5878" s="157" t="s">
        <v>2506</v>
      </c>
      <c r="G5878" s="157" t="s">
        <v>14684</v>
      </c>
      <c r="H5878" s="157" t="s">
        <v>14730</v>
      </c>
      <c r="I5878" s="85" t="s">
        <v>14738</v>
      </c>
    </row>
    <row r="5879" spans="5:9">
      <c r="E5879" s="156">
        <v>4415033034</v>
      </c>
      <c r="F5879" s="157" t="s">
        <v>2506</v>
      </c>
      <c r="G5879" s="157" t="s">
        <v>14684</v>
      </c>
      <c r="H5879" s="157" t="s">
        <v>14730</v>
      </c>
      <c r="I5879" s="85" t="s">
        <v>12627</v>
      </c>
    </row>
    <row r="5880" spans="5:9">
      <c r="E5880" s="156">
        <v>4415033035</v>
      </c>
      <c r="F5880" s="157" t="s">
        <v>2506</v>
      </c>
      <c r="G5880" s="157" t="s">
        <v>14684</v>
      </c>
      <c r="H5880" s="157" t="s">
        <v>14730</v>
      </c>
      <c r="I5880" s="85" t="s">
        <v>7983</v>
      </c>
    </row>
    <row r="5881" spans="5:9">
      <c r="E5881" s="156">
        <v>4415033036</v>
      </c>
      <c r="F5881" s="157" t="s">
        <v>2506</v>
      </c>
      <c r="G5881" s="157" t="s">
        <v>14684</v>
      </c>
      <c r="H5881" s="157" t="s">
        <v>14730</v>
      </c>
      <c r="I5881" s="85" t="s">
        <v>14739</v>
      </c>
    </row>
    <row r="5882" spans="5:9">
      <c r="E5882" s="156">
        <v>4415033037</v>
      </c>
      <c r="F5882" s="157" t="s">
        <v>2506</v>
      </c>
      <c r="G5882" s="157" t="s">
        <v>14684</v>
      </c>
      <c r="H5882" s="157" t="s">
        <v>14730</v>
      </c>
      <c r="I5882" s="85" t="s">
        <v>13116</v>
      </c>
    </row>
    <row r="5883" spans="5:9">
      <c r="E5883" s="156">
        <v>4415034021</v>
      </c>
      <c r="F5883" s="157" t="s">
        <v>2506</v>
      </c>
      <c r="G5883" s="157" t="s">
        <v>14684</v>
      </c>
      <c r="H5883" s="157" t="s">
        <v>14740</v>
      </c>
      <c r="I5883" s="85" t="s">
        <v>14741</v>
      </c>
    </row>
    <row r="5884" spans="5:9">
      <c r="E5884" s="156">
        <v>4415034023</v>
      </c>
      <c r="F5884" s="157" t="s">
        <v>2506</v>
      </c>
      <c r="G5884" s="157" t="s">
        <v>14684</v>
      </c>
      <c r="H5884" s="157" t="s">
        <v>14740</v>
      </c>
      <c r="I5884" s="85" t="s">
        <v>9685</v>
      </c>
    </row>
    <row r="5885" spans="5:9">
      <c r="E5885" s="156">
        <v>4415034028</v>
      </c>
      <c r="F5885" s="157" t="s">
        <v>2506</v>
      </c>
      <c r="G5885" s="157" t="s">
        <v>14684</v>
      </c>
      <c r="H5885" s="157" t="s">
        <v>14740</v>
      </c>
      <c r="I5885" s="85" t="s">
        <v>10988</v>
      </c>
    </row>
    <row r="5886" spans="5:9">
      <c r="E5886" s="156">
        <v>4415034029</v>
      </c>
      <c r="F5886" s="157" t="s">
        <v>2506</v>
      </c>
      <c r="G5886" s="157" t="s">
        <v>14684</v>
      </c>
      <c r="H5886" s="157" t="s">
        <v>14740</v>
      </c>
      <c r="I5886" s="85" t="s">
        <v>14281</v>
      </c>
    </row>
    <row r="5887" spans="5:9">
      <c r="E5887" s="156">
        <v>4415034030</v>
      </c>
      <c r="F5887" s="157" t="s">
        <v>2506</v>
      </c>
      <c r="G5887" s="157" t="s">
        <v>14684</v>
      </c>
      <c r="H5887" s="157" t="s">
        <v>14740</v>
      </c>
      <c r="I5887" s="85" t="s">
        <v>11575</v>
      </c>
    </row>
    <row r="5888" spans="5:9">
      <c r="E5888" s="156">
        <v>4415034031</v>
      </c>
      <c r="F5888" s="157" t="s">
        <v>2506</v>
      </c>
      <c r="G5888" s="157" t="s">
        <v>14684</v>
      </c>
      <c r="H5888" s="157" t="s">
        <v>14740</v>
      </c>
      <c r="I5888" s="85" t="s">
        <v>14742</v>
      </c>
    </row>
    <row r="5889" spans="5:9">
      <c r="E5889" s="156">
        <v>4415034032</v>
      </c>
      <c r="F5889" s="157" t="s">
        <v>2506</v>
      </c>
      <c r="G5889" s="157" t="s">
        <v>14684</v>
      </c>
      <c r="H5889" s="157" t="s">
        <v>14740</v>
      </c>
      <c r="I5889" s="85" t="s">
        <v>13857</v>
      </c>
    </row>
    <row r="5890" spans="5:9">
      <c r="E5890" s="156">
        <v>4415034033</v>
      </c>
      <c r="F5890" s="157" t="s">
        <v>2506</v>
      </c>
      <c r="G5890" s="157" t="s">
        <v>14684</v>
      </c>
      <c r="H5890" s="157" t="s">
        <v>14740</v>
      </c>
      <c r="I5890" s="85" t="s">
        <v>14743</v>
      </c>
    </row>
    <row r="5891" spans="5:9">
      <c r="E5891" s="156">
        <v>4415036021</v>
      </c>
      <c r="F5891" s="157" t="s">
        <v>2506</v>
      </c>
      <c r="G5891" s="157" t="s">
        <v>14684</v>
      </c>
      <c r="H5891" s="157" t="s">
        <v>14744</v>
      </c>
      <c r="I5891" s="85" t="s">
        <v>12627</v>
      </c>
    </row>
    <row r="5892" spans="5:9">
      <c r="E5892" s="156">
        <v>4415036022</v>
      </c>
      <c r="F5892" s="157" t="s">
        <v>2506</v>
      </c>
      <c r="G5892" s="157" t="s">
        <v>14684</v>
      </c>
      <c r="H5892" s="157" t="s">
        <v>14744</v>
      </c>
      <c r="I5892" s="85" t="s">
        <v>9567</v>
      </c>
    </row>
    <row r="5893" spans="5:9">
      <c r="E5893" s="156">
        <v>4415036023</v>
      </c>
      <c r="F5893" s="157" t="s">
        <v>2506</v>
      </c>
      <c r="G5893" s="157" t="s">
        <v>14684</v>
      </c>
      <c r="H5893" s="157" t="s">
        <v>14744</v>
      </c>
      <c r="I5893" s="85" t="s">
        <v>14745</v>
      </c>
    </row>
    <row r="5894" spans="5:9">
      <c r="E5894" s="156">
        <v>4415036024</v>
      </c>
      <c r="F5894" s="157" t="s">
        <v>2506</v>
      </c>
      <c r="G5894" s="157" t="s">
        <v>14684</v>
      </c>
      <c r="H5894" s="157" t="s">
        <v>14744</v>
      </c>
      <c r="I5894" s="85" t="s">
        <v>11718</v>
      </c>
    </row>
    <row r="5895" spans="5:9">
      <c r="E5895" s="156">
        <v>4415036025</v>
      </c>
      <c r="F5895" s="157" t="s">
        <v>2506</v>
      </c>
      <c r="G5895" s="157" t="s">
        <v>14684</v>
      </c>
      <c r="H5895" s="157" t="s">
        <v>14744</v>
      </c>
      <c r="I5895" s="85" t="s">
        <v>14746</v>
      </c>
    </row>
    <row r="5896" spans="5:9">
      <c r="E5896" s="156">
        <v>4415036026</v>
      </c>
      <c r="F5896" s="157" t="s">
        <v>2506</v>
      </c>
      <c r="G5896" s="157" t="s">
        <v>14684</v>
      </c>
      <c r="H5896" s="157" t="s">
        <v>14744</v>
      </c>
      <c r="I5896" s="85" t="s">
        <v>14747</v>
      </c>
    </row>
    <row r="5897" spans="5:9">
      <c r="E5897" s="156">
        <v>4415036027</v>
      </c>
      <c r="F5897" s="157" t="s">
        <v>2506</v>
      </c>
      <c r="G5897" s="157" t="s">
        <v>14684</v>
      </c>
      <c r="H5897" s="157" t="s">
        <v>14744</v>
      </c>
      <c r="I5897" s="85" t="s">
        <v>14748</v>
      </c>
    </row>
    <row r="5898" spans="5:9">
      <c r="E5898" s="156">
        <v>4415036033</v>
      </c>
      <c r="F5898" s="157" t="s">
        <v>2506</v>
      </c>
      <c r="G5898" s="157" t="s">
        <v>14684</v>
      </c>
      <c r="H5898" s="157" t="s">
        <v>14744</v>
      </c>
      <c r="I5898" s="85" t="s">
        <v>10997</v>
      </c>
    </row>
    <row r="5899" spans="5:9">
      <c r="E5899" s="156">
        <v>4415036034</v>
      </c>
      <c r="F5899" s="157" t="s">
        <v>2506</v>
      </c>
      <c r="G5899" s="157" t="s">
        <v>14684</v>
      </c>
      <c r="H5899" s="157" t="s">
        <v>14744</v>
      </c>
      <c r="I5899" s="85" t="s">
        <v>14422</v>
      </c>
    </row>
    <row r="5900" spans="5:9">
      <c r="E5900" s="156">
        <v>4415036035</v>
      </c>
      <c r="F5900" s="157" t="s">
        <v>2506</v>
      </c>
      <c r="G5900" s="157" t="s">
        <v>14684</v>
      </c>
      <c r="H5900" s="157" t="s">
        <v>14744</v>
      </c>
      <c r="I5900" s="85" t="s">
        <v>12370</v>
      </c>
    </row>
    <row r="5901" spans="5:9">
      <c r="E5901" s="156">
        <v>4415036036</v>
      </c>
      <c r="F5901" s="157" t="s">
        <v>2506</v>
      </c>
      <c r="G5901" s="157" t="s">
        <v>14684</v>
      </c>
      <c r="H5901" s="157" t="s">
        <v>14744</v>
      </c>
      <c r="I5901" s="85" t="s">
        <v>14749</v>
      </c>
    </row>
    <row r="5902" spans="5:9">
      <c r="E5902" s="156">
        <v>4415036037</v>
      </c>
      <c r="F5902" s="157" t="s">
        <v>2506</v>
      </c>
      <c r="G5902" s="157" t="s">
        <v>14684</v>
      </c>
      <c r="H5902" s="157" t="s">
        <v>14744</v>
      </c>
      <c r="I5902" s="85" t="s">
        <v>14750</v>
      </c>
    </row>
    <row r="5903" spans="5:9">
      <c r="E5903" s="156">
        <v>4415037021</v>
      </c>
      <c r="F5903" s="157" t="s">
        <v>2506</v>
      </c>
      <c r="G5903" s="157" t="s">
        <v>14684</v>
      </c>
      <c r="H5903" s="157" t="s">
        <v>14751</v>
      </c>
      <c r="I5903" s="85" t="s">
        <v>14752</v>
      </c>
    </row>
    <row r="5904" spans="5:9">
      <c r="E5904" s="156">
        <v>4415037022</v>
      </c>
      <c r="F5904" s="157" t="s">
        <v>2506</v>
      </c>
      <c r="G5904" s="157" t="s">
        <v>14684</v>
      </c>
      <c r="H5904" s="157" t="s">
        <v>14751</v>
      </c>
      <c r="I5904" s="85" t="s">
        <v>14753</v>
      </c>
    </row>
    <row r="5905" spans="5:9">
      <c r="E5905" s="156">
        <v>4415037023</v>
      </c>
      <c r="F5905" s="157" t="s">
        <v>2506</v>
      </c>
      <c r="G5905" s="157" t="s">
        <v>14684</v>
      </c>
      <c r="H5905" s="157" t="s">
        <v>14751</v>
      </c>
      <c r="I5905" s="85" t="s">
        <v>11367</v>
      </c>
    </row>
    <row r="5906" spans="5:9">
      <c r="E5906" s="156">
        <v>4415037024</v>
      </c>
      <c r="F5906" s="157" t="s">
        <v>2506</v>
      </c>
      <c r="G5906" s="157" t="s">
        <v>14684</v>
      </c>
      <c r="H5906" s="157" t="s">
        <v>14751</v>
      </c>
      <c r="I5906" s="85" t="s">
        <v>14754</v>
      </c>
    </row>
    <row r="5907" spans="5:9">
      <c r="E5907" s="156">
        <v>4415037025</v>
      </c>
      <c r="F5907" s="157" t="s">
        <v>2506</v>
      </c>
      <c r="G5907" s="157" t="s">
        <v>14684</v>
      </c>
      <c r="H5907" s="157" t="s">
        <v>14751</v>
      </c>
      <c r="I5907" s="85" t="s">
        <v>14755</v>
      </c>
    </row>
    <row r="5908" spans="5:9">
      <c r="E5908" s="156">
        <v>4415037026</v>
      </c>
      <c r="F5908" s="157" t="s">
        <v>2506</v>
      </c>
      <c r="G5908" s="157" t="s">
        <v>14684</v>
      </c>
      <c r="H5908" s="157" t="s">
        <v>14751</v>
      </c>
      <c r="I5908" s="85" t="s">
        <v>14756</v>
      </c>
    </row>
    <row r="5909" spans="5:9">
      <c r="E5909" s="156">
        <v>4415037027</v>
      </c>
      <c r="F5909" s="157" t="s">
        <v>2506</v>
      </c>
      <c r="G5909" s="157" t="s">
        <v>14684</v>
      </c>
      <c r="H5909" s="157" t="s">
        <v>14751</v>
      </c>
      <c r="I5909" s="85" t="s">
        <v>14757</v>
      </c>
    </row>
    <row r="5910" spans="5:9">
      <c r="E5910" s="156">
        <v>4415037028</v>
      </c>
      <c r="F5910" s="157" t="s">
        <v>2506</v>
      </c>
      <c r="G5910" s="157" t="s">
        <v>14684</v>
      </c>
      <c r="H5910" s="157" t="s">
        <v>14751</v>
      </c>
      <c r="I5910" s="85" t="s">
        <v>14758</v>
      </c>
    </row>
    <row r="5911" spans="5:9">
      <c r="E5911" s="156">
        <v>4415037029</v>
      </c>
      <c r="F5911" s="157" t="s">
        <v>2506</v>
      </c>
      <c r="G5911" s="157" t="s">
        <v>14684</v>
      </c>
      <c r="H5911" s="157" t="s">
        <v>14751</v>
      </c>
      <c r="I5911" s="85" t="s">
        <v>12466</v>
      </c>
    </row>
    <row r="5912" spans="5:9">
      <c r="E5912" s="156">
        <v>4415037030</v>
      </c>
      <c r="F5912" s="157" t="s">
        <v>2506</v>
      </c>
      <c r="G5912" s="157" t="s">
        <v>14684</v>
      </c>
      <c r="H5912" s="157" t="s">
        <v>14751</v>
      </c>
      <c r="I5912" s="85" t="s">
        <v>14759</v>
      </c>
    </row>
    <row r="5913" spans="5:9">
      <c r="E5913" s="156">
        <v>4415037031</v>
      </c>
      <c r="F5913" s="157" t="s">
        <v>2506</v>
      </c>
      <c r="G5913" s="157" t="s">
        <v>14684</v>
      </c>
      <c r="H5913" s="157" t="s">
        <v>14751</v>
      </c>
      <c r="I5913" s="85" t="s">
        <v>11373</v>
      </c>
    </row>
    <row r="5914" spans="5:9">
      <c r="E5914" s="156">
        <v>4415037032</v>
      </c>
      <c r="F5914" s="157" t="s">
        <v>2506</v>
      </c>
      <c r="G5914" s="157" t="s">
        <v>14684</v>
      </c>
      <c r="H5914" s="157" t="s">
        <v>14751</v>
      </c>
      <c r="I5914" s="85" t="s">
        <v>14760</v>
      </c>
    </row>
    <row r="5915" spans="5:9">
      <c r="E5915" s="156">
        <v>4415037033</v>
      </c>
      <c r="F5915" s="157" t="s">
        <v>2506</v>
      </c>
      <c r="G5915" s="157" t="s">
        <v>14684</v>
      </c>
      <c r="H5915" s="157" t="s">
        <v>14751</v>
      </c>
      <c r="I5915" s="85" t="s">
        <v>14761</v>
      </c>
    </row>
    <row r="5916" spans="5:9">
      <c r="E5916" s="156">
        <v>4415037034</v>
      </c>
      <c r="F5916" s="157" t="s">
        <v>2506</v>
      </c>
      <c r="G5916" s="157" t="s">
        <v>14684</v>
      </c>
      <c r="H5916" s="157" t="s">
        <v>14751</v>
      </c>
      <c r="I5916" s="85" t="s">
        <v>11033</v>
      </c>
    </row>
    <row r="5917" spans="5:9">
      <c r="E5917" s="156">
        <v>4415037035</v>
      </c>
      <c r="F5917" s="157" t="s">
        <v>2506</v>
      </c>
      <c r="G5917" s="157" t="s">
        <v>14684</v>
      </c>
      <c r="H5917" s="157" t="s">
        <v>14751</v>
      </c>
      <c r="I5917" s="85" t="s">
        <v>14762</v>
      </c>
    </row>
    <row r="5918" spans="5:9">
      <c r="E5918" s="156">
        <v>4415037036</v>
      </c>
      <c r="F5918" s="157" t="s">
        <v>2506</v>
      </c>
      <c r="G5918" s="157" t="s">
        <v>14684</v>
      </c>
      <c r="H5918" s="157" t="s">
        <v>14751</v>
      </c>
      <c r="I5918" s="85" t="s">
        <v>14763</v>
      </c>
    </row>
    <row r="5919" spans="5:9">
      <c r="E5919" s="156">
        <v>4415037037</v>
      </c>
      <c r="F5919" s="157" t="s">
        <v>2506</v>
      </c>
      <c r="G5919" s="157" t="s">
        <v>14684</v>
      </c>
      <c r="H5919" s="157" t="s">
        <v>14751</v>
      </c>
      <c r="I5919" s="85" t="s">
        <v>13752</v>
      </c>
    </row>
    <row r="5920" spans="5:9">
      <c r="E5920" s="156">
        <v>4415037038</v>
      </c>
      <c r="F5920" s="157" t="s">
        <v>2506</v>
      </c>
      <c r="G5920" s="157" t="s">
        <v>14684</v>
      </c>
      <c r="H5920" s="157" t="s">
        <v>14751</v>
      </c>
      <c r="I5920" s="85" t="s">
        <v>8381</v>
      </c>
    </row>
    <row r="5921" spans="5:9">
      <c r="E5921" s="156">
        <v>4415037039</v>
      </c>
      <c r="F5921" s="157" t="s">
        <v>2506</v>
      </c>
      <c r="G5921" s="157" t="s">
        <v>14684</v>
      </c>
      <c r="H5921" s="157" t="s">
        <v>14751</v>
      </c>
      <c r="I5921" s="85" t="s">
        <v>10376</v>
      </c>
    </row>
    <row r="5922" spans="5:9">
      <c r="E5922" s="156">
        <v>4415037040</v>
      </c>
      <c r="F5922" s="157" t="s">
        <v>2506</v>
      </c>
      <c r="G5922" s="157" t="s">
        <v>14684</v>
      </c>
      <c r="H5922" s="157" t="s">
        <v>14751</v>
      </c>
      <c r="I5922" s="85" t="s">
        <v>14764</v>
      </c>
    </row>
    <row r="5923" spans="5:9">
      <c r="E5923" s="156">
        <v>4415037041</v>
      </c>
      <c r="F5923" s="157" t="s">
        <v>2506</v>
      </c>
      <c r="G5923" s="157" t="s">
        <v>14684</v>
      </c>
      <c r="H5923" s="157" t="s">
        <v>14751</v>
      </c>
      <c r="I5923" s="85" t="s">
        <v>14765</v>
      </c>
    </row>
    <row r="5924" spans="5:9">
      <c r="E5924" s="156">
        <v>4415037042</v>
      </c>
      <c r="F5924" s="157" t="s">
        <v>2506</v>
      </c>
      <c r="G5924" s="157" t="s">
        <v>14684</v>
      </c>
      <c r="H5924" s="157" t="s">
        <v>14751</v>
      </c>
      <c r="I5924" s="85" t="s">
        <v>11126</v>
      </c>
    </row>
    <row r="5925" spans="5:9">
      <c r="E5925" s="156">
        <v>4415038021</v>
      </c>
      <c r="F5925" s="157" t="s">
        <v>2506</v>
      </c>
      <c r="G5925" s="157" t="s">
        <v>14684</v>
      </c>
      <c r="H5925" s="157" t="s">
        <v>14766</v>
      </c>
      <c r="I5925" s="85" t="s">
        <v>14155</v>
      </c>
    </row>
    <row r="5926" spans="5:9">
      <c r="E5926" s="156">
        <v>4415038022</v>
      </c>
      <c r="F5926" s="157" t="s">
        <v>2506</v>
      </c>
      <c r="G5926" s="157" t="s">
        <v>14684</v>
      </c>
      <c r="H5926" s="157" t="s">
        <v>14766</v>
      </c>
      <c r="I5926" s="85" t="s">
        <v>14767</v>
      </c>
    </row>
    <row r="5927" spans="5:9">
      <c r="E5927" s="156">
        <v>4415038023</v>
      </c>
      <c r="F5927" s="157" t="s">
        <v>2506</v>
      </c>
      <c r="G5927" s="157" t="s">
        <v>14684</v>
      </c>
      <c r="H5927" s="157" t="s">
        <v>14766</v>
      </c>
      <c r="I5927" s="85" t="s">
        <v>14768</v>
      </c>
    </row>
    <row r="5928" spans="5:9">
      <c r="E5928" s="156">
        <v>4415038024</v>
      </c>
      <c r="F5928" s="157" t="s">
        <v>2506</v>
      </c>
      <c r="G5928" s="157" t="s">
        <v>14684</v>
      </c>
      <c r="H5928" s="157" t="s">
        <v>14766</v>
      </c>
      <c r="I5928" s="85" t="s">
        <v>14769</v>
      </c>
    </row>
    <row r="5929" spans="5:9">
      <c r="E5929" s="156">
        <v>4415038025</v>
      </c>
      <c r="F5929" s="157" t="s">
        <v>2506</v>
      </c>
      <c r="G5929" s="157" t="s">
        <v>14684</v>
      </c>
      <c r="H5929" s="157" t="s">
        <v>14766</v>
      </c>
      <c r="I5929" s="85" t="s">
        <v>14770</v>
      </c>
    </row>
    <row r="5930" spans="5:9">
      <c r="E5930" s="156">
        <v>4415038026</v>
      </c>
      <c r="F5930" s="157" t="s">
        <v>2506</v>
      </c>
      <c r="G5930" s="157" t="s">
        <v>14684</v>
      </c>
      <c r="H5930" s="157" t="s">
        <v>14766</v>
      </c>
      <c r="I5930" s="85" t="s">
        <v>13174</v>
      </c>
    </row>
    <row r="5931" spans="5:9">
      <c r="E5931" s="156">
        <v>4415038027</v>
      </c>
      <c r="F5931" s="157" t="s">
        <v>2506</v>
      </c>
      <c r="G5931" s="157" t="s">
        <v>14684</v>
      </c>
      <c r="H5931" s="157" t="s">
        <v>14766</v>
      </c>
      <c r="I5931" s="85" t="s">
        <v>14771</v>
      </c>
    </row>
    <row r="5932" spans="5:9">
      <c r="E5932" s="156">
        <v>4415038028</v>
      </c>
      <c r="F5932" s="157" t="s">
        <v>2506</v>
      </c>
      <c r="G5932" s="157" t="s">
        <v>14684</v>
      </c>
      <c r="H5932" s="157" t="s">
        <v>14766</v>
      </c>
      <c r="I5932" s="85" t="s">
        <v>12371</v>
      </c>
    </row>
    <row r="5933" spans="5:9">
      <c r="E5933" s="156">
        <v>4415038029</v>
      </c>
      <c r="F5933" s="157" t="s">
        <v>2506</v>
      </c>
      <c r="G5933" s="157" t="s">
        <v>14684</v>
      </c>
      <c r="H5933" s="157" t="s">
        <v>14766</v>
      </c>
      <c r="I5933" s="85" t="s">
        <v>14006</v>
      </c>
    </row>
    <row r="5934" spans="5:9">
      <c r="E5934" s="156">
        <v>4415038030</v>
      </c>
      <c r="F5934" s="157" t="s">
        <v>2506</v>
      </c>
      <c r="G5934" s="157" t="s">
        <v>14684</v>
      </c>
      <c r="H5934" s="157" t="s">
        <v>14766</v>
      </c>
      <c r="I5934" s="85" t="s">
        <v>8108</v>
      </c>
    </row>
    <row r="5935" spans="5:9">
      <c r="E5935" s="156">
        <v>4415038031</v>
      </c>
      <c r="F5935" s="157" t="s">
        <v>2506</v>
      </c>
      <c r="G5935" s="157" t="s">
        <v>14684</v>
      </c>
      <c r="H5935" s="157" t="s">
        <v>14766</v>
      </c>
      <c r="I5935" s="85" t="s">
        <v>14772</v>
      </c>
    </row>
    <row r="5936" spans="5:9">
      <c r="E5936" s="156">
        <v>4415038032</v>
      </c>
      <c r="F5936" s="157" t="s">
        <v>2506</v>
      </c>
      <c r="G5936" s="157" t="s">
        <v>14684</v>
      </c>
      <c r="H5936" s="157" t="s">
        <v>14766</v>
      </c>
      <c r="I5936" s="85" t="s">
        <v>14773</v>
      </c>
    </row>
    <row r="5937" spans="5:9">
      <c r="E5937" s="156">
        <v>4415038033</v>
      </c>
      <c r="F5937" s="157" t="s">
        <v>2506</v>
      </c>
      <c r="G5937" s="157" t="s">
        <v>14684</v>
      </c>
      <c r="H5937" s="157" t="s">
        <v>14766</v>
      </c>
      <c r="I5937" s="85" t="s">
        <v>14774</v>
      </c>
    </row>
    <row r="5938" spans="5:9">
      <c r="E5938" s="156">
        <v>4415038034</v>
      </c>
      <c r="F5938" s="157" t="s">
        <v>2506</v>
      </c>
      <c r="G5938" s="157" t="s">
        <v>14684</v>
      </c>
      <c r="H5938" s="157" t="s">
        <v>14766</v>
      </c>
      <c r="I5938" s="85" t="s">
        <v>13983</v>
      </c>
    </row>
    <row r="5939" spans="5:9">
      <c r="E5939" s="156">
        <v>4415038035</v>
      </c>
      <c r="F5939" s="157" t="s">
        <v>2506</v>
      </c>
      <c r="G5939" s="157" t="s">
        <v>14684</v>
      </c>
      <c r="H5939" s="157" t="s">
        <v>14766</v>
      </c>
      <c r="I5939" s="85" t="s">
        <v>14775</v>
      </c>
    </row>
    <row r="5940" spans="5:9">
      <c r="E5940" s="156">
        <v>4415038036</v>
      </c>
      <c r="F5940" s="157" t="s">
        <v>2506</v>
      </c>
      <c r="G5940" s="157" t="s">
        <v>14684</v>
      </c>
      <c r="H5940" s="157" t="s">
        <v>14766</v>
      </c>
      <c r="I5940" s="85" t="s">
        <v>12463</v>
      </c>
    </row>
    <row r="5941" spans="5:9">
      <c r="E5941" s="156">
        <v>4415038037</v>
      </c>
      <c r="F5941" s="157" t="s">
        <v>2506</v>
      </c>
      <c r="G5941" s="157" t="s">
        <v>14684</v>
      </c>
      <c r="H5941" s="157" t="s">
        <v>14766</v>
      </c>
      <c r="I5941" s="85" t="s">
        <v>14776</v>
      </c>
    </row>
    <row r="5942" spans="5:9">
      <c r="E5942" s="156">
        <v>4415038038</v>
      </c>
      <c r="F5942" s="157" t="s">
        <v>2506</v>
      </c>
      <c r="G5942" s="157" t="s">
        <v>14684</v>
      </c>
      <c r="H5942" s="157" t="s">
        <v>14766</v>
      </c>
      <c r="I5942" s="85" t="s">
        <v>14777</v>
      </c>
    </row>
    <row r="5943" spans="5:9">
      <c r="E5943" s="156">
        <v>4415038039</v>
      </c>
      <c r="F5943" s="157" t="s">
        <v>2506</v>
      </c>
      <c r="G5943" s="157" t="s">
        <v>14684</v>
      </c>
      <c r="H5943" s="157" t="s">
        <v>14766</v>
      </c>
      <c r="I5943" s="85" t="s">
        <v>11811</v>
      </c>
    </row>
    <row r="5944" spans="5:9">
      <c r="E5944" s="156">
        <v>4415038040</v>
      </c>
      <c r="F5944" s="157" t="s">
        <v>2506</v>
      </c>
      <c r="G5944" s="157" t="s">
        <v>14684</v>
      </c>
      <c r="H5944" s="157" t="s">
        <v>14766</v>
      </c>
      <c r="I5944" s="85" t="s">
        <v>11623</v>
      </c>
    </row>
    <row r="5945" spans="5:9">
      <c r="E5945" s="156">
        <v>4415038041</v>
      </c>
      <c r="F5945" s="157" t="s">
        <v>2506</v>
      </c>
      <c r="G5945" s="157" t="s">
        <v>14684</v>
      </c>
      <c r="H5945" s="157" t="s">
        <v>14766</v>
      </c>
      <c r="I5945" s="85" t="s">
        <v>10982</v>
      </c>
    </row>
    <row r="5946" spans="5:9">
      <c r="E5946" s="156">
        <v>4415038042</v>
      </c>
      <c r="F5946" s="157" t="s">
        <v>2506</v>
      </c>
      <c r="G5946" s="157" t="s">
        <v>14684</v>
      </c>
      <c r="H5946" s="157" t="s">
        <v>14766</v>
      </c>
      <c r="I5946" s="85" t="s">
        <v>14098</v>
      </c>
    </row>
    <row r="5947" spans="5:9">
      <c r="E5947" s="156">
        <v>4415038043</v>
      </c>
      <c r="F5947" s="157" t="s">
        <v>2506</v>
      </c>
      <c r="G5947" s="157" t="s">
        <v>14684</v>
      </c>
      <c r="H5947" s="157" t="s">
        <v>14766</v>
      </c>
      <c r="I5947" s="85" t="s">
        <v>14342</v>
      </c>
    </row>
    <row r="5948" spans="5:9">
      <c r="E5948" s="156">
        <v>4415039021</v>
      </c>
      <c r="F5948" s="157" t="s">
        <v>2506</v>
      </c>
      <c r="G5948" s="157" t="s">
        <v>14684</v>
      </c>
      <c r="H5948" s="157" t="s">
        <v>14778</v>
      </c>
      <c r="I5948" s="85" t="s">
        <v>13737</v>
      </c>
    </row>
    <row r="5949" spans="5:9">
      <c r="E5949" s="156">
        <v>4415039022</v>
      </c>
      <c r="F5949" s="157" t="s">
        <v>2506</v>
      </c>
      <c r="G5949" s="157" t="s">
        <v>14684</v>
      </c>
      <c r="H5949" s="157" t="s">
        <v>14778</v>
      </c>
      <c r="I5949" s="85" t="s">
        <v>10043</v>
      </c>
    </row>
    <row r="5950" spans="5:9">
      <c r="E5950" s="156">
        <v>4415039023</v>
      </c>
      <c r="F5950" s="157" t="s">
        <v>2506</v>
      </c>
      <c r="G5950" s="157" t="s">
        <v>14684</v>
      </c>
      <c r="H5950" s="157" t="s">
        <v>14778</v>
      </c>
      <c r="I5950" s="85" t="s">
        <v>14779</v>
      </c>
    </row>
    <row r="5951" spans="5:9">
      <c r="E5951" s="156">
        <v>4415039024</v>
      </c>
      <c r="F5951" s="157" t="s">
        <v>2506</v>
      </c>
      <c r="G5951" s="157" t="s">
        <v>14684</v>
      </c>
      <c r="H5951" s="157" t="s">
        <v>14778</v>
      </c>
      <c r="I5951" s="85" t="s">
        <v>14780</v>
      </c>
    </row>
    <row r="5952" spans="5:9">
      <c r="E5952" s="156">
        <v>4415039025</v>
      </c>
      <c r="F5952" s="157" t="s">
        <v>2506</v>
      </c>
      <c r="G5952" s="157" t="s">
        <v>14684</v>
      </c>
      <c r="H5952" s="157" t="s">
        <v>14778</v>
      </c>
      <c r="I5952" s="85" t="s">
        <v>11066</v>
      </c>
    </row>
    <row r="5953" spans="5:9">
      <c r="E5953" s="156">
        <v>4415039026</v>
      </c>
      <c r="F5953" s="157" t="s">
        <v>2506</v>
      </c>
      <c r="G5953" s="157" t="s">
        <v>14684</v>
      </c>
      <c r="H5953" s="157" t="s">
        <v>14778</v>
      </c>
      <c r="I5953" s="85" t="s">
        <v>10639</v>
      </c>
    </row>
    <row r="5954" spans="5:9">
      <c r="E5954" s="156">
        <v>4415039027</v>
      </c>
      <c r="F5954" s="157" t="s">
        <v>2506</v>
      </c>
      <c r="G5954" s="157" t="s">
        <v>14684</v>
      </c>
      <c r="H5954" s="157" t="s">
        <v>14778</v>
      </c>
      <c r="I5954" s="85" t="s">
        <v>14781</v>
      </c>
    </row>
    <row r="5955" spans="5:9">
      <c r="E5955" s="156">
        <v>4415039028</v>
      </c>
      <c r="F5955" s="157" t="s">
        <v>2506</v>
      </c>
      <c r="G5955" s="157" t="s">
        <v>14684</v>
      </c>
      <c r="H5955" s="157" t="s">
        <v>14778</v>
      </c>
      <c r="I5955" s="85" t="s">
        <v>14782</v>
      </c>
    </row>
    <row r="5956" spans="5:9">
      <c r="E5956" s="156">
        <v>4415039029</v>
      </c>
      <c r="F5956" s="157" t="s">
        <v>2506</v>
      </c>
      <c r="G5956" s="157" t="s">
        <v>14684</v>
      </c>
      <c r="H5956" s="157" t="s">
        <v>14778</v>
      </c>
      <c r="I5956" s="85" t="s">
        <v>11927</v>
      </c>
    </row>
    <row r="5957" spans="5:9">
      <c r="E5957" s="156">
        <v>4415039030</v>
      </c>
      <c r="F5957" s="157" t="s">
        <v>2506</v>
      </c>
      <c r="G5957" s="157" t="s">
        <v>14684</v>
      </c>
      <c r="H5957" s="157" t="s">
        <v>14778</v>
      </c>
      <c r="I5957" s="85" t="s">
        <v>14783</v>
      </c>
    </row>
    <row r="5958" spans="5:9">
      <c r="E5958" s="156">
        <v>4415039031</v>
      </c>
      <c r="F5958" s="157" t="s">
        <v>2506</v>
      </c>
      <c r="G5958" s="157" t="s">
        <v>14684</v>
      </c>
      <c r="H5958" s="157" t="s">
        <v>14778</v>
      </c>
      <c r="I5958" s="85" t="s">
        <v>14784</v>
      </c>
    </row>
    <row r="5959" spans="5:9">
      <c r="E5959" s="156">
        <v>4415039032</v>
      </c>
      <c r="F5959" s="157" t="s">
        <v>2506</v>
      </c>
      <c r="G5959" s="157" t="s">
        <v>14684</v>
      </c>
      <c r="H5959" s="157" t="s">
        <v>14778</v>
      </c>
      <c r="I5959" s="85" t="s">
        <v>14785</v>
      </c>
    </row>
    <row r="5960" spans="5:9">
      <c r="E5960" s="156">
        <v>4415039033</v>
      </c>
      <c r="F5960" s="157" t="s">
        <v>2506</v>
      </c>
      <c r="G5960" s="157" t="s">
        <v>14684</v>
      </c>
      <c r="H5960" s="157" t="s">
        <v>14778</v>
      </c>
      <c r="I5960" s="85" t="s">
        <v>7990</v>
      </c>
    </row>
    <row r="5961" spans="5:9">
      <c r="E5961" s="156">
        <v>4415040021</v>
      </c>
      <c r="F5961" s="157" t="s">
        <v>2506</v>
      </c>
      <c r="G5961" s="157" t="s">
        <v>14684</v>
      </c>
      <c r="H5961" s="157" t="s">
        <v>14786</v>
      </c>
      <c r="I5961" s="85" t="s">
        <v>11314</v>
      </c>
    </row>
    <row r="5962" spans="5:9">
      <c r="E5962" s="156">
        <v>4415040022</v>
      </c>
      <c r="F5962" s="157" t="s">
        <v>2506</v>
      </c>
      <c r="G5962" s="157" t="s">
        <v>14684</v>
      </c>
      <c r="H5962" s="157" t="s">
        <v>14786</v>
      </c>
      <c r="I5962" s="85" t="s">
        <v>14787</v>
      </c>
    </row>
    <row r="5963" spans="5:9">
      <c r="E5963" s="156">
        <v>4415040023</v>
      </c>
      <c r="F5963" s="157" t="s">
        <v>2506</v>
      </c>
      <c r="G5963" s="157" t="s">
        <v>14684</v>
      </c>
      <c r="H5963" s="157" t="s">
        <v>14786</v>
      </c>
      <c r="I5963" s="85" t="s">
        <v>14788</v>
      </c>
    </row>
    <row r="5964" spans="5:9">
      <c r="E5964" s="156">
        <v>4415040024</v>
      </c>
      <c r="F5964" s="157" t="s">
        <v>2506</v>
      </c>
      <c r="G5964" s="157" t="s">
        <v>14684</v>
      </c>
      <c r="H5964" s="157" t="s">
        <v>14786</v>
      </c>
      <c r="I5964" s="85" t="s">
        <v>14789</v>
      </c>
    </row>
    <row r="5965" spans="5:9">
      <c r="E5965" s="156">
        <v>4415040025</v>
      </c>
      <c r="F5965" s="157" t="s">
        <v>2506</v>
      </c>
      <c r="G5965" s="157" t="s">
        <v>14684</v>
      </c>
      <c r="H5965" s="157" t="s">
        <v>14786</v>
      </c>
      <c r="I5965" s="85" t="s">
        <v>6655</v>
      </c>
    </row>
    <row r="5966" spans="5:9">
      <c r="E5966" s="156">
        <v>4415040026</v>
      </c>
      <c r="F5966" s="157" t="s">
        <v>2506</v>
      </c>
      <c r="G5966" s="157" t="s">
        <v>14684</v>
      </c>
      <c r="H5966" s="157" t="s">
        <v>14786</v>
      </c>
      <c r="I5966" s="85" t="s">
        <v>14790</v>
      </c>
    </row>
    <row r="5967" spans="5:9">
      <c r="E5967" s="156">
        <v>4415040027</v>
      </c>
      <c r="F5967" s="157" t="s">
        <v>2506</v>
      </c>
      <c r="G5967" s="157" t="s">
        <v>14684</v>
      </c>
      <c r="H5967" s="157" t="s">
        <v>14786</v>
      </c>
      <c r="I5967" s="85" t="s">
        <v>14791</v>
      </c>
    </row>
    <row r="5968" spans="5:9">
      <c r="E5968" s="156">
        <v>4415040028</v>
      </c>
      <c r="F5968" s="157" t="s">
        <v>2506</v>
      </c>
      <c r="G5968" s="157" t="s">
        <v>14684</v>
      </c>
      <c r="H5968" s="157" t="s">
        <v>14786</v>
      </c>
      <c r="I5968" s="85" t="s">
        <v>8505</v>
      </c>
    </row>
    <row r="5969" spans="5:9">
      <c r="E5969" s="156">
        <v>4415040029</v>
      </c>
      <c r="F5969" s="157" t="s">
        <v>2506</v>
      </c>
      <c r="G5969" s="157" t="s">
        <v>14684</v>
      </c>
      <c r="H5969" s="157" t="s">
        <v>14786</v>
      </c>
      <c r="I5969" s="85" t="s">
        <v>13788</v>
      </c>
    </row>
    <row r="5970" spans="5:9">
      <c r="E5970" s="156">
        <v>4415040030</v>
      </c>
      <c r="F5970" s="157" t="s">
        <v>2506</v>
      </c>
      <c r="G5970" s="157" t="s">
        <v>14684</v>
      </c>
      <c r="H5970" s="157" t="s">
        <v>14786</v>
      </c>
      <c r="I5970" s="85" t="s">
        <v>14792</v>
      </c>
    </row>
    <row r="5971" spans="5:9">
      <c r="E5971" s="156">
        <v>4415040031</v>
      </c>
      <c r="F5971" s="157" t="s">
        <v>2506</v>
      </c>
      <c r="G5971" s="157" t="s">
        <v>14684</v>
      </c>
      <c r="H5971" s="157" t="s">
        <v>14786</v>
      </c>
      <c r="I5971" s="85" t="s">
        <v>14793</v>
      </c>
    </row>
    <row r="5972" spans="5:9">
      <c r="E5972" s="156">
        <v>4415040032</v>
      </c>
      <c r="F5972" s="157" t="s">
        <v>2506</v>
      </c>
      <c r="G5972" s="157" t="s">
        <v>14684</v>
      </c>
      <c r="H5972" s="157" t="s">
        <v>14786</v>
      </c>
      <c r="I5972" s="85" t="s">
        <v>14794</v>
      </c>
    </row>
    <row r="5973" spans="5:9">
      <c r="E5973" s="156">
        <v>4415040033</v>
      </c>
      <c r="F5973" s="157" t="s">
        <v>2506</v>
      </c>
      <c r="G5973" s="157" t="s">
        <v>14684</v>
      </c>
      <c r="H5973" s="157" t="s">
        <v>14786</v>
      </c>
      <c r="I5973" s="85" t="s">
        <v>14795</v>
      </c>
    </row>
    <row r="5974" spans="5:9">
      <c r="E5974" s="156">
        <v>4415040034</v>
      </c>
      <c r="F5974" s="157" t="s">
        <v>2506</v>
      </c>
      <c r="G5974" s="157" t="s">
        <v>14684</v>
      </c>
      <c r="H5974" s="157" t="s">
        <v>14786</v>
      </c>
      <c r="I5974" s="85" t="s">
        <v>14796</v>
      </c>
    </row>
    <row r="5975" spans="5:9">
      <c r="E5975" s="156">
        <v>4418010100</v>
      </c>
      <c r="F5975" s="157" t="s">
        <v>2506</v>
      </c>
      <c r="G5975" s="157" t="s">
        <v>14797</v>
      </c>
      <c r="H5975" s="157" t="s">
        <v>7873</v>
      </c>
      <c r="I5975" s="85"/>
    </row>
    <row r="5976" spans="5:9">
      <c r="E5976" s="156">
        <v>4418010200</v>
      </c>
      <c r="F5976" s="157" t="s">
        <v>2506</v>
      </c>
      <c r="G5976" s="157" t="s">
        <v>14797</v>
      </c>
      <c r="H5976" s="157" t="s">
        <v>14798</v>
      </c>
      <c r="I5976" s="85"/>
    </row>
    <row r="5977" spans="5:9">
      <c r="E5977" s="156">
        <v>4418010300</v>
      </c>
      <c r="F5977" s="157" t="s">
        <v>2506</v>
      </c>
      <c r="G5977" s="157" t="s">
        <v>14797</v>
      </c>
      <c r="H5977" s="157" t="s">
        <v>13945</v>
      </c>
      <c r="I5977" s="85"/>
    </row>
    <row r="5978" spans="5:9">
      <c r="E5978" s="156">
        <v>4418010400</v>
      </c>
      <c r="F5978" s="157" t="s">
        <v>2506</v>
      </c>
      <c r="G5978" s="157" t="s">
        <v>14797</v>
      </c>
      <c r="H5978" s="157" t="s">
        <v>14799</v>
      </c>
      <c r="I5978" s="85"/>
    </row>
    <row r="5979" spans="5:9">
      <c r="E5979" s="156">
        <v>4418010500</v>
      </c>
      <c r="F5979" s="157" t="s">
        <v>2506</v>
      </c>
      <c r="G5979" s="157" t="s">
        <v>14797</v>
      </c>
      <c r="H5979" s="157" t="s">
        <v>14800</v>
      </c>
      <c r="I5979" s="85"/>
    </row>
    <row r="5980" spans="5:9">
      <c r="E5980" s="156">
        <v>4418010600</v>
      </c>
      <c r="F5980" s="157" t="s">
        <v>2506</v>
      </c>
      <c r="G5980" s="157" t="s">
        <v>14797</v>
      </c>
      <c r="H5980" s="157" t="s">
        <v>14801</v>
      </c>
      <c r="I5980" s="85"/>
    </row>
    <row r="5981" spans="5:9">
      <c r="E5981" s="156">
        <v>4418010700</v>
      </c>
      <c r="F5981" s="157" t="s">
        <v>2506</v>
      </c>
      <c r="G5981" s="157" t="s">
        <v>14797</v>
      </c>
      <c r="H5981" s="157" t="s">
        <v>14802</v>
      </c>
      <c r="I5981" s="85"/>
    </row>
    <row r="5982" spans="5:9">
      <c r="E5982" s="156">
        <v>4418010800</v>
      </c>
      <c r="F5982" s="157" t="s">
        <v>2506</v>
      </c>
      <c r="G5982" s="157" t="s">
        <v>14797</v>
      </c>
      <c r="H5982" s="157" t="s">
        <v>14803</v>
      </c>
      <c r="I5982" s="85"/>
    </row>
    <row r="5983" spans="5:9">
      <c r="E5983" s="156">
        <v>4418010900</v>
      </c>
      <c r="F5983" s="157" t="s">
        <v>2506</v>
      </c>
      <c r="G5983" s="157" t="s">
        <v>14797</v>
      </c>
      <c r="H5983" s="157" t="s">
        <v>14804</v>
      </c>
      <c r="I5983" s="85"/>
    </row>
    <row r="5984" spans="5:9">
      <c r="E5984" s="156">
        <v>4418011000</v>
      </c>
      <c r="F5984" s="157" t="s">
        <v>2506</v>
      </c>
      <c r="G5984" s="157" t="s">
        <v>14797</v>
      </c>
      <c r="H5984" s="157" t="s">
        <v>14805</v>
      </c>
      <c r="I5984" s="85"/>
    </row>
    <row r="5985" spans="5:9">
      <c r="E5985" s="156">
        <v>4418025021</v>
      </c>
      <c r="F5985" s="157" t="s">
        <v>2506</v>
      </c>
      <c r="G5985" s="157" t="s">
        <v>14797</v>
      </c>
      <c r="H5985" s="157" t="s">
        <v>14806</v>
      </c>
      <c r="I5985" s="85" t="s">
        <v>14807</v>
      </c>
    </row>
    <row r="5986" spans="5:9">
      <c r="E5986" s="156">
        <v>4418025022</v>
      </c>
      <c r="F5986" s="157" t="s">
        <v>2506</v>
      </c>
      <c r="G5986" s="157" t="s">
        <v>14797</v>
      </c>
      <c r="H5986" s="157" t="s">
        <v>14806</v>
      </c>
      <c r="I5986" s="85" t="s">
        <v>9296</v>
      </c>
    </row>
    <row r="5987" spans="5:9">
      <c r="E5987" s="156">
        <v>4418025023</v>
      </c>
      <c r="F5987" s="157" t="s">
        <v>2506</v>
      </c>
      <c r="G5987" s="157" t="s">
        <v>14797</v>
      </c>
      <c r="H5987" s="157" t="s">
        <v>14806</v>
      </c>
      <c r="I5987" s="85" t="s">
        <v>14808</v>
      </c>
    </row>
    <row r="5988" spans="5:9">
      <c r="E5988" s="156">
        <v>4418025024</v>
      </c>
      <c r="F5988" s="157" t="s">
        <v>2506</v>
      </c>
      <c r="G5988" s="157" t="s">
        <v>14797</v>
      </c>
      <c r="H5988" s="157" t="s">
        <v>14806</v>
      </c>
      <c r="I5988" s="85" t="s">
        <v>10825</v>
      </c>
    </row>
    <row r="5989" spans="5:9">
      <c r="E5989" s="156">
        <v>4418025025</v>
      </c>
      <c r="F5989" s="157" t="s">
        <v>2506</v>
      </c>
      <c r="G5989" s="157" t="s">
        <v>14797</v>
      </c>
      <c r="H5989" s="157" t="s">
        <v>14806</v>
      </c>
      <c r="I5989" s="85" t="s">
        <v>14133</v>
      </c>
    </row>
    <row r="5990" spans="5:9">
      <c r="E5990" s="156">
        <v>4418025026</v>
      </c>
      <c r="F5990" s="157" t="s">
        <v>2506</v>
      </c>
      <c r="G5990" s="157" t="s">
        <v>14797</v>
      </c>
      <c r="H5990" s="157" t="s">
        <v>14806</v>
      </c>
      <c r="I5990" s="85" t="s">
        <v>14809</v>
      </c>
    </row>
    <row r="5991" spans="5:9">
      <c r="E5991" s="156">
        <v>4418025027</v>
      </c>
      <c r="F5991" s="157" t="s">
        <v>2506</v>
      </c>
      <c r="G5991" s="157" t="s">
        <v>14797</v>
      </c>
      <c r="H5991" s="157" t="s">
        <v>14806</v>
      </c>
      <c r="I5991" s="85" t="s">
        <v>13358</v>
      </c>
    </row>
    <row r="5992" spans="5:9">
      <c r="E5992" s="156">
        <v>4418025028</v>
      </c>
      <c r="F5992" s="157" t="s">
        <v>2506</v>
      </c>
      <c r="G5992" s="157" t="s">
        <v>14797</v>
      </c>
      <c r="H5992" s="157" t="s">
        <v>14806</v>
      </c>
      <c r="I5992" s="85" t="s">
        <v>14810</v>
      </c>
    </row>
    <row r="5993" spans="5:9">
      <c r="E5993" s="156">
        <v>4418025029</v>
      </c>
      <c r="F5993" s="157" t="s">
        <v>2506</v>
      </c>
      <c r="G5993" s="157" t="s">
        <v>14797</v>
      </c>
      <c r="H5993" s="157" t="s">
        <v>14806</v>
      </c>
      <c r="I5993" s="85" t="s">
        <v>14811</v>
      </c>
    </row>
    <row r="5994" spans="5:9">
      <c r="E5994" s="156">
        <v>4418025030</v>
      </c>
      <c r="F5994" s="157" t="s">
        <v>2506</v>
      </c>
      <c r="G5994" s="157" t="s">
        <v>14797</v>
      </c>
      <c r="H5994" s="157" t="s">
        <v>14806</v>
      </c>
      <c r="I5994" s="85" t="s">
        <v>14812</v>
      </c>
    </row>
    <row r="5995" spans="5:9">
      <c r="E5995" s="156">
        <v>4418025031</v>
      </c>
      <c r="F5995" s="157" t="s">
        <v>2506</v>
      </c>
      <c r="G5995" s="157" t="s">
        <v>14797</v>
      </c>
      <c r="H5995" s="157" t="s">
        <v>14806</v>
      </c>
      <c r="I5995" s="85" t="s">
        <v>14813</v>
      </c>
    </row>
    <row r="5996" spans="5:9">
      <c r="E5996" s="156">
        <v>4418025032</v>
      </c>
      <c r="F5996" s="157" t="s">
        <v>2506</v>
      </c>
      <c r="G5996" s="157" t="s">
        <v>14797</v>
      </c>
      <c r="H5996" s="157" t="s">
        <v>14806</v>
      </c>
      <c r="I5996" s="85" t="s">
        <v>14814</v>
      </c>
    </row>
    <row r="5997" spans="5:9">
      <c r="E5997" s="156">
        <v>4418025033</v>
      </c>
      <c r="F5997" s="157" t="s">
        <v>2506</v>
      </c>
      <c r="G5997" s="157" t="s">
        <v>14797</v>
      </c>
      <c r="H5997" s="157" t="s">
        <v>14806</v>
      </c>
      <c r="I5997" s="85" t="s">
        <v>13021</v>
      </c>
    </row>
    <row r="5998" spans="5:9">
      <c r="E5998" s="156">
        <v>4418031021</v>
      </c>
      <c r="F5998" s="157" t="s">
        <v>2506</v>
      </c>
      <c r="G5998" s="157" t="s">
        <v>14797</v>
      </c>
      <c r="H5998" s="157" t="s">
        <v>14815</v>
      </c>
      <c r="I5998" s="85" t="s">
        <v>14816</v>
      </c>
    </row>
    <row r="5999" spans="5:9">
      <c r="E5999" s="156">
        <v>4418031022</v>
      </c>
      <c r="F5999" s="157" t="s">
        <v>2506</v>
      </c>
      <c r="G5999" s="157" t="s">
        <v>14797</v>
      </c>
      <c r="H5999" s="157" t="s">
        <v>14815</v>
      </c>
      <c r="I5999" s="85" t="s">
        <v>14817</v>
      </c>
    </row>
    <row r="6000" spans="5:9">
      <c r="E6000" s="156">
        <v>4418031023</v>
      </c>
      <c r="F6000" s="157" t="s">
        <v>2506</v>
      </c>
      <c r="G6000" s="157" t="s">
        <v>14797</v>
      </c>
      <c r="H6000" s="157" t="s">
        <v>14815</v>
      </c>
      <c r="I6000" s="85" t="s">
        <v>14818</v>
      </c>
    </row>
    <row r="6001" spans="5:9">
      <c r="E6001" s="156">
        <v>4418031024</v>
      </c>
      <c r="F6001" s="157" t="s">
        <v>2506</v>
      </c>
      <c r="G6001" s="157" t="s">
        <v>14797</v>
      </c>
      <c r="H6001" s="157" t="s">
        <v>14815</v>
      </c>
      <c r="I6001" s="85" t="s">
        <v>14819</v>
      </c>
    </row>
    <row r="6002" spans="5:9">
      <c r="E6002" s="156">
        <v>4418031025</v>
      </c>
      <c r="F6002" s="157" t="s">
        <v>2506</v>
      </c>
      <c r="G6002" s="157" t="s">
        <v>14797</v>
      </c>
      <c r="H6002" s="157" t="s">
        <v>14815</v>
      </c>
      <c r="I6002" s="85" t="s">
        <v>14820</v>
      </c>
    </row>
    <row r="6003" spans="5:9">
      <c r="E6003" s="156">
        <v>4418032021</v>
      </c>
      <c r="F6003" s="157" t="s">
        <v>2506</v>
      </c>
      <c r="G6003" s="157" t="s">
        <v>14797</v>
      </c>
      <c r="H6003" s="157" t="s">
        <v>14821</v>
      </c>
      <c r="I6003" s="85" t="s">
        <v>14822</v>
      </c>
    </row>
    <row r="6004" spans="5:9">
      <c r="E6004" s="156">
        <v>4418032022</v>
      </c>
      <c r="F6004" s="157" t="s">
        <v>2506</v>
      </c>
      <c r="G6004" s="157" t="s">
        <v>14797</v>
      </c>
      <c r="H6004" s="157" t="s">
        <v>14821</v>
      </c>
      <c r="I6004" s="85" t="s">
        <v>14823</v>
      </c>
    </row>
    <row r="6005" spans="5:9">
      <c r="E6005" s="156">
        <v>4418032023</v>
      </c>
      <c r="F6005" s="157" t="s">
        <v>2506</v>
      </c>
      <c r="G6005" s="157" t="s">
        <v>14797</v>
      </c>
      <c r="H6005" s="157" t="s">
        <v>14821</v>
      </c>
      <c r="I6005" s="85" t="s">
        <v>14315</v>
      </c>
    </row>
    <row r="6006" spans="5:9">
      <c r="E6006" s="156">
        <v>4418032024</v>
      </c>
      <c r="F6006" s="157" t="s">
        <v>2506</v>
      </c>
      <c r="G6006" s="157" t="s">
        <v>14797</v>
      </c>
      <c r="H6006" s="157" t="s">
        <v>14821</v>
      </c>
      <c r="I6006" s="85" t="s">
        <v>10830</v>
      </c>
    </row>
    <row r="6007" spans="5:9">
      <c r="E6007" s="156">
        <v>4418032025</v>
      </c>
      <c r="F6007" s="157" t="s">
        <v>2506</v>
      </c>
      <c r="G6007" s="157" t="s">
        <v>14797</v>
      </c>
      <c r="H6007" s="157" t="s">
        <v>14821</v>
      </c>
      <c r="I6007" s="85" t="s">
        <v>14824</v>
      </c>
    </row>
    <row r="6008" spans="5:9">
      <c r="E6008" s="156">
        <v>4418032026</v>
      </c>
      <c r="F6008" s="157" t="s">
        <v>2506</v>
      </c>
      <c r="G6008" s="157" t="s">
        <v>14797</v>
      </c>
      <c r="H6008" s="157" t="s">
        <v>14821</v>
      </c>
      <c r="I6008" s="85" t="s">
        <v>14825</v>
      </c>
    </row>
    <row r="6009" spans="5:9">
      <c r="E6009" s="156">
        <v>4418032027</v>
      </c>
      <c r="F6009" s="157" t="s">
        <v>2506</v>
      </c>
      <c r="G6009" s="157" t="s">
        <v>14797</v>
      </c>
      <c r="H6009" s="157" t="s">
        <v>14821</v>
      </c>
      <c r="I6009" s="85" t="s">
        <v>14826</v>
      </c>
    </row>
    <row r="6010" spans="5:9">
      <c r="E6010" s="156">
        <v>4418032028</v>
      </c>
      <c r="F6010" s="157" t="s">
        <v>2506</v>
      </c>
      <c r="G6010" s="157" t="s">
        <v>14797</v>
      </c>
      <c r="H6010" s="157" t="s">
        <v>14821</v>
      </c>
      <c r="I6010" s="85" t="s">
        <v>14827</v>
      </c>
    </row>
    <row r="6011" spans="5:9">
      <c r="E6011" s="156">
        <v>4418032029</v>
      </c>
      <c r="F6011" s="157" t="s">
        <v>2506</v>
      </c>
      <c r="G6011" s="157" t="s">
        <v>14797</v>
      </c>
      <c r="H6011" s="157" t="s">
        <v>14821</v>
      </c>
      <c r="I6011" s="85" t="s">
        <v>14828</v>
      </c>
    </row>
    <row r="6012" spans="5:9">
      <c r="E6012" s="156">
        <v>4418032030</v>
      </c>
      <c r="F6012" s="157" t="s">
        <v>2506</v>
      </c>
      <c r="G6012" s="157" t="s">
        <v>14797</v>
      </c>
      <c r="H6012" s="157" t="s">
        <v>14821</v>
      </c>
      <c r="I6012" s="85" t="s">
        <v>14829</v>
      </c>
    </row>
    <row r="6013" spans="5:9">
      <c r="E6013" s="156">
        <v>4418033021</v>
      </c>
      <c r="F6013" s="157" t="s">
        <v>2506</v>
      </c>
      <c r="G6013" s="157" t="s">
        <v>14797</v>
      </c>
      <c r="H6013" s="157" t="s">
        <v>14830</v>
      </c>
      <c r="I6013" s="85" t="s">
        <v>14831</v>
      </c>
    </row>
    <row r="6014" spans="5:9">
      <c r="E6014" s="156">
        <v>4418033022</v>
      </c>
      <c r="F6014" s="157" t="s">
        <v>2506</v>
      </c>
      <c r="G6014" s="157" t="s">
        <v>14797</v>
      </c>
      <c r="H6014" s="157" t="s">
        <v>14830</v>
      </c>
      <c r="I6014" s="85" t="s">
        <v>14832</v>
      </c>
    </row>
    <row r="6015" spans="5:9">
      <c r="E6015" s="156">
        <v>4418033023</v>
      </c>
      <c r="F6015" s="157" t="s">
        <v>2506</v>
      </c>
      <c r="G6015" s="157" t="s">
        <v>14797</v>
      </c>
      <c r="H6015" s="157" t="s">
        <v>14830</v>
      </c>
      <c r="I6015" s="85" t="s">
        <v>14833</v>
      </c>
    </row>
    <row r="6016" spans="5:9">
      <c r="E6016" s="156">
        <v>4418033024</v>
      </c>
      <c r="F6016" s="157" t="s">
        <v>2506</v>
      </c>
      <c r="G6016" s="157" t="s">
        <v>14797</v>
      </c>
      <c r="H6016" s="157" t="s">
        <v>14830</v>
      </c>
      <c r="I6016" s="85" t="s">
        <v>14834</v>
      </c>
    </row>
    <row r="6017" spans="5:9">
      <c r="E6017" s="156">
        <v>4418033025</v>
      </c>
      <c r="F6017" s="157" t="s">
        <v>2506</v>
      </c>
      <c r="G6017" s="157" t="s">
        <v>14797</v>
      </c>
      <c r="H6017" s="157" t="s">
        <v>14830</v>
      </c>
      <c r="I6017" s="85" t="s">
        <v>14835</v>
      </c>
    </row>
    <row r="6018" spans="5:9">
      <c r="E6018" s="156">
        <v>4418033026</v>
      </c>
      <c r="F6018" s="157" t="s">
        <v>2506</v>
      </c>
      <c r="G6018" s="157" t="s">
        <v>14797</v>
      </c>
      <c r="H6018" s="157" t="s">
        <v>14830</v>
      </c>
      <c r="I6018" s="85" t="s">
        <v>13270</v>
      </c>
    </row>
    <row r="6019" spans="5:9">
      <c r="E6019" s="156">
        <v>4418033027</v>
      </c>
      <c r="F6019" s="157" t="s">
        <v>2506</v>
      </c>
      <c r="G6019" s="157" t="s">
        <v>14797</v>
      </c>
      <c r="H6019" s="157" t="s">
        <v>14830</v>
      </c>
      <c r="I6019" s="85" t="s">
        <v>14614</v>
      </c>
    </row>
    <row r="6020" spans="5:9">
      <c r="E6020" s="156">
        <v>4418033028</v>
      </c>
      <c r="F6020" s="157" t="s">
        <v>2506</v>
      </c>
      <c r="G6020" s="157" t="s">
        <v>14797</v>
      </c>
      <c r="H6020" s="157" t="s">
        <v>14830</v>
      </c>
      <c r="I6020" s="85" t="s">
        <v>14836</v>
      </c>
    </row>
    <row r="6021" spans="5:9">
      <c r="E6021" s="156">
        <v>4418034021</v>
      </c>
      <c r="F6021" s="157" t="s">
        <v>2506</v>
      </c>
      <c r="G6021" s="157" t="s">
        <v>14797</v>
      </c>
      <c r="H6021" s="157" t="s">
        <v>14837</v>
      </c>
      <c r="I6021" s="85" t="s">
        <v>14838</v>
      </c>
    </row>
    <row r="6022" spans="5:9">
      <c r="E6022" s="156">
        <v>4418034022</v>
      </c>
      <c r="F6022" s="157" t="s">
        <v>2506</v>
      </c>
      <c r="G6022" s="157" t="s">
        <v>14797</v>
      </c>
      <c r="H6022" s="157" t="s">
        <v>14837</v>
      </c>
      <c r="I6022" s="85" t="s">
        <v>13666</v>
      </c>
    </row>
    <row r="6023" spans="5:9">
      <c r="E6023" s="156">
        <v>4418034023</v>
      </c>
      <c r="F6023" s="157" t="s">
        <v>2506</v>
      </c>
      <c r="G6023" s="157" t="s">
        <v>14797</v>
      </c>
      <c r="H6023" s="157" t="s">
        <v>14837</v>
      </c>
      <c r="I6023" s="85" t="s">
        <v>14839</v>
      </c>
    </row>
    <row r="6024" spans="5:9">
      <c r="E6024" s="156">
        <v>4418034024</v>
      </c>
      <c r="F6024" s="157" t="s">
        <v>2506</v>
      </c>
      <c r="G6024" s="157" t="s">
        <v>14797</v>
      </c>
      <c r="H6024" s="157" t="s">
        <v>14837</v>
      </c>
      <c r="I6024" s="85" t="s">
        <v>9520</v>
      </c>
    </row>
    <row r="6025" spans="5:9">
      <c r="E6025" s="156">
        <v>4418034025</v>
      </c>
      <c r="F6025" s="157" t="s">
        <v>2506</v>
      </c>
      <c r="G6025" s="157" t="s">
        <v>14797</v>
      </c>
      <c r="H6025" s="157" t="s">
        <v>14837</v>
      </c>
      <c r="I6025" s="85" t="s">
        <v>14840</v>
      </c>
    </row>
    <row r="6026" spans="5:9">
      <c r="E6026" s="156">
        <v>4418034026</v>
      </c>
      <c r="F6026" s="157" t="s">
        <v>2506</v>
      </c>
      <c r="G6026" s="157" t="s">
        <v>14797</v>
      </c>
      <c r="H6026" s="157" t="s">
        <v>14837</v>
      </c>
      <c r="I6026" s="85" t="s">
        <v>14841</v>
      </c>
    </row>
    <row r="6027" spans="5:9">
      <c r="E6027" s="156">
        <v>4418034027</v>
      </c>
      <c r="F6027" s="157" t="s">
        <v>2506</v>
      </c>
      <c r="G6027" s="157" t="s">
        <v>14797</v>
      </c>
      <c r="H6027" s="157" t="s">
        <v>14837</v>
      </c>
      <c r="I6027" s="85" t="s">
        <v>14842</v>
      </c>
    </row>
    <row r="6028" spans="5:9">
      <c r="E6028" s="156">
        <v>4418034028</v>
      </c>
      <c r="F6028" s="157" t="s">
        <v>2506</v>
      </c>
      <c r="G6028" s="157" t="s">
        <v>14797</v>
      </c>
      <c r="H6028" s="157" t="s">
        <v>14837</v>
      </c>
      <c r="I6028" s="85" t="s">
        <v>10808</v>
      </c>
    </row>
    <row r="6029" spans="5:9">
      <c r="E6029" s="156">
        <v>4418035021</v>
      </c>
      <c r="F6029" s="157" t="s">
        <v>2506</v>
      </c>
      <c r="G6029" s="157" t="s">
        <v>14797</v>
      </c>
      <c r="H6029" s="157" t="s">
        <v>14843</v>
      </c>
      <c r="I6029" s="85" t="s">
        <v>14844</v>
      </c>
    </row>
    <row r="6030" spans="5:9">
      <c r="E6030" s="156">
        <v>4418035022</v>
      </c>
      <c r="F6030" s="157" t="s">
        <v>2506</v>
      </c>
      <c r="G6030" s="157" t="s">
        <v>14797</v>
      </c>
      <c r="H6030" s="157" t="s">
        <v>14843</v>
      </c>
      <c r="I6030" s="85" t="s">
        <v>14845</v>
      </c>
    </row>
    <row r="6031" spans="5:9">
      <c r="E6031" s="156">
        <v>4418035023</v>
      </c>
      <c r="F6031" s="157" t="s">
        <v>2506</v>
      </c>
      <c r="G6031" s="157" t="s">
        <v>14797</v>
      </c>
      <c r="H6031" s="157" t="s">
        <v>14843</v>
      </c>
      <c r="I6031" s="85" t="s">
        <v>13546</v>
      </c>
    </row>
    <row r="6032" spans="5:9">
      <c r="E6032" s="156">
        <v>4418035024</v>
      </c>
      <c r="F6032" s="157" t="s">
        <v>2506</v>
      </c>
      <c r="G6032" s="157" t="s">
        <v>14797</v>
      </c>
      <c r="H6032" s="157" t="s">
        <v>14843</v>
      </c>
      <c r="I6032" s="85" t="s">
        <v>14188</v>
      </c>
    </row>
    <row r="6033" spans="5:9">
      <c r="E6033" s="156">
        <v>4418035025</v>
      </c>
      <c r="F6033" s="157" t="s">
        <v>2506</v>
      </c>
      <c r="G6033" s="157" t="s">
        <v>14797</v>
      </c>
      <c r="H6033" s="157" t="s">
        <v>14843</v>
      </c>
      <c r="I6033" s="85" t="s">
        <v>14846</v>
      </c>
    </row>
    <row r="6034" spans="5:9">
      <c r="E6034" s="156">
        <v>4418035026</v>
      </c>
      <c r="F6034" s="157" t="s">
        <v>2506</v>
      </c>
      <c r="G6034" s="157" t="s">
        <v>14797</v>
      </c>
      <c r="H6034" s="157" t="s">
        <v>14843</v>
      </c>
      <c r="I6034" s="85" t="s">
        <v>10771</v>
      </c>
    </row>
    <row r="6035" spans="5:9">
      <c r="E6035" s="156">
        <v>4418035027</v>
      </c>
      <c r="F6035" s="157" t="s">
        <v>2506</v>
      </c>
      <c r="G6035" s="157" t="s">
        <v>14797</v>
      </c>
      <c r="H6035" s="157" t="s">
        <v>14843</v>
      </c>
      <c r="I6035" s="85" t="s">
        <v>12307</v>
      </c>
    </row>
    <row r="6036" spans="5:9">
      <c r="E6036" s="156">
        <v>4418035028</v>
      </c>
      <c r="F6036" s="157" t="s">
        <v>2506</v>
      </c>
      <c r="G6036" s="157" t="s">
        <v>14797</v>
      </c>
      <c r="H6036" s="157" t="s">
        <v>14843</v>
      </c>
      <c r="I6036" s="85" t="s">
        <v>14847</v>
      </c>
    </row>
    <row r="6037" spans="5:9">
      <c r="E6037" s="156">
        <v>4418035029</v>
      </c>
      <c r="F6037" s="157" t="s">
        <v>2506</v>
      </c>
      <c r="G6037" s="157" t="s">
        <v>14797</v>
      </c>
      <c r="H6037" s="157" t="s">
        <v>14843</v>
      </c>
      <c r="I6037" s="85" t="s">
        <v>10358</v>
      </c>
    </row>
    <row r="6038" spans="5:9">
      <c r="E6038" s="156">
        <v>4418035030</v>
      </c>
      <c r="F6038" s="157" t="s">
        <v>2506</v>
      </c>
      <c r="G6038" s="157" t="s">
        <v>14797</v>
      </c>
      <c r="H6038" s="157" t="s">
        <v>14843</v>
      </c>
      <c r="I6038" s="85" t="s">
        <v>10852</v>
      </c>
    </row>
    <row r="6039" spans="5:9">
      <c r="E6039" s="156">
        <v>4418035031</v>
      </c>
      <c r="F6039" s="157" t="s">
        <v>2506</v>
      </c>
      <c r="G6039" s="157" t="s">
        <v>14797</v>
      </c>
      <c r="H6039" s="157" t="s">
        <v>14843</v>
      </c>
      <c r="I6039" s="85" t="s">
        <v>11998</v>
      </c>
    </row>
    <row r="6040" spans="5:9">
      <c r="E6040" s="156">
        <v>4418036021</v>
      </c>
      <c r="F6040" s="157" t="s">
        <v>2506</v>
      </c>
      <c r="G6040" s="157" t="s">
        <v>14797</v>
      </c>
      <c r="H6040" s="157" t="s">
        <v>14848</v>
      </c>
      <c r="I6040" s="85" t="s">
        <v>8506</v>
      </c>
    </row>
    <row r="6041" spans="5:9">
      <c r="E6041" s="156">
        <v>4418036022</v>
      </c>
      <c r="F6041" s="157" t="s">
        <v>2506</v>
      </c>
      <c r="G6041" s="157" t="s">
        <v>14797</v>
      </c>
      <c r="H6041" s="157" t="s">
        <v>14848</v>
      </c>
      <c r="I6041" s="85" t="s">
        <v>13067</v>
      </c>
    </row>
    <row r="6042" spans="5:9">
      <c r="E6042" s="156">
        <v>4418036023</v>
      </c>
      <c r="F6042" s="157" t="s">
        <v>2506</v>
      </c>
      <c r="G6042" s="157" t="s">
        <v>14797</v>
      </c>
      <c r="H6042" s="157" t="s">
        <v>14848</v>
      </c>
      <c r="I6042" s="85" t="s">
        <v>13220</v>
      </c>
    </row>
    <row r="6043" spans="5:9">
      <c r="E6043" s="156">
        <v>4418036024</v>
      </c>
      <c r="F6043" s="157" t="s">
        <v>2506</v>
      </c>
      <c r="G6043" s="157" t="s">
        <v>14797</v>
      </c>
      <c r="H6043" s="157" t="s">
        <v>14848</v>
      </c>
      <c r="I6043" s="85" t="s">
        <v>14849</v>
      </c>
    </row>
    <row r="6044" spans="5:9">
      <c r="E6044" s="156">
        <v>4418036025</v>
      </c>
      <c r="F6044" s="157" t="s">
        <v>2506</v>
      </c>
      <c r="G6044" s="157" t="s">
        <v>14797</v>
      </c>
      <c r="H6044" s="157" t="s">
        <v>14848</v>
      </c>
      <c r="I6044" s="85" t="s">
        <v>14850</v>
      </c>
    </row>
    <row r="6045" spans="5:9">
      <c r="E6045" s="156">
        <v>4418036026</v>
      </c>
      <c r="F6045" s="157" t="s">
        <v>2506</v>
      </c>
      <c r="G6045" s="157" t="s">
        <v>14797</v>
      </c>
      <c r="H6045" s="157" t="s">
        <v>14848</v>
      </c>
      <c r="I6045" s="85" t="s">
        <v>13017</v>
      </c>
    </row>
    <row r="6046" spans="5:9">
      <c r="E6046" s="156">
        <v>4418036027</v>
      </c>
      <c r="F6046" s="157" t="s">
        <v>2506</v>
      </c>
      <c r="G6046" s="157" t="s">
        <v>14797</v>
      </c>
      <c r="H6046" s="157" t="s">
        <v>14848</v>
      </c>
      <c r="I6046" s="85" t="s">
        <v>14851</v>
      </c>
    </row>
    <row r="6047" spans="5:9">
      <c r="E6047" s="156">
        <v>4418036028</v>
      </c>
      <c r="F6047" s="157" t="s">
        <v>2506</v>
      </c>
      <c r="G6047" s="157" t="s">
        <v>14797</v>
      </c>
      <c r="H6047" s="157" t="s">
        <v>14848</v>
      </c>
      <c r="I6047" s="85" t="s">
        <v>14852</v>
      </c>
    </row>
    <row r="6048" spans="5:9">
      <c r="E6048" s="156">
        <v>4418036029</v>
      </c>
      <c r="F6048" s="157" t="s">
        <v>2506</v>
      </c>
      <c r="G6048" s="157" t="s">
        <v>14797</v>
      </c>
      <c r="H6048" s="157" t="s">
        <v>14848</v>
      </c>
      <c r="I6048" s="85" t="s">
        <v>6637</v>
      </c>
    </row>
    <row r="6049" spans="5:9">
      <c r="E6049" s="156">
        <v>4418036030</v>
      </c>
      <c r="F6049" s="157" t="s">
        <v>2506</v>
      </c>
      <c r="G6049" s="157" t="s">
        <v>14797</v>
      </c>
      <c r="H6049" s="157" t="s">
        <v>14848</v>
      </c>
      <c r="I6049" s="85" t="s">
        <v>9519</v>
      </c>
    </row>
    <row r="6050" spans="5:9">
      <c r="E6050" s="156">
        <v>4418036031</v>
      </c>
      <c r="F6050" s="157" t="s">
        <v>2506</v>
      </c>
      <c r="G6050" s="157" t="s">
        <v>14797</v>
      </c>
      <c r="H6050" s="157" t="s">
        <v>14848</v>
      </c>
      <c r="I6050" s="85" t="s">
        <v>14853</v>
      </c>
    </row>
    <row r="6051" spans="5:9">
      <c r="E6051" s="156">
        <v>4418036032</v>
      </c>
      <c r="F6051" s="157" t="s">
        <v>2506</v>
      </c>
      <c r="G6051" s="157" t="s">
        <v>14797</v>
      </c>
      <c r="H6051" s="157" t="s">
        <v>14848</v>
      </c>
      <c r="I6051" s="85" t="s">
        <v>11176</v>
      </c>
    </row>
    <row r="6052" spans="5:9">
      <c r="E6052" s="156">
        <v>4418036033</v>
      </c>
      <c r="F6052" s="157" t="s">
        <v>2506</v>
      </c>
      <c r="G6052" s="157" t="s">
        <v>14797</v>
      </c>
      <c r="H6052" s="157" t="s">
        <v>14848</v>
      </c>
      <c r="I6052" s="85" t="s">
        <v>14201</v>
      </c>
    </row>
    <row r="6053" spans="5:9">
      <c r="E6053" s="156">
        <v>4418038021</v>
      </c>
      <c r="F6053" s="157" t="s">
        <v>2506</v>
      </c>
      <c r="G6053" s="157" t="s">
        <v>14797</v>
      </c>
      <c r="H6053" s="157" t="s">
        <v>14854</v>
      </c>
      <c r="I6053" s="85" t="s">
        <v>9613</v>
      </c>
    </row>
    <row r="6054" spans="5:9">
      <c r="E6054" s="156">
        <v>4418038022</v>
      </c>
      <c r="F6054" s="157" t="s">
        <v>2506</v>
      </c>
      <c r="G6054" s="157" t="s">
        <v>14797</v>
      </c>
      <c r="H6054" s="157" t="s">
        <v>14854</v>
      </c>
      <c r="I6054" s="85" t="s">
        <v>14855</v>
      </c>
    </row>
    <row r="6055" spans="5:9">
      <c r="E6055" s="156">
        <v>4418038023</v>
      </c>
      <c r="F6055" s="157" t="s">
        <v>2506</v>
      </c>
      <c r="G6055" s="157" t="s">
        <v>14797</v>
      </c>
      <c r="H6055" s="157" t="s">
        <v>14854</v>
      </c>
      <c r="I6055" s="85" t="s">
        <v>14856</v>
      </c>
    </row>
    <row r="6056" spans="5:9">
      <c r="E6056" s="156">
        <v>4418038024</v>
      </c>
      <c r="F6056" s="157" t="s">
        <v>2506</v>
      </c>
      <c r="G6056" s="157" t="s">
        <v>14797</v>
      </c>
      <c r="H6056" s="157" t="s">
        <v>14854</v>
      </c>
      <c r="I6056" s="85" t="s">
        <v>14542</v>
      </c>
    </row>
    <row r="6057" spans="5:9">
      <c r="E6057" s="156">
        <v>4418038025</v>
      </c>
      <c r="F6057" s="157" t="s">
        <v>2506</v>
      </c>
      <c r="G6057" s="157" t="s">
        <v>14797</v>
      </c>
      <c r="H6057" s="157" t="s">
        <v>14854</v>
      </c>
      <c r="I6057" s="85" t="s">
        <v>8023</v>
      </c>
    </row>
    <row r="6058" spans="5:9">
      <c r="E6058" s="156">
        <v>4418038026</v>
      </c>
      <c r="F6058" s="157" t="s">
        <v>2506</v>
      </c>
      <c r="G6058" s="157" t="s">
        <v>14797</v>
      </c>
      <c r="H6058" s="157" t="s">
        <v>14854</v>
      </c>
      <c r="I6058" s="85" t="s">
        <v>14857</v>
      </c>
    </row>
    <row r="6059" spans="5:9">
      <c r="E6059" s="156">
        <v>4418038027</v>
      </c>
      <c r="F6059" s="157" t="s">
        <v>2506</v>
      </c>
      <c r="G6059" s="157" t="s">
        <v>14797</v>
      </c>
      <c r="H6059" s="157" t="s">
        <v>14854</v>
      </c>
      <c r="I6059" s="85" t="s">
        <v>14858</v>
      </c>
    </row>
    <row r="6060" spans="5:9">
      <c r="E6060" s="156">
        <v>4418038028</v>
      </c>
      <c r="F6060" s="157" t="s">
        <v>2506</v>
      </c>
      <c r="G6060" s="157" t="s">
        <v>14797</v>
      </c>
      <c r="H6060" s="157" t="s">
        <v>14854</v>
      </c>
      <c r="I6060" s="85" t="s">
        <v>12134</v>
      </c>
    </row>
    <row r="6061" spans="5:9">
      <c r="E6061" s="156">
        <v>4418038029</v>
      </c>
      <c r="F6061" s="157" t="s">
        <v>2506</v>
      </c>
      <c r="G6061" s="157" t="s">
        <v>14797</v>
      </c>
      <c r="H6061" s="157" t="s">
        <v>14854</v>
      </c>
      <c r="I6061" s="85" t="s">
        <v>11593</v>
      </c>
    </row>
    <row r="6062" spans="5:9">
      <c r="E6062" s="156">
        <v>4418038030</v>
      </c>
      <c r="F6062" s="157" t="s">
        <v>2506</v>
      </c>
      <c r="G6062" s="157" t="s">
        <v>14797</v>
      </c>
      <c r="H6062" s="157" t="s">
        <v>14854</v>
      </c>
      <c r="I6062" s="85" t="s">
        <v>14527</v>
      </c>
    </row>
    <row r="6063" spans="5:9">
      <c r="E6063" s="156">
        <v>4418038031</v>
      </c>
      <c r="F6063" s="157" t="s">
        <v>2506</v>
      </c>
      <c r="G6063" s="157" t="s">
        <v>14797</v>
      </c>
      <c r="H6063" s="157" t="s">
        <v>14854</v>
      </c>
      <c r="I6063" s="85" t="s">
        <v>14859</v>
      </c>
    </row>
    <row r="6064" spans="5:9">
      <c r="E6064" s="156">
        <v>4418039021</v>
      </c>
      <c r="F6064" s="157" t="s">
        <v>2506</v>
      </c>
      <c r="G6064" s="157" t="s">
        <v>14797</v>
      </c>
      <c r="H6064" s="157" t="s">
        <v>12342</v>
      </c>
      <c r="I6064" s="85" t="s">
        <v>14860</v>
      </c>
    </row>
    <row r="6065" spans="5:9">
      <c r="E6065" s="156">
        <v>4418039022</v>
      </c>
      <c r="F6065" s="157" t="s">
        <v>2506</v>
      </c>
      <c r="G6065" s="157" t="s">
        <v>14797</v>
      </c>
      <c r="H6065" s="157" t="s">
        <v>12342</v>
      </c>
      <c r="I6065" s="85" t="s">
        <v>14861</v>
      </c>
    </row>
    <row r="6066" spans="5:9">
      <c r="E6066" s="156">
        <v>4418039023</v>
      </c>
      <c r="F6066" s="157" t="s">
        <v>2506</v>
      </c>
      <c r="G6066" s="157" t="s">
        <v>14797</v>
      </c>
      <c r="H6066" s="157" t="s">
        <v>12342</v>
      </c>
      <c r="I6066" s="85" t="s">
        <v>10975</v>
      </c>
    </row>
    <row r="6067" spans="5:9">
      <c r="E6067" s="156">
        <v>4418039024</v>
      </c>
      <c r="F6067" s="157" t="s">
        <v>2506</v>
      </c>
      <c r="G6067" s="157" t="s">
        <v>14797</v>
      </c>
      <c r="H6067" s="157" t="s">
        <v>12342</v>
      </c>
      <c r="I6067" s="85" t="s">
        <v>6655</v>
      </c>
    </row>
    <row r="6068" spans="5:9">
      <c r="E6068" s="156">
        <v>4418039025</v>
      </c>
      <c r="F6068" s="157" t="s">
        <v>2506</v>
      </c>
      <c r="G6068" s="157" t="s">
        <v>14797</v>
      </c>
      <c r="H6068" s="157" t="s">
        <v>12342</v>
      </c>
      <c r="I6068" s="85" t="s">
        <v>14862</v>
      </c>
    </row>
    <row r="6069" spans="5:9">
      <c r="E6069" s="156">
        <v>4418039026</v>
      </c>
      <c r="F6069" s="157" t="s">
        <v>2506</v>
      </c>
      <c r="G6069" s="157" t="s">
        <v>14797</v>
      </c>
      <c r="H6069" s="157" t="s">
        <v>12342</v>
      </c>
      <c r="I6069" s="85" t="s">
        <v>14863</v>
      </c>
    </row>
    <row r="6070" spans="5:9">
      <c r="E6070" s="156">
        <v>4418039027</v>
      </c>
      <c r="F6070" s="157" t="s">
        <v>2506</v>
      </c>
      <c r="G6070" s="157" t="s">
        <v>14797</v>
      </c>
      <c r="H6070" s="157" t="s">
        <v>12342</v>
      </c>
      <c r="I6070" s="85" t="s">
        <v>11496</v>
      </c>
    </row>
    <row r="6071" spans="5:9">
      <c r="E6071" s="156">
        <v>4418039028</v>
      </c>
      <c r="F6071" s="157" t="s">
        <v>2506</v>
      </c>
      <c r="G6071" s="157" t="s">
        <v>14797</v>
      </c>
      <c r="H6071" s="157" t="s">
        <v>12342</v>
      </c>
      <c r="I6071" s="85" t="s">
        <v>12577</v>
      </c>
    </row>
    <row r="6072" spans="5:9">
      <c r="E6072" s="156">
        <v>4418039029</v>
      </c>
      <c r="F6072" s="157" t="s">
        <v>2506</v>
      </c>
      <c r="G6072" s="157" t="s">
        <v>14797</v>
      </c>
      <c r="H6072" s="157" t="s">
        <v>12342</v>
      </c>
      <c r="I6072" s="85" t="s">
        <v>9395</v>
      </c>
    </row>
    <row r="6073" spans="5:9">
      <c r="E6073" s="156">
        <v>4418039030</v>
      </c>
      <c r="F6073" s="157" t="s">
        <v>2506</v>
      </c>
      <c r="G6073" s="157" t="s">
        <v>14797</v>
      </c>
      <c r="H6073" s="157" t="s">
        <v>12342</v>
      </c>
      <c r="I6073" s="85" t="s">
        <v>12664</v>
      </c>
    </row>
    <row r="6074" spans="5:9">
      <c r="E6074" s="156">
        <v>4418039031</v>
      </c>
      <c r="F6074" s="157" t="s">
        <v>2506</v>
      </c>
      <c r="G6074" s="157" t="s">
        <v>14797</v>
      </c>
      <c r="H6074" s="157" t="s">
        <v>12342</v>
      </c>
      <c r="I6074" s="85" t="s">
        <v>10050</v>
      </c>
    </row>
    <row r="6075" spans="5:9">
      <c r="E6075" s="156">
        <v>4418039032</v>
      </c>
      <c r="F6075" s="157" t="s">
        <v>2506</v>
      </c>
      <c r="G6075" s="157" t="s">
        <v>14797</v>
      </c>
      <c r="H6075" s="157" t="s">
        <v>12342</v>
      </c>
      <c r="I6075" s="85" t="s">
        <v>11296</v>
      </c>
    </row>
    <row r="6076" spans="5:9">
      <c r="E6076" s="156">
        <v>4418039033</v>
      </c>
      <c r="F6076" s="157" t="s">
        <v>2506</v>
      </c>
      <c r="G6076" s="157" t="s">
        <v>14797</v>
      </c>
      <c r="H6076" s="157" t="s">
        <v>12342</v>
      </c>
      <c r="I6076" s="85" t="s">
        <v>13366</v>
      </c>
    </row>
    <row r="6077" spans="5:9">
      <c r="E6077" s="156">
        <v>4418039034</v>
      </c>
      <c r="F6077" s="157" t="s">
        <v>2506</v>
      </c>
      <c r="G6077" s="157" t="s">
        <v>14797</v>
      </c>
      <c r="H6077" s="157" t="s">
        <v>12342</v>
      </c>
      <c r="I6077" s="85" t="s">
        <v>14864</v>
      </c>
    </row>
    <row r="6078" spans="5:9">
      <c r="E6078" s="156">
        <v>4418040021</v>
      </c>
      <c r="F6078" s="157" t="s">
        <v>2506</v>
      </c>
      <c r="G6078" s="157" t="s">
        <v>14797</v>
      </c>
      <c r="H6078" s="157" t="s">
        <v>14865</v>
      </c>
      <c r="I6078" s="85" t="s">
        <v>11347</v>
      </c>
    </row>
    <row r="6079" spans="5:9">
      <c r="E6079" s="156">
        <v>4418040022</v>
      </c>
      <c r="F6079" s="157" t="s">
        <v>2506</v>
      </c>
      <c r="G6079" s="157" t="s">
        <v>14797</v>
      </c>
      <c r="H6079" s="157" t="s">
        <v>14865</v>
      </c>
      <c r="I6079" s="85" t="s">
        <v>14866</v>
      </c>
    </row>
    <row r="6080" spans="5:9">
      <c r="E6080" s="156">
        <v>4418041021</v>
      </c>
      <c r="F6080" s="157" t="s">
        <v>2506</v>
      </c>
      <c r="G6080" s="157" t="s">
        <v>14797</v>
      </c>
      <c r="H6080" s="157" t="s">
        <v>14867</v>
      </c>
      <c r="I6080" s="85" t="s">
        <v>14868</v>
      </c>
    </row>
    <row r="6081" spans="5:9">
      <c r="E6081" s="156">
        <v>4418041022</v>
      </c>
      <c r="F6081" s="157" t="s">
        <v>2506</v>
      </c>
      <c r="G6081" s="157" t="s">
        <v>14797</v>
      </c>
      <c r="H6081" s="157" t="s">
        <v>14867</v>
      </c>
      <c r="I6081" s="85" t="s">
        <v>14869</v>
      </c>
    </row>
    <row r="6082" spans="5:9">
      <c r="E6082" s="156">
        <v>4418041023</v>
      </c>
      <c r="F6082" s="157" t="s">
        <v>2506</v>
      </c>
      <c r="G6082" s="157" t="s">
        <v>14797</v>
      </c>
      <c r="H6082" s="157" t="s">
        <v>14867</v>
      </c>
      <c r="I6082" s="85" t="s">
        <v>9621</v>
      </c>
    </row>
    <row r="6083" spans="5:9">
      <c r="E6083" s="156">
        <v>4418041024</v>
      </c>
      <c r="F6083" s="157" t="s">
        <v>2506</v>
      </c>
      <c r="G6083" s="157" t="s">
        <v>14797</v>
      </c>
      <c r="H6083" s="157" t="s">
        <v>14867</v>
      </c>
      <c r="I6083" s="85" t="s">
        <v>11431</v>
      </c>
    </row>
    <row r="6084" spans="5:9">
      <c r="E6084" s="156">
        <v>4418041025</v>
      </c>
      <c r="F6084" s="157" t="s">
        <v>2506</v>
      </c>
      <c r="G6084" s="157" t="s">
        <v>14797</v>
      </c>
      <c r="H6084" s="157" t="s">
        <v>14867</v>
      </c>
      <c r="I6084" s="85" t="s">
        <v>14870</v>
      </c>
    </row>
    <row r="6085" spans="5:9">
      <c r="E6085" s="156">
        <v>4418041026</v>
      </c>
      <c r="F6085" s="157" t="s">
        <v>2506</v>
      </c>
      <c r="G6085" s="157" t="s">
        <v>14797</v>
      </c>
      <c r="H6085" s="157" t="s">
        <v>14867</v>
      </c>
      <c r="I6085" s="85" t="s">
        <v>9642</v>
      </c>
    </row>
    <row r="6086" spans="5:9">
      <c r="E6086" s="156">
        <v>4420010100</v>
      </c>
      <c r="F6086" s="157" t="s">
        <v>2506</v>
      </c>
      <c r="G6086" s="157" t="s">
        <v>14871</v>
      </c>
      <c r="H6086" s="157" t="s">
        <v>5975</v>
      </c>
      <c r="I6086" s="85"/>
    </row>
    <row r="6087" spans="5:9">
      <c r="E6087" s="156">
        <v>4420010200</v>
      </c>
      <c r="F6087" s="157" t="s">
        <v>2506</v>
      </c>
      <c r="G6087" s="157" t="s">
        <v>14871</v>
      </c>
      <c r="H6087" s="157" t="s">
        <v>14872</v>
      </c>
      <c r="I6087" s="85"/>
    </row>
    <row r="6088" spans="5:9">
      <c r="E6088" s="156">
        <v>4420010300</v>
      </c>
      <c r="F6088" s="157" t="s">
        <v>2506</v>
      </c>
      <c r="G6088" s="157" t="s">
        <v>14871</v>
      </c>
      <c r="H6088" s="157" t="s">
        <v>8303</v>
      </c>
      <c r="I6088" s="85"/>
    </row>
    <row r="6089" spans="5:9">
      <c r="E6089" s="156">
        <v>4420010400</v>
      </c>
      <c r="F6089" s="157" t="s">
        <v>2506</v>
      </c>
      <c r="G6089" s="157" t="s">
        <v>14871</v>
      </c>
      <c r="H6089" s="157" t="s">
        <v>11505</v>
      </c>
      <c r="I6089" s="85"/>
    </row>
    <row r="6090" spans="5:9">
      <c r="E6090" s="156">
        <v>4420010500</v>
      </c>
      <c r="F6090" s="157" t="s">
        <v>2506</v>
      </c>
      <c r="G6090" s="157" t="s">
        <v>14871</v>
      </c>
      <c r="H6090" s="157" t="s">
        <v>14873</v>
      </c>
      <c r="I6090" s="85"/>
    </row>
    <row r="6091" spans="5:9">
      <c r="E6091" s="156">
        <v>4420010600</v>
      </c>
      <c r="F6091" s="157" t="s">
        <v>2506</v>
      </c>
      <c r="G6091" s="157" t="s">
        <v>14871</v>
      </c>
      <c r="H6091" s="157" t="s">
        <v>14874</v>
      </c>
      <c r="I6091" s="85"/>
    </row>
    <row r="6092" spans="5:9">
      <c r="E6092" s="156">
        <v>4420010700</v>
      </c>
      <c r="F6092" s="157" t="s">
        <v>2506</v>
      </c>
      <c r="G6092" s="157" t="s">
        <v>14871</v>
      </c>
      <c r="H6092" s="157" t="s">
        <v>14875</v>
      </c>
      <c r="I6092" s="85"/>
    </row>
    <row r="6093" spans="5:9">
      <c r="E6093" s="156">
        <v>4420010800</v>
      </c>
      <c r="F6093" s="157" t="s">
        <v>2506</v>
      </c>
      <c r="G6093" s="157" t="s">
        <v>14871</v>
      </c>
      <c r="H6093" s="157" t="s">
        <v>14876</v>
      </c>
      <c r="I6093" s="85"/>
    </row>
    <row r="6094" spans="5:9">
      <c r="E6094" s="156">
        <v>4420010900</v>
      </c>
      <c r="F6094" s="157" t="s">
        <v>2506</v>
      </c>
      <c r="G6094" s="157" t="s">
        <v>14871</v>
      </c>
      <c r="H6094" s="157" t="s">
        <v>14877</v>
      </c>
      <c r="I6094" s="85"/>
    </row>
    <row r="6095" spans="5:9">
      <c r="E6095" s="156">
        <v>4420011000</v>
      </c>
      <c r="F6095" s="157" t="s">
        <v>2506</v>
      </c>
      <c r="G6095" s="157" t="s">
        <v>14871</v>
      </c>
      <c r="H6095" s="157" t="s">
        <v>7573</v>
      </c>
      <c r="I6095" s="85"/>
    </row>
    <row r="6096" spans="5:9">
      <c r="E6096" s="156">
        <v>4420011100</v>
      </c>
      <c r="F6096" s="157" t="s">
        <v>2506</v>
      </c>
      <c r="G6096" s="157" t="s">
        <v>14871</v>
      </c>
      <c r="H6096" s="157" t="s">
        <v>14878</v>
      </c>
      <c r="I6096" s="85"/>
    </row>
    <row r="6097" spans="5:9">
      <c r="E6097" s="156">
        <v>4420011200</v>
      </c>
      <c r="F6097" s="157" t="s">
        <v>2506</v>
      </c>
      <c r="G6097" s="157" t="s">
        <v>14871</v>
      </c>
      <c r="H6097" s="157" t="s">
        <v>14879</v>
      </c>
      <c r="I6097" s="85"/>
    </row>
    <row r="6098" spans="5:9">
      <c r="E6098" s="156">
        <v>4420011300</v>
      </c>
      <c r="F6098" s="157" t="s">
        <v>2506</v>
      </c>
      <c r="G6098" s="157" t="s">
        <v>14871</v>
      </c>
      <c r="H6098" s="157" t="s">
        <v>14880</v>
      </c>
      <c r="I6098" s="85"/>
    </row>
    <row r="6099" spans="5:9">
      <c r="E6099" s="156">
        <v>4420011400</v>
      </c>
      <c r="F6099" s="157" t="s">
        <v>2506</v>
      </c>
      <c r="G6099" s="157" t="s">
        <v>14871</v>
      </c>
      <c r="H6099" s="157" t="s">
        <v>14881</v>
      </c>
      <c r="I6099" s="85"/>
    </row>
    <row r="6100" spans="5:9">
      <c r="E6100" s="156">
        <v>4420011500</v>
      </c>
      <c r="F6100" s="157" t="s">
        <v>2506</v>
      </c>
      <c r="G6100" s="157" t="s">
        <v>14871</v>
      </c>
      <c r="H6100" s="157" t="s">
        <v>14882</v>
      </c>
      <c r="I6100" s="85"/>
    </row>
    <row r="6101" spans="5:9">
      <c r="E6101" s="156">
        <v>4420011600</v>
      </c>
      <c r="F6101" s="157" t="s">
        <v>2506</v>
      </c>
      <c r="G6101" s="157" t="s">
        <v>14871</v>
      </c>
      <c r="H6101" s="157" t="s">
        <v>14883</v>
      </c>
      <c r="I6101" s="85"/>
    </row>
    <row r="6102" spans="5:9">
      <c r="E6102" s="156">
        <v>4420011700</v>
      </c>
      <c r="F6102" s="157" t="s">
        <v>2506</v>
      </c>
      <c r="G6102" s="157" t="s">
        <v>14871</v>
      </c>
      <c r="H6102" s="157" t="s">
        <v>14884</v>
      </c>
      <c r="I6102" s="85"/>
    </row>
    <row r="6103" spans="5:9">
      <c r="E6103" s="156">
        <v>4420011800</v>
      </c>
      <c r="F6103" s="157" t="s">
        <v>2506</v>
      </c>
      <c r="G6103" s="157" t="s">
        <v>14871</v>
      </c>
      <c r="H6103" s="157" t="s">
        <v>8892</v>
      </c>
      <c r="I6103" s="85"/>
    </row>
    <row r="6104" spans="5:9">
      <c r="E6104" s="156">
        <v>4420011900</v>
      </c>
      <c r="F6104" s="157" t="s">
        <v>2506</v>
      </c>
      <c r="G6104" s="157" t="s">
        <v>14871</v>
      </c>
      <c r="H6104" s="157" t="s">
        <v>8613</v>
      </c>
      <c r="I6104" s="85"/>
    </row>
    <row r="6105" spans="5:9">
      <c r="E6105" s="156">
        <v>4420025021</v>
      </c>
      <c r="F6105" s="157" t="s">
        <v>2506</v>
      </c>
      <c r="G6105" s="157" t="s">
        <v>14871</v>
      </c>
      <c r="H6105" s="157" t="s">
        <v>14885</v>
      </c>
      <c r="I6105" s="85" t="s">
        <v>11124</v>
      </c>
    </row>
    <row r="6106" spans="5:9">
      <c r="E6106" s="156">
        <v>4420025022</v>
      </c>
      <c r="F6106" s="157" t="s">
        <v>2506</v>
      </c>
      <c r="G6106" s="157" t="s">
        <v>14871</v>
      </c>
      <c r="H6106" s="157" t="s">
        <v>14885</v>
      </c>
      <c r="I6106" s="85" t="s">
        <v>14186</v>
      </c>
    </row>
    <row r="6107" spans="5:9">
      <c r="E6107" s="156">
        <v>4420025023</v>
      </c>
      <c r="F6107" s="157" t="s">
        <v>2506</v>
      </c>
      <c r="G6107" s="157" t="s">
        <v>14871</v>
      </c>
      <c r="H6107" s="157" t="s">
        <v>14885</v>
      </c>
      <c r="I6107" s="85" t="s">
        <v>12251</v>
      </c>
    </row>
    <row r="6108" spans="5:9">
      <c r="E6108" s="156">
        <v>4420025024</v>
      </c>
      <c r="F6108" s="157" t="s">
        <v>2506</v>
      </c>
      <c r="G6108" s="157" t="s">
        <v>14871</v>
      </c>
      <c r="H6108" s="157" t="s">
        <v>14885</v>
      </c>
      <c r="I6108" s="85" t="s">
        <v>14571</v>
      </c>
    </row>
    <row r="6109" spans="5:9">
      <c r="E6109" s="156">
        <v>4420025025</v>
      </c>
      <c r="F6109" s="157" t="s">
        <v>2506</v>
      </c>
      <c r="G6109" s="157" t="s">
        <v>14871</v>
      </c>
      <c r="H6109" s="157" t="s">
        <v>14885</v>
      </c>
      <c r="I6109" s="85" t="s">
        <v>14886</v>
      </c>
    </row>
    <row r="6110" spans="5:9">
      <c r="E6110" s="156">
        <v>4420025026</v>
      </c>
      <c r="F6110" s="157" t="s">
        <v>2506</v>
      </c>
      <c r="G6110" s="157" t="s">
        <v>14871</v>
      </c>
      <c r="H6110" s="157" t="s">
        <v>14885</v>
      </c>
      <c r="I6110" s="85" t="s">
        <v>14887</v>
      </c>
    </row>
    <row r="6111" spans="5:9">
      <c r="E6111" s="156">
        <v>4420025027</v>
      </c>
      <c r="F6111" s="157" t="s">
        <v>2506</v>
      </c>
      <c r="G6111" s="157" t="s">
        <v>14871</v>
      </c>
      <c r="H6111" s="157" t="s">
        <v>14885</v>
      </c>
      <c r="I6111" s="85" t="s">
        <v>14078</v>
      </c>
    </row>
    <row r="6112" spans="5:9">
      <c r="E6112" s="156">
        <v>4420025028</v>
      </c>
      <c r="F6112" s="157" t="s">
        <v>2506</v>
      </c>
      <c r="G6112" s="157" t="s">
        <v>14871</v>
      </c>
      <c r="H6112" s="157" t="s">
        <v>14885</v>
      </c>
      <c r="I6112" s="85" t="s">
        <v>13073</v>
      </c>
    </row>
    <row r="6113" spans="5:9">
      <c r="E6113" s="156">
        <v>4420025029</v>
      </c>
      <c r="F6113" s="157" t="s">
        <v>2506</v>
      </c>
      <c r="G6113" s="157" t="s">
        <v>14871</v>
      </c>
      <c r="H6113" s="157" t="s">
        <v>14885</v>
      </c>
      <c r="I6113" s="85" t="s">
        <v>14888</v>
      </c>
    </row>
    <row r="6114" spans="5:9">
      <c r="E6114" s="156">
        <v>4420025030</v>
      </c>
      <c r="F6114" s="157" t="s">
        <v>2506</v>
      </c>
      <c r="G6114" s="157" t="s">
        <v>14871</v>
      </c>
      <c r="H6114" s="157" t="s">
        <v>14885</v>
      </c>
      <c r="I6114" s="85" t="s">
        <v>10045</v>
      </c>
    </row>
    <row r="6115" spans="5:9">
      <c r="E6115" s="156">
        <v>4420025031</v>
      </c>
      <c r="F6115" s="157" t="s">
        <v>2506</v>
      </c>
      <c r="G6115" s="157" t="s">
        <v>14871</v>
      </c>
      <c r="H6115" s="157" t="s">
        <v>14885</v>
      </c>
      <c r="I6115" s="85" t="s">
        <v>14889</v>
      </c>
    </row>
    <row r="6116" spans="5:9">
      <c r="E6116" s="156">
        <v>4420025032</v>
      </c>
      <c r="F6116" s="157" t="s">
        <v>2506</v>
      </c>
      <c r="G6116" s="157" t="s">
        <v>14871</v>
      </c>
      <c r="H6116" s="157" t="s">
        <v>14885</v>
      </c>
      <c r="I6116" s="85" t="s">
        <v>9685</v>
      </c>
    </row>
    <row r="6117" spans="5:9">
      <c r="E6117" s="156">
        <v>4420025033</v>
      </c>
      <c r="F6117" s="157" t="s">
        <v>2506</v>
      </c>
      <c r="G6117" s="157" t="s">
        <v>14871</v>
      </c>
      <c r="H6117" s="157" t="s">
        <v>14885</v>
      </c>
      <c r="I6117" s="85" t="s">
        <v>10658</v>
      </c>
    </row>
    <row r="6118" spans="5:9">
      <c r="E6118" s="156">
        <v>4420025034</v>
      </c>
      <c r="F6118" s="157" t="s">
        <v>2506</v>
      </c>
      <c r="G6118" s="157" t="s">
        <v>14871</v>
      </c>
      <c r="H6118" s="157" t="s">
        <v>14885</v>
      </c>
      <c r="I6118" s="85" t="s">
        <v>10833</v>
      </c>
    </row>
    <row r="6119" spans="5:9">
      <c r="E6119" s="156">
        <v>4420025321</v>
      </c>
      <c r="F6119" s="157" t="s">
        <v>2506</v>
      </c>
      <c r="G6119" s="157" t="s">
        <v>14871</v>
      </c>
      <c r="H6119" s="157" t="s">
        <v>14890</v>
      </c>
      <c r="I6119" s="85" t="s">
        <v>8052</v>
      </c>
    </row>
    <row r="6120" spans="5:9">
      <c r="E6120" s="156">
        <v>4420025322</v>
      </c>
      <c r="F6120" s="157" t="s">
        <v>2506</v>
      </c>
      <c r="G6120" s="157" t="s">
        <v>14871</v>
      </c>
      <c r="H6120" s="157" t="s">
        <v>14890</v>
      </c>
      <c r="I6120" s="85" t="s">
        <v>14891</v>
      </c>
    </row>
    <row r="6121" spans="5:9">
      <c r="E6121" s="156">
        <v>4420025323</v>
      </c>
      <c r="F6121" s="157" t="s">
        <v>2506</v>
      </c>
      <c r="G6121" s="157" t="s">
        <v>14871</v>
      </c>
      <c r="H6121" s="157" t="s">
        <v>14890</v>
      </c>
      <c r="I6121" s="85" t="s">
        <v>9519</v>
      </c>
    </row>
    <row r="6122" spans="5:9">
      <c r="E6122" s="156">
        <v>4420025324</v>
      </c>
      <c r="F6122" s="157" t="s">
        <v>2506</v>
      </c>
      <c r="G6122" s="157" t="s">
        <v>14871</v>
      </c>
      <c r="H6122" s="157" t="s">
        <v>14890</v>
      </c>
      <c r="I6122" s="85" t="s">
        <v>13401</v>
      </c>
    </row>
    <row r="6123" spans="5:9">
      <c r="E6123" s="156">
        <v>4420025325</v>
      </c>
      <c r="F6123" s="157" t="s">
        <v>2506</v>
      </c>
      <c r="G6123" s="157" t="s">
        <v>14871</v>
      </c>
      <c r="H6123" s="157" t="s">
        <v>14890</v>
      </c>
      <c r="I6123" s="85" t="s">
        <v>14892</v>
      </c>
    </row>
    <row r="6124" spans="5:9">
      <c r="E6124" s="156">
        <v>4420025326</v>
      </c>
      <c r="F6124" s="157" t="s">
        <v>2506</v>
      </c>
      <c r="G6124" s="157" t="s">
        <v>14871</v>
      </c>
      <c r="H6124" s="157" t="s">
        <v>14890</v>
      </c>
      <c r="I6124" s="85" t="s">
        <v>13611</v>
      </c>
    </row>
    <row r="6125" spans="5:9">
      <c r="E6125" s="156">
        <v>4420025327</v>
      </c>
      <c r="F6125" s="157" t="s">
        <v>2506</v>
      </c>
      <c r="G6125" s="157" t="s">
        <v>14871</v>
      </c>
      <c r="H6125" s="157" t="s">
        <v>14890</v>
      </c>
      <c r="I6125" s="85" t="s">
        <v>14893</v>
      </c>
    </row>
    <row r="6126" spans="5:9">
      <c r="E6126" s="156">
        <v>4420025328</v>
      </c>
      <c r="F6126" s="157" t="s">
        <v>2506</v>
      </c>
      <c r="G6126" s="157" t="s">
        <v>14871</v>
      </c>
      <c r="H6126" s="157" t="s">
        <v>14890</v>
      </c>
      <c r="I6126" s="85" t="s">
        <v>14894</v>
      </c>
    </row>
    <row r="6127" spans="5:9">
      <c r="E6127" s="156">
        <v>4420025329</v>
      </c>
      <c r="F6127" s="157" t="s">
        <v>2506</v>
      </c>
      <c r="G6127" s="157" t="s">
        <v>14871</v>
      </c>
      <c r="H6127" s="157" t="s">
        <v>14890</v>
      </c>
      <c r="I6127" s="85" t="s">
        <v>13780</v>
      </c>
    </row>
    <row r="6128" spans="5:9">
      <c r="E6128" s="156">
        <v>4420025330</v>
      </c>
      <c r="F6128" s="157" t="s">
        <v>2506</v>
      </c>
      <c r="G6128" s="157" t="s">
        <v>14871</v>
      </c>
      <c r="H6128" s="157" t="s">
        <v>14890</v>
      </c>
      <c r="I6128" s="85" t="s">
        <v>14895</v>
      </c>
    </row>
    <row r="6129" spans="5:9">
      <c r="E6129" s="156">
        <v>4420025331</v>
      </c>
      <c r="F6129" s="157" t="s">
        <v>2506</v>
      </c>
      <c r="G6129" s="157" t="s">
        <v>14871</v>
      </c>
      <c r="H6129" s="157" t="s">
        <v>14890</v>
      </c>
      <c r="I6129" s="85" t="s">
        <v>9586</v>
      </c>
    </row>
    <row r="6130" spans="5:9">
      <c r="E6130" s="156">
        <v>4420025332</v>
      </c>
      <c r="F6130" s="157" t="s">
        <v>2506</v>
      </c>
      <c r="G6130" s="157" t="s">
        <v>14871</v>
      </c>
      <c r="H6130" s="157" t="s">
        <v>14890</v>
      </c>
      <c r="I6130" s="85" t="s">
        <v>14896</v>
      </c>
    </row>
    <row r="6131" spans="5:9">
      <c r="E6131" s="156">
        <v>4420031021</v>
      </c>
      <c r="F6131" s="157" t="s">
        <v>2506</v>
      </c>
      <c r="G6131" s="157" t="s">
        <v>14871</v>
      </c>
      <c r="H6131" s="157" t="s">
        <v>14897</v>
      </c>
      <c r="I6131" s="85" t="s">
        <v>14898</v>
      </c>
    </row>
    <row r="6132" spans="5:9">
      <c r="E6132" s="156">
        <v>4420031022</v>
      </c>
      <c r="F6132" s="157" t="s">
        <v>2506</v>
      </c>
      <c r="G6132" s="157" t="s">
        <v>14871</v>
      </c>
      <c r="H6132" s="157" t="s">
        <v>14897</v>
      </c>
      <c r="I6132" s="85" t="s">
        <v>8121</v>
      </c>
    </row>
    <row r="6133" spans="5:9">
      <c r="E6133" s="156">
        <v>4420031023</v>
      </c>
      <c r="F6133" s="157" t="s">
        <v>2506</v>
      </c>
      <c r="G6133" s="157" t="s">
        <v>14871</v>
      </c>
      <c r="H6133" s="157" t="s">
        <v>14897</v>
      </c>
      <c r="I6133" s="85" t="s">
        <v>14899</v>
      </c>
    </row>
    <row r="6134" spans="5:9">
      <c r="E6134" s="156">
        <v>4420031024</v>
      </c>
      <c r="F6134" s="157" t="s">
        <v>2506</v>
      </c>
      <c r="G6134" s="157" t="s">
        <v>14871</v>
      </c>
      <c r="H6134" s="157" t="s">
        <v>14897</v>
      </c>
      <c r="I6134" s="85" t="s">
        <v>14900</v>
      </c>
    </row>
    <row r="6135" spans="5:9">
      <c r="E6135" s="156">
        <v>4420031025</v>
      </c>
      <c r="F6135" s="157" t="s">
        <v>2506</v>
      </c>
      <c r="G6135" s="157" t="s">
        <v>14871</v>
      </c>
      <c r="H6135" s="157" t="s">
        <v>14897</v>
      </c>
      <c r="I6135" s="85" t="s">
        <v>11484</v>
      </c>
    </row>
    <row r="6136" spans="5:9">
      <c r="E6136" s="156">
        <v>4420031026</v>
      </c>
      <c r="F6136" s="157" t="s">
        <v>2506</v>
      </c>
      <c r="G6136" s="157" t="s">
        <v>14871</v>
      </c>
      <c r="H6136" s="157" t="s">
        <v>14897</v>
      </c>
      <c r="I6136" s="85" t="s">
        <v>11692</v>
      </c>
    </row>
    <row r="6137" spans="5:9">
      <c r="E6137" s="156">
        <v>4420031027</v>
      </c>
      <c r="F6137" s="157" t="s">
        <v>2506</v>
      </c>
      <c r="G6137" s="157" t="s">
        <v>14871</v>
      </c>
      <c r="H6137" s="157" t="s">
        <v>14897</v>
      </c>
      <c r="I6137" s="85" t="s">
        <v>8023</v>
      </c>
    </row>
    <row r="6138" spans="5:9">
      <c r="E6138" s="156">
        <v>4420031028</v>
      </c>
      <c r="F6138" s="157" t="s">
        <v>2506</v>
      </c>
      <c r="G6138" s="157" t="s">
        <v>14871</v>
      </c>
      <c r="H6138" s="157" t="s">
        <v>14897</v>
      </c>
      <c r="I6138" s="85" t="s">
        <v>9621</v>
      </c>
    </row>
    <row r="6139" spans="5:9">
      <c r="E6139" s="156">
        <v>4420031029</v>
      </c>
      <c r="F6139" s="157" t="s">
        <v>2506</v>
      </c>
      <c r="G6139" s="157" t="s">
        <v>14871</v>
      </c>
      <c r="H6139" s="157" t="s">
        <v>14897</v>
      </c>
      <c r="I6139" s="85" t="s">
        <v>14027</v>
      </c>
    </row>
    <row r="6140" spans="5:9">
      <c r="E6140" s="156">
        <v>4420031030</v>
      </c>
      <c r="F6140" s="157" t="s">
        <v>2506</v>
      </c>
      <c r="G6140" s="157" t="s">
        <v>14871</v>
      </c>
      <c r="H6140" s="157" t="s">
        <v>14897</v>
      </c>
      <c r="I6140" s="85" t="s">
        <v>14901</v>
      </c>
    </row>
    <row r="6141" spans="5:9">
      <c r="E6141" s="156">
        <v>4420031031</v>
      </c>
      <c r="F6141" s="157" t="s">
        <v>2506</v>
      </c>
      <c r="G6141" s="157" t="s">
        <v>14871</v>
      </c>
      <c r="H6141" s="157" t="s">
        <v>14897</v>
      </c>
      <c r="I6141" s="85" t="s">
        <v>14902</v>
      </c>
    </row>
    <row r="6142" spans="5:9">
      <c r="E6142" s="156">
        <v>4420031032</v>
      </c>
      <c r="F6142" s="157" t="s">
        <v>2506</v>
      </c>
      <c r="G6142" s="157" t="s">
        <v>14871</v>
      </c>
      <c r="H6142" s="157" t="s">
        <v>14897</v>
      </c>
      <c r="I6142" s="85" t="s">
        <v>12576</v>
      </c>
    </row>
    <row r="6143" spans="5:9">
      <c r="E6143" s="156">
        <v>4420031033</v>
      </c>
      <c r="F6143" s="157" t="s">
        <v>2506</v>
      </c>
      <c r="G6143" s="157" t="s">
        <v>14871</v>
      </c>
      <c r="H6143" s="157" t="s">
        <v>14897</v>
      </c>
      <c r="I6143" s="85" t="s">
        <v>11535</v>
      </c>
    </row>
    <row r="6144" spans="5:9">
      <c r="E6144" s="156">
        <v>4420033021</v>
      </c>
      <c r="F6144" s="157" t="s">
        <v>2506</v>
      </c>
      <c r="G6144" s="157" t="s">
        <v>14871</v>
      </c>
      <c r="H6144" s="157" t="s">
        <v>14903</v>
      </c>
      <c r="I6144" s="85" t="s">
        <v>11181</v>
      </c>
    </row>
    <row r="6145" spans="5:9">
      <c r="E6145" s="156">
        <v>4420033022</v>
      </c>
      <c r="F6145" s="157" t="s">
        <v>2506</v>
      </c>
      <c r="G6145" s="157" t="s">
        <v>14871</v>
      </c>
      <c r="H6145" s="157" t="s">
        <v>14903</v>
      </c>
      <c r="I6145" s="85" t="s">
        <v>13959</v>
      </c>
    </row>
    <row r="6146" spans="5:9">
      <c r="E6146" s="156">
        <v>4420033023</v>
      </c>
      <c r="F6146" s="157" t="s">
        <v>2506</v>
      </c>
      <c r="G6146" s="157" t="s">
        <v>14871</v>
      </c>
      <c r="H6146" s="157" t="s">
        <v>14903</v>
      </c>
      <c r="I6146" s="85" t="s">
        <v>8522</v>
      </c>
    </row>
    <row r="6147" spans="5:9">
      <c r="E6147" s="156">
        <v>4420033024</v>
      </c>
      <c r="F6147" s="157" t="s">
        <v>2506</v>
      </c>
      <c r="G6147" s="157" t="s">
        <v>14871</v>
      </c>
      <c r="H6147" s="157" t="s">
        <v>14903</v>
      </c>
      <c r="I6147" s="85" t="s">
        <v>12904</v>
      </c>
    </row>
    <row r="6148" spans="5:9">
      <c r="E6148" s="156">
        <v>4420033025</v>
      </c>
      <c r="F6148" s="157" t="s">
        <v>2506</v>
      </c>
      <c r="G6148" s="157" t="s">
        <v>14871</v>
      </c>
      <c r="H6148" s="157" t="s">
        <v>14903</v>
      </c>
      <c r="I6148" s="85" t="s">
        <v>7986</v>
      </c>
    </row>
    <row r="6149" spans="5:9">
      <c r="E6149" s="156">
        <v>4420033026</v>
      </c>
      <c r="F6149" s="157" t="s">
        <v>2506</v>
      </c>
      <c r="G6149" s="157" t="s">
        <v>14871</v>
      </c>
      <c r="H6149" s="157" t="s">
        <v>14903</v>
      </c>
      <c r="I6149" s="85" t="s">
        <v>9554</v>
      </c>
    </row>
    <row r="6150" spans="5:9">
      <c r="E6150" s="156">
        <v>4420035021</v>
      </c>
      <c r="F6150" s="157" t="s">
        <v>2506</v>
      </c>
      <c r="G6150" s="157" t="s">
        <v>14871</v>
      </c>
      <c r="H6150" s="157" t="s">
        <v>14904</v>
      </c>
      <c r="I6150" s="85" t="s">
        <v>8473</v>
      </c>
    </row>
    <row r="6151" spans="5:9">
      <c r="E6151" s="156">
        <v>4420035022</v>
      </c>
      <c r="F6151" s="157" t="s">
        <v>2506</v>
      </c>
      <c r="G6151" s="157" t="s">
        <v>14871</v>
      </c>
      <c r="H6151" s="157" t="s">
        <v>14904</v>
      </c>
      <c r="I6151" s="85" t="s">
        <v>9351</v>
      </c>
    </row>
    <row r="6152" spans="5:9">
      <c r="E6152" s="156">
        <v>4420035023</v>
      </c>
      <c r="F6152" s="157" t="s">
        <v>2506</v>
      </c>
      <c r="G6152" s="157" t="s">
        <v>14871</v>
      </c>
      <c r="H6152" s="157" t="s">
        <v>14904</v>
      </c>
      <c r="I6152" s="85" t="s">
        <v>14905</v>
      </c>
    </row>
    <row r="6153" spans="5:9">
      <c r="E6153" s="156">
        <v>4420035024</v>
      </c>
      <c r="F6153" s="157" t="s">
        <v>2506</v>
      </c>
      <c r="G6153" s="157" t="s">
        <v>14871</v>
      </c>
      <c r="H6153" s="157" t="s">
        <v>14904</v>
      </c>
      <c r="I6153" s="85" t="s">
        <v>8389</v>
      </c>
    </row>
    <row r="6154" spans="5:9">
      <c r="E6154" s="156">
        <v>4420035025</v>
      </c>
      <c r="F6154" s="157" t="s">
        <v>2506</v>
      </c>
      <c r="G6154" s="157" t="s">
        <v>14871</v>
      </c>
      <c r="H6154" s="157" t="s">
        <v>14904</v>
      </c>
      <c r="I6154" s="85" t="s">
        <v>11314</v>
      </c>
    </row>
    <row r="6155" spans="5:9">
      <c r="E6155" s="156">
        <v>4420035026</v>
      </c>
      <c r="F6155" s="157" t="s">
        <v>2506</v>
      </c>
      <c r="G6155" s="157" t="s">
        <v>14871</v>
      </c>
      <c r="H6155" s="157" t="s">
        <v>14904</v>
      </c>
      <c r="I6155" s="85" t="s">
        <v>14064</v>
      </c>
    </row>
    <row r="6156" spans="5:9">
      <c r="E6156" s="156">
        <v>4420035027</v>
      </c>
      <c r="F6156" s="157" t="s">
        <v>2506</v>
      </c>
      <c r="G6156" s="157" t="s">
        <v>14871</v>
      </c>
      <c r="H6156" s="157" t="s">
        <v>14904</v>
      </c>
      <c r="I6156" s="85" t="s">
        <v>14906</v>
      </c>
    </row>
    <row r="6157" spans="5:9">
      <c r="E6157" s="156">
        <v>4420035028</v>
      </c>
      <c r="F6157" s="157" t="s">
        <v>2506</v>
      </c>
      <c r="G6157" s="157" t="s">
        <v>14871</v>
      </c>
      <c r="H6157" s="157" t="s">
        <v>14904</v>
      </c>
      <c r="I6157" s="85" t="s">
        <v>14907</v>
      </c>
    </row>
    <row r="6158" spans="5:9">
      <c r="E6158" s="156">
        <v>4420035029</v>
      </c>
      <c r="F6158" s="157" t="s">
        <v>2506</v>
      </c>
      <c r="G6158" s="157" t="s">
        <v>14871</v>
      </c>
      <c r="H6158" s="157" t="s">
        <v>14904</v>
      </c>
      <c r="I6158" s="85" t="s">
        <v>14908</v>
      </c>
    </row>
    <row r="6159" spans="5:9">
      <c r="E6159" s="156">
        <v>4420035030</v>
      </c>
      <c r="F6159" s="157" t="s">
        <v>2506</v>
      </c>
      <c r="G6159" s="157" t="s">
        <v>14871</v>
      </c>
      <c r="H6159" s="157" t="s">
        <v>14904</v>
      </c>
      <c r="I6159" s="85" t="s">
        <v>14094</v>
      </c>
    </row>
    <row r="6160" spans="5:9">
      <c r="E6160" s="156">
        <v>4420035031</v>
      </c>
      <c r="F6160" s="157" t="s">
        <v>2506</v>
      </c>
      <c r="G6160" s="157" t="s">
        <v>14871</v>
      </c>
      <c r="H6160" s="157" t="s">
        <v>14904</v>
      </c>
      <c r="I6160" s="85" t="s">
        <v>14909</v>
      </c>
    </row>
    <row r="6161" spans="5:9">
      <c r="E6161" s="156">
        <v>4420035032</v>
      </c>
      <c r="F6161" s="157" t="s">
        <v>2506</v>
      </c>
      <c r="G6161" s="157" t="s">
        <v>14871</v>
      </c>
      <c r="H6161" s="157" t="s">
        <v>14904</v>
      </c>
      <c r="I6161" s="85" t="s">
        <v>14910</v>
      </c>
    </row>
    <row r="6162" spans="5:9">
      <c r="E6162" s="156">
        <v>4420035033</v>
      </c>
      <c r="F6162" s="157" t="s">
        <v>2506</v>
      </c>
      <c r="G6162" s="157" t="s">
        <v>14871</v>
      </c>
      <c r="H6162" s="157" t="s">
        <v>14904</v>
      </c>
      <c r="I6162" s="85" t="s">
        <v>14911</v>
      </c>
    </row>
    <row r="6163" spans="5:9">
      <c r="E6163" s="156">
        <v>4420035034</v>
      </c>
      <c r="F6163" s="157" t="s">
        <v>2506</v>
      </c>
      <c r="G6163" s="157" t="s">
        <v>14871</v>
      </c>
      <c r="H6163" s="157" t="s">
        <v>14904</v>
      </c>
      <c r="I6163" s="85" t="s">
        <v>14724</v>
      </c>
    </row>
    <row r="6164" spans="5:9">
      <c r="E6164" s="156">
        <v>4420035035</v>
      </c>
      <c r="F6164" s="157" t="s">
        <v>2506</v>
      </c>
      <c r="G6164" s="157" t="s">
        <v>14871</v>
      </c>
      <c r="H6164" s="157" t="s">
        <v>14904</v>
      </c>
      <c r="I6164" s="85" t="s">
        <v>14912</v>
      </c>
    </row>
    <row r="6165" spans="5:9">
      <c r="E6165" s="156">
        <v>4420035036</v>
      </c>
      <c r="F6165" s="157" t="s">
        <v>2506</v>
      </c>
      <c r="G6165" s="157" t="s">
        <v>14871</v>
      </c>
      <c r="H6165" s="157" t="s">
        <v>14904</v>
      </c>
      <c r="I6165" s="85" t="s">
        <v>8039</v>
      </c>
    </row>
    <row r="6166" spans="5:9">
      <c r="E6166" s="156">
        <v>4420036021</v>
      </c>
      <c r="F6166" s="157" t="s">
        <v>2506</v>
      </c>
      <c r="G6166" s="157" t="s">
        <v>14871</v>
      </c>
      <c r="H6166" s="157" t="s">
        <v>14913</v>
      </c>
      <c r="I6166" s="85" t="s">
        <v>14914</v>
      </c>
    </row>
    <row r="6167" spans="5:9">
      <c r="E6167" s="156">
        <v>4420036022</v>
      </c>
      <c r="F6167" s="157" t="s">
        <v>2506</v>
      </c>
      <c r="G6167" s="157" t="s">
        <v>14871</v>
      </c>
      <c r="H6167" s="157" t="s">
        <v>14913</v>
      </c>
      <c r="I6167" s="85" t="s">
        <v>9545</v>
      </c>
    </row>
    <row r="6168" spans="5:9">
      <c r="E6168" s="156">
        <v>4420036023</v>
      </c>
      <c r="F6168" s="157" t="s">
        <v>2506</v>
      </c>
      <c r="G6168" s="157" t="s">
        <v>14871</v>
      </c>
      <c r="H6168" s="157" t="s">
        <v>14913</v>
      </c>
      <c r="I6168" s="85" t="s">
        <v>14915</v>
      </c>
    </row>
    <row r="6169" spans="5:9">
      <c r="E6169" s="156">
        <v>4420036024</v>
      </c>
      <c r="F6169" s="157" t="s">
        <v>2506</v>
      </c>
      <c r="G6169" s="157" t="s">
        <v>14871</v>
      </c>
      <c r="H6169" s="157" t="s">
        <v>14913</v>
      </c>
      <c r="I6169" s="85" t="s">
        <v>14916</v>
      </c>
    </row>
    <row r="6170" spans="5:9">
      <c r="E6170" s="156">
        <v>4420036025</v>
      </c>
      <c r="F6170" s="157" t="s">
        <v>2506</v>
      </c>
      <c r="G6170" s="157" t="s">
        <v>14871</v>
      </c>
      <c r="H6170" s="157" t="s">
        <v>14913</v>
      </c>
      <c r="I6170" s="85" t="s">
        <v>11601</v>
      </c>
    </row>
    <row r="6171" spans="5:9">
      <c r="E6171" s="156">
        <v>4420036026</v>
      </c>
      <c r="F6171" s="157" t="s">
        <v>2506</v>
      </c>
      <c r="G6171" s="157" t="s">
        <v>14871</v>
      </c>
      <c r="H6171" s="157" t="s">
        <v>14913</v>
      </c>
      <c r="I6171" s="85" t="s">
        <v>14222</v>
      </c>
    </row>
    <row r="6172" spans="5:9">
      <c r="E6172" s="156">
        <v>4420036027</v>
      </c>
      <c r="F6172" s="157" t="s">
        <v>2506</v>
      </c>
      <c r="G6172" s="157" t="s">
        <v>14871</v>
      </c>
      <c r="H6172" s="157" t="s">
        <v>14913</v>
      </c>
      <c r="I6172" s="85" t="s">
        <v>13440</v>
      </c>
    </row>
    <row r="6173" spans="5:9">
      <c r="E6173" s="156">
        <v>4420036028</v>
      </c>
      <c r="F6173" s="157" t="s">
        <v>2506</v>
      </c>
      <c r="G6173" s="157" t="s">
        <v>14871</v>
      </c>
      <c r="H6173" s="157" t="s">
        <v>14913</v>
      </c>
      <c r="I6173" s="85" t="s">
        <v>9440</v>
      </c>
    </row>
    <row r="6174" spans="5:9">
      <c r="E6174" s="156">
        <v>4420036029</v>
      </c>
      <c r="F6174" s="157" t="s">
        <v>2506</v>
      </c>
      <c r="G6174" s="157" t="s">
        <v>14871</v>
      </c>
      <c r="H6174" s="157" t="s">
        <v>14913</v>
      </c>
      <c r="I6174" s="85" t="s">
        <v>13840</v>
      </c>
    </row>
    <row r="6175" spans="5:9">
      <c r="E6175" s="156">
        <v>4420036030</v>
      </c>
      <c r="F6175" s="157" t="s">
        <v>2506</v>
      </c>
      <c r="G6175" s="157" t="s">
        <v>14871</v>
      </c>
      <c r="H6175" s="157" t="s">
        <v>14913</v>
      </c>
      <c r="I6175" s="85" t="s">
        <v>14917</v>
      </c>
    </row>
    <row r="6176" spans="5:9">
      <c r="E6176" s="156">
        <v>4420036031</v>
      </c>
      <c r="F6176" s="157" t="s">
        <v>2506</v>
      </c>
      <c r="G6176" s="157" t="s">
        <v>14871</v>
      </c>
      <c r="H6176" s="157" t="s">
        <v>14913</v>
      </c>
      <c r="I6176" s="85" t="s">
        <v>13212</v>
      </c>
    </row>
    <row r="6177" spans="5:9">
      <c r="E6177" s="156">
        <v>4420036032</v>
      </c>
      <c r="F6177" s="157" t="s">
        <v>2506</v>
      </c>
      <c r="G6177" s="157" t="s">
        <v>14871</v>
      </c>
      <c r="H6177" s="157" t="s">
        <v>14913</v>
      </c>
      <c r="I6177" s="85" t="s">
        <v>9680</v>
      </c>
    </row>
    <row r="6178" spans="5:9">
      <c r="E6178" s="156">
        <v>4420036033</v>
      </c>
      <c r="F6178" s="157" t="s">
        <v>2506</v>
      </c>
      <c r="G6178" s="157" t="s">
        <v>14871</v>
      </c>
      <c r="H6178" s="157" t="s">
        <v>14913</v>
      </c>
      <c r="I6178" s="85" t="s">
        <v>13645</v>
      </c>
    </row>
    <row r="6179" spans="5:9">
      <c r="E6179" s="156">
        <v>4420036034</v>
      </c>
      <c r="F6179" s="157" t="s">
        <v>2506</v>
      </c>
      <c r="G6179" s="157" t="s">
        <v>14871</v>
      </c>
      <c r="H6179" s="157" t="s">
        <v>14913</v>
      </c>
      <c r="I6179" s="85" t="s">
        <v>10154</v>
      </c>
    </row>
    <row r="6180" spans="5:9">
      <c r="E6180" s="156">
        <v>4420036035</v>
      </c>
      <c r="F6180" s="157" t="s">
        <v>2506</v>
      </c>
      <c r="G6180" s="157" t="s">
        <v>14871</v>
      </c>
      <c r="H6180" s="157" t="s">
        <v>14913</v>
      </c>
      <c r="I6180" s="85" t="s">
        <v>14918</v>
      </c>
    </row>
    <row r="6181" spans="5:9">
      <c r="E6181" s="156">
        <v>4420037021</v>
      </c>
      <c r="F6181" s="157" t="s">
        <v>2506</v>
      </c>
      <c r="G6181" s="157" t="s">
        <v>14871</v>
      </c>
      <c r="H6181" s="157" t="s">
        <v>14919</v>
      </c>
      <c r="I6181" s="85" t="s">
        <v>14920</v>
      </c>
    </row>
    <row r="6182" spans="5:9">
      <c r="E6182" s="156">
        <v>4420037022</v>
      </c>
      <c r="F6182" s="157" t="s">
        <v>2506</v>
      </c>
      <c r="G6182" s="157" t="s">
        <v>14871</v>
      </c>
      <c r="H6182" s="157" t="s">
        <v>14919</v>
      </c>
      <c r="I6182" s="85" t="s">
        <v>14738</v>
      </c>
    </row>
    <row r="6183" spans="5:9">
      <c r="E6183" s="156">
        <v>4420037023</v>
      </c>
      <c r="F6183" s="157" t="s">
        <v>2506</v>
      </c>
      <c r="G6183" s="157" t="s">
        <v>14871</v>
      </c>
      <c r="H6183" s="157" t="s">
        <v>14919</v>
      </c>
      <c r="I6183" s="85" t="s">
        <v>8404</v>
      </c>
    </row>
    <row r="6184" spans="5:9">
      <c r="E6184" s="156">
        <v>4420037024</v>
      </c>
      <c r="F6184" s="157" t="s">
        <v>2506</v>
      </c>
      <c r="G6184" s="157" t="s">
        <v>14871</v>
      </c>
      <c r="H6184" s="157" t="s">
        <v>14919</v>
      </c>
      <c r="I6184" s="85" t="s">
        <v>14921</v>
      </c>
    </row>
    <row r="6185" spans="5:9">
      <c r="E6185" s="156">
        <v>4420037025</v>
      </c>
      <c r="F6185" s="157" t="s">
        <v>2506</v>
      </c>
      <c r="G6185" s="157" t="s">
        <v>14871</v>
      </c>
      <c r="H6185" s="157" t="s">
        <v>14919</v>
      </c>
      <c r="I6185" s="85" t="s">
        <v>14922</v>
      </c>
    </row>
    <row r="6186" spans="5:9">
      <c r="E6186" s="156">
        <v>4420037026</v>
      </c>
      <c r="F6186" s="157" t="s">
        <v>2506</v>
      </c>
      <c r="G6186" s="157" t="s">
        <v>14871</v>
      </c>
      <c r="H6186" s="157" t="s">
        <v>14919</v>
      </c>
      <c r="I6186" s="85" t="s">
        <v>14923</v>
      </c>
    </row>
    <row r="6187" spans="5:9">
      <c r="E6187" s="156">
        <v>4420037027</v>
      </c>
      <c r="F6187" s="157" t="s">
        <v>2506</v>
      </c>
      <c r="G6187" s="157" t="s">
        <v>14871</v>
      </c>
      <c r="H6187" s="157" t="s">
        <v>14919</v>
      </c>
      <c r="I6187" s="85" t="s">
        <v>11536</v>
      </c>
    </row>
    <row r="6188" spans="5:9">
      <c r="E6188" s="156">
        <v>4420037028</v>
      </c>
      <c r="F6188" s="157" t="s">
        <v>2506</v>
      </c>
      <c r="G6188" s="157" t="s">
        <v>14871</v>
      </c>
      <c r="H6188" s="157" t="s">
        <v>14919</v>
      </c>
      <c r="I6188" s="85" t="s">
        <v>13506</v>
      </c>
    </row>
    <row r="6189" spans="5:9">
      <c r="E6189" s="156">
        <v>4420037029</v>
      </c>
      <c r="F6189" s="157" t="s">
        <v>2506</v>
      </c>
      <c r="G6189" s="157" t="s">
        <v>14871</v>
      </c>
      <c r="H6189" s="157" t="s">
        <v>14919</v>
      </c>
      <c r="I6189" s="85" t="s">
        <v>14924</v>
      </c>
    </row>
    <row r="6190" spans="5:9">
      <c r="E6190" s="156">
        <v>4420037030</v>
      </c>
      <c r="F6190" s="157" t="s">
        <v>2506</v>
      </c>
      <c r="G6190" s="157" t="s">
        <v>14871</v>
      </c>
      <c r="H6190" s="157" t="s">
        <v>14919</v>
      </c>
      <c r="I6190" s="85" t="s">
        <v>8466</v>
      </c>
    </row>
    <row r="6191" spans="5:9">
      <c r="E6191" s="156">
        <v>4420037031</v>
      </c>
      <c r="F6191" s="157" t="s">
        <v>2506</v>
      </c>
      <c r="G6191" s="157" t="s">
        <v>14871</v>
      </c>
      <c r="H6191" s="157" t="s">
        <v>14919</v>
      </c>
      <c r="I6191" s="85" t="s">
        <v>13532</v>
      </c>
    </row>
    <row r="6192" spans="5:9">
      <c r="E6192" s="156">
        <v>4420037032</v>
      </c>
      <c r="F6192" s="157" t="s">
        <v>2506</v>
      </c>
      <c r="G6192" s="157" t="s">
        <v>14871</v>
      </c>
      <c r="H6192" s="157" t="s">
        <v>14919</v>
      </c>
      <c r="I6192" s="85" t="s">
        <v>9370</v>
      </c>
    </row>
    <row r="6193" spans="5:9">
      <c r="E6193" s="156">
        <v>4420037033</v>
      </c>
      <c r="F6193" s="157" t="s">
        <v>2506</v>
      </c>
      <c r="G6193" s="157" t="s">
        <v>14871</v>
      </c>
      <c r="H6193" s="157" t="s">
        <v>14919</v>
      </c>
      <c r="I6193" s="85" t="s">
        <v>14007</v>
      </c>
    </row>
    <row r="6194" spans="5:9">
      <c r="E6194" s="156">
        <v>4420038021</v>
      </c>
      <c r="F6194" s="157" t="s">
        <v>2506</v>
      </c>
      <c r="G6194" s="157" t="s">
        <v>14871</v>
      </c>
      <c r="H6194" s="157" t="s">
        <v>14925</v>
      </c>
      <c r="I6194" s="85" t="s">
        <v>12591</v>
      </c>
    </row>
    <row r="6195" spans="5:9">
      <c r="E6195" s="156">
        <v>4420038022</v>
      </c>
      <c r="F6195" s="157" t="s">
        <v>2506</v>
      </c>
      <c r="G6195" s="157" t="s">
        <v>14871</v>
      </c>
      <c r="H6195" s="157" t="s">
        <v>14925</v>
      </c>
      <c r="I6195" s="85" t="s">
        <v>14926</v>
      </c>
    </row>
    <row r="6196" spans="5:9">
      <c r="E6196" s="156">
        <v>4420038023</v>
      </c>
      <c r="F6196" s="157" t="s">
        <v>2506</v>
      </c>
      <c r="G6196" s="157" t="s">
        <v>14871</v>
      </c>
      <c r="H6196" s="157" t="s">
        <v>14925</v>
      </c>
      <c r="I6196" s="85" t="s">
        <v>14927</v>
      </c>
    </row>
    <row r="6197" spans="5:9">
      <c r="E6197" s="156">
        <v>4420038024</v>
      </c>
      <c r="F6197" s="157" t="s">
        <v>2506</v>
      </c>
      <c r="G6197" s="157" t="s">
        <v>14871</v>
      </c>
      <c r="H6197" s="157" t="s">
        <v>14925</v>
      </c>
      <c r="I6197" s="85" t="s">
        <v>14928</v>
      </c>
    </row>
    <row r="6198" spans="5:9">
      <c r="E6198" s="156">
        <v>4420038025</v>
      </c>
      <c r="F6198" s="157" t="s">
        <v>2506</v>
      </c>
      <c r="G6198" s="157" t="s">
        <v>14871</v>
      </c>
      <c r="H6198" s="157" t="s">
        <v>14925</v>
      </c>
      <c r="I6198" s="85" t="s">
        <v>14929</v>
      </c>
    </row>
    <row r="6199" spans="5:9">
      <c r="E6199" s="156">
        <v>4420038026</v>
      </c>
      <c r="F6199" s="157" t="s">
        <v>2506</v>
      </c>
      <c r="G6199" s="157" t="s">
        <v>14871</v>
      </c>
      <c r="H6199" s="157" t="s">
        <v>14925</v>
      </c>
      <c r="I6199" s="85" t="s">
        <v>14415</v>
      </c>
    </row>
    <row r="6200" spans="5:9">
      <c r="E6200" s="156">
        <v>4420038027</v>
      </c>
      <c r="F6200" s="157" t="s">
        <v>2506</v>
      </c>
      <c r="G6200" s="157" t="s">
        <v>14871</v>
      </c>
      <c r="H6200" s="157" t="s">
        <v>14925</v>
      </c>
      <c r="I6200" s="85" t="s">
        <v>14930</v>
      </c>
    </row>
    <row r="6201" spans="5:9">
      <c r="E6201" s="156">
        <v>4420038028</v>
      </c>
      <c r="F6201" s="157" t="s">
        <v>2506</v>
      </c>
      <c r="G6201" s="157" t="s">
        <v>14871</v>
      </c>
      <c r="H6201" s="157" t="s">
        <v>14925</v>
      </c>
      <c r="I6201" s="85" t="s">
        <v>14931</v>
      </c>
    </row>
    <row r="6202" spans="5:9">
      <c r="E6202" s="156">
        <v>4420038029</v>
      </c>
      <c r="F6202" s="157" t="s">
        <v>2506</v>
      </c>
      <c r="G6202" s="157" t="s">
        <v>14871</v>
      </c>
      <c r="H6202" s="157" t="s">
        <v>14925</v>
      </c>
      <c r="I6202" s="85" t="s">
        <v>14932</v>
      </c>
    </row>
    <row r="6203" spans="5:9">
      <c r="E6203" s="156">
        <v>4420038030</v>
      </c>
      <c r="F6203" s="157" t="s">
        <v>2506</v>
      </c>
      <c r="G6203" s="157" t="s">
        <v>14871</v>
      </c>
      <c r="H6203" s="157" t="s">
        <v>14925</v>
      </c>
      <c r="I6203" s="85" t="s">
        <v>14863</v>
      </c>
    </row>
    <row r="6204" spans="5:9">
      <c r="E6204" s="156">
        <v>4420038031</v>
      </c>
      <c r="F6204" s="157" t="s">
        <v>2506</v>
      </c>
      <c r="G6204" s="157" t="s">
        <v>14871</v>
      </c>
      <c r="H6204" s="157" t="s">
        <v>14925</v>
      </c>
      <c r="I6204" s="85" t="s">
        <v>14933</v>
      </c>
    </row>
    <row r="6205" spans="5:9">
      <c r="E6205" s="156">
        <v>4420038032</v>
      </c>
      <c r="F6205" s="157" t="s">
        <v>2506</v>
      </c>
      <c r="G6205" s="157" t="s">
        <v>14871</v>
      </c>
      <c r="H6205" s="157" t="s">
        <v>14925</v>
      </c>
      <c r="I6205" s="85" t="s">
        <v>8393</v>
      </c>
    </row>
    <row r="6206" spans="5:9">
      <c r="E6206" s="156">
        <v>4420039021</v>
      </c>
      <c r="F6206" s="157" t="s">
        <v>2506</v>
      </c>
      <c r="G6206" s="157" t="s">
        <v>14871</v>
      </c>
      <c r="H6206" s="157" t="s">
        <v>14934</v>
      </c>
      <c r="I6206" s="85" t="s">
        <v>14935</v>
      </c>
    </row>
    <row r="6207" spans="5:9">
      <c r="E6207" s="156">
        <v>4420039022</v>
      </c>
      <c r="F6207" s="157" t="s">
        <v>2506</v>
      </c>
      <c r="G6207" s="157" t="s">
        <v>14871</v>
      </c>
      <c r="H6207" s="157" t="s">
        <v>14934</v>
      </c>
      <c r="I6207" s="85" t="s">
        <v>14936</v>
      </c>
    </row>
    <row r="6208" spans="5:9">
      <c r="E6208" s="156">
        <v>4420039023</v>
      </c>
      <c r="F6208" s="157" t="s">
        <v>2506</v>
      </c>
      <c r="G6208" s="157" t="s">
        <v>14871</v>
      </c>
      <c r="H6208" s="157" t="s">
        <v>14934</v>
      </c>
      <c r="I6208" s="85" t="s">
        <v>14614</v>
      </c>
    </row>
    <row r="6209" spans="5:9">
      <c r="E6209" s="156">
        <v>4420039024</v>
      </c>
      <c r="F6209" s="157" t="s">
        <v>2506</v>
      </c>
      <c r="G6209" s="157" t="s">
        <v>14871</v>
      </c>
      <c r="H6209" s="157" t="s">
        <v>14934</v>
      </c>
      <c r="I6209" s="85" t="s">
        <v>9277</v>
      </c>
    </row>
    <row r="6210" spans="5:9">
      <c r="E6210" s="156">
        <v>4420039025</v>
      </c>
      <c r="F6210" s="157" t="s">
        <v>2506</v>
      </c>
      <c r="G6210" s="157" t="s">
        <v>14871</v>
      </c>
      <c r="H6210" s="157" t="s">
        <v>14934</v>
      </c>
      <c r="I6210" s="85" t="s">
        <v>14937</v>
      </c>
    </row>
    <row r="6211" spans="5:9">
      <c r="E6211" s="156">
        <v>4420039026</v>
      </c>
      <c r="F6211" s="157" t="s">
        <v>2506</v>
      </c>
      <c r="G6211" s="157" t="s">
        <v>14871</v>
      </c>
      <c r="H6211" s="157" t="s">
        <v>14934</v>
      </c>
      <c r="I6211" s="85" t="s">
        <v>14927</v>
      </c>
    </row>
    <row r="6212" spans="5:9">
      <c r="E6212" s="156">
        <v>4420039027</v>
      </c>
      <c r="F6212" s="157" t="s">
        <v>2506</v>
      </c>
      <c r="G6212" s="157" t="s">
        <v>14871</v>
      </c>
      <c r="H6212" s="157" t="s">
        <v>14934</v>
      </c>
      <c r="I6212" s="85" t="s">
        <v>11370</v>
      </c>
    </row>
    <row r="6213" spans="5:9">
      <c r="E6213" s="156">
        <v>4420039028</v>
      </c>
      <c r="F6213" s="157" t="s">
        <v>2506</v>
      </c>
      <c r="G6213" s="157" t="s">
        <v>14871</v>
      </c>
      <c r="H6213" s="157" t="s">
        <v>14934</v>
      </c>
      <c r="I6213" s="85" t="s">
        <v>14301</v>
      </c>
    </row>
    <row r="6214" spans="5:9">
      <c r="E6214" s="156">
        <v>4420039029</v>
      </c>
      <c r="F6214" s="157" t="s">
        <v>2506</v>
      </c>
      <c r="G6214" s="157" t="s">
        <v>14871</v>
      </c>
      <c r="H6214" s="157" t="s">
        <v>14934</v>
      </c>
      <c r="I6214" s="85" t="s">
        <v>14938</v>
      </c>
    </row>
    <row r="6215" spans="5:9">
      <c r="E6215" s="156">
        <v>4420039030</v>
      </c>
      <c r="F6215" s="157" t="s">
        <v>2506</v>
      </c>
      <c r="G6215" s="157" t="s">
        <v>14871</v>
      </c>
      <c r="H6215" s="157" t="s">
        <v>14934</v>
      </c>
      <c r="I6215" s="85" t="s">
        <v>11070</v>
      </c>
    </row>
    <row r="6216" spans="5:9">
      <c r="E6216" s="156">
        <v>4420039031</v>
      </c>
      <c r="F6216" s="157" t="s">
        <v>2506</v>
      </c>
      <c r="G6216" s="157" t="s">
        <v>14871</v>
      </c>
      <c r="H6216" s="157" t="s">
        <v>14934</v>
      </c>
      <c r="I6216" s="85" t="s">
        <v>14939</v>
      </c>
    </row>
    <row r="6217" spans="5:9">
      <c r="E6217" s="156">
        <v>4420039032</v>
      </c>
      <c r="F6217" s="157" t="s">
        <v>2506</v>
      </c>
      <c r="G6217" s="157" t="s">
        <v>14871</v>
      </c>
      <c r="H6217" s="157" t="s">
        <v>14934</v>
      </c>
      <c r="I6217" s="85" t="s">
        <v>10997</v>
      </c>
    </row>
    <row r="6218" spans="5:9">
      <c r="E6218" s="156">
        <v>4420039033</v>
      </c>
      <c r="F6218" s="157" t="s">
        <v>2506</v>
      </c>
      <c r="G6218" s="157" t="s">
        <v>14871</v>
      </c>
      <c r="H6218" s="157" t="s">
        <v>14934</v>
      </c>
      <c r="I6218" s="85" t="s">
        <v>8364</v>
      </c>
    </row>
    <row r="6219" spans="5:9">
      <c r="E6219" s="156">
        <v>4420039034</v>
      </c>
      <c r="F6219" s="157" t="s">
        <v>2506</v>
      </c>
      <c r="G6219" s="157" t="s">
        <v>14871</v>
      </c>
      <c r="H6219" s="157" t="s">
        <v>14934</v>
      </c>
      <c r="I6219" s="85" t="s">
        <v>11692</v>
      </c>
    </row>
    <row r="6220" spans="5:9">
      <c r="E6220" s="156">
        <v>4420039035</v>
      </c>
      <c r="F6220" s="157" t="s">
        <v>2506</v>
      </c>
      <c r="G6220" s="157" t="s">
        <v>14871</v>
      </c>
      <c r="H6220" s="157" t="s">
        <v>14934</v>
      </c>
      <c r="I6220" s="85" t="s">
        <v>14940</v>
      </c>
    </row>
    <row r="6221" spans="5:9">
      <c r="E6221" s="156">
        <v>4420040021</v>
      </c>
      <c r="F6221" s="157" t="s">
        <v>2506</v>
      </c>
      <c r="G6221" s="157" t="s">
        <v>14871</v>
      </c>
      <c r="H6221" s="157" t="s">
        <v>14941</v>
      </c>
      <c r="I6221" s="85" t="s">
        <v>14942</v>
      </c>
    </row>
    <row r="6222" spans="5:9">
      <c r="E6222" s="156">
        <v>4420040022</v>
      </c>
      <c r="F6222" s="157" t="s">
        <v>2506</v>
      </c>
      <c r="G6222" s="157" t="s">
        <v>14871</v>
      </c>
      <c r="H6222" s="157" t="s">
        <v>14941</v>
      </c>
      <c r="I6222" s="85" t="s">
        <v>14943</v>
      </c>
    </row>
    <row r="6223" spans="5:9">
      <c r="E6223" s="156">
        <v>4420040023</v>
      </c>
      <c r="F6223" s="157" t="s">
        <v>2506</v>
      </c>
      <c r="G6223" s="157" t="s">
        <v>14871</v>
      </c>
      <c r="H6223" s="157" t="s">
        <v>14941</v>
      </c>
      <c r="I6223" s="85" t="s">
        <v>14944</v>
      </c>
    </row>
    <row r="6224" spans="5:9">
      <c r="E6224" s="156">
        <v>4420040024</v>
      </c>
      <c r="F6224" s="157" t="s">
        <v>2506</v>
      </c>
      <c r="G6224" s="157" t="s">
        <v>14871</v>
      </c>
      <c r="H6224" s="157" t="s">
        <v>14941</v>
      </c>
      <c r="I6224" s="85" t="s">
        <v>10842</v>
      </c>
    </row>
    <row r="6225" spans="5:9">
      <c r="E6225" s="156">
        <v>4420040025</v>
      </c>
      <c r="F6225" s="157" t="s">
        <v>2506</v>
      </c>
      <c r="G6225" s="157" t="s">
        <v>14871</v>
      </c>
      <c r="H6225" s="157" t="s">
        <v>14941</v>
      </c>
      <c r="I6225" s="85" t="s">
        <v>14945</v>
      </c>
    </row>
    <row r="6226" spans="5:9">
      <c r="E6226" s="156">
        <v>4420040026</v>
      </c>
      <c r="F6226" s="157" t="s">
        <v>2506</v>
      </c>
      <c r="G6226" s="157" t="s">
        <v>14871</v>
      </c>
      <c r="H6226" s="157" t="s">
        <v>14941</v>
      </c>
      <c r="I6226" s="85" t="s">
        <v>14946</v>
      </c>
    </row>
    <row r="6227" spans="5:9">
      <c r="E6227" s="156">
        <v>4420040027</v>
      </c>
      <c r="F6227" s="157" t="s">
        <v>2506</v>
      </c>
      <c r="G6227" s="157" t="s">
        <v>14871</v>
      </c>
      <c r="H6227" s="157" t="s">
        <v>14941</v>
      </c>
      <c r="I6227" s="85" t="s">
        <v>14947</v>
      </c>
    </row>
    <row r="6228" spans="5:9">
      <c r="E6228" s="156">
        <v>4420040028</v>
      </c>
      <c r="F6228" s="157" t="s">
        <v>2506</v>
      </c>
      <c r="G6228" s="157" t="s">
        <v>14871</v>
      </c>
      <c r="H6228" s="157" t="s">
        <v>14941</v>
      </c>
      <c r="I6228" s="85" t="s">
        <v>13858</v>
      </c>
    </row>
    <row r="6229" spans="5:9">
      <c r="E6229" s="156">
        <v>4420040029</v>
      </c>
      <c r="F6229" s="157" t="s">
        <v>2506</v>
      </c>
      <c r="G6229" s="157" t="s">
        <v>14871</v>
      </c>
      <c r="H6229" s="157" t="s">
        <v>14941</v>
      </c>
      <c r="I6229" s="85" t="s">
        <v>14948</v>
      </c>
    </row>
    <row r="6230" spans="5:9">
      <c r="E6230" s="156">
        <v>4420040030</v>
      </c>
      <c r="F6230" s="157" t="s">
        <v>2506</v>
      </c>
      <c r="G6230" s="157" t="s">
        <v>14871</v>
      </c>
      <c r="H6230" s="157" t="s">
        <v>14941</v>
      </c>
      <c r="I6230" s="85" t="s">
        <v>14949</v>
      </c>
    </row>
    <row r="6231" spans="5:9">
      <c r="E6231" s="156">
        <v>4420040031</v>
      </c>
      <c r="F6231" s="157" t="s">
        <v>2506</v>
      </c>
      <c r="G6231" s="157" t="s">
        <v>14871</v>
      </c>
      <c r="H6231" s="157" t="s">
        <v>14941</v>
      </c>
      <c r="I6231" s="85" t="s">
        <v>13282</v>
      </c>
    </row>
    <row r="6232" spans="5:9">
      <c r="E6232" s="156">
        <v>4420040032</v>
      </c>
      <c r="F6232" s="157" t="s">
        <v>2506</v>
      </c>
      <c r="G6232" s="157" t="s">
        <v>14871</v>
      </c>
      <c r="H6232" s="157" t="s">
        <v>14941</v>
      </c>
      <c r="I6232" s="85" t="s">
        <v>14950</v>
      </c>
    </row>
    <row r="6233" spans="5:9">
      <c r="E6233" s="156">
        <v>4420040033</v>
      </c>
      <c r="F6233" s="157" t="s">
        <v>2506</v>
      </c>
      <c r="G6233" s="157" t="s">
        <v>14871</v>
      </c>
      <c r="H6233" s="157" t="s">
        <v>14941</v>
      </c>
      <c r="I6233" s="85" t="s">
        <v>9449</v>
      </c>
    </row>
    <row r="6234" spans="5:9">
      <c r="E6234" s="156">
        <v>4420040034</v>
      </c>
      <c r="F6234" s="157" t="s">
        <v>2506</v>
      </c>
      <c r="G6234" s="157" t="s">
        <v>14871</v>
      </c>
      <c r="H6234" s="157" t="s">
        <v>14941</v>
      </c>
      <c r="I6234" s="85" t="s">
        <v>14951</v>
      </c>
    </row>
    <row r="6235" spans="5:9">
      <c r="E6235" s="156">
        <v>4420040035</v>
      </c>
      <c r="F6235" s="157" t="s">
        <v>2506</v>
      </c>
      <c r="G6235" s="157" t="s">
        <v>14871</v>
      </c>
      <c r="H6235" s="157" t="s">
        <v>14941</v>
      </c>
      <c r="I6235" s="85" t="s">
        <v>14331</v>
      </c>
    </row>
    <row r="6236" spans="5:9">
      <c r="E6236" s="156">
        <v>4420040036</v>
      </c>
      <c r="F6236" s="157" t="s">
        <v>2506</v>
      </c>
      <c r="G6236" s="157" t="s">
        <v>14871</v>
      </c>
      <c r="H6236" s="157" t="s">
        <v>14941</v>
      </c>
      <c r="I6236" s="85" t="s">
        <v>8099</v>
      </c>
    </row>
    <row r="6237" spans="5:9">
      <c r="E6237" s="156">
        <v>4420041021</v>
      </c>
      <c r="F6237" s="157" t="s">
        <v>2506</v>
      </c>
      <c r="G6237" s="157" t="s">
        <v>14871</v>
      </c>
      <c r="H6237" s="157" t="s">
        <v>14952</v>
      </c>
      <c r="I6237" s="85" t="s">
        <v>12958</v>
      </c>
    </row>
    <row r="6238" spans="5:9">
      <c r="E6238" s="156">
        <v>4420041022</v>
      </c>
      <c r="F6238" s="157" t="s">
        <v>2506</v>
      </c>
      <c r="G6238" s="157" t="s">
        <v>14871</v>
      </c>
      <c r="H6238" s="157" t="s">
        <v>14952</v>
      </c>
      <c r="I6238" s="85" t="s">
        <v>8506</v>
      </c>
    </row>
    <row r="6239" spans="5:9">
      <c r="E6239" s="156">
        <v>4420041023</v>
      </c>
      <c r="F6239" s="157" t="s">
        <v>2506</v>
      </c>
      <c r="G6239" s="157" t="s">
        <v>14871</v>
      </c>
      <c r="H6239" s="157" t="s">
        <v>14952</v>
      </c>
      <c r="I6239" s="85" t="s">
        <v>14858</v>
      </c>
    </row>
    <row r="6240" spans="5:9">
      <c r="E6240" s="156">
        <v>4420041024</v>
      </c>
      <c r="F6240" s="157" t="s">
        <v>2506</v>
      </c>
      <c r="G6240" s="157" t="s">
        <v>14871</v>
      </c>
      <c r="H6240" s="157" t="s">
        <v>14952</v>
      </c>
      <c r="I6240" s="85" t="s">
        <v>10149</v>
      </c>
    </row>
    <row r="6241" spans="5:9">
      <c r="E6241" s="156">
        <v>4420041025</v>
      </c>
      <c r="F6241" s="157" t="s">
        <v>2506</v>
      </c>
      <c r="G6241" s="157" t="s">
        <v>14871</v>
      </c>
      <c r="H6241" s="157" t="s">
        <v>14952</v>
      </c>
      <c r="I6241" s="85" t="s">
        <v>14953</v>
      </c>
    </row>
    <row r="6242" spans="5:9">
      <c r="E6242" s="156">
        <v>4420041026</v>
      </c>
      <c r="F6242" s="157" t="s">
        <v>2506</v>
      </c>
      <c r="G6242" s="157" t="s">
        <v>14871</v>
      </c>
      <c r="H6242" s="157" t="s">
        <v>14952</v>
      </c>
      <c r="I6242" s="85" t="s">
        <v>14954</v>
      </c>
    </row>
    <row r="6243" spans="5:9">
      <c r="E6243" s="156">
        <v>4420041027</v>
      </c>
      <c r="F6243" s="157" t="s">
        <v>2506</v>
      </c>
      <c r="G6243" s="157" t="s">
        <v>14871</v>
      </c>
      <c r="H6243" s="157" t="s">
        <v>14952</v>
      </c>
      <c r="I6243" s="85" t="s">
        <v>14707</v>
      </c>
    </row>
    <row r="6244" spans="5:9">
      <c r="E6244" s="156">
        <v>4420041028</v>
      </c>
      <c r="F6244" s="157" t="s">
        <v>2506</v>
      </c>
      <c r="G6244" s="157" t="s">
        <v>14871</v>
      </c>
      <c r="H6244" s="157" t="s">
        <v>14952</v>
      </c>
      <c r="I6244" s="85" t="s">
        <v>14233</v>
      </c>
    </row>
    <row r="6245" spans="5:9">
      <c r="E6245" s="156">
        <v>4420041029</v>
      </c>
      <c r="F6245" s="157" t="s">
        <v>2506</v>
      </c>
      <c r="G6245" s="157" t="s">
        <v>14871</v>
      </c>
      <c r="H6245" s="157" t="s">
        <v>14952</v>
      </c>
      <c r="I6245" s="85" t="s">
        <v>14955</v>
      </c>
    </row>
    <row r="6246" spans="5:9">
      <c r="E6246" s="156">
        <v>4420041030</v>
      </c>
      <c r="F6246" s="157" t="s">
        <v>2506</v>
      </c>
      <c r="G6246" s="157" t="s">
        <v>14871</v>
      </c>
      <c r="H6246" s="157" t="s">
        <v>14952</v>
      </c>
      <c r="I6246" s="85" t="s">
        <v>14956</v>
      </c>
    </row>
    <row r="6247" spans="5:9">
      <c r="E6247" s="156">
        <v>4420041031</v>
      </c>
      <c r="F6247" s="157" t="s">
        <v>2506</v>
      </c>
      <c r="G6247" s="157" t="s">
        <v>14871</v>
      </c>
      <c r="H6247" s="157" t="s">
        <v>14952</v>
      </c>
      <c r="I6247" s="85" t="s">
        <v>11439</v>
      </c>
    </row>
    <row r="6248" spans="5:9">
      <c r="E6248" s="156">
        <v>4420041032</v>
      </c>
      <c r="F6248" s="157" t="s">
        <v>2506</v>
      </c>
      <c r="G6248" s="157" t="s">
        <v>14871</v>
      </c>
      <c r="H6248" s="157" t="s">
        <v>14952</v>
      </c>
      <c r="I6248" s="85" t="s">
        <v>14957</v>
      </c>
    </row>
    <row r="6249" spans="5:9">
      <c r="E6249" s="156">
        <v>4421010100</v>
      </c>
      <c r="F6249" s="157" t="s">
        <v>2506</v>
      </c>
      <c r="G6249" s="157" t="s">
        <v>14958</v>
      </c>
      <c r="H6249" s="157" t="s">
        <v>7573</v>
      </c>
      <c r="I6249" s="85"/>
    </row>
    <row r="6250" spans="5:9">
      <c r="E6250" s="156">
        <v>4421010200</v>
      </c>
      <c r="F6250" s="157" t="s">
        <v>2506</v>
      </c>
      <c r="G6250" s="157" t="s">
        <v>14958</v>
      </c>
      <c r="H6250" s="157" t="s">
        <v>6923</v>
      </c>
      <c r="I6250" s="85"/>
    </row>
    <row r="6251" spans="5:9">
      <c r="E6251" s="156">
        <v>4421010300</v>
      </c>
      <c r="F6251" s="157" t="s">
        <v>2506</v>
      </c>
      <c r="G6251" s="157" t="s">
        <v>14958</v>
      </c>
      <c r="H6251" s="157" t="s">
        <v>7825</v>
      </c>
      <c r="I6251" s="85"/>
    </row>
    <row r="6252" spans="5:9">
      <c r="E6252" s="156">
        <v>4421010400</v>
      </c>
      <c r="F6252" s="157" t="s">
        <v>2506</v>
      </c>
      <c r="G6252" s="157" t="s">
        <v>14958</v>
      </c>
      <c r="H6252" s="157" t="s">
        <v>14959</v>
      </c>
      <c r="I6252" s="85"/>
    </row>
    <row r="6253" spans="5:9">
      <c r="E6253" s="156">
        <v>4421010500</v>
      </c>
      <c r="F6253" s="157" t="s">
        <v>2506</v>
      </c>
      <c r="G6253" s="157" t="s">
        <v>14958</v>
      </c>
      <c r="H6253" s="157" t="s">
        <v>14960</v>
      </c>
      <c r="I6253" s="85"/>
    </row>
    <row r="6254" spans="5:9">
      <c r="E6254" s="156">
        <v>4421010600</v>
      </c>
      <c r="F6254" s="157" t="s">
        <v>2506</v>
      </c>
      <c r="G6254" s="157" t="s">
        <v>14958</v>
      </c>
      <c r="H6254" s="157" t="s">
        <v>10341</v>
      </c>
      <c r="I6254" s="85"/>
    </row>
    <row r="6255" spans="5:9">
      <c r="E6255" s="156">
        <v>4421010700</v>
      </c>
      <c r="F6255" s="157" t="s">
        <v>2506</v>
      </c>
      <c r="G6255" s="157" t="s">
        <v>14958</v>
      </c>
      <c r="H6255" s="157" t="s">
        <v>14961</v>
      </c>
      <c r="I6255" s="85"/>
    </row>
    <row r="6256" spans="5:9">
      <c r="E6256" s="156">
        <v>4421010800</v>
      </c>
      <c r="F6256" s="157" t="s">
        <v>2506</v>
      </c>
      <c r="G6256" s="157" t="s">
        <v>14958</v>
      </c>
      <c r="H6256" s="157" t="s">
        <v>8344</v>
      </c>
      <c r="I6256" s="85"/>
    </row>
    <row r="6257" spans="5:9">
      <c r="E6257" s="156">
        <v>4421010900</v>
      </c>
      <c r="F6257" s="157" t="s">
        <v>2506</v>
      </c>
      <c r="G6257" s="157" t="s">
        <v>14958</v>
      </c>
      <c r="H6257" s="157" t="s">
        <v>14962</v>
      </c>
      <c r="I6257" s="85"/>
    </row>
    <row r="6258" spans="5:9">
      <c r="E6258" s="156">
        <v>4421011000</v>
      </c>
      <c r="F6258" s="157" t="s">
        <v>2506</v>
      </c>
      <c r="G6258" s="157" t="s">
        <v>14958</v>
      </c>
      <c r="H6258" s="157" t="s">
        <v>14963</v>
      </c>
      <c r="I6258" s="85"/>
    </row>
    <row r="6259" spans="5:9">
      <c r="E6259" s="156">
        <v>4421011100</v>
      </c>
      <c r="F6259" s="157" t="s">
        <v>2506</v>
      </c>
      <c r="G6259" s="157" t="s">
        <v>14958</v>
      </c>
      <c r="H6259" s="157" t="s">
        <v>14964</v>
      </c>
      <c r="I6259" s="85"/>
    </row>
    <row r="6260" spans="5:9">
      <c r="E6260" s="156">
        <v>4421011200</v>
      </c>
      <c r="F6260" s="157" t="s">
        <v>2506</v>
      </c>
      <c r="G6260" s="157" t="s">
        <v>14958</v>
      </c>
      <c r="H6260" s="157" t="s">
        <v>14965</v>
      </c>
      <c r="I6260" s="85"/>
    </row>
    <row r="6261" spans="5:9">
      <c r="E6261" s="156">
        <v>4421011300</v>
      </c>
      <c r="F6261" s="157" t="s">
        <v>2506</v>
      </c>
      <c r="G6261" s="157" t="s">
        <v>14958</v>
      </c>
      <c r="H6261" s="157" t="s">
        <v>7836</v>
      </c>
      <c r="I6261" s="85"/>
    </row>
    <row r="6262" spans="5:9">
      <c r="E6262" s="156">
        <v>4421011400</v>
      </c>
      <c r="F6262" s="157" t="s">
        <v>2506</v>
      </c>
      <c r="G6262" s="157" t="s">
        <v>14958</v>
      </c>
      <c r="H6262" s="157" t="s">
        <v>14966</v>
      </c>
      <c r="I6262" s="85"/>
    </row>
    <row r="6263" spans="5:9">
      <c r="E6263" s="156">
        <v>4421025021</v>
      </c>
      <c r="F6263" s="157" t="s">
        <v>2506</v>
      </c>
      <c r="G6263" s="157" t="s">
        <v>14958</v>
      </c>
      <c r="H6263" s="157" t="s">
        <v>14967</v>
      </c>
      <c r="I6263" s="85" t="s">
        <v>8381</v>
      </c>
    </row>
    <row r="6264" spans="5:9">
      <c r="E6264" s="156">
        <v>4421025022</v>
      </c>
      <c r="F6264" s="157" t="s">
        <v>2506</v>
      </c>
      <c r="G6264" s="157" t="s">
        <v>14958</v>
      </c>
      <c r="H6264" s="157" t="s">
        <v>14967</v>
      </c>
      <c r="I6264" s="85" t="s">
        <v>14968</v>
      </c>
    </row>
    <row r="6265" spans="5:9">
      <c r="E6265" s="156">
        <v>4421025023</v>
      </c>
      <c r="F6265" s="157" t="s">
        <v>2506</v>
      </c>
      <c r="G6265" s="157" t="s">
        <v>14958</v>
      </c>
      <c r="H6265" s="157" t="s">
        <v>14967</v>
      </c>
      <c r="I6265" s="85" t="s">
        <v>14969</v>
      </c>
    </row>
    <row r="6266" spans="5:9">
      <c r="E6266" s="156">
        <v>4421025024</v>
      </c>
      <c r="F6266" s="157" t="s">
        <v>2506</v>
      </c>
      <c r="G6266" s="157" t="s">
        <v>14958</v>
      </c>
      <c r="H6266" s="157" t="s">
        <v>14967</v>
      </c>
      <c r="I6266" s="85" t="s">
        <v>13327</v>
      </c>
    </row>
    <row r="6267" spans="5:9">
      <c r="E6267" s="156">
        <v>4421025025</v>
      </c>
      <c r="F6267" s="157" t="s">
        <v>2506</v>
      </c>
      <c r="G6267" s="157" t="s">
        <v>14958</v>
      </c>
      <c r="H6267" s="157" t="s">
        <v>14967</v>
      </c>
      <c r="I6267" s="85" t="s">
        <v>14970</v>
      </c>
    </row>
    <row r="6268" spans="5:9">
      <c r="E6268" s="156">
        <v>4421025027</v>
      </c>
      <c r="F6268" s="157" t="s">
        <v>2506</v>
      </c>
      <c r="G6268" s="157" t="s">
        <v>14958</v>
      </c>
      <c r="H6268" s="157" t="s">
        <v>14967</v>
      </c>
      <c r="I6268" s="85" t="s">
        <v>11117</v>
      </c>
    </row>
    <row r="6269" spans="5:9">
      <c r="E6269" s="156">
        <v>4421025028</v>
      </c>
      <c r="F6269" s="157" t="s">
        <v>2506</v>
      </c>
      <c r="G6269" s="157" t="s">
        <v>14958</v>
      </c>
      <c r="H6269" s="157" t="s">
        <v>14967</v>
      </c>
      <c r="I6269" s="85" t="s">
        <v>11362</v>
      </c>
    </row>
    <row r="6270" spans="5:9">
      <c r="E6270" s="156">
        <v>4421025029</v>
      </c>
      <c r="F6270" s="157" t="s">
        <v>2506</v>
      </c>
      <c r="G6270" s="157" t="s">
        <v>14958</v>
      </c>
      <c r="H6270" s="157" t="s">
        <v>14967</v>
      </c>
      <c r="I6270" s="85" t="s">
        <v>12039</v>
      </c>
    </row>
    <row r="6271" spans="5:9">
      <c r="E6271" s="156">
        <v>4421025030</v>
      </c>
      <c r="F6271" s="157" t="s">
        <v>2506</v>
      </c>
      <c r="G6271" s="157" t="s">
        <v>14958</v>
      </c>
      <c r="H6271" s="157" t="s">
        <v>14967</v>
      </c>
      <c r="I6271" s="85" t="s">
        <v>14971</v>
      </c>
    </row>
    <row r="6272" spans="5:9">
      <c r="E6272" s="156">
        <v>4421025031</v>
      </c>
      <c r="F6272" s="157" t="s">
        <v>2506</v>
      </c>
      <c r="G6272" s="157" t="s">
        <v>14958</v>
      </c>
      <c r="H6272" s="157" t="s">
        <v>14967</v>
      </c>
      <c r="I6272" s="85" t="s">
        <v>14972</v>
      </c>
    </row>
    <row r="6273" spans="5:9">
      <c r="E6273" s="156">
        <v>4421031021</v>
      </c>
      <c r="F6273" s="157" t="s">
        <v>2506</v>
      </c>
      <c r="G6273" s="157" t="s">
        <v>14958</v>
      </c>
      <c r="H6273" s="157" t="s">
        <v>14973</v>
      </c>
      <c r="I6273" s="85" t="s">
        <v>14974</v>
      </c>
    </row>
    <row r="6274" spans="5:9">
      <c r="E6274" s="156">
        <v>4421031022</v>
      </c>
      <c r="F6274" s="157" t="s">
        <v>2506</v>
      </c>
      <c r="G6274" s="157" t="s">
        <v>14958</v>
      </c>
      <c r="H6274" s="157" t="s">
        <v>14973</v>
      </c>
      <c r="I6274" s="85" t="s">
        <v>14975</v>
      </c>
    </row>
    <row r="6275" spans="5:9">
      <c r="E6275" s="156">
        <v>4421031023</v>
      </c>
      <c r="F6275" s="157" t="s">
        <v>2506</v>
      </c>
      <c r="G6275" s="157" t="s">
        <v>14958</v>
      </c>
      <c r="H6275" s="157" t="s">
        <v>14973</v>
      </c>
      <c r="I6275" s="85" t="s">
        <v>14976</v>
      </c>
    </row>
    <row r="6276" spans="5:9">
      <c r="E6276" s="156">
        <v>4421031024</v>
      </c>
      <c r="F6276" s="157" t="s">
        <v>2506</v>
      </c>
      <c r="G6276" s="157" t="s">
        <v>14958</v>
      </c>
      <c r="H6276" s="157" t="s">
        <v>14973</v>
      </c>
      <c r="I6276" s="85" t="s">
        <v>14911</v>
      </c>
    </row>
    <row r="6277" spans="5:9">
      <c r="E6277" s="156">
        <v>4421031025</v>
      </c>
      <c r="F6277" s="157" t="s">
        <v>2506</v>
      </c>
      <c r="G6277" s="157" t="s">
        <v>14958</v>
      </c>
      <c r="H6277" s="157" t="s">
        <v>14973</v>
      </c>
      <c r="I6277" s="85" t="s">
        <v>14977</v>
      </c>
    </row>
    <row r="6278" spans="5:9">
      <c r="E6278" s="156">
        <v>4421031026</v>
      </c>
      <c r="F6278" s="157" t="s">
        <v>2506</v>
      </c>
      <c r="G6278" s="157" t="s">
        <v>14958</v>
      </c>
      <c r="H6278" s="157" t="s">
        <v>14973</v>
      </c>
      <c r="I6278" s="85" t="s">
        <v>11001</v>
      </c>
    </row>
    <row r="6279" spans="5:9">
      <c r="E6279" s="156">
        <v>4421031027</v>
      </c>
      <c r="F6279" s="157" t="s">
        <v>2506</v>
      </c>
      <c r="G6279" s="157" t="s">
        <v>14958</v>
      </c>
      <c r="H6279" s="157" t="s">
        <v>14973</v>
      </c>
      <c r="I6279" s="85" t="s">
        <v>11562</v>
      </c>
    </row>
    <row r="6280" spans="5:9">
      <c r="E6280" s="156">
        <v>4421031028</v>
      </c>
      <c r="F6280" s="157" t="s">
        <v>2506</v>
      </c>
      <c r="G6280" s="157" t="s">
        <v>14958</v>
      </c>
      <c r="H6280" s="157" t="s">
        <v>14973</v>
      </c>
      <c r="I6280" s="85" t="s">
        <v>9418</v>
      </c>
    </row>
    <row r="6281" spans="5:9">
      <c r="E6281" s="156">
        <v>4421031029</v>
      </c>
      <c r="F6281" s="157" t="s">
        <v>2506</v>
      </c>
      <c r="G6281" s="157" t="s">
        <v>14958</v>
      </c>
      <c r="H6281" s="157" t="s">
        <v>14973</v>
      </c>
      <c r="I6281" s="85" t="s">
        <v>13997</v>
      </c>
    </row>
    <row r="6282" spans="5:9">
      <c r="E6282" s="156">
        <v>4421031030</v>
      </c>
      <c r="F6282" s="157" t="s">
        <v>2506</v>
      </c>
      <c r="G6282" s="157" t="s">
        <v>14958</v>
      </c>
      <c r="H6282" s="157" t="s">
        <v>14973</v>
      </c>
      <c r="I6282" s="85" t="s">
        <v>14978</v>
      </c>
    </row>
    <row r="6283" spans="5:9">
      <c r="E6283" s="156">
        <v>4421032021</v>
      </c>
      <c r="F6283" s="157" t="s">
        <v>2506</v>
      </c>
      <c r="G6283" s="157" t="s">
        <v>14958</v>
      </c>
      <c r="H6283" s="157" t="s">
        <v>14979</v>
      </c>
      <c r="I6283" s="85" t="s">
        <v>13268</v>
      </c>
    </row>
    <row r="6284" spans="5:9">
      <c r="E6284" s="156">
        <v>4421032022</v>
      </c>
      <c r="F6284" s="157" t="s">
        <v>2506</v>
      </c>
      <c r="G6284" s="157" t="s">
        <v>14958</v>
      </c>
      <c r="H6284" s="157" t="s">
        <v>14979</v>
      </c>
      <c r="I6284" s="85" t="s">
        <v>14980</v>
      </c>
    </row>
    <row r="6285" spans="5:9">
      <c r="E6285" s="156">
        <v>4421032023</v>
      </c>
      <c r="F6285" s="157" t="s">
        <v>2506</v>
      </c>
      <c r="G6285" s="157" t="s">
        <v>14958</v>
      </c>
      <c r="H6285" s="157" t="s">
        <v>14979</v>
      </c>
      <c r="I6285" s="85" t="s">
        <v>14981</v>
      </c>
    </row>
    <row r="6286" spans="5:9">
      <c r="E6286" s="156">
        <v>4421032024</v>
      </c>
      <c r="F6286" s="157" t="s">
        <v>2506</v>
      </c>
      <c r="G6286" s="157" t="s">
        <v>14958</v>
      </c>
      <c r="H6286" s="157" t="s">
        <v>14979</v>
      </c>
      <c r="I6286" s="85" t="s">
        <v>14982</v>
      </c>
    </row>
    <row r="6287" spans="5:9">
      <c r="E6287" s="156">
        <v>4421032025</v>
      </c>
      <c r="F6287" s="157" t="s">
        <v>2506</v>
      </c>
      <c r="G6287" s="157" t="s">
        <v>14958</v>
      </c>
      <c r="H6287" s="157" t="s">
        <v>14979</v>
      </c>
      <c r="I6287" s="85" t="s">
        <v>14983</v>
      </c>
    </row>
    <row r="6288" spans="5:9">
      <c r="E6288" s="156">
        <v>4421032026</v>
      </c>
      <c r="F6288" s="157" t="s">
        <v>2506</v>
      </c>
      <c r="G6288" s="157" t="s">
        <v>14958</v>
      </c>
      <c r="H6288" s="157" t="s">
        <v>14979</v>
      </c>
      <c r="I6288" s="85" t="s">
        <v>14984</v>
      </c>
    </row>
    <row r="6289" spans="5:9">
      <c r="E6289" s="156">
        <v>4421032027</v>
      </c>
      <c r="F6289" s="157" t="s">
        <v>2506</v>
      </c>
      <c r="G6289" s="157" t="s">
        <v>14958</v>
      </c>
      <c r="H6289" s="157" t="s">
        <v>14979</v>
      </c>
      <c r="I6289" s="85" t="s">
        <v>14985</v>
      </c>
    </row>
    <row r="6290" spans="5:9">
      <c r="E6290" s="156">
        <v>4421032028</v>
      </c>
      <c r="F6290" s="157" t="s">
        <v>2506</v>
      </c>
      <c r="G6290" s="157" t="s">
        <v>14958</v>
      </c>
      <c r="H6290" s="157" t="s">
        <v>14979</v>
      </c>
      <c r="I6290" s="85" t="s">
        <v>14986</v>
      </c>
    </row>
    <row r="6291" spans="5:9">
      <c r="E6291" s="156">
        <v>4421032029</v>
      </c>
      <c r="F6291" s="157" t="s">
        <v>2506</v>
      </c>
      <c r="G6291" s="157" t="s">
        <v>14958</v>
      </c>
      <c r="H6291" s="157" t="s">
        <v>14979</v>
      </c>
      <c r="I6291" s="85" t="s">
        <v>8388</v>
      </c>
    </row>
    <row r="6292" spans="5:9">
      <c r="E6292" s="156">
        <v>4421032030</v>
      </c>
      <c r="F6292" s="157" t="s">
        <v>2506</v>
      </c>
      <c r="G6292" s="157" t="s">
        <v>14958</v>
      </c>
      <c r="H6292" s="157" t="s">
        <v>14979</v>
      </c>
      <c r="I6292" s="85" t="s">
        <v>13423</v>
      </c>
    </row>
    <row r="6293" spans="5:9">
      <c r="E6293" s="156">
        <v>4421032031</v>
      </c>
      <c r="F6293" s="157" t="s">
        <v>2506</v>
      </c>
      <c r="G6293" s="157" t="s">
        <v>14958</v>
      </c>
      <c r="H6293" s="157" t="s">
        <v>14979</v>
      </c>
      <c r="I6293" s="85" t="s">
        <v>14900</v>
      </c>
    </row>
    <row r="6294" spans="5:9">
      <c r="E6294" s="156">
        <v>4421032032</v>
      </c>
      <c r="F6294" s="157" t="s">
        <v>2506</v>
      </c>
      <c r="G6294" s="157" t="s">
        <v>14958</v>
      </c>
      <c r="H6294" s="157" t="s">
        <v>14979</v>
      </c>
      <c r="I6294" s="85" t="s">
        <v>12579</v>
      </c>
    </row>
    <row r="6295" spans="5:9">
      <c r="E6295" s="156">
        <v>4421032033</v>
      </c>
      <c r="F6295" s="157" t="s">
        <v>2506</v>
      </c>
      <c r="G6295" s="157" t="s">
        <v>14958</v>
      </c>
      <c r="H6295" s="157" t="s">
        <v>14979</v>
      </c>
      <c r="I6295" s="85" t="s">
        <v>8113</v>
      </c>
    </row>
    <row r="6296" spans="5:9">
      <c r="E6296" s="156">
        <v>4421032034</v>
      </c>
      <c r="F6296" s="157" t="s">
        <v>2506</v>
      </c>
      <c r="G6296" s="157" t="s">
        <v>14958</v>
      </c>
      <c r="H6296" s="157" t="s">
        <v>14979</v>
      </c>
      <c r="I6296" s="85" t="s">
        <v>14987</v>
      </c>
    </row>
    <row r="6297" spans="5:9">
      <c r="E6297" s="156">
        <v>4421033021</v>
      </c>
      <c r="F6297" s="157" t="s">
        <v>2506</v>
      </c>
      <c r="G6297" s="157" t="s">
        <v>14958</v>
      </c>
      <c r="H6297" s="157" t="s">
        <v>14988</v>
      </c>
      <c r="I6297" s="85" t="s">
        <v>14989</v>
      </c>
    </row>
    <row r="6298" spans="5:9">
      <c r="E6298" s="156">
        <v>4421033022</v>
      </c>
      <c r="F6298" s="157" t="s">
        <v>2506</v>
      </c>
      <c r="G6298" s="157" t="s">
        <v>14958</v>
      </c>
      <c r="H6298" s="157" t="s">
        <v>14988</v>
      </c>
      <c r="I6298" s="85" t="s">
        <v>14990</v>
      </c>
    </row>
    <row r="6299" spans="5:9">
      <c r="E6299" s="156">
        <v>4421033023</v>
      </c>
      <c r="F6299" s="157" t="s">
        <v>2506</v>
      </c>
      <c r="G6299" s="157" t="s">
        <v>14958</v>
      </c>
      <c r="H6299" s="157" t="s">
        <v>14988</v>
      </c>
      <c r="I6299" s="85" t="s">
        <v>14991</v>
      </c>
    </row>
    <row r="6300" spans="5:9">
      <c r="E6300" s="156">
        <v>4421033024</v>
      </c>
      <c r="F6300" s="157" t="s">
        <v>2506</v>
      </c>
      <c r="G6300" s="157" t="s">
        <v>14958</v>
      </c>
      <c r="H6300" s="157" t="s">
        <v>14988</v>
      </c>
      <c r="I6300" s="85" t="s">
        <v>14395</v>
      </c>
    </row>
    <row r="6301" spans="5:9">
      <c r="E6301" s="156">
        <v>4421033025</v>
      </c>
      <c r="F6301" s="157" t="s">
        <v>2506</v>
      </c>
      <c r="G6301" s="157" t="s">
        <v>14958</v>
      </c>
      <c r="H6301" s="157" t="s">
        <v>14988</v>
      </c>
      <c r="I6301" s="85" t="s">
        <v>14992</v>
      </c>
    </row>
    <row r="6302" spans="5:9">
      <c r="E6302" s="156">
        <v>4421033026</v>
      </c>
      <c r="F6302" s="157" t="s">
        <v>2506</v>
      </c>
      <c r="G6302" s="157" t="s">
        <v>14958</v>
      </c>
      <c r="H6302" s="157" t="s">
        <v>14988</v>
      </c>
      <c r="I6302" s="85" t="s">
        <v>14993</v>
      </c>
    </row>
    <row r="6303" spans="5:9">
      <c r="E6303" s="156">
        <v>4421033027</v>
      </c>
      <c r="F6303" s="157" t="s">
        <v>2506</v>
      </c>
      <c r="G6303" s="157" t="s">
        <v>14958</v>
      </c>
      <c r="H6303" s="157" t="s">
        <v>14988</v>
      </c>
      <c r="I6303" s="85" t="s">
        <v>13252</v>
      </c>
    </row>
    <row r="6304" spans="5:9">
      <c r="E6304" s="156">
        <v>4421033028</v>
      </c>
      <c r="F6304" s="157" t="s">
        <v>2506</v>
      </c>
      <c r="G6304" s="157" t="s">
        <v>14958</v>
      </c>
      <c r="H6304" s="157" t="s">
        <v>14988</v>
      </c>
      <c r="I6304" s="85" t="s">
        <v>14994</v>
      </c>
    </row>
    <row r="6305" spans="5:9">
      <c r="E6305" s="156">
        <v>4421033029</v>
      </c>
      <c r="F6305" s="157" t="s">
        <v>2506</v>
      </c>
      <c r="G6305" s="157" t="s">
        <v>14958</v>
      </c>
      <c r="H6305" s="157" t="s">
        <v>14988</v>
      </c>
      <c r="I6305" s="85" t="s">
        <v>14995</v>
      </c>
    </row>
    <row r="6306" spans="5:9">
      <c r="E6306" s="156">
        <v>4421034021</v>
      </c>
      <c r="F6306" s="157" t="s">
        <v>2506</v>
      </c>
      <c r="G6306" s="157" t="s">
        <v>14958</v>
      </c>
      <c r="H6306" s="157" t="s">
        <v>14996</v>
      </c>
      <c r="I6306" s="85" t="s">
        <v>13858</v>
      </c>
    </row>
    <row r="6307" spans="5:9">
      <c r="E6307" s="156">
        <v>4421034022</v>
      </c>
      <c r="F6307" s="157" t="s">
        <v>2506</v>
      </c>
      <c r="G6307" s="157" t="s">
        <v>14958</v>
      </c>
      <c r="H6307" s="157" t="s">
        <v>14996</v>
      </c>
      <c r="I6307" s="85" t="s">
        <v>11126</v>
      </c>
    </row>
    <row r="6308" spans="5:9">
      <c r="E6308" s="156">
        <v>4421034023</v>
      </c>
      <c r="F6308" s="157" t="s">
        <v>2506</v>
      </c>
      <c r="G6308" s="157" t="s">
        <v>14958</v>
      </c>
      <c r="H6308" s="157" t="s">
        <v>14996</v>
      </c>
      <c r="I6308" s="85" t="s">
        <v>10358</v>
      </c>
    </row>
    <row r="6309" spans="5:9">
      <c r="E6309" s="156">
        <v>4421034024</v>
      </c>
      <c r="F6309" s="157" t="s">
        <v>2506</v>
      </c>
      <c r="G6309" s="157" t="s">
        <v>14958</v>
      </c>
      <c r="H6309" s="157" t="s">
        <v>14996</v>
      </c>
      <c r="I6309" s="85" t="s">
        <v>6491</v>
      </c>
    </row>
    <row r="6310" spans="5:9">
      <c r="E6310" s="156">
        <v>4421034025</v>
      </c>
      <c r="F6310" s="157" t="s">
        <v>2506</v>
      </c>
      <c r="G6310" s="157" t="s">
        <v>14958</v>
      </c>
      <c r="H6310" s="157" t="s">
        <v>14996</v>
      </c>
      <c r="I6310" s="85" t="s">
        <v>14997</v>
      </c>
    </row>
    <row r="6311" spans="5:9">
      <c r="E6311" s="156">
        <v>4421034026</v>
      </c>
      <c r="F6311" s="157" t="s">
        <v>2506</v>
      </c>
      <c r="G6311" s="157" t="s">
        <v>14958</v>
      </c>
      <c r="H6311" s="157" t="s">
        <v>14996</v>
      </c>
      <c r="I6311" s="85" t="s">
        <v>14998</v>
      </c>
    </row>
    <row r="6312" spans="5:9">
      <c r="E6312" s="156">
        <v>4421034027</v>
      </c>
      <c r="F6312" s="157" t="s">
        <v>2506</v>
      </c>
      <c r="G6312" s="157" t="s">
        <v>14958</v>
      </c>
      <c r="H6312" s="157" t="s">
        <v>14996</v>
      </c>
      <c r="I6312" s="85" t="s">
        <v>14999</v>
      </c>
    </row>
    <row r="6313" spans="5:9">
      <c r="E6313" s="156">
        <v>4421034028</v>
      </c>
      <c r="F6313" s="157" t="s">
        <v>2506</v>
      </c>
      <c r="G6313" s="157" t="s">
        <v>14958</v>
      </c>
      <c r="H6313" s="157" t="s">
        <v>14996</v>
      </c>
      <c r="I6313" s="85" t="s">
        <v>15000</v>
      </c>
    </row>
    <row r="6314" spans="5:9">
      <c r="E6314" s="156">
        <v>4421034029</v>
      </c>
      <c r="F6314" s="157" t="s">
        <v>2506</v>
      </c>
      <c r="G6314" s="157" t="s">
        <v>14958</v>
      </c>
      <c r="H6314" s="157" t="s">
        <v>14996</v>
      </c>
      <c r="I6314" s="85" t="s">
        <v>12712</v>
      </c>
    </row>
    <row r="6315" spans="5:9">
      <c r="E6315" s="156">
        <v>4421036021</v>
      </c>
      <c r="F6315" s="157" t="s">
        <v>2506</v>
      </c>
      <c r="G6315" s="157" t="s">
        <v>14958</v>
      </c>
      <c r="H6315" s="157" t="s">
        <v>15001</v>
      </c>
      <c r="I6315" s="85" t="s">
        <v>15002</v>
      </c>
    </row>
    <row r="6316" spans="5:9">
      <c r="E6316" s="156">
        <v>4421036022</v>
      </c>
      <c r="F6316" s="157" t="s">
        <v>2506</v>
      </c>
      <c r="G6316" s="157" t="s">
        <v>14958</v>
      </c>
      <c r="H6316" s="157" t="s">
        <v>15001</v>
      </c>
      <c r="I6316" s="85" t="s">
        <v>15003</v>
      </c>
    </row>
    <row r="6317" spans="5:9">
      <c r="E6317" s="156">
        <v>4421036023</v>
      </c>
      <c r="F6317" s="157" t="s">
        <v>2506</v>
      </c>
      <c r="G6317" s="157" t="s">
        <v>14958</v>
      </c>
      <c r="H6317" s="157" t="s">
        <v>15001</v>
      </c>
      <c r="I6317" s="85" t="s">
        <v>14550</v>
      </c>
    </row>
    <row r="6318" spans="5:9">
      <c r="E6318" s="156">
        <v>4421036024</v>
      </c>
      <c r="F6318" s="157" t="s">
        <v>2506</v>
      </c>
      <c r="G6318" s="157" t="s">
        <v>14958</v>
      </c>
      <c r="H6318" s="157" t="s">
        <v>15001</v>
      </c>
      <c r="I6318" s="85" t="s">
        <v>15004</v>
      </c>
    </row>
    <row r="6319" spans="5:9">
      <c r="E6319" s="156">
        <v>4421036025</v>
      </c>
      <c r="F6319" s="157" t="s">
        <v>2506</v>
      </c>
      <c r="G6319" s="157" t="s">
        <v>14958</v>
      </c>
      <c r="H6319" s="157" t="s">
        <v>15001</v>
      </c>
      <c r="I6319" s="85" t="s">
        <v>9296</v>
      </c>
    </row>
    <row r="6320" spans="5:9">
      <c r="E6320" s="156">
        <v>4421036026</v>
      </c>
      <c r="F6320" s="157" t="s">
        <v>2506</v>
      </c>
      <c r="G6320" s="157" t="s">
        <v>14958</v>
      </c>
      <c r="H6320" s="157" t="s">
        <v>15001</v>
      </c>
      <c r="I6320" s="85" t="s">
        <v>10830</v>
      </c>
    </row>
    <row r="6321" spans="5:9">
      <c r="E6321" s="156">
        <v>4421036027</v>
      </c>
      <c r="F6321" s="157" t="s">
        <v>2506</v>
      </c>
      <c r="G6321" s="157" t="s">
        <v>14958</v>
      </c>
      <c r="H6321" s="157" t="s">
        <v>15001</v>
      </c>
      <c r="I6321" s="85" t="s">
        <v>14292</v>
      </c>
    </row>
    <row r="6322" spans="5:9">
      <c r="E6322" s="156">
        <v>4421036028</v>
      </c>
      <c r="F6322" s="157" t="s">
        <v>2506</v>
      </c>
      <c r="G6322" s="157" t="s">
        <v>14958</v>
      </c>
      <c r="H6322" s="157" t="s">
        <v>15001</v>
      </c>
      <c r="I6322" s="85" t="s">
        <v>15005</v>
      </c>
    </row>
    <row r="6323" spans="5:9">
      <c r="E6323" s="156">
        <v>4421036029</v>
      </c>
      <c r="F6323" s="157" t="s">
        <v>2506</v>
      </c>
      <c r="G6323" s="157" t="s">
        <v>14958</v>
      </c>
      <c r="H6323" s="157" t="s">
        <v>15001</v>
      </c>
      <c r="I6323" s="85" t="s">
        <v>15006</v>
      </c>
    </row>
    <row r="6324" spans="5:9">
      <c r="E6324" s="156">
        <v>4421037021</v>
      </c>
      <c r="F6324" s="157" t="s">
        <v>2506</v>
      </c>
      <c r="G6324" s="157" t="s">
        <v>14958</v>
      </c>
      <c r="H6324" s="157" t="s">
        <v>15007</v>
      </c>
      <c r="I6324" s="85" t="s">
        <v>14312</v>
      </c>
    </row>
    <row r="6325" spans="5:9">
      <c r="E6325" s="156">
        <v>4421037022</v>
      </c>
      <c r="F6325" s="157" t="s">
        <v>2506</v>
      </c>
      <c r="G6325" s="157" t="s">
        <v>14958</v>
      </c>
      <c r="H6325" s="157" t="s">
        <v>15007</v>
      </c>
      <c r="I6325" s="85" t="s">
        <v>14711</v>
      </c>
    </row>
    <row r="6326" spans="5:9">
      <c r="E6326" s="156">
        <v>4421037023</v>
      </c>
      <c r="F6326" s="157" t="s">
        <v>2506</v>
      </c>
      <c r="G6326" s="157" t="s">
        <v>14958</v>
      </c>
      <c r="H6326" s="157" t="s">
        <v>15007</v>
      </c>
      <c r="I6326" s="85" t="s">
        <v>7994</v>
      </c>
    </row>
    <row r="6327" spans="5:9">
      <c r="E6327" s="156">
        <v>4421037024</v>
      </c>
      <c r="F6327" s="157" t="s">
        <v>2506</v>
      </c>
      <c r="G6327" s="157" t="s">
        <v>14958</v>
      </c>
      <c r="H6327" s="157" t="s">
        <v>15007</v>
      </c>
      <c r="I6327" s="85" t="s">
        <v>13343</v>
      </c>
    </row>
    <row r="6328" spans="5:9">
      <c r="E6328" s="156">
        <v>4421037025</v>
      </c>
      <c r="F6328" s="157" t="s">
        <v>2506</v>
      </c>
      <c r="G6328" s="157" t="s">
        <v>14958</v>
      </c>
      <c r="H6328" s="157" t="s">
        <v>15007</v>
      </c>
      <c r="I6328" s="85" t="s">
        <v>13980</v>
      </c>
    </row>
    <row r="6329" spans="5:9">
      <c r="E6329" s="156">
        <v>4421037026</v>
      </c>
      <c r="F6329" s="157" t="s">
        <v>2506</v>
      </c>
      <c r="G6329" s="157" t="s">
        <v>14958</v>
      </c>
      <c r="H6329" s="157" t="s">
        <v>15007</v>
      </c>
      <c r="I6329" s="85" t="s">
        <v>15008</v>
      </c>
    </row>
    <row r="6330" spans="5:9">
      <c r="E6330" s="156">
        <v>4421037027</v>
      </c>
      <c r="F6330" s="157" t="s">
        <v>2506</v>
      </c>
      <c r="G6330" s="157" t="s">
        <v>14958</v>
      </c>
      <c r="H6330" s="157" t="s">
        <v>15007</v>
      </c>
      <c r="I6330" s="85" t="s">
        <v>11194</v>
      </c>
    </row>
    <row r="6331" spans="5:9">
      <c r="E6331" s="156">
        <v>4421037028</v>
      </c>
      <c r="F6331" s="157" t="s">
        <v>2506</v>
      </c>
      <c r="G6331" s="157" t="s">
        <v>14958</v>
      </c>
      <c r="H6331" s="157" t="s">
        <v>15007</v>
      </c>
      <c r="I6331" s="85" t="s">
        <v>14748</v>
      </c>
    </row>
    <row r="6332" spans="5:9">
      <c r="E6332" s="156">
        <v>4421037029</v>
      </c>
      <c r="F6332" s="157" t="s">
        <v>2506</v>
      </c>
      <c r="G6332" s="157" t="s">
        <v>14958</v>
      </c>
      <c r="H6332" s="157" t="s">
        <v>15007</v>
      </c>
      <c r="I6332" s="85" t="s">
        <v>14001</v>
      </c>
    </row>
    <row r="6333" spans="5:9">
      <c r="E6333" s="156">
        <v>4421037030</v>
      </c>
      <c r="F6333" s="157" t="s">
        <v>2506</v>
      </c>
      <c r="G6333" s="157" t="s">
        <v>14958</v>
      </c>
      <c r="H6333" s="157" t="s">
        <v>15007</v>
      </c>
      <c r="I6333" s="85" t="s">
        <v>15009</v>
      </c>
    </row>
    <row r="6334" spans="5:9">
      <c r="E6334" s="156">
        <v>4421038021</v>
      </c>
      <c r="F6334" s="157" t="s">
        <v>2506</v>
      </c>
      <c r="G6334" s="157" t="s">
        <v>14958</v>
      </c>
      <c r="H6334" s="157" t="s">
        <v>15010</v>
      </c>
      <c r="I6334" s="85" t="s">
        <v>11401</v>
      </c>
    </row>
    <row r="6335" spans="5:9">
      <c r="E6335" s="156">
        <v>4421038022</v>
      </c>
      <c r="F6335" s="157" t="s">
        <v>2506</v>
      </c>
      <c r="G6335" s="157" t="s">
        <v>14958</v>
      </c>
      <c r="H6335" s="157" t="s">
        <v>15010</v>
      </c>
      <c r="I6335" s="85" t="s">
        <v>9622</v>
      </c>
    </row>
    <row r="6336" spans="5:9">
      <c r="E6336" s="156">
        <v>4421038023</v>
      </c>
      <c r="F6336" s="157" t="s">
        <v>2506</v>
      </c>
      <c r="G6336" s="157" t="s">
        <v>14958</v>
      </c>
      <c r="H6336" s="157" t="s">
        <v>15010</v>
      </c>
      <c r="I6336" s="85" t="s">
        <v>12478</v>
      </c>
    </row>
    <row r="6337" spans="5:9">
      <c r="E6337" s="156">
        <v>4421038024</v>
      </c>
      <c r="F6337" s="157" t="s">
        <v>2506</v>
      </c>
      <c r="G6337" s="157" t="s">
        <v>14958</v>
      </c>
      <c r="H6337" s="157" t="s">
        <v>15010</v>
      </c>
      <c r="I6337" s="85" t="s">
        <v>15011</v>
      </c>
    </row>
    <row r="6338" spans="5:9">
      <c r="E6338" s="156">
        <v>4421038025</v>
      </c>
      <c r="F6338" s="157" t="s">
        <v>2506</v>
      </c>
      <c r="G6338" s="157" t="s">
        <v>14958</v>
      </c>
      <c r="H6338" s="157" t="s">
        <v>15010</v>
      </c>
      <c r="I6338" s="85" t="s">
        <v>11621</v>
      </c>
    </row>
    <row r="6339" spans="5:9">
      <c r="E6339" s="156">
        <v>4421038026</v>
      </c>
      <c r="F6339" s="157" t="s">
        <v>2506</v>
      </c>
      <c r="G6339" s="157" t="s">
        <v>14958</v>
      </c>
      <c r="H6339" s="157" t="s">
        <v>15010</v>
      </c>
      <c r="I6339" s="85" t="s">
        <v>11536</v>
      </c>
    </row>
    <row r="6340" spans="5:9">
      <c r="E6340" s="156">
        <v>4421038027</v>
      </c>
      <c r="F6340" s="157" t="s">
        <v>2506</v>
      </c>
      <c r="G6340" s="157" t="s">
        <v>14958</v>
      </c>
      <c r="H6340" s="157" t="s">
        <v>15010</v>
      </c>
      <c r="I6340" s="85" t="s">
        <v>15012</v>
      </c>
    </row>
    <row r="6341" spans="5:9">
      <c r="E6341" s="156">
        <v>4421038028</v>
      </c>
      <c r="F6341" s="157" t="s">
        <v>2506</v>
      </c>
      <c r="G6341" s="157" t="s">
        <v>14958</v>
      </c>
      <c r="H6341" s="157" t="s">
        <v>15010</v>
      </c>
      <c r="I6341" s="85" t="s">
        <v>9331</v>
      </c>
    </row>
    <row r="6342" spans="5:9">
      <c r="E6342" s="156">
        <v>4421038029</v>
      </c>
      <c r="F6342" s="157" t="s">
        <v>2506</v>
      </c>
      <c r="G6342" s="157" t="s">
        <v>14958</v>
      </c>
      <c r="H6342" s="157" t="s">
        <v>15010</v>
      </c>
      <c r="I6342" s="85" t="s">
        <v>15013</v>
      </c>
    </row>
    <row r="6343" spans="5:9">
      <c r="E6343" s="156">
        <v>4421038030</v>
      </c>
      <c r="F6343" s="157" t="s">
        <v>2506</v>
      </c>
      <c r="G6343" s="157" t="s">
        <v>14958</v>
      </c>
      <c r="H6343" s="157" t="s">
        <v>15010</v>
      </c>
      <c r="I6343" s="85" t="s">
        <v>15014</v>
      </c>
    </row>
    <row r="6344" spans="5:9">
      <c r="E6344" s="156">
        <v>4421038031</v>
      </c>
      <c r="F6344" s="157" t="s">
        <v>2506</v>
      </c>
      <c r="G6344" s="157" t="s">
        <v>14958</v>
      </c>
      <c r="H6344" s="157" t="s">
        <v>15010</v>
      </c>
      <c r="I6344" s="85" t="s">
        <v>15015</v>
      </c>
    </row>
    <row r="6345" spans="5:9">
      <c r="E6345" s="156">
        <v>4421038032</v>
      </c>
      <c r="F6345" s="157" t="s">
        <v>2506</v>
      </c>
      <c r="G6345" s="157" t="s">
        <v>14958</v>
      </c>
      <c r="H6345" s="157" t="s">
        <v>15010</v>
      </c>
      <c r="I6345" s="85" t="s">
        <v>15016</v>
      </c>
    </row>
    <row r="6346" spans="5:9">
      <c r="E6346" s="156">
        <v>4421038033</v>
      </c>
      <c r="F6346" s="157" t="s">
        <v>2506</v>
      </c>
      <c r="G6346" s="157" t="s">
        <v>14958</v>
      </c>
      <c r="H6346" s="157" t="s">
        <v>15010</v>
      </c>
      <c r="I6346" s="85" t="s">
        <v>9554</v>
      </c>
    </row>
    <row r="6347" spans="5:9">
      <c r="E6347" s="156">
        <v>4421038034</v>
      </c>
      <c r="F6347" s="157" t="s">
        <v>2506</v>
      </c>
      <c r="G6347" s="157" t="s">
        <v>14958</v>
      </c>
      <c r="H6347" s="157" t="s">
        <v>15010</v>
      </c>
      <c r="I6347" s="85" t="s">
        <v>15017</v>
      </c>
    </row>
    <row r="6348" spans="5:9">
      <c r="E6348" s="156">
        <v>4421038035</v>
      </c>
      <c r="F6348" s="157" t="s">
        <v>2506</v>
      </c>
      <c r="G6348" s="157" t="s">
        <v>14958</v>
      </c>
      <c r="H6348" s="157" t="s">
        <v>15010</v>
      </c>
      <c r="I6348" s="85" t="s">
        <v>10675</v>
      </c>
    </row>
    <row r="6349" spans="5:9">
      <c r="E6349" s="156">
        <v>4421038036</v>
      </c>
      <c r="F6349" s="157" t="s">
        <v>2506</v>
      </c>
      <c r="G6349" s="157" t="s">
        <v>14958</v>
      </c>
      <c r="H6349" s="157" t="s">
        <v>15010</v>
      </c>
      <c r="I6349" s="85" t="s">
        <v>15018</v>
      </c>
    </row>
    <row r="6350" spans="5:9">
      <c r="E6350" s="156">
        <v>4421038037</v>
      </c>
      <c r="F6350" s="157" t="s">
        <v>2506</v>
      </c>
      <c r="G6350" s="157" t="s">
        <v>14958</v>
      </c>
      <c r="H6350" s="157" t="s">
        <v>15010</v>
      </c>
      <c r="I6350" s="85" t="s">
        <v>14738</v>
      </c>
    </row>
    <row r="6351" spans="5:9">
      <c r="E6351" s="156">
        <v>4421038038</v>
      </c>
      <c r="F6351" s="157" t="s">
        <v>2506</v>
      </c>
      <c r="G6351" s="157" t="s">
        <v>14958</v>
      </c>
      <c r="H6351" s="157" t="s">
        <v>15010</v>
      </c>
      <c r="I6351" s="85" t="s">
        <v>15019</v>
      </c>
    </row>
    <row r="6352" spans="5:9">
      <c r="E6352" s="156">
        <v>4421038039</v>
      </c>
      <c r="F6352" s="157" t="s">
        <v>2506</v>
      </c>
      <c r="G6352" s="157" t="s">
        <v>14958</v>
      </c>
      <c r="H6352" s="157" t="s">
        <v>15010</v>
      </c>
      <c r="I6352" s="85" t="s">
        <v>15020</v>
      </c>
    </row>
    <row r="6353" spans="5:9">
      <c r="E6353" s="156">
        <v>4421039021</v>
      </c>
      <c r="F6353" s="157" t="s">
        <v>2506</v>
      </c>
      <c r="G6353" s="157" t="s">
        <v>14958</v>
      </c>
      <c r="H6353" s="157" t="s">
        <v>15021</v>
      </c>
      <c r="I6353" s="85" t="s">
        <v>8506</v>
      </c>
    </row>
    <row r="6354" spans="5:9">
      <c r="E6354" s="156">
        <v>4421039022</v>
      </c>
      <c r="F6354" s="157" t="s">
        <v>2506</v>
      </c>
      <c r="G6354" s="157" t="s">
        <v>14958</v>
      </c>
      <c r="H6354" s="157" t="s">
        <v>15021</v>
      </c>
      <c r="I6354" s="85" t="s">
        <v>15022</v>
      </c>
    </row>
    <row r="6355" spans="5:9">
      <c r="E6355" s="156">
        <v>4421039023</v>
      </c>
      <c r="F6355" s="157" t="s">
        <v>2506</v>
      </c>
      <c r="G6355" s="157" t="s">
        <v>14958</v>
      </c>
      <c r="H6355" s="157" t="s">
        <v>15021</v>
      </c>
      <c r="I6355" s="85" t="s">
        <v>9300</v>
      </c>
    </row>
    <row r="6356" spans="5:9">
      <c r="E6356" s="156">
        <v>4421039024</v>
      </c>
      <c r="F6356" s="157" t="s">
        <v>2506</v>
      </c>
      <c r="G6356" s="157" t="s">
        <v>14958</v>
      </c>
      <c r="H6356" s="157" t="s">
        <v>15021</v>
      </c>
      <c r="I6356" s="85" t="s">
        <v>9552</v>
      </c>
    </row>
    <row r="6357" spans="5:9">
      <c r="E6357" s="156">
        <v>4421039025</v>
      </c>
      <c r="F6357" s="157" t="s">
        <v>2506</v>
      </c>
      <c r="G6357" s="157" t="s">
        <v>14958</v>
      </c>
      <c r="H6357" s="157" t="s">
        <v>15021</v>
      </c>
      <c r="I6357" s="85" t="s">
        <v>15023</v>
      </c>
    </row>
    <row r="6358" spans="5:9">
      <c r="E6358" s="156">
        <v>4421039026</v>
      </c>
      <c r="F6358" s="157" t="s">
        <v>2506</v>
      </c>
      <c r="G6358" s="157" t="s">
        <v>14958</v>
      </c>
      <c r="H6358" s="157" t="s">
        <v>15021</v>
      </c>
      <c r="I6358" s="85" t="s">
        <v>15024</v>
      </c>
    </row>
    <row r="6359" spans="5:9">
      <c r="E6359" s="156">
        <v>4421039027</v>
      </c>
      <c r="F6359" s="157" t="s">
        <v>2506</v>
      </c>
      <c r="G6359" s="157" t="s">
        <v>14958</v>
      </c>
      <c r="H6359" s="157" t="s">
        <v>15021</v>
      </c>
      <c r="I6359" s="85" t="s">
        <v>14412</v>
      </c>
    </row>
    <row r="6360" spans="5:9">
      <c r="E6360" s="156">
        <v>4421039028</v>
      </c>
      <c r="F6360" s="157" t="s">
        <v>2506</v>
      </c>
      <c r="G6360" s="157" t="s">
        <v>14958</v>
      </c>
      <c r="H6360" s="157" t="s">
        <v>15021</v>
      </c>
      <c r="I6360" s="85" t="s">
        <v>15025</v>
      </c>
    </row>
    <row r="6361" spans="5:9">
      <c r="E6361" s="156">
        <v>4421039029</v>
      </c>
      <c r="F6361" s="157" t="s">
        <v>2506</v>
      </c>
      <c r="G6361" s="157" t="s">
        <v>14958</v>
      </c>
      <c r="H6361" s="157" t="s">
        <v>15021</v>
      </c>
      <c r="I6361" s="85" t="s">
        <v>14679</v>
      </c>
    </row>
    <row r="6362" spans="5:9">
      <c r="E6362" s="156">
        <v>4421039030</v>
      </c>
      <c r="F6362" s="157" t="s">
        <v>2506</v>
      </c>
      <c r="G6362" s="157" t="s">
        <v>14958</v>
      </c>
      <c r="H6362" s="157" t="s">
        <v>15021</v>
      </c>
      <c r="I6362" s="85" t="s">
        <v>14912</v>
      </c>
    </row>
    <row r="6363" spans="5:9">
      <c r="E6363" s="156">
        <v>4421039031</v>
      </c>
      <c r="F6363" s="157" t="s">
        <v>2506</v>
      </c>
      <c r="G6363" s="157" t="s">
        <v>14958</v>
      </c>
      <c r="H6363" s="157" t="s">
        <v>15021</v>
      </c>
      <c r="I6363" s="85" t="s">
        <v>15026</v>
      </c>
    </row>
    <row r="6364" spans="5:9">
      <c r="E6364" s="156">
        <v>4421039032</v>
      </c>
      <c r="F6364" s="157" t="s">
        <v>2506</v>
      </c>
      <c r="G6364" s="157" t="s">
        <v>14958</v>
      </c>
      <c r="H6364" s="157" t="s">
        <v>15021</v>
      </c>
      <c r="I6364" s="85" t="s">
        <v>15027</v>
      </c>
    </row>
    <row r="6365" spans="5:9">
      <c r="E6365" s="156">
        <v>4421039033</v>
      </c>
      <c r="F6365" s="157" t="s">
        <v>2506</v>
      </c>
      <c r="G6365" s="157" t="s">
        <v>14958</v>
      </c>
      <c r="H6365" s="157" t="s">
        <v>15021</v>
      </c>
      <c r="I6365" s="85" t="s">
        <v>15028</v>
      </c>
    </row>
    <row r="6366" spans="5:9">
      <c r="E6366" s="156">
        <v>4421039034</v>
      </c>
      <c r="F6366" s="157" t="s">
        <v>2506</v>
      </c>
      <c r="G6366" s="157" t="s">
        <v>14958</v>
      </c>
      <c r="H6366" s="157" t="s">
        <v>15021</v>
      </c>
      <c r="I6366" s="85" t="s">
        <v>15029</v>
      </c>
    </row>
    <row r="6367" spans="5:9">
      <c r="E6367" s="156">
        <v>4421039035</v>
      </c>
      <c r="F6367" s="157" t="s">
        <v>2506</v>
      </c>
      <c r="G6367" s="157" t="s">
        <v>14958</v>
      </c>
      <c r="H6367" s="157" t="s">
        <v>15021</v>
      </c>
      <c r="I6367" s="85" t="s">
        <v>15030</v>
      </c>
    </row>
    <row r="6368" spans="5:9">
      <c r="E6368" s="156">
        <v>4421039036</v>
      </c>
      <c r="F6368" s="157" t="s">
        <v>2506</v>
      </c>
      <c r="G6368" s="157" t="s">
        <v>14958</v>
      </c>
      <c r="H6368" s="157" t="s">
        <v>15021</v>
      </c>
      <c r="I6368" s="85" t="s">
        <v>15031</v>
      </c>
    </row>
    <row r="6369" spans="5:9">
      <c r="E6369" s="156">
        <v>4421039037</v>
      </c>
      <c r="F6369" s="157" t="s">
        <v>2506</v>
      </c>
      <c r="G6369" s="157" t="s">
        <v>14958</v>
      </c>
      <c r="H6369" s="157" t="s">
        <v>15021</v>
      </c>
      <c r="I6369" s="85" t="s">
        <v>15032</v>
      </c>
    </row>
    <row r="6370" spans="5:9">
      <c r="E6370" s="156">
        <v>4421039038</v>
      </c>
      <c r="F6370" s="157" t="s">
        <v>2506</v>
      </c>
      <c r="G6370" s="157" t="s">
        <v>14958</v>
      </c>
      <c r="H6370" s="157" t="s">
        <v>15021</v>
      </c>
      <c r="I6370" s="85" t="s">
        <v>12016</v>
      </c>
    </row>
    <row r="6371" spans="5:9">
      <c r="E6371" s="156">
        <v>4421039039</v>
      </c>
      <c r="F6371" s="157" t="s">
        <v>2506</v>
      </c>
      <c r="G6371" s="157" t="s">
        <v>14958</v>
      </c>
      <c r="H6371" s="157" t="s">
        <v>15021</v>
      </c>
      <c r="I6371" s="85" t="s">
        <v>15033</v>
      </c>
    </row>
    <row r="6372" spans="5:9">
      <c r="E6372" s="156">
        <v>4421039040</v>
      </c>
      <c r="F6372" s="157" t="s">
        <v>2506</v>
      </c>
      <c r="G6372" s="157" t="s">
        <v>14958</v>
      </c>
      <c r="H6372" s="157" t="s">
        <v>15021</v>
      </c>
      <c r="I6372" s="85" t="s">
        <v>8532</v>
      </c>
    </row>
    <row r="6373" spans="5:9">
      <c r="E6373" s="156">
        <v>4421039041</v>
      </c>
      <c r="F6373" s="157" t="s">
        <v>2506</v>
      </c>
      <c r="G6373" s="157" t="s">
        <v>14958</v>
      </c>
      <c r="H6373" s="157" t="s">
        <v>15021</v>
      </c>
      <c r="I6373" s="85" t="s">
        <v>15034</v>
      </c>
    </row>
    <row r="6374" spans="5:9">
      <c r="E6374" s="156">
        <v>4421039042</v>
      </c>
      <c r="F6374" s="157" t="s">
        <v>2506</v>
      </c>
      <c r="G6374" s="157" t="s">
        <v>14958</v>
      </c>
      <c r="H6374" s="157" t="s">
        <v>15021</v>
      </c>
      <c r="I6374" s="85" t="s">
        <v>8452</v>
      </c>
    </row>
    <row r="6375" spans="5:9">
      <c r="E6375" s="156">
        <v>4421040021</v>
      </c>
      <c r="F6375" s="157" t="s">
        <v>2506</v>
      </c>
      <c r="G6375" s="157" t="s">
        <v>14958</v>
      </c>
      <c r="H6375" s="157" t="s">
        <v>15035</v>
      </c>
      <c r="I6375" s="85" t="s">
        <v>15036</v>
      </c>
    </row>
    <row r="6376" spans="5:9">
      <c r="E6376" s="156">
        <v>4421040022</v>
      </c>
      <c r="F6376" s="157" t="s">
        <v>2506</v>
      </c>
      <c r="G6376" s="157" t="s">
        <v>14958</v>
      </c>
      <c r="H6376" s="157" t="s">
        <v>15035</v>
      </c>
      <c r="I6376" s="85" t="s">
        <v>13666</v>
      </c>
    </row>
    <row r="6377" spans="5:9">
      <c r="E6377" s="156">
        <v>4421040023</v>
      </c>
      <c r="F6377" s="157" t="s">
        <v>2506</v>
      </c>
      <c r="G6377" s="157" t="s">
        <v>14958</v>
      </c>
      <c r="H6377" s="157" t="s">
        <v>15035</v>
      </c>
      <c r="I6377" s="85" t="s">
        <v>15037</v>
      </c>
    </row>
    <row r="6378" spans="5:9">
      <c r="E6378" s="156">
        <v>4421040024</v>
      </c>
      <c r="F6378" s="157" t="s">
        <v>2506</v>
      </c>
      <c r="G6378" s="157" t="s">
        <v>14958</v>
      </c>
      <c r="H6378" s="157" t="s">
        <v>15035</v>
      </c>
      <c r="I6378" s="85" t="s">
        <v>15038</v>
      </c>
    </row>
    <row r="6379" spans="5:9">
      <c r="E6379" s="156">
        <v>4421040025</v>
      </c>
      <c r="F6379" s="157" t="s">
        <v>2506</v>
      </c>
      <c r="G6379" s="157" t="s">
        <v>14958</v>
      </c>
      <c r="H6379" s="157" t="s">
        <v>15035</v>
      </c>
      <c r="I6379" s="85" t="s">
        <v>9363</v>
      </c>
    </row>
    <row r="6380" spans="5:9">
      <c r="E6380" s="156">
        <v>4421040026</v>
      </c>
      <c r="F6380" s="157" t="s">
        <v>2506</v>
      </c>
      <c r="G6380" s="157" t="s">
        <v>14958</v>
      </c>
      <c r="H6380" s="157" t="s">
        <v>15035</v>
      </c>
      <c r="I6380" s="85" t="s">
        <v>12490</v>
      </c>
    </row>
    <row r="6381" spans="5:9">
      <c r="E6381" s="156">
        <v>4421040027</v>
      </c>
      <c r="F6381" s="157" t="s">
        <v>2506</v>
      </c>
      <c r="G6381" s="157" t="s">
        <v>14958</v>
      </c>
      <c r="H6381" s="157" t="s">
        <v>15035</v>
      </c>
      <c r="I6381" s="85" t="s">
        <v>8389</v>
      </c>
    </row>
    <row r="6382" spans="5:9">
      <c r="E6382" s="156">
        <v>4421040028</v>
      </c>
      <c r="F6382" s="157" t="s">
        <v>2506</v>
      </c>
      <c r="G6382" s="157" t="s">
        <v>14958</v>
      </c>
      <c r="H6382" s="157" t="s">
        <v>15035</v>
      </c>
      <c r="I6382" s="85" t="s">
        <v>11001</v>
      </c>
    </row>
    <row r="6383" spans="5:9">
      <c r="E6383" s="156">
        <v>4421040029</v>
      </c>
      <c r="F6383" s="157" t="s">
        <v>2506</v>
      </c>
      <c r="G6383" s="157" t="s">
        <v>14958</v>
      </c>
      <c r="H6383" s="157" t="s">
        <v>15035</v>
      </c>
      <c r="I6383" s="85" t="s">
        <v>15039</v>
      </c>
    </row>
    <row r="6384" spans="5:9">
      <c r="E6384" s="156">
        <v>4421040030</v>
      </c>
      <c r="F6384" s="157" t="s">
        <v>2506</v>
      </c>
      <c r="G6384" s="157" t="s">
        <v>14958</v>
      </c>
      <c r="H6384" s="157" t="s">
        <v>15035</v>
      </c>
      <c r="I6384" s="85" t="s">
        <v>15040</v>
      </c>
    </row>
    <row r="6385" spans="5:9">
      <c r="E6385" s="156">
        <v>4421040031</v>
      </c>
      <c r="F6385" s="157" t="s">
        <v>2506</v>
      </c>
      <c r="G6385" s="157" t="s">
        <v>14958</v>
      </c>
      <c r="H6385" s="157" t="s">
        <v>15035</v>
      </c>
      <c r="I6385" s="85" t="s">
        <v>10895</v>
      </c>
    </row>
    <row r="6386" spans="5:9">
      <c r="E6386" s="156">
        <v>4421040032</v>
      </c>
      <c r="F6386" s="157" t="s">
        <v>2506</v>
      </c>
      <c r="G6386" s="157" t="s">
        <v>14958</v>
      </c>
      <c r="H6386" s="157" t="s">
        <v>15035</v>
      </c>
      <c r="I6386" s="85" t="s">
        <v>15041</v>
      </c>
    </row>
    <row r="6387" spans="5:9">
      <c r="E6387" s="156">
        <v>4421040033</v>
      </c>
      <c r="F6387" s="157" t="s">
        <v>2506</v>
      </c>
      <c r="G6387" s="157" t="s">
        <v>14958</v>
      </c>
      <c r="H6387" s="157" t="s">
        <v>15035</v>
      </c>
      <c r="I6387" s="85" t="s">
        <v>8429</v>
      </c>
    </row>
    <row r="6388" spans="5:9">
      <c r="E6388" s="156">
        <v>4423010100</v>
      </c>
      <c r="F6388" s="157" t="s">
        <v>2506</v>
      </c>
      <c r="G6388" s="157" t="s">
        <v>15042</v>
      </c>
      <c r="H6388" s="157" t="s">
        <v>15043</v>
      </c>
      <c r="I6388" s="85"/>
    </row>
    <row r="6389" spans="5:9">
      <c r="E6389" s="156">
        <v>4423010200</v>
      </c>
      <c r="F6389" s="157" t="s">
        <v>2506</v>
      </c>
      <c r="G6389" s="157" t="s">
        <v>15042</v>
      </c>
      <c r="H6389" s="157" t="s">
        <v>11507</v>
      </c>
      <c r="I6389" s="85"/>
    </row>
    <row r="6390" spans="5:9">
      <c r="E6390" s="156">
        <v>4423010300</v>
      </c>
      <c r="F6390" s="157" t="s">
        <v>2506</v>
      </c>
      <c r="G6390" s="157" t="s">
        <v>15042</v>
      </c>
      <c r="H6390" s="157" t="s">
        <v>15044</v>
      </c>
      <c r="I6390" s="85"/>
    </row>
    <row r="6391" spans="5:9">
      <c r="E6391" s="156">
        <v>4423010400</v>
      </c>
      <c r="F6391" s="157" t="s">
        <v>2506</v>
      </c>
      <c r="G6391" s="157" t="s">
        <v>15042</v>
      </c>
      <c r="H6391" s="157" t="s">
        <v>15045</v>
      </c>
      <c r="I6391" s="85"/>
    </row>
    <row r="6392" spans="5:9">
      <c r="E6392" s="156">
        <v>4423010500</v>
      </c>
      <c r="F6392" s="157" t="s">
        <v>2506</v>
      </c>
      <c r="G6392" s="157" t="s">
        <v>15042</v>
      </c>
      <c r="H6392" s="157" t="s">
        <v>15046</v>
      </c>
      <c r="I6392" s="85"/>
    </row>
    <row r="6393" spans="5:9">
      <c r="E6393" s="156">
        <v>4423010600</v>
      </c>
      <c r="F6393" s="157" t="s">
        <v>2506</v>
      </c>
      <c r="G6393" s="157" t="s">
        <v>15042</v>
      </c>
      <c r="H6393" s="157" t="s">
        <v>15047</v>
      </c>
      <c r="I6393" s="85"/>
    </row>
    <row r="6394" spans="5:9">
      <c r="E6394" s="156">
        <v>4423010700</v>
      </c>
      <c r="F6394" s="157" t="s">
        <v>2506</v>
      </c>
      <c r="G6394" s="157" t="s">
        <v>15042</v>
      </c>
      <c r="H6394" s="157" t="s">
        <v>7719</v>
      </c>
      <c r="I6394" s="85"/>
    </row>
    <row r="6395" spans="5:9">
      <c r="E6395" s="156">
        <v>4423010800</v>
      </c>
      <c r="F6395" s="157" t="s">
        <v>2506</v>
      </c>
      <c r="G6395" s="157" t="s">
        <v>15042</v>
      </c>
      <c r="H6395" s="157" t="s">
        <v>15048</v>
      </c>
      <c r="I6395" s="85"/>
    </row>
    <row r="6396" spans="5:9">
      <c r="E6396" s="156">
        <v>4423010900</v>
      </c>
      <c r="F6396" s="157" t="s">
        <v>2506</v>
      </c>
      <c r="G6396" s="157" t="s">
        <v>15042</v>
      </c>
      <c r="H6396" s="157" t="s">
        <v>7367</v>
      </c>
      <c r="I6396" s="85"/>
    </row>
    <row r="6397" spans="5:9">
      <c r="E6397" s="156">
        <v>4423011000</v>
      </c>
      <c r="F6397" s="157" t="s">
        <v>2506</v>
      </c>
      <c r="G6397" s="157" t="s">
        <v>15042</v>
      </c>
      <c r="H6397" s="157" t="s">
        <v>15049</v>
      </c>
      <c r="I6397" s="85"/>
    </row>
    <row r="6398" spans="5:9">
      <c r="E6398" s="156">
        <v>4423011100</v>
      </c>
      <c r="F6398" s="157" t="s">
        <v>2506</v>
      </c>
      <c r="G6398" s="157" t="s">
        <v>15042</v>
      </c>
      <c r="H6398" s="157" t="s">
        <v>15050</v>
      </c>
      <c r="I6398" s="85"/>
    </row>
    <row r="6399" spans="5:9">
      <c r="E6399" s="156">
        <v>4423025021</v>
      </c>
      <c r="F6399" s="157" t="s">
        <v>2506</v>
      </c>
      <c r="G6399" s="157" t="s">
        <v>15042</v>
      </c>
      <c r="H6399" s="157" t="s">
        <v>15051</v>
      </c>
      <c r="I6399" s="85" t="s">
        <v>15052</v>
      </c>
    </row>
    <row r="6400" spans="5:9">
      <c r="E6400" s="156">
        <v>4423025022</v>
      </c>
      <c r="F6400" s="157" t="s">
        <v>2506</v>
      </c>
      <c r="G6400" s="157" t="s">
        <v>15042</v>
      </c>
      <c r="H6400" s="157" t="s">
        <v>15051</v>
      </c>
      <c r="I6400" s="85" t="s">
        <v>15053</v>
      </c>
    </row>
    <row r="6401" spans="5:9">
      <c r="E6401" s="156">
        <v>4423025023</v>
      </c>
      <c r="F6401" s="157" t="s">
        <v>2506</v>
      </c>
      <c r="G6401" s="157" t="s">
        <v>15042</v>
      </c>
      <c r="H6401" s="157" t="s">
        <v>15051</v>
      </c>
      <c r="I6401" s="85" t="s">
        <v>15054</v>
      </c>
    </row>
    <row r="6402" spans="5:9">
      <c r="E6402" s="156">
        <v>4423025024</v>
      </c>
      <c r="F6402" s="157" t="s">
        <v>2506</v>
      </c>
      <c r="G6402" s="157" t="s">
        <v>15042</v>
      </c>
      <c r="H6402" s="157" t="s">
        <v>15051</v>
      </c>
      <c r="I6402" s="85" t="s">
        <v>9526</v>
      </c>
    </row>
    <row r="6403" spans="5:9">
      <c r="E6403" s="156">
        <v>4423025025</v>
      </c>
      <c r="F6403" s="157" t="s">
        <v>2506</v>
      </c>
      <c r="G6403" s="157" t="s">
        <v>15042</v>
      </c>
      <c r="H6403" s="157" t="s">
        <v>15051</v>
      </c>
      <c r="I6403" s="85" t="s">
        <v>15055</v>
      </c>
    </row>
    <row r="6404" spans="5:9">
      <c r="E6404" s="156">
        <v>4423025026</v>
      </c>
      <c r="F6404" s="157" t="s">
        <v>2506</v>
      </c>
      <c r="G6404" s="157" t="s">
        <v>15042</v>
      </c>
      <c r="H6404" s="157" t="s">
        <v>15051</v>
      </c>
      <c r="I6404" s="85" t="s">
        <v>14093</v>
      </c>
    </row>
    <row r="6405" spans="5:9">
      <c r="E6405" s="156">
        <v>4423025027</v>
      </c>
      <c r="F6405" s="157" t="s">
        <v>2506</v>
      </c>
      <c r="G6405" s="157" t="s">
        <v>15042</v>
      </c>
      <c r="H6405" s="157" t="s">
        <v>15051</v>
      </c>
      <c r="I6405" s="85" t="s">
        <v>15056</v>
      </c>
    </row>
    <row r="6406" spans="5:9">
      <c r="E6406" s="156">
        <v>4423025028</v>
      </c>
      <c r="F6406" s="157" t="s">
        <v>2506</v>
      </c>
      <c r="G6406" s="157" t="s">
        <v>15042</v>
      </c>
      <c r="H6406" s="157" t="s">
        <v>15051</v>
      </c>
      <c r="I6406" s="85" t="s">
        <v>12119</v>
      </c>
    </row>
    <row r="6407" spans="5:9">
      <c r="E6407" s="156">
        <v>4423025029</v>
      </c>
      <c r="F6407" s="157" t="s">
        <v>2506</v>
      </c>
      <c r="G6407" s="157" t="s">
        <v>15042</v>
      </c>
      <c r="H6407" s="157" t="s">
        <v>15051</v>
      </c>
      <c r="I6407" s="85" t="s">
        <v>11070</v>
      </c>
    </row>
    <row r="6408" spans="5:9">
      <c r="E6408" s="156">
        <v>4423025030</v>
      </c>
      <c r="F6408" s="157" t="s">
        <v>2506</v>
      </c>
      <c r="G6408" s="157" t="s">
        <v>15042</v>
      </c>
      <c r="H6408" s="157" t="s">
        <v>15051</v>
      </c>
      <c r="I6408" s="85" t="s">
        <v>10149</v>
      </c>
    </row>
    <row r="6409" spans="5:9">
      <c r="E6409" s="156">
        <v>4423025031</v>
      </c>
      <c r="F6409" s="157" t="s">
        <v>2506</v>
      </c>
      <c r="G6409" s="157" t="s">
        <v>15042</v>
      </c>
      <c r="H6409" s="157" t="s">
        <v>15051</v>
      </c>
      <c r="I6409" s="85" t="s">
        <v>15057</v>
      </c>
    </row>
    <row r="6410" spans="5:9">
      <c r="E6410" s="156">
        <v>4423025032</v>
      </c>
      <c r="F6410" s="157" t="s">
        <v>2506</v>
      </c>
      <c r="G6410" s="157" t="s">
        <v>15042</v>
      </c>
      <c r="H6410" s="157" t="s">
        <v>15051</v>
      </c>
      <c r="I6410" s="85" t="s">
        <v>11124</v>
      </c>
    </row>
    <row r="6411" spans="5:9">
      <c r="E6411" s="156">
        <v>4423025033</v>
      </c>
      <c r="F6411" s="157" t="s">
        <v>2506</v>
      </c>
      <c r="G6411" s="157" t="s">
        <v>15042</v>
      </c>
      <c r="H6411" s="157" t="s">
        <v>15051</v>
      </c>
      <c r="I6411" s="85" t="s">
        <v>15058</v>
      </c>
    </row>
    <row r="6412" spans="5:9">
      <c r="E6412" s="156">
        <v>4423025321</v>
      </c>
      <c r="F6412" s="157" t="s">
        <v>2506</v>
      </c>
      <c r="G6412" s="157" t="s">
        <v>15042</v>
      </c>
      <c r="H6412" s="157" t="s">
        <v>15059</v>
      </c>
      <c r="I6412" s="85" t="s">
        <v>10072</v>
      </c>
    </row>
    <row r="6413" spans="5:9">
      <c r="E6413" s="156">
        <v>4423025322</v>
      </c>
      <c r="F6413" s="157" t="s">
        <v>2506</v>
      </c>
      <c r="G6413" s="157" t="s">
        <v>15042</v>
      </c>
      <c r="H6413" s="157" t="s">
        <v>15059</v>
      </c>
      <c r="I6413" s="85" t="s">
        <v>15060</v>
      </c>
    </row>
    <row r="6414" spans="5:9">
      <c r="E6414" s="156">
        <v>4423025323</v>
      </c>
      <c r="F6414" s="157" t="s">
        <v>2506</v>
      </c>
      <c r="G6414" s="157" t="s">
        <v>15042</v>
      </c>
      <c r="H6414" s="157" t="s">
        <v>15059</v>
      </c>
      <c r="I6414" s="85" t="s">
        <v>9468</v>
      </c>
    </row>
    <row r="6415" spans="5:9">
      <c r="E6415" s="156">
        <v>4423025324</v>
      </c>
      <c r="F6415" s="157" t="s">
        <v>2506</v>
      </c>
      <c r="G6415" s="157" t="s">
        <v>15042</v>
      </c>
      <c r="H6415" s="157" t="s">
        <v>15059</v>
      </c>
      <c r="I6415" s="85" t="s">
        <v>8522</v>
      </c>
    </row>
    <row r="6416" spans="5:9">
      <c r="E6416" s="156">
        <v>4423025325</v>
      </c>
      <c r="F6416" s="157" t="s">
        <v>2506</v>
      </c>
      <c r="G6416" s="157" t="s">
        <v>15042</v>
      </c>
      <c r="H6416" s="157" t="s">
        <v>15059</v>
      </c>
      <c r="I6416" s="85" t="s">
        <v>15061</v>
      </c>
    </row>
    <row r="6417" spans="5:9">
      <c r="E6417" s="156">
        <v>4423025326</v>
      </c>
      <c r="F6417" s="157" t="s">
        <v>2506</v>
      </c>
      <c r="G6417" s="157" t="s">
        <v>15042</v>
      </c>
      <c r="H6417" s="157" t="s">
        <v>15059</v>
      </c>
      <c r="I6417" s="85" t="s">
        <v>15062</v>
      </c>
    </row>
    <row r="6418" spans="5:9">
      <c r="E6418" s="156">
        <v>4423025327</v>
      </c>
      <c r="F6418" s="157" t="s">
        <v>2506</v>
      </c>
      <c r="G6418" s="157" t="s">
        <v>15042</v>
      </c>
      <c r="H6418" s="157" t="s">
        <v>15059</v>
      </c>
      <c r="I6418" s="85" t="s">
        <v>10391</v>
      </c>
    </row>
    <row r="6419" spans="5:9">
      <c r="E6419" s="156">
        <v>4423025328</v>
      </c>
      <c r="F6419" s="157" t="s">
        <v>2506</v>
      </c>
      <c r="G6419" s="157" t="s">
        <v>15042</v>
      </c>
      <c r="H6419" s="157" t="s">
        <v>15059</v>
      </c>
      <c r="I6419" s="85" t="s">
        <v>11394</v>
      </c>
    </row>
    <row r="6420" spans="5:9">
      <c r="E6420" s="156">
        <v>4423025329</v>
      </c>
      <c r="F6420" s="157" t="s">
        <v>2506</v>
      </c>
      <c r="G6420" s="157" t="s">
        <v>15042</v>
      </c>
      <c r="H6420" s="157" t="s">
        <v>15059</v>
      </c>
      <c r="I6420" s="85" t="s">
        <v>15063</v>
      </c>
    </row>
    <row r="6421" spans="5:9">
      <c r="E6421" s="156">
        <v>4423025330</v>
      </c>
      <c r="F6421" s="157" t="s">
        <v>2506</v>
      </c>
      <c r="G6421" s="157" t="s">
        <v>15042</v>
      </c>
      <c r="H6421" s="157" t="s">
        <v>15059</v>
      </c>
      <c r="I6421" s="85" t="s">
        <v>15064</v>
      </c>
    </row>
    <row r="6422" spans="5:9">
      <c r="E6422" s="156">
        <v>4423025331</v>
      </c>
      <c r="F6422" s="157" t="s">
        <v>2506</v>
      </c>
      <c r="G6422" s="157" t="s">
        <v>15042</v>
      </c>
      <c r="H6422" s="157" t="s">
        <v>15059</v>
      </c>
      <c r="I6422" s="85" t="s">
        <v>15065</v>
      </c>
    </row>
    <row r="6423" spans="5:9">
      <c r="E6423" s="156">
        <v>4423025332</v>
      </c>
      <c r="F6423" s="157" t="s">
        <v>2506</v>
      </c>
      <c r="G6423" s="157" t="s">
        <v>15042</v>
      </c>
      <c r="H6423" s="157" t="s">
        <v>15059</v>
      </c>
      <c r="I6423" s="85" t="s">
        <v>9370</v>
      </c>
    </row>
    <row r="6424" spans="5:9">
      <c r="E6424" s="156">
        <v>4423025333</v>
      </c>
      <c r="F6424" s="157" t="s">
        <v>2506</v>
      </c>
      <c r="G6424" s="157" t="s">
        <v>15042</v>
      </c>
      <c r="H6424" s="157" t="s">
        <v>15059</v>
      </c>
      <c r="I6424" s="85" t="s">
        <v>15066</v>
      </c>
    </row>
    <row r="6425" spans="5:9">
      <c r="E6425" s="156">
        <v>4423031021</v>
      </c>
      <c r="F6425" s="157" t="s">
        <v>2506</v>
      </c>
      <c r="G6425" s="157" t="s">
        <v>15042</v>
      </c>
      <c r="H6425" s="157" t="s">
        <v>15067</v>
      </c>
      <c r="I6425" s="85" t="s">
        <v>8090</v>
      </c>
    </row>
    <row r="6426" spans="5:9">
      <c r="E6426" s="156">
        <v>4423031022</v>
      </c>
      <c r="F6426" s="157" t="s">
        <v>2506</v>
      </c>
      <c r="G6426" s="157" t="s">
        <v>15042</v>
      </c>
      <c r="H6426" s="157" t="s">
        <v>15067</v>
      </c>
      <c r="I6426" s="85" t="s">
        <v>14357</v>
      </c>
    </row>
    <row r="6427" spans="5:9">
      <c r="E6427" s="156">
        <v>4423031023</v>
      </c>
      <c r="F6427" s="157" t="s">
        <v>2506</v>
      </c>
      <c r="G6427" s="157" t="s">
        <v>15042</v>
      </c>
      <c r="H6427" s="157" t="s">
        <v>15067</v>
      </c>
      <c r="I6427" s="85" t="s">
        <v>15068</v>
      </c>
    </row>
    <row r="6428" spans="5:9">
      <c r="E6428" s="156">
        <v>4423031024</v>
      </c>
      <c r="F6428" s="157" t="s">
        <v>2506</v>
      </c>
      <c r="G6428" s="157" t="s">
        <v>15042</v>
      </c>
      <c r="H6428" s="157" t="s">
        <v>15067</v>
      </c>
      <c r="I6428" s="85" t="s">
        <v>15069</v>
      </c>
    </row>
    <row r="6429" spans="5:9">
      <c r="E6429" s="156">
        <v>4423031025</v>
      </c>
      <c r="F6429" s="157" t="s">
        <v>2506</v>
      </c>
      <c r="G6429" s="157" t="s">
        <v>15042</v>
      </c>
      <c r="H6429" s="157" t="s">
        <v>15067</v>
      </c>
      <c r="I6429" s="85" t="s">
        <v>15070</v>
      </c>
    </row>
    <row r="6430" spans="5:9">
      <c r="E6430" s="156">
        <v>4423031026</v>
      </c>
      <c r="F6430" s="157" t="s">
        <v>2506</v>
      </c>
      <c r="G6430" s="157" t="s">
        <v>15042</v>
      </c>
      <c r="H6430" s="157" t="s">
        <v>15067</v>
      </c>
      <c r="I6430" s="85" t="s">
        <v>14064</v>
      </c>
    </row>
    <row r="6431" spans="5:9">
      <c r="E6431" s="156">
        <v>4423031027</v>
      </c>
      <c r="F6431" s="157" t="s">
        <v>2506</v>
      </c>
      <c r="G6431" s="157" t="s">
        <v>15042</v>
      </c>
      <c r="H6431" s="157" t="s">
        <v>15067</v>
      </c>
      <c r="I6431" s="85" t="s">
        <v>15071</v>
      </c>
    </row>
    <row r="6432" spans="5:9">
      <c r="E6432" s="156">
        <v>4423031028</v>
      </c>
      <c r="F6432" s="157" t="s">
        <v>2506</v>
      </c>
      <c r="G6432" s="157" t="s">
        <v>15042</v>
      </c>
      <c r="H6432" s="157" t="s">
        <v>15067</v>
      </c>
      <c r="I6432" s="85" t="s">
        <v>11857</v>
      </c>
    </row>
    <row r="6433" spans="5:9">
      <c r="E6433" s="156">
        <v>4423031029</v>
      </c>
      <c r="F6433" s="157" t="s">
        <v>2506</v>
      </c>
      <c r="G6433" s="157" t="s">
        <v>15042</v>
      </c>
      <c r="H6433" s="157" t="s">
        <v>15067</v>
      </c>
      <c r="I6433" s="85" t="s">
        <v>9602</v>
      </c>
    </row>
    <row r="6434" spans="5:9">
      <c r="E6434" s="156">
        <v>4423031030</v>
      </c>
      <c r="F6434" s="157" t="s">
        <v>2506</v>
      </c>
      <c r="G6434" s="157" t="s">
        <v>15042</v>
      </c>
      <c r="H6434" s="157" t="s">
        <v>15067</v>
      </c>
      <c r="I6434" s="85" t="s">
        <v>9387</v>
      </c>
    </row>
    <row r="6435" spans="5:9">
      <c r="E6435" s="156">
        <v>4423031031</v>
      </c>
      <c r="F6435" s="157" t="s">
        <v>2506</v>
      </c>
      <c r="G6435" s="157" t="s">
        <v>15042</v>
      </c>
      <c r="H6435" s="157" t="s">
        <v>15067</v>
      </c>
      <c r="I6435" s="85" t="s">
        <v>14490</v>
      </c>
    </row>
    <row r="6436" spans="5:9">
      <c r="E6436" s="156">
        <v>4423032021</v>
      </c>
      <c r="F6436" s="157" t="s">
        <v>2506</v>
      </c>
      <c r="G6436" s="157" t="s">
        <v>15042</v>
      </c>
      <c r="H6436" s="157" t="s">
        <v>15072</v>
      </c>
      <c r="I6436" s="85" t="s">
        <v>8033</v>
      </c>
    </row>
    <row r="6437" spans="5:9">
      <c r="E6437" s="156">
        <v>4423032022</v>
      </c>
      <c r="F6437" s="157" t="s">
        <v>2506</v>
      </c>
      <c r="G6437" s="157" t="s">
        <v>15042</v>
      </c>
      <c r="H6437" s="157" t="s">
        <v>15072</v>
      </c>
      <c r="I6437" s="85" t="s">
        <v>8052</v>
      </c>
    </row>
    <row r="6438" spans="5:9">
      <c r="E6438" s="156">
        <v>4423032023</v>
      </c>
      <c r="F6438" s="157" t="s">
        <v>2506</v>
      </c>
      <c r="G6438" s="157" t="s">
        <v>15042</v>
      </c>
      <c r="H6438" s="157" t="s">
        <v>15072</v>
      </c>
      <c r="I6438" s="85" t="s">
        <v>15073</v>
      </c>
    </row>
    <row r="6439" spans="5:9">
      <c r="E6439" s="156">
        <v>4423032024</v>
      </c>
      <c r="F6439" s="157" t="s">
        <v>2506</v>
      </c>
      <c r="G6439" s="157" t="s">
        <v>15042</v>
      </c>
      <c r="H6439" s="157" t="s">
        <v>15072</v>
      </c>
      <c r="I6439" s="85" t="s">
        <v>9554</v>
      </c>
    </row>
    <row r="6440" spans="5:9">
      <c r="E6440" s="156">
        <v>4423032025</v>
      </c>
      <c r="F6440" s="157" t="s">
        <v>2506</v>
      </c>
      <c r="G6440" s="157" t="s">
        <v>15042</v>
      </c>
      <c r="H6440" s="157" t="s">
        <v>15072</v>
      </c>
      <c r="I6440" s="85" t="s">
        <v>15074</v>
      </c>
    </row>
    <row r="6441" spans="5:9">
      <c r="E6441" s="156">
        <v>4423032026</v>
      </c>
      <c r="F6441" s="157" t="s">
        <v>2506</v>
      </c>
      <c r="G6441" s="157" t="s">
        <v>15042</v>
      </c>
      <c r="H6441" s="157" t="s">
        <v>15072</v>
      </c>
      <c r="I6441" s="85" t="s">
        <v>15075</v>
      </c>
    </row>
    <row r="6442" spans="5:9">
      <c r="E6442" s="156">
        <v>4423032027</v>
      </c>
      <c r="F6442" s="157" t="s">
        <v>2506</v>
      </c>
      <c r="G6442" s="157" t="s">
        <v>15042</v>
      </c>
      <c r="H6442" s="157" t="s">
        <v>15072</v>
      </c>
      <c r="I6442" s="85" t="s">
        <v>14911</v>
      </c>
    </row>
    <row r="6443" spans="5:9">
      <c r="E6443" s="156">
        <v>4423032028</v>
      </c>
      <c r="F6443" s="157" t="s">
        <v>2506</v>
      </c>
      <c r="G6443" s="157" t="s">
        <v>15042</v>
      </c>
      <c r="H6443" s="157" t="s">
        <v>15072</v>
      </c>
      <c r="I6443" s="85" t="s">
        <v>13191</v>
      </c>
    </row>
    <row r="6444" spans="5:9">
      <c r="E6444" s="156">
        <v>4423032029</v>
      </c>
      <c r="F6444" s="157" t="s">
        <v>2506</v>
      </c>
      <c r="G6444" s="157" t="s">
        <v>15042</v>
      </c>
      <c r="H6444" s="157" t="s">
        <v>15072</v>
      </c>
      <c r="I6444" s="85" t="s">
        <v>15076</v>
      </c>
    </row>
    <row r="6445" spans="5:9">
      <c r="E6445" s="156">
        <v>4423032030</v>
      </c>
      <c r="F6445" s="157" t="s">
        <v>2506</v>
      </c>
      <c r="G6445" s="157" t="s">
        <v>15042</v>
      </c>
      <c r="H6445" s="157" t="s">
        <v>15072</v>
      </c>
      <c r="I6445" s="85" t="s">
        <v>15077</v>
      </c>
    </row>
    <row r="6446" spans="5:9">
      <c r="E6446" s="156">
        <v>4423032031</v>
      </c>
      <c r="F6446" s="157" t="s">
        <v>2506</v>
      </c>
      <c r="G6446" s="157" t="s">
        <v>15042</v>
      </c>
      <c r="H6446" s="157" t="s">
        <v>15072</v>
      </c>
      <c r="I6446" s="85" t="s">
        <v>15078</v>
      </c>
    </row>
    <row r="6447" spans="5:9">
      <c r="E6447" s="156">
        <v>4423032032</v>
      </c>
      <c r="F6447" s="157" t="s">
        <v>2506</v>
      </c>
      <c r="G6447" s="157" t="s">
        <v>15042</v>
      </c>
      <c r="H6447" s="157" t="s">
        <v>15072</v>
      </c>
      <c r="I6447" s="85" t="s">
        <v>9361</v>
      </c>
    </row>
    <row r="6448" spans="5:9">
      <c r="E6448" s="156">
        <v>4423032033</v>
      </c>
      <c r="F6448" s="157" t="s">
        <v>2506</v>
      </c>
      <c r="G6448" s="157" t="s">
        <v>15042</v>
      </c>
      <c r="H6448" s="157" t="s">
        <v>15072</v>
      </c>
      <c r="I6448" s="85" t="s">
        <v>15079</v>
      </c>
    </row>
    <row r="6449" spans="5:9">
      <c r="E6449" s="156">
        <v>4423033021</v>
      </c>
      <c r="F6449" s="157" t="s">
        <v>2506</v>
      </c>
      <c r="G6449" s="157" t="s">
        <v>15042</v>
      </c>
      <c r="H6449" s="157" t="s">
        <v>15080</v>
      </c>
      <c r="I6449" s="85" t="s">
        <v>8506</v>
      </c>
    </row>
    <row r="6450" spans="5:9">
      <c r="E6450" s="156">
        <v>4423033022</v>
      </c>
      <c r="F6450" s="157" t="s">
        <v>2506</v>
      </c>
      <c r="G6450" s="157" t="s">
        <v>15042</v>
      </c>
      <c r="H6450" s="157" t="s">
        <v>15080</v>
      </c>
      <c r="I6450" s="85" t="s">
        <v>15081</v>
      </c>
    </row>
    <row r="6451" spans="5:9">
      <c r="E6451" s="156">
        <v>4423033023</v>
      </c>
      <c r="F6451" s="157" t="s">
        <v>2506</v>
      </c>
      <c r="G6451" s="157" t="s">
        <v>15042</v>
      </c>
      <c r="H6451" s="157" t="s">
        <v>15080</v>
      </c>
      <c r="I6451" s="85" t="s">
        <v>15082</v>
      </c>
    </row>
    <row r="6452" spans="5:9">
      <c r="E6452" s="156">
        <v>4423033024</v>
      </c>
      <c r="F6452" s="157" t="s">
        <v>2506</v>
      </c>
      <c r="G6452" s="157" t="s">
        <v>15042</v>
      </c>
      <c r="H6452" s="157" t="s">
        <v>15080</v>
      </c>
      <c r="I6452" s="85" t="s">
        <v>14596</v>
      </c>
    </row>
    <row r="6453" spans="5:9">
      <c r="E6453" s="156">
        <v>4423033025</v>
      </c>
      <c r="F6453" s="157" t="s">
        <v>2506</v>
      </c>
      <c r="G6453" s="157" t="s">
        <v>15042</v>
      </c>
      <c r="H6453" s="157" t="s">
        <v>15080</v>
      </c>
      <c r="I6453" s="85" t="s">
        <v>8500</v>
      </c>
    </row>
    <row r="6454" spans="5:9">
      <c r="E6454" s="156">
        <v>4423033026</v>
      </c>
      <c r="F6454" s="157" t="s">
        <v>2506</v>
      </c>
      <c r="G6454" s="157" t="s">
        <v>15042</v>
      </c>
      <c r="H6454" s="157" t="s">
        <v>15080</v>
      </c>
      <c r="I6454" s="85" t="s">
        <v>9520</v>
      </c>
    </row>
    <row r="6455" spans="5:9">
      <c r="E6455" s="156">
        <v>4423033027</v>
      </c>
      <c r="F6455" s="157" t="s">
        <v>2506</v>
      </c>
      <c r="G6455" s="157" t="s">
        <v>15042</v>
      </c>
      <c r="H6455" s="157" t="s">
        <v>15080</v>
      </c>
      <c r="I6455" s="85" t="s">
        <v>15083</v>
      </c>
    </row>
    <row r="6456" spans="5:9">
      <c r="E6456" s="156">
        <v>4423033028</v>
      </c>
      <c r="F6456" s="157" t="s">
        <v>2506</v>
      </c>
      <c r="G6456" s="157" t="s">
        <v>15042</v>
      </c>
      <c r="H6456" s="157" t="s">
        <v>15080</v>
      </c>
      <c r="I6456" s="85" t="s">
        <v>10084</v>
      </c>
    </row>
    <row r="6457" spans="5:9">
      <c r="E6457" s="156">
        <v>4423033029</v>
      </c>
      <c r="F6457" s="157" t="s">
        <v>2506</v>
      </c>
      <c r="G6457" s="157" t="s">
        <v>15042</v>
      </c>
      <c r="H6457" s="157" t="s">
        <v>15080</v>
      </c>
      <c r="I6457" s="85" t="s">
        <v>15084</v>
      </c>
    </row>
    <row r="6458" spans="5:9">
      <c r="E6458" s="156">
        <v>4423033030</v>
      </c>
      <c r="F6458" s="157" t="s">
        <v>2506</v>
      </c>
      <c r="G6458" s="157" t="s">
        <v>15042</v>
      </c>
      <c r="H6458" s="157" t="s">
        <v>15080</v>
      </c>
      <c r="I6458" s="85" t="s">
        <v>15085</v>
      </c>
    </row>
    <row r="6459" spans="5:9">
      <c r="E6459" s="156">
        <v>4423033031</v>
      </c>
      <c r="F6459" s="157" t="s">
        <v>2506</v>
      </c>
      <c r="G6459" s="157" t="s">
        <v>15042</v>
      </c>
      <c r="H6459" s="157" t="s">
        <v>15080</v>
      </c>
      <c r="I6459" s="85" t="s">
        <v>15086</v>
      </c>
    </row>
    <row r="6460" spans="5:9">
      <c r="E6460" s="156">
        <v>4423033032</v>
      </c>
      <c r="F6460" s="157" t="s">
        <v>2506</v>
      </c>
      <c r="G6460" s="157" t="s">
        <v>15042</v>
      </c>
      <c r="H6460" s="157" t="s">
        <v>15080</v>
      </c>
      <c r="I6460" s="85" t="s">
        <v>14033</v>
      </c>
    </row>
    <row r="6461" spans="5:9">
      <c r="E6461" s="156">
        <v>4423033033</v>
      </c>
      <c r="F6461" s="157" t="s">
        <v>2506</v>
      </c>
      <c r="G6461" s="157" t="s">
        <v>15042</v>
      </c>
      <c r="H6461" s="157" t="s">
        <v>15080</v>
      </c>
      <c r="I6461" s="85" t="s">
        <v>10371</v>
      </c>
    </row>
    <row r="6462" spans="5:9">
      <c r="E6462" s="156">
        <v>4423033034</v>
      </c>
      <c r="F6462" s="157" t="s">
        <v>2506</v>
      </c>
      <c r="G6462" s="157" t="s">
        <v>15042</v>
      </c>
      <c r="H6462" s="157" t="s">
        <v>15080</v>
      </c>
      <c r="I6462" s="85" t="s">
        <v>11362</v>
      </c>
    </row>
    <row r="6463" spans="5:9">
      <c r="E6463" s="156">
        <v>4423034021</v>
      </c>
      <c r="F6463" s="157" t="s">
        <v>2506</v>
      </c>
      <c r="G6463" s="157" t="s">
        <v>15042</v>
      </c>
      <c r="H6463" s="157" t="s">
        <v>15087</v>
      </c>
      <c r="I6463" s="85" t="s">
        <v>15088</v>
      </c>
    </row>
    <row r="6464" spans="5:9">
      <c r="E6464" s="156">
        <v>4423034022</v>
      </c>
      <c r="F6464" s="157" t="s">
        <v>2506</v>
      </c>
      <c r="G6464" s="157" t="s">
        <v>15042</v>
      </c>
      <c r="H6464" s="157" t="s">
        <v>15087</v>
      </c>
      <c r="I6464" s="85" t="s">
        <v>11126</v>
      </c>
    </row>
    <row r="6465" spans="5:9">
      <c r="E6465" s="156">
        <v>4423034023</v>
      </c>
      <c r="F6465" s="157" t="s">
        <v>2506</v>
      </c>
      <c r="G6465" s="157" t="s">
        <v>15042</v>
      </c>
      <c r="H6465" s="157" t="s">
        <v>15087</v>
      </c>
      <c r="I6465" s="85" t="s">
        <v>15089</v>
      </c>
    </row>
    <row r="6466" spans="5:9">
      <c r="E6466" s="156">
        <v>4423034024</v>
      </c>
      <c r="F6466" s="157" t="s">
        <v>2506</v>
      </c>
      <c r="G6466" s="157" t="s">
        <v>15042</v>
      </c>
      <c r="H6466" s="157" t="s">
        <v>15087</v>
      </c>
      <c r="I6466" s="85" t="s">
        <v>13321</v>
      </c>
    </row>
    <row r="6467" spans="5:9">
      <c r="E6467" s="156">
        <v>4423034025</v>
      </c>
      <c r="F6467" s="157" t="s">
        <v>2506</v>
      </c>
      <c r="G6467" s="157" t="s">
        <v>15042</v>
      </c>
      <c r="H6467" s="157" t="s">
        <v>15087</v>
      </c>
      <c r="I6467" s="85" t="s">
        <v>15090</v>
      </c>
    </row>
    <row r="6468" spans="5:9">
      <c r="E6468" s="156">
        <v>4423034026</v>
      </c>
      <c r="F6468" s="157" t="s">
        <v>2506</v>
      </c>
      <c r="G6468" s="157" t="s">
        <v>15042</v>
      </c>
      <c r="H6468" s="157" t="s">
        <v>15087</v>
      </c>
      <c r="I6468" s="85" t="s">
        <v>8498</v>
      </c>
    </row>
    <row r="6469" spans="5:9">
      <c r="E6469" s="156">
        <v>4423034027</v>
      </c>
      <c r="F6469" s="157" t="s">
        <v>2506</v>
      </c>
      <c r="G6469" s="157" t="s">
        <v>15042</v>
      </c>
      <c r="H6469" s="157" t="s">
        <v>15087</v>
      </c>
      <c r="I6469" s="85" t="s">
        <v>11467</v>
      </c>
    </row>
    <row r="6470" spans="5:9">
      <c r="E6470" s="156">
        <v>4423034028</v>
      </c>
      <c r="F6470" s="157" t="s">
        <v>2506</v>
      </c>
      <c r="G6470" s="157" t="s">
        <v>15042</v>
      </c>
      <c r="H6470" s="157" t="s">
        <v>15087</v>
      </c>
      <c r="I6470" s="85" t="s">
        <v>15091</v>
      </c>
    </row>
    <row r="6471" spans="5:9">
      <c r="E6471" s="156">
        <v>4423034029</v>
      </c>
      <c r="F6471" s="157" t="s">
        <v>2506</v>
      </c>
      <c r="G6471" s="157" t="s">
        <v>15042</v>
      </c>
      <c r="H6471" s="157" t="s">
        <v>15087</v>
      </c>
      <c r="I6471" s="85" t="s">
        <v>15092</v>
      </c>
    </row>
    <row r="6472" spans="5:9">
      <c r="E6472" s="156">
        <v>4423034030</v>
      </c>
      <c r="F6472" s="157" t="s">
        <v>2506</v>
      </c>
      <c r="G6472" s="157" t="s">
        <v>15042</v>
      </c>
      <c r="H6472" s="157" t="s">
        <v>15087</v>
      </c>
      <c r="I6472" s="85" t="s">
        <v>15093</v>
      </c>
    </row>
    <row r="6473" spans="5:9">
      <c r="E6473" s="156">
        <v>4423034031</v>
      </c>
      <c r="F6473" s="157" t="s">
        <v>2506</v>
      </c>
      <c r="G6473" s="157" t="s">
        <v>15042</v>
      </c>
      <c r="H6473" s="157" t="s">
        <v>15087</v>
      </c>
      <c r="I6473" s="85" t="s">
        <v>11563</v>
      </c>
    </row>
    <row r="6474" spans="5:9">
      <c r="E6474" s="156">
        <v>4423034032</v>
      </c>
      <c r="F6474" s="157" t="s">
        <v>2506</v>
      </c>
      <c r="G6474" s="157" t="s">
        <v>15042</v>
      </c>
      <c r="H6474" s="157" t="s">
        <v>15087</v>
      </c>
      <c r="I6474" s="85" t="s">
        <v>14006</v>
      </c>
    </row>
    <row r="6475" spans="5:9">
      <c r="E6475" s="156">
        <v>4423034033</v>
      </c>
      <c r="F6475" s="157" t="s">
        <v>2506</v>
      </c>
      <c r="G6475" s="157" t="s">
        <v>15042</v>
      </c>
      <c r="H6475" s="157" t="s">
        <v>15087</v>
      </c>
      <c r="I6475" s="85" t="s">
        <v>15094</v>
      </c>
    </row>
    <row r="6476" spans="5:9">
      <c r="E6476" s="156">
        <v>4423035021</v>
      </c>
      <c r="F6476" s="157" t="s">
        <v>2506</v>
      </c>
      <c r="G6476" s="157" t="s">
        <v>15042</v>
      </c>
      <c r="H6476" s="157" t="s">
        <v>15095</v>
      </c>
      <c r="I6476" s="85" t="s">
        <v>15096</v>
      </c>
    </row>
    <row r="6477" spans="5:9">
      <c r="E6477" s="156">
        <v>4423035022</v>
      </c>
      <c r="F6477" s="157" t="s">
        <v>2506</v>
      </c>
      <c r="G6477" s="157" t="s">
        <v>15042</v>
      </c>
      <c r="H6477" s="157" t="s">
        <v>15095</v>
      </c>
      <c r="I6477" s="85" t="s">
        <v>11062</v>
      </c>
    </row>
    <row r="6478" spans="5:9">
      <c r="E6478" s="156">
        <v>4423035023</v>
      </c>
      <c r="F6478" s="157" t="s">
        <v>2506</v>
      </c>
      <c r="G6478" s="157" t="s">
        <v>15042</v>
      </c>
      <c r="H6478" s="157" t="s">
        <v>15095</v>
      </c>
      <c r="I6478" s="85" t="s">
        <v>15097</v>
      </c>
    </row>
    <row r="6479" spans="5:9">
      <c r="E6479" s="156">
        <v>4423035024</v>
      </c>
      <c r="F6479" s="157" t="s">
        <v>2506</v>
      </c>
      <c r="G6479" s="157" t="s">
        <v>15042</v>
      </c>
      <c r="H6479" s="157" t="s">
        <v>15095</v>
      </c>
      <c r="I6479" s="85" t="s">
        <v>15098</v>
      </c>
    </row>
    <row r="6480" spans="5:9">
      <c r="E6480" s="156">
        <v>4423035025</v>
      </c>
      <c r="F6480" s="157" t="s">
        <v>2506</v>
      </c>
      <c r="G6480" s="157" t="s">
        <v>15042</v>
      </c>
      <c r="H6480" s="157" t="s">
        <v>15095</v>
      </c>
      <c r="I6480" s="85" t="s">
        <v>13539</v>
      </c>
    </row>
    <row r="6481" spans="5:9">
      <c r="E6481" s="156">
        <v>4423035026</v>
      </c>
      <c r="F6481" s="157" t="s">
        <v>2506</v>
      </c>
      <c r="G6481" s="157" t="s">
        <v>15042</v>
      </c>
      <c r="H6481" s="157" t="s">
        <v>15095</v>
      </c>
      <c r="I6481" s="85" t="s">
        <v>15099</v>
      </c>
    </row>
    <row r="6482" spans="5:9">
      <c r="E6482" s="156">
        <v>4423035027</v>
      </c>
      <c r="F6482" s="157" t="s">
        <v>2506</v>
      </c>
      <c r="G6482" s="157" t="s">
        <v>15042</v>
      </c>
      <c r="H6482" s="157" t="s">
        <v>15095</v>
      </c>
      <c r="I6482" s="85" t="s">
        <v>13378</v>
      </c>
    </row>
    <row r="6483" spans="5:9">
      <c r="E6483" s="156">
        <v>4423035028</v>
      </c>
      <c r="F6483" s="157" t="s">
        <v>2506</v>
      </c>
      <c r="G6483" s="157" t="s">
        <v>15042</v>
      </c>
      <c r="H6483" s="157" t="s">
        <v>15095</v>
      </c>
      <c r="I6483" s="85" t="s">
        <v>15100</v>
      </c>
    </row>
    <row r="6484" spans="5:9">
      <c r="E6484" s="156">
        <v>4423035029</v>
      </c>
      <c r="F6484" s="157" t="s">
        <v>2506</v>
      </c>
      <c r="G6484" s="157" t="s">
        <v>15042</v>
      </c>
      <c r="H6484" s="157" t="s">
        <v>15095</v>
      </c>
      <c r="I6484" s="85" t="s">
        <v>15101</v>
      </c>
    </row>
    <row r="6485" spans="5:9">
      <c r="E6485" s="156">
        <v>4423035030</v>
      </c>
      <c r="F6485" s="157" t="s">
        <v>2506</v>
      </c>
      <c r="G6485" s="157" t="s">
        <v>15042</v>
      </c>
      <c r="H6485" s="157" t="s">
        <v>15095</v>
      </c>
      <c r="I6485" s="85" t="s">
        <v>15102</v>
      </c>
    </row>
    <row r="6486" spans="5:9">
      <c r="E6486" s="156">
        <v>4423035031</v>
      </c>
      <c r="F6486" s="157" t="s">
        <v>2506</v>
      </c>
      <c r="G6486" s="157" t="s">
        <v>15042</v>
      </c>
      <c r="H6486" s="157" t="s">
        <v>15095</v>
      </c>
      <c r="I6486" s="85" t="s">
        <v>8045</v>
      </c>
    </row>
    <row r="6487" spans="5:9">
      <c r="E6487" s="156">
        <v>4423035032</v>
      </c>
      <c r="F6487" s="157" t="s">
        <v>2506</v>
      </c>
      <c r="G6487" s="157" t="s">
        <v>15042</v>
      </c>
      <c r="H6487" s="157" t="s">
        <v>15095</v>
      </c>
      <c r="I6487" s="85" t="s">
        <v>15103</v>
      </c>
    </row>
    <row r="6488" spans="5:9">
      <c r="E6488" s="156">
        <v>4423035033</v>
      </c>
      <c r="F6488" s="157" t="s">
        <v>2506</v>
      </c>
      <c r="G6488" s="157" t="s">
        <v>15042</v>
      </c>
      <c r="H6488" s="157" t="s">
        <v>15095</v>
      </c>
      <c r="I6488" s="85" t="s">
        <v>15104</v>
      </c>
    </row>
    <row r="6489" spans="5:9">
      <c r="E6489" s="156">
        <v>4423035034</v>
      </c>
      <c r="F6489" s="157" t="s">
        <v>2506</v>
      </c>
      <c r="G6489" s="157" t="s">
        <v>15042</v>
      </c>
      <c r="H6489" s="157" t="s">
        <v>15095</v>
      </c>
      <c r="I6489" s="85" t="s">
        <v>15105</v>
      </c>
    </row>
    <row r="6490" spans="5:9">
      <c r="E6490" s="156">
        <v>4423036021</v>
      </c>
      <c r="F6490" s="157" t="s">
        <v>2506</v>
      </c>
      <c r="G6490" s="157" t="s">
        <v>15042</v>
      </c>
      <c r="H6490" s="157" t="s">
        <v>15106</v>
      </c>
      <c r="I6490" s="85" t="s">
        <v>15107</v>
      </c>
    </row>
    <row r="6491" spans="5:9">
      <c r="E6491" s="156">
        <v>4423036022</v>
      </c>
      <c r="F6491" s="157" t="s">
        <v>2506</v>
      </c>
      <c r="G6491" s="157" t="s">
        <v>15042</v>
      </c>
      <c r="H6491" s="157" t="s">
        <v>15106</v>
      </c>
      <c r="I6491" s="85" t="s">
        <v>12507</v>
      </c>
    </row>
    <row r="6492" spans="5:9">
      <c r="E6492" s="156">
        <v>4423036023</v>
      </c>
      <c r="F6492" s="157" t="s">
        <v>2506</v>
      </c>
      <c r="G6492" s="157" t="s">
        <v>15042</v>
      </c>
      <c r="H6492" s="157" t="s">
        <v>15106</v>
      </c>
      <c r="I6492" s="85" t="s">
        <v>15108</v>
      </c>
    </row>
    <row r="6493" spans="5:9">
      <c r="E6493" s="156">
        <v>4423036024</v>
      </c>
      <c r="F6493" s="157" t="s">
        <v>2506</v>
      </c>
      <c r="G6493" s="157" t="s">
        <v>15042</v>
      </c>
      <c r="H6493" s="157" t="s">
        <v>15106</v>
      </c>
      <c r="I6493" s="85" t="s">
        <v>6766</v>
      </c>
    </row>
    <row r="6494" spans="5:9">
      <c r="E6494" s="156">
        <v>4423036025</v>
      </c>
      <c r="F6494" s="157" t="s">
        <v>2506</v>
      </c>
      <c r="G6494" s="157" t="s">
        <v>15042</v>
      </c>
      <c r="H6494" s="157" t="s">
        <v>15106</v>
      </c>
      <c r="I6494" s="85" t="s">
        <v>9376</v>
      </c>
    </row>
    <row r="6495" spans="5:9">
      <c r="E6495" s="156">
        <v>4423036026</v>
      </c>
      <c r="F6495" s="157" t="s">
        <v>2506</v>
      </c>
      <c r="G6495" s="157" t="s">
        <v>15042</v>
      </c>
      <c r="H6495" s="157" t="s">
        <v>15106</v>
      </c>
      <c r="I6495" s="85" t="s">
        <v>15109</v>
      </c>
    </row>
    <row r="6496" spans="5:9">
      <c r="E6496" s="156">
        <v>4423036027</v>
      </c>
      <c r="F6496" s="157" t="s">
        <v>2506</v>
      </c>
      <c r="G6496" s="157" t="s">
        <v>15042</v>
      </c>
      <c r="H6496" s="157" t="s">
        <v>15106</v>
      </c>
      <c r="I6496" s="85" t="s">
        <v>11431</v>
      </c>
    </row>
    <row r="6497" spans="5:9">
      <c r="E6497" s="156">
        <v>4423036028</v>
      </c>
      <c r="F6497" s="157" t="s">
        <v>2506</v>
      </c>
      <c r="G6497" s="157" t="s">
        <v>15042</v>
      </c>
      <c r="H6497" s="157" t="s">
        <v>15106</v>
      </c>
      <c r="I6497" s="85" t="s">
        <v>13400</v>
      </c>
    </row>
    <row r="6498" spans="5:9">
      <c r="E6498" s="156">
        <v>4423036029</v>
      </c>
      <c r="F6498" s="157" t="s">
        <v>2506</v>
      </c>
      <c r="G6498" s="157" t="s">
        <v>15042</v>
      </c>
      <c r="H6498" s="157" t="s">
        <v>15106</v>
      </c>
      <c r="I6498" s="85" t="s">
        <v>15110</v>
      </c>
    </row>
    <row r="6499" spans="5:9">
      <c r="E6499" s="156">
        <v>4423036030</v>
      </c>
      <c r="F6499" s="157" t="s">
        <v>2506</v>
      </c>
      <c r="G6499" s="157" t="s">
        <v>15042</v>
      </c>
      <c r="H6499" s="157" t="s">
        <v>15106</v>
      </c>
      <c r="I6499" s="85" t="s">
        <v>15111</v>
      </c>
    </row>
    <row r="6500" spans="5:9">
      <c r="E6500" s="156">
        <v>4423036031</v>
      </c>
      <c r="F6500" s="157" t="s">
        <v>2506</v>
      </c>
      <c r="G6500" s="157" t="s">
        <v>15042</v>
      </c>
      <c r="H6500" s="157" t="s">
        <v>15106</v>
      </c>
      <c r="I6500" s="85" t="s">
        <v>11474</v>
      </c>
    </row>
    <row r="6501" spans="5:9">
      <c r="E6501" s="156">
        <v>4423036032</v>
      </c>
      <c r="F6501" s="157" t="s">
        <v>2506</v>
      </c>
      <c r="G6501" s="157" t="s">
        <v>15042</v>
      </c>
      <c r="H6501" s="157" t="s">
        <v>15106</v>
      </c>
      <c r="I6501" s="85" t="s">
        <v>15112</v>
      </c>
    </row>
    <row r="6502" spans="5:9">
      <c r="E6502" s="156">
        <v>4423036033</v>
      </c>
      <c r="F6502" s="157" t="s">
        <v>2506</v>
      </c>
      <c r="G6502" s="157" t="s">
        <v>15042</v>
      </c>
      <c r="H6502" s="157" t="s">
        <v>15106</v>
      </c>
      <c r="I6502" s="85" t="s">
        <v>13282</v>
      </c>
    </row>
    <row r="6503" spans="5:9">
      <c r="E6503" s="156">
        <v>4423036034</v>
      </c>
      <c r="F6503" s="157" t="s">
        <v>2506</v>
      </c>
      <c r="G6503" s="157" t="s">
        <v>15042</v>
      </c>
      <c r="H6503" s="157" t="s">
        <v>15106</v>
      </c>
      <c r="I6503" s="85" t="s">
        <v>6755</v>
      </c>
    </row>
    <row r="6504" spans="5:9">
      <c r="E6504" s="156">
        <v>4423036035</v>
      </c>
      <c r="F6504" s="157" t="s">
        <v>2506</v>
      </c>
      <c r="G6504" s="157" t="s">
        <v>15042</v>
      </c>
      <c r="H6504" s="157" t="s">
        <v>15106</v>
      </c>
      <c r="I6504" s="85" t="s">
        <v>10779</v>
      </c>
    </row>
    <row r="6505" spans="5:9">
      <c r="E6505" s="156">
        <v>4423036036</v>
      </c>
      <c r="F6505" s="157" t="s">
        <v>2506</v>
      </c>
      <c r="G6505" s="157" t="s">
        <v>15042</v>
      </c>
      <c r="H6505" s="157" t="s">
        <v>15106</v>
      </c>
      <c r="I6505" s="85" t="s">
        <v>11715</v>
      </c>
    </row>
    <row r="6506" spans="5:9">
      <c r="E6506" s="156">
        <v>4423036037</v>
      </c>
      <c r="F6506" s="157" t="s">
        <v>2506</v>
      </c>
      <c r="G6506" s="157" t="s">
        <v>15042</v>
      </c>
      <c r="H6506" s="157" t="s">
        <v>15106</v>
      </c>
      <c r="I6506" s="85" t="s">
        <v>15113</v>
      </c>
    </row>
    <row r="6507" spans="5:9">
      <c r="E6507" s="156">
        <v>4423036038</v>
      </c>
      <c r="F6507" s="157" t="s">
        <v>2506</v>
      </c>
      <c r="G6507" s="157" t="s">
        <v>15042</v>
      </c>
      <c r="H6507" s="157" t="s">
        <v>15106</v>
      </c>
      <c r="I6507" s="85" t="s">
        <v>10899</v>
      </c>
    </row>
    <row r="6508" spans="5:9">
      <c r="E6508" s="156">
        <v>4423036039</v>
      </c>
      <c r="F6508" s="157" t="s">
        <v>2506</v>
      </c>
      <c r="G6508" s="157" t="s">
        <v>15042</v>
      </c>
      <c r="H6508" s="157" t="s">
        <v>15106</v>
      </c>
      <c r="I6508" s="85" t="s">
        <v>8062</v>
      </c>
    </row>
    <row r="6509" spans="5:9">
      <c r="E6509" s="156">
        <v>4423036040</v>
      </c>
      <c r="F6509" s="157" t="s">
        <v>2506</v>
      </c>
      <c r="G6509" s="157" t="s">
        <v>15042</v>
      </c>
      <c r="H6509" s="157" t="s">
        <v>15106</v>
      </c>
      <c r="I6509" s="85" t="s">
        <v>13840</v>
      </c>
    </row>
    <row r="6510" spans="5:9">
      <c r="E6510" s="156">
        <v>4423038021</v>
      </c>
      <c r="F6510" s="157" t="s">
        <v>2506</v>
      </c>
      <c r="G6510" s="157" t="s">
        <v>15042</v>
      </c>
      <c r="H6510" s="157" t="s">
        <v>15114</v>
      </c>
      <c r="I6510" s="85" t="s">
        <v>15115</v>
      </c>
    </row>
    <row r="6511" spans="5:9">
      <c r="E6511" s="156">
        <v>4423038022</v>
      </c>
      <c r="F6511" s="157" t="s">
        <v>2506</v>
      </c>
      <c r="G6511" s="157" t="s">
        <v>15042</v>
      </c>
      <c r="H6511" s="157" t="s">
        <v>15114</v>
      </c>
      <c r="I6511" s="85" t="s">
        <v>10152</v>
      </c>
    </row>
    <row r="6512" spans="5:9">
      <c r="E6512" s="156">
        <v>4423038023</v>
      </c>
      <c r="F6512" s="157" t="s">
        <v>2506</v>
      </c>
      <c r="G6512" s="157" t="s">
        <v>15042</v>
      </c>
      <c r="H6512" s="157" t="s">
        <v>15114</v>
      </c>
      <c r="I6512" s="85" t="s">
        <v>12081</v>
      </c>
    </row>
    <row r="6513" spans="5:9">
      <c r="E6513" s="156">
        <v>4423038024</v>
      </c>
      <c r="F6513" s="157" t="s">
        <v>2506</v>
      </c>
      <c r="G6513" s="157" t="s">
        <v>15042</v>
      </c>
      <c r="H6513" s="157" t="s">
        <v>15114</v>
      </c>
      <c r="I6513" s="85" t="s">
        <v>12709</v>
      </c>
    </row>
    <row r="6514" spans="5:9">
      <c r="E6514" s="156">
        <v>4423038025</v>
      </c>
      <c r="F6514" s="157" t="s">
        <v>2506</v>
      </c>
      <c r="G6514" s="157" t="s">
        <v>15042</v>
      </c>
      <c r="H6514" s="157" t="s">
        <v>15114</v>
      </c>
      <c r="I6514" s="85" t="s">
        <v>11866</v>
      </c>
    </row>
    <row r="6515" spans="5:9">
      <c r="E6515" s="156">
        <v>4423038026</v>
      </c>
      <c r="F6515" s="157" t="s">
        <v>2506</v>
      </c>
      <c r="G6515" s="157" t="s">
        <v>15042</v>
      </c>
      <c r="H6515" s="157" t="s">
        <v>15114</v>
      </c>
      <c r="I6515" s="85" t="s">
        <v>13415</v>
      </c>
    </row>
    <row r="6516" spans="5:9">
      <c r="E6516" s="156">
        <v>4423038027</v>
      </c>
      <c r="F6516" s="157" t="s">
        <v>2506</v>
      </c>
      <c r="G6516" s="157" t="s">
        <v>15042</v>
      </c>
      <c r="H6516" s="157" t="s">
        <v>15114</v>
      </c>
      <c r="I6516" s="85" t="s">
        <v>13761</v>
      </c>
    </row>
    <row r="6517" spans="5:9">
      <c r="E6517" s="156">
        <v>4423038028</v>
      </c>
      <c r="F6517" s="157" t="s">
        <v>2506</v>
      </c>
      <c r="G6517" s="157" t="s">
        <v>15042</v>
      </c>
      <c r="H6517" s="157" t="s">
        <v>15114</v>
      </c>
      <c r="I6517" s="85" t="s">
        <v>14947</v>
      </c>
    </row>
    <row r="6518" spans="5:9">
      <c r="E6518" s="156">
        <v>4423038029</v>
      </c>
      <c r="F6518" s="157" t="s">
        <v>2506</v>
      </c>
      <c r="G6518" s="157" t="s">
        <v>15042</v>
      </c>
      <c r="H6518" s="157" t="s">
        <v>15114</v>
      </c>
      <c r="I6518" s="85" t="s">
        <v>15116</v>
      </c>
    </row>
    <row r="6519" spans="5:9">
      <c r="E6519" s="156">
        <v>4423038030</v>
      </c>
      <c r="F6519" s="157" t="s">
        <v>2506</v>
      </c>
      <c r="G6519" s="157" t="s">
        <v>15042</v>
      </c>
      <c r="H6519" s="157" t="s">
        <v>15114</v>
      </c>
      <c r="I6519" s="85" t="s">
        <v>15117</v>
      </c>
    </row>
    <row r="6520" spans="5:9">
      <c r="E6520" s="156">
        <v>4423038031</v>
      </c>
      <c r="F6520" s="157" t="s">
        <v>2506</v>
      </c>
      <c r="G6520" s="157" t="s">
        <v>15042</v>
      </c>
      <c r="H6520" s="157" t="s">
        <v>15114</v>
      </c>
      <c r="I6520" s="85" t="s">
        <v>13186</v>
      </c>
    </row>
    <row r="6521" spans="5:9">
      <c r="E6521" s="156">
        <v>4423038032</v>
      </c>
      <c r="F6521" s="157" t="s">
        <v>2506</v>
      </c>
      <c r="G6521" s="157" t="s">
        <v>15042</v>
      </c>
      <c r="H6521" s="157" t="s">
        <v>15114</v>
      </c>
      <c r="I6521" s="85" t="s">
        <v>14142</v>
      </c>
    </row>
    <row r="6522" spans="5:9">
      <c r="E6522" s="156">
        <v>4423038033</v>
      </c>
      <c r="F6522" s="157" t="s">
        <v>2506</v>
      </c>
      <c r="G6522" s="157" t="s">
        <v>15042</v>
      </c>
      <c r="H6522" s="157" t="s">
        <v>15114</v>
      </c>
      <c r="I6522" s="85" t="s">
        <v>13840</v>
      </c>
    </row>
    <row r="6523" spans="5:9">
      <c r="E6523" s="156">
        <v>4423038034</v>
      </c>
      <c r="F6523" s="157" t="s">
        <v>2506</v>
      </c>
      <c r="G6523" s="157" t="s">
        <v>15042</v>
      </c>
      <c r="H6523" s="157" t="s">
        <v>15114</v>
      </c>
      <c r="I6523" s="85" t="s">
        <v>15118</v>
      </c>
    </row>
    <row r="6524" spans="5:9">
      <c r="E6524" s="156">
        <v>4423039021</v>
      </c>
      <c r="F6524" s="157" t="s">
        <v>2506</v>
      </c>
      <c r="G6524" s="157" t="s">
        <v>15042</v>
      </c>
      <c r="H6524" s="157" t="s">
        <v>15119</v>
      </c>
      <c r="I6524" s="85" t="s">
        <v>15120</v>
      </c>
    </row>
    <row r="6525" spans="5:9">
      <c r="E6525" s="156">
        <v>4423039022</v>
      </c>
      <c r="F6525" s="157" t="s">
        <v>2506</v>
      </c>
      <c r="G6525" s="157" t="s">
        <v>15042</v>
      </c>
      <c r="H6525" s="157" t="s">
        <v>15119</v>
      </c>
      <c r="I6525" s="85" t="s">
        <v>11805</v>
      </c>
    </row>
    <row r="6526" spans="5:9">
      <c r="E6526" s="156">
        <v>4423039023</v>
      </c>
      <c r="F6526" s="157" t="s">
        <v>2506</v>
      </c>
      <c r="G6526" s="157" t="s">
        <v>15042</v>
      </c>
      <c r="H6526" s="157" t="s">
        <v>15119</v>
      </c>
      <c r="I6526" s="85" t="s">
        <v>15121</v>
      </c>
    </row>
    <row r="6527" spans="5:9">
      <c r="E6527" s="156">
        <v>4423039024</v>
      </c>
      <c r="F6527" s="157" t="s">
        <v>2506</v>
      </c>
      <c r="G6527" s="157" t="s">
        <v>15042</v>
      </c>
      <c r="H6527" s="157" t="s">
        <v>15119</v>
      </c>
      <c r="I6527" s="85" t="s">
        <v>11049</v>
      </c>
    </row>
    <row r="6528" spans="5:9">
      <c r="E6528" s="156">
        <v>4423039025</v>
      </c>
      <c r="F6528" s="157" t="s">
        <v>2506</v>
      </c>
      <c r="G6528" s="157" t="s">
        <v>15042</v>
      </c>
      <c r="H6528" s="157" t="s">
        <v>15119</v>
      </c>
      <c r="I6528" s="85" t="s">
        <v>8068</v>
      </c>
    </row>
    <row r="6529" spans="5:9">
      <c r="E6529" s="156">
        <v>4423039026</v>
      </c>
      <c r="F6529" s="157" t="s">
        <v>2506</v>
      </c>
      <c r="G6529" s="157" t="s">
        <v>15042</v>
      </c>
      <c r="H6529" s="157" t="s">
        <v>15119</v>
      </c>
      <c r="I6529" s="85" t="s">
        <v>8062</v>
      </c>
    </row>
    <row r="6530" spans="5:9">
      <c r="E6530" s="156">
        <v>4423039027</v>
      </c>
      <c r="F6530" s="157" t="s">
        <v>2506</v>
      </c>
      <c r="G6530" s="157" t="s">
        <v>15042</v>
      </c>
      <c r="H6530" s="157" t="s">
        <v>15119</v>
      </c>
      <c r="I6530" s="85" t="s">
        <v>15122</v>
      </c>
    </row>
    <row r="6531" spans="5:9">
      <c r="E6531" s="156">
        <v>4423039028</v>
      </c>
      <c r="F6531" s="157" t="s">
        <v>2506</v>
      </c>
      <c r="G6531" s="157" t="s">
        <v>15042</v>
      </c>
      <c r="H6531" s="157" t="s">
        <v>15119</v>
      </c>
      <c r="I6531" s="85" t="s">
        <v>8370</v>
      </c>
    </row>
    <row r="6532" spans="5:9">
      <c r="E6532" s="156">
        <v>4423039029</v>
      </c>
      <c r="F6532" s="157" t="s">
        <v>2506</v>
      </c>
      <c r="G6532" s="157" t="s">
        <v>15042</v>
      </c>
      <c r="H6532" s="157" t="s">
        <v>15119</v>
      </c>
      <c r="I6532" s="85" t="s">
        <v>13480</v>
      </c>
    </row>
    <row r="6533" spans="5:9">
      <c r="E6533" s="156">
        <v>4423039030</v>
      </c>
      <c r="F6533" s="157" t="s">
        <v>2506</v>
      </c>
      <c r="G6533" s="157" t="s">
        <v>15042</v>
      </c>
      <c r="H6533" s="157" t="s">
        <v>15119</v>
      </c>
      <c r="I6533" s="85" t="s">
        <v>15123</v>
      </c>
    </row>
    <row r="6534" spans="5:9">
      <c r="E6534" s="156">
        <v>4423039031</v>
      </c>
      <c r="F6534" s="157" t="s">
        <v>2506</v>
      </c>
      <c r="G6534" s="157" t="s">
        <v>15042</v>
      </c>
      <c r="H6534" s="157" t="s">
        <v>15119</v>
      </c>
      <c r="I6534" s="85" t="s">
        <v>15124</v>
      </c>
    </row>
    <row r="6535" spans="5:9">
      <c r="E6535" s="156">
        <v>4423039032</v>
      </c>
      <c r="F6535" s="157" t="s">
        <v>2506</v>
      </c>
      <c r="G6535" s="157" t="s">
        <v>15042</v>
      </c>
      <c r="H6535" s="157" t="s">
        <v>15119</v>
      </c>
      <c r="I6535" s="85" t="s">
        <v>9519</v>
      </c>
    </row>
    <row r="6536" spans="5:9">
      <c r="E6536" s="156">
        <v>4423039033</v>
      </c>
      <c r="F6536" s="157" t="s">
        <v>2506</v>
      </c>
      <c r="G6536" s="157" t="s">
        <v>15042</v>
      </c>
      <c r="H6536" s="157" t="s">
        <v>15119</v>
      </c>
      <c r="I6536" s="85" t="s">
        <v>12046</v>
      </c>
    </row>
    <row r="6537" spans="5:9">
      <c r="E6537" s="156">
        <v>4423039034</v>
      </c>
      <c r="F6537" s="157" t="s">
        <v>2506</v>
      </c>
      <c r="G6537" s="157" t="s">
        <v>15042</v>
      </c>
      <c r="H6537" s="157" t="s">
        <v>15119</v>
      </c>
      <c r="I6537" s="85" t="s">
        <v>9291</v>
      </c>
    </row>
    <row r="6538" spans="5:9">
      <c r="E6538" s="156">
        <v>4423039035</v>
      </c>
      <c r="F6538" s="157" t="s">
        <v>2506</v>
      </c>
      <c r="G6538" s="157" t="s">
        <v>15042</v>
      </c>
      <c r="H6538" s="157" t="s">
        <v>15119</v>
      </c>
      <c r="I6538" s="85" t="s">
        <v>13959</v>
      </c>
    </row>
    <row r="6539" spans="5:9">
      <c r="E6539" s="156">
        <v>4423039036</v>
      </c>
      <c r="F6539" s="157" t="s">
        <v>2506</v>
      </c>
      <c r="G6539" s="157" t="s">
        <v>15042</v>
      </c>
      <c r="H6539" s="157" t="s">
        <v>15119</v>
      </c>
      <c r="I6539" s="85" t="s">
        <v>15125</v>
      </c>
    </row>
    <row r="6540" spans="5:9">
      <c r="E6540" s="156">
        <v>4423039037</v>
      </c>
      <c r="F6540" s="157" t="s">
        <v>2506</v>
      </c>
      <c r="G6540" s="157" t="s">
        <v>15042</v>
      </c>
      <c r="H6540" s="157" t="s">
        <v>15119</v>
      </c>
      <c r="I6540" s="85" t="s">
        <v>13862</v>
      </c>
    </row>
    <row r="6541" spans="5:9">
      <c r="E6541" s="156">
        <v>4423040021</v>
      </c>
      <c r="F6541" s="157" t="s">
        <v>2506</v>
      </c>
      <c r="G6541" s="157" t="s">
        <v>15042</v>
      </c>
      <c r="H6541" s="157" t="s">
        <v>15126</v>
      </c>
      <c r="I6541" s="85" t="s">
        <v>15127</v>
      </c>
    </row>
    <row r="6542" spans="5:9">
      <c r="E6542" s="156">
        <v>4423040022</v>
      </c>
      <c r="F6542" s="157" t="s">
        <v>2506</v>
      </c>
      <c r="G6542" s="157" t="s">
        <v>15042</v>
      </c>
      <c r="H6542" s="157" t="s">
        <v>15126</v>
      </c>
      <c r="I6542" s="85" t="s">
        <v>14186</v>
      </c>
    </row>
    <row r="6543" spans="5:9">
      <c r="E6543" s="156">
        <v>4423040023</v>
      </c>
      <c r="F6543" s="157" t="s">
        <v>2506</v>
      </c>
      <c r="G6543" s="157" t="s">
        <v>15042</v>
      </c>
      <c r="H6543" s="157" t="s">
        <v>15126</v>
      </c>
      <c r="I6543" s="85" t="s">
        <v>15128</v>
      </c>
    </row>
    <row r="6544" spans="5:9">
      <c r="E6544" s="156">
        <v>4423040024</v>
      </c>
      <c r="F6544" s="157" t="s">
        <v>2506</v>
      </c>
      <c r="G6544" s="157" t="s">
        <v>15042</v>
      </c>
      <c r="H6544" s="157" t="s">
        <v>15126</v>
      </c>
      <c r="I6544" s="85" t="s">
        <v>15129</v>
      </c>
    </row>
    <row r="6545" spans="5:9">
      <c r="E6545" s="156">
        <v>4423040025</v>
      </c>
      <c r="F6545" s="157" t="s">
        <v>2506</v>
      </c>
      <c r="G6545" s="157" t="s">
        <v>15042</v>
      </c>
      <c r="H6545" s="157" t="s">
        <v>15126</v>
      </c>
      <c r="I6545" s="85" t="s">
        <v>15130</v>
      </c>
    </row>
    <row r="6546" spans="5:9">
      <c r="E6546" s="156">
        <v>4423040026</v>
      </c>
      <c r="F6546" s="157" t="s">
        <v>2506</v>
      </c>
      <c r="G6546" s="157" t="s">
        <v>15042</v>
      </c>
      <c r="H6546" s="157" t="s">
        <v>15126</v>
      </c>
      <c r="I6546" s="85" t="s">
        <v>13659</v>
      </c>
    </row>
    <row r="6547" spans="5:9">
      <c r="E6547" s="156">
        <v>4423040027</v>
      </c>
      <c r="F6547" s="157" t="s">
        <v>2506</v>
      </c>
      <c r="G6547" s="157" t="s">
        <v>15042</v>
      </c>
      <c r="H6547" s="157" t="s">
        <v>15126</v>
      </c>
      <c r="I6547" s="85" t="s">
        <v>15131</v>
      </c>
    </row>
    <row r="6548" spans="5:9">
      <c r="E6548" s="156">
        <v>4423040028</v>
      </c>
      <c r="F6548" s="157" t="s">
        <v>2506</v>
      </c>
      <c r="G6548" s="157" t="s">
        <v>15042</v>
      </c>
      <c r="H6548" s="157" t="s">
        <v>15126</v>
      </c>
      <c r="I6548" s="85" t="s">
        <v>15132</v>
      </c>
    </row>
    <row r="6549" spans="5:9">
      <c r="E6549" s="156">
        <v>4423040029</v>
      </c>
      <c r="F6549" s="157" t="s">
        <v>2506</v>
      </c>
      <c r="G6549" s="157" t="s">
        <v>15042</v>
      </c>
      <c r="H6549" s="157" t="s">
        <v>15126</v>
      </c>
      <c r="I6549" s="85" t="s">
        <v>15133</v>
      </c>
    </row>
    <row r="6550" spans="5:9">
      <c r="E6550" s="156">
        <v>4423040030</v>
      </c>
      <c r="F6550" s="157" t="s">
        <v>2506</v>
      </c>
      <c r="G6550" s="157" t="s">
        <v>15042</v>
      </c>
      <c r="H6550" s="157" t="s">
        <v>15126</v>
      </c>
      <c r="I6550" s="85" t="s">
        <v>15134</v>
      </c>
    </row>
    <row r="6551" spans="5:9">
      <c r="E6551" s="156">
        <v>4423040031</v>
      </c>
      <c r="F6551" s="157" t="s">
        <v>2506</v>
      </c>
      <c r="G6551" s="157" t="s">
        <v>15042</v>
      </c>
      <c r="H6551" s="157" t="s">
        <v>15126</v>
      </c>
      <c r="I6551" s="85" t="s">
        <v>13407</v>
      </c>
    </row>
    <row r="6552" spans="5:9">
      <c r="E6552" s="156">
        <v>4423040032</v>
      </c>
      <c r="F6552" s="157" t="s">
        <v>2506</v>
      </c>
      <c r="G6552" s="157" t="s">
        <v>15042</v>
      </c>
      <c r="H6552" s="157" t="s">
        <v>15126</v>
      </c>
      <c r="I6552" s="85" t="s">
        <v>15135</v>
      </c>
    </row>
    <row r="6553" spans="5:9">
      <c r="E6553" s="156">
        <v>4423040033</v>
      </c>
      <c r="F6553" s="157" t="s">
        <v>2506</v>
      </c>
      <c r="G6553" s="157" t="s">
        <v>15042</v>
      </c>
      <c r="H6553" s="157" t="s">
        <v>15126</v>
      </c>
      <c r="I6553" s="85" t="s">
        <v>15136</v>
      </c>
    </row>
    <row r="6554" spans="5:9">
      <c r="E6554" s="156">
        <v>4423040034</v>
      </c>
      <c r="F6554" s="157" t="s">
        <v>2506</v>
      </c>
      <c r="G6554" s="157" t="s">
        <v>15042</v>
      </c>
      <c r="H6554" s="157" t="s">
        <v>15126</v>
      </c>
      <c r="I6554" s="85" t="s">
        <v>11049</v>
      </c>
    </row>
    <row r="6555" spans="5:9">
      <c r="E6555" s="156">
        <v>4423041021</v>
      </c>
      <c r="F6555" s="157" t="s">
        <v>2506</v>
      </c>
      <c r="G6555" s="157" t="s">
        <v>15042</v>
      </c>
      <c r="H6555" s="157" t="s">
        <v>15137</v>
      </c>
      <c r="I6555" s="85" t="s">
        <v>15138</v>
      </c>
    </row>
    <row r="6556" spans="5:9">
      <c r="E6556" s="156">
        <v>4423041022</v>
      </c>
      <c r="F6556" s="157" t="s">
        <v>2506</v>
      </c>
      <c r="G6556" s="157" t="s">
        <v>15042</v>
      </c>
      <c r="H6556" s="157" t="s">
        <v>15137</v>
      </c>
      <c r="I6556" s="85" t="s">
        <v>10123</v>
      </c>
    </row>
    <row r="6557" spans="5:9">
      <c r="E6557" s="156">
        <v>4423041023</v>
      </c>
      <c r="F6557" s="157" t="s">
        <v>2506</v>
      </c>
      <c r="G6557" s="157" t="s">
        <v>15042</v>
      </c>
      <c r="H6557" s="157" t="s">
        <v>15137</v>
      </c>
      <c r="I6557" s="85" t="s">
        <v>15139</v>
      </c>
    </row>
    <row r="6558" spans="5:9">
      <c r="E6558" s="156">
        <v>4423041024</v>
      </c>
      <c r="F6558" s="157" t="s">
        <v>2506</v>
      </c>
      <c r="G6558" s="157" t="s">
        <v>15042</v>
      </c>
      <c r="H6558" s="157" t="s">
        <v>15137</v>
      </c>
      <c r="I6558" s="85" t="s">
        <v>15140</v>
      </c>
    </row>
    <row r="6559" spans="5:9">
      <c r="E6559" s="156">
        <v>4423041025</v>
      </c>
      <c r="F6559" s="157" t="s">
        <v>2506</v>
      </c>
      <c r="G6559" s="157" t="s">
        <v>15042</v>
      </c>
      <c r="H6559" s="157" t="s">
        <v>15137</v>
      </c>
      <c r="I6559" s="85" t="s">
        <v>10924</v>
      </c>
    </row>
    <row r="6560" spans="5:9">
      <c r="E6560" s="156">
        <v>4423041026</v>
      </c>
      <c r="F6560" s="157" t="s">
        <v>2506</v>
      </c>
      <c r="G6560" s="157" t="s">
        <v>15042</v>
      </c>
      <c r="H6560" s="157" t="s">
        <v>15137</v>
      </c>
      <c r="I6560" s="85" t="s">
        <v>14596</v>
      </c>
    </row>
    <row r="6561" spans="5:9">
      <c r="E6561" s="156">
        <v>4423041027</v>
      </c>
      <c r="F6561" s="157" t="s">
        <v>2506</v>
      </c>
      <c r="G6561" s="157" t="s">
        <v>15042</v>
      </c>
      <c r="H6561" s="157" t="s">
        <v>15137</v>
      </c>
      <c r="I6561" s="85" t="s">
        <v>12999</v>
      </c>
    </row>
    <row r="6562" spans="5:9">
      <c r="E6562" s="156">
        <v>4423041028</v>
      </c>
      <c r="F6562" s="157" t="s">
        <v>2506</v>
      </c>
      <c r="G6562" s="157" t="s">
        <v>15042</v>
      </c>
      <c r="H6562" s="157" t="s">
        <v>15137</v>
      </c>
      <c r="I6562" s="85" t="s">
        <v>8370</v>
      </c>
    </row>
    <row r="6563" spans="5:9">
      <c r="E6563" s="156">
        <v>4423041029</v>
      </c>
      <c r="F6563" s="157" t="s">
        <v>2506</v>
      </c>
      <c r="G6563" s="157" t="s">
        <v>15042</v>
      </c>
      <c r="H6563" s="157" t="s">
        <v>15137</v>
      </c>
      <c r="I6563" s="85" t="s">
        <v>9593</v>
      </c>
    </row>
    <row r="6564" spans="5:9">
      <c r="E6564" s="156">
        <v>4423041030</v>
      </c>
      <c r="F6564" s="157" t="s">
        <v>2506</v>
      </c>
      <c r="G6564" s="157" t="s">
        <v>15042</v>
      </c>
      <c r="H6564" s="157" t="s">
        <v>15137</v>
      </c>
      <c r="I6564" s="85" t="s">
        <v>15141</v>
      </c>
    </row>
    <row r="6565" spans="5:9">
      <c r="E6565" s="156">
        <v>4423042021</v>
      </c>
      <c r="F6565" s="157" t="s">
        <v>2506</v>
      </c>
      <c r="G6565" s="157" t="s">
        <v>15042</v>
      </c>
      <c r="H6565" s="157" t="s">
        <v>15142</v>
      </c>
      <c r="I6565" s="85" t="s">
        <v>8132</v>
      </c>
    </row>
    <row r="6566" spans="5:9">
      <c r="E6566" s="156">
        <v>4423042022</v>
      </c>
      <c r="F6566" s="157" t="s">
        <v>2506</v>
      </c>
      <c r="G6566" s="157" t="s">
        <v>15042</v>
      </c>
      <c r="H6566" s="157" t="s">
        <v>15142</v>
      </c>
      <c r="I6566" s="85" t="s">
        <v>12916</v>
      </c>
    </row>
    <row r="6567" spans="5:9">
      <c r="E6567" s="156">
        <v>4423042023</v>
      </c>
      <c r="F6567" s="157" t="s">
        <v>2506</v>
      </c>
      <c r="G6567" s="157" t="s">
        <v>15042</v>
      </c>
      <c r="H6567" s="157" t="s">
        <v>15142</v>
      </c>
      <c r="I6567" s="85" t="s">
        <v>15143</v>
      </c>
    </row>
    <row r="6568" spans="5:9">
      <c r="E6568" s="156">
        <v>4423042024</v>
      </c>
      <c r="F6568" s="157" t="s">
        <v>2506</v>
      </c>
      <c r="G6568" s="157" t="s">
        <v>15042</v>
      </c>
      <c r="H6568" s="157" t="s">
        <v>15142</v>
      </c>
      <c r="I6568" s="85" t="s">
        <v>15144</v>
      </c>
    </row>
    <row r="6569" spans="5:9">
      <c r="E6569" s="156">
        <v>4423042025</v>
      </c>
      <c r="F6569" s="157" t="s">
        <v>2506</v>
      </c>
      <c r="G6569" s="157" t="s">
        <v>15042</v>
      </c>
      <c r="H6569" s="157" t="s">
        <v>15142</v>
      </c>
      <c r="I6569" s="85" t="s">
        <v>9387</v>
      </c>
    </row>
    <row r="6570" spans="5:9">
      <c r="E6570" s="156">
        <v>4423042026</v>
      </c>
      <c r="F6570" s="157" t="s">
        <v>2506</v>
      </c>
      <c r="G6570" s="157" t="s">
        <v>15042</v>
      </c>
      <c r="H6570" s="157" t="s">
        <v>15142</v>
      </c>
      <c r="I6570" s="85" t="s">
        <v>8473</v>
      </c>
    </row>
    <row r="6571" spans="5:9">
      <c r="E6571" s="156">
        <v>4423042027</v>
      </c>
      <c r="F6571" s="157" t="s">
        <v>2506</v>
      </c>
      <c r="G6571" s="157" t="s">
        <v>15042</v>
      </c>
      <c r="H6571" s="157" t="s">
        <v>15142</v>
      </c>
      <c r="I6571" s="85" t="s">
        <v>8435</v>
      </c>
    </row>
    <row r="6572" spans="5:9">
      <c r="E6572" s="156">
        <v>4423042028</v>
      </c>
      <c r="F6572" s="157" t="s">
        <v>2506</v>
      </c>
      <c r="G6572" s="157" t="s">
        <v>15042</v>
      </c>
      <c r="H6572" s="157" t="s">
        <v>15142</v>
      </c>
      <c r="I6572" s="85" t="s">
        <v>15145</v>
      </c>
    </row>
    <row r="6573" spans="5:9">
      <c r="E6573" s="156">
        <v>4425010100</v>
      </c>
      <c r="F6573" s="157" t="s">
        <v>2506</v>
      </c>
      <c r="G6573" s="157" t="s">
        <v>15146</v>
      </c>
      <c r="H6573" s="157" t="s">
        <v>10426</v>
      </c>
      <c r="I6573" s="85"/>
    </row>
    <row r="6574" spans="5:9">
      <c r="E6574" s="156">
        <v>4425031021</v>
      </c>
      <c r="F6574" s="157" t="s">
        <v>2506</v>
      </c>
      <c r="G6574" s="157" t="s">
        <v>15146</v>
      </c>
      <c r="H6574" s="157" t="s">
        <v>15147</v>
      </c>
      <c r="I6574" s="85" t="s">
        <v>15148</v>
      </c>
    </row>
    <row r="6575" spans="5:9">
      <c r="E6575" s="156">
        <v>4425031022</v>
      </c>
      <c r="F6575" s="157" t="s">
        <v>2506</v>
      </c>
      <c r="G6575" s="157" t="s">
        <v>15146</v>
      </c>
      <c r="H6575" s="157" t="s">
        <v>15147</v>
      </c>
      <c r="I6575" s="85" t="s">
        <v>12202</v>
      </c>
    </row>
    <row r="6576" spans="5:9">
      <c r="E6576" s="156">
        <v>4425031023</v>
      </c>
      <c r="F6576" s="157" t="s">
        <v>2506</v>
      </c>
      <c r="G6576" s="157" t="s">
        <v>15146</v>
      </c>
      <c r="H6576" s="157" t="s">
        <v>15147</v>
      </c>
      <c r="I6576" s="85" t="s">
        <v>9336</v>
      </c>
    </row>
    <row r="6577" spans="5:9">
      <c r="E6577" s="156">
        <v>4425031024</v>
      </c>
      <c r="F6577" s="157" t="s">
        <v>2506</v>
      </c>
      <c r="G6577" s="157" t="s">
        <v>15146</v>
      </c>
      <c r="H6577" s="157" t="s">
        <v>15147</v>
      </c>
      <c r="I6577" s="85" t="s">
        <v>13802</v>
      </c>
    </row>
    <row r="6578" spans="5:9">
      <c r="E6578" s="156">
        <v>4425031521</v>
      </c>
      <c r="F6578" s="157" t="s">
        <v>2506</v>
      </c>
      <c r="G6578" s="157" t="s">
        <v>15146</v>
      </c>
      <c r="H6578" s="157" t="s">
        <v>15149</v>
      </c>
      <c r="I6578" s="85" t="s">
        <v>15150</v>
      </c>
    </row>
    <row r="6579" spans="5:9">
      <c r="E6579" s="156">
        <v>4425031522</v>
      </c>
      <c r="F6579" s="157" t="s">
        <v>2506</v>
      </c>
      <c r="G6579" s="157" t="s">
        <v>15146</v>
      </c>
      <c r="H6579" s="157" t="s">
        <v>15149</v>
      </c>
      <c r="I6579" s="85" t="s">
        <v>12054</v>
      </c>
    </row>
    <row r="6580" spans="5:9">
      <c r="E6580" s="156">
        <v>4425031523</v>
      </c>
      <c r="F6580" s="157" t="s">
        <v>2506</v>
      </c>
      <c r="G6580" s="157" t="s">
        <v>15146</v>
      </c>
      <c r="H6580" s="157" t="s">
        <v>15149</v>
      </c>
      <c r="I6580" s="85" t="s">
        <v>11944</v>
      </c>
    </row>
    <row r="6581" spans="5:9">
      <c r="E6581" s="156">
        <v>4425031524</v>
      </c>
      <c r="F6581" s="157" t="s">
        <v>2506</v>
      </c>
      <c r="G6581" s="157" t="s">
        <v>15146</v>
      </c>
      <c r="H6581" s="157" t="s">
        <v>15149</v>
      </c>
      <c r="I6581" s="85" t="s">
        <v>10037</v>
      </c>
    </row>
    <row r="6582" spans="5:9">
      <c r="E6582" s="156">
        <v>4425031525</v>
      </c>
      <c r="F6582" s="157" t="s">
        <v>2506</v>
      </c>
      <c r="G6582" s="157" t="s">
        <v>15146</v>
      </c>
      <c r="H6582" s="157" t="s">
        <v>15149</v>
      </c>
      <c r="I6582" s="85" t="s">
        <v>15151</v>
      </c>
    </row>
    <row r="6583" spans="5:9">
      <c r="E6583" s="156">
        <v>4425033021</v>
      </c>
      <c r="F6583" s="157" t="s">
        <v>2506</v>
      </c>
      <c r="G6583" s="157" t="s">
        <v>15146</v>
      </c>
      <c r="H6583" s="157" t="s">
        <v>15152</v>
      </c>
      <c r="I6583" s="85" t="s">
        <v>15153</v>
      </c>
    </row>
    <row r="6584" spans="5:9">
      <c r="E6584" s="156">
        <v>4425033022</v>
      </c>
      <c r="F6584" s="157" t="s">
        <v>2506</v>
      </c>
      <c r="G6584" s="157" t="s">
        <v>15146</v>
      </c>
      <c r="H6584" s="157" t="s">
        <v>15152</v>
      </c>
      <c r="I6584" s="85" t="s">
        <v>15154</v>
      </c>
    </row>
    <row r="6585" spans="5:9">
      <c r="E6585" s="156">
        <v>4425033023</v>
      </c>
      <c r="F6585" s="157" t="s">
        <v>2506</v>
      </c>
      <c r="G6585" s="157" t="s">
        <v>15146</v>
      </c>
      <c r="H6585" s="157" t="s">
        <v>15152</v>
      </c>
      <c r="I6585" s="85" t="s">
        <v>12913</v>
      </c>
    </row>
    <row r="6586" spans="5:9">
      <c r="E6586" s="156">
        <v>4425033024</v>
      </c>
      <c r="F6586" s="157" t="s">
        <v>2506</v>
      </c>
      <c r="G6586" s="157" t="s">
        <v>15146</v>
      </c>
      <c r="H6586" s="157" t="s">
        <v>15152</v>
      </c>
      <c r="I6586" s="85" t="s">
        <v>13562</v>
      </c>
    </row>
    <row r="6587" spans="5:9">
      <c r="E6587" s="156">
        <v>4425033025</v>
      </c>
      <c r="F6587" s="157" t="s">
        <v>2506</v>
      </c>
      <c r="G6587" s="157" t="s">
        <v>15146</v>
      </c>
      <c r="H6587" s="157" t="s">
        <v>15152</v>
      </c>
      <c r="I6587" s="85" t="s">
        <v>15155</v>
      </c>
    </row>
    <row r="6588" spans="5:9">
      <c r="E6588" s="156">
        <v>4427010100</v>
      </c>
      <c r="F6588" s="157" t="s">
        <v>2506</v>
      </c>
      <c r="G6588" s="157" t="s">
        <v>15156</v>
      </c>
      <c r="H6588" s="157" t="s">
        <v>7573</v>
      </c>
      <c r="I6588" s="85"/>
    </row>
    <row r="6589" spans="5:9">
      <c r="E6589" s="156">
        <v>4427010200</v>
      </c>
      <c r="F6589" s="157" t="s">
        <v>2506</v>
      </c>
      <c r="G6589" s="157" t="s">
        <v>15156</v>
      </c>
      <c r="H6589" s="157" t="s">
        <v>15157</v>
      </c>
      <c r="I6589" s="85"/>
    </row>
    <row r="6590" spans="5:9">
      <c r="E6590" s="156">
        <v>4427010300</v>
      </c>
      <c r="F6590" s="157" t="s">
        <v>2506</v>
      </c>
      <c r="G6590" s="157" t="s">
        <v>15156</v>
      </c>
      <c r="H6590" s="157" t="s">
        <v>12611</v>
      </c>
      <c r="I6590" s="85"/>
    </row>
    <row r="6591" spans="5:9">
      <c r="E6591" s="156">
        <v>4427010400</v>
      </c>
      <c r="F6591" s="157" t="s">
        <v>2506</v>
      </c>
      <c r="G6591" s="157" t="s">
        <v>15156</v>
      </c>
      <c r="H6591" s="157" t="s">
        <v>8353</v>
      </c>
      <c r="I6591" s="85"/>
    </row>
    <row r="6592" spans="5:9">
      <c r="E6592" s="156">
        <v>4427010500</v>
      </c>
      <c r="F6592" s="157" t="s">
        <v>2506</v>
      </c>
      <c r="G6592" s="157" t="s">
        <v>15156</v>
      </c>
      <c r="H6592" s="157" t="s">
        <v>15158</v>
      </c>
      <c r="I6592" s="85"/>
    </row>
    <row r="6593" spans="5:9">
      <c r="E6593" s="156">
        <v>4427010600</v>
      </c>
      <c r="F6593" s="157" t="s">
        <v>2506</v>
      </c>
      <c r="G6593" s="157" t="s">
        <v>15156</v>
      </c>
      <c r="H6593" s="157" t="s">
        <v>10428</v>
      </c>
      <c r="I6593" s="85"/>
    </row>
    <row r="6594" spans="5:9">
      <c r="E6594" s="156">
        <v>4427010700</v>
      </c>
      <c r="F6594" s="157" t="s">
        <v>2506</v>
      </c>
      <c r="G6594" s="157" t="s">
        <v>15156</v>
      </c>
      <c r="H6594" s="157" t="s">
        <v>15159</v>
      </c>
      <c r="I6594" s="85"/>
    </row>
    <row r="6595" spans="5:9">
      <c r="E6595" s="156">
        <v>4427010800</v>
      </c>
      <c r="F6595" s="157" t="s">
        <v>2506</v>
      </c>
      <c r="G6595" s="157" t="s">
        <v>15156</v>
      </c>
      <c r="H6595" s="157" t="s">
        <v>15160</v>
      </c>
      <c r="I6595" s="85"/>
    </row>
    <row r="6596" spans="5:9">
      <c r="E6596" s="156">
        <v>4427010900</v>
      </c>
      <c r="F6596" s="157" t="s">
        <v>2506</v>
      </c>
      <c r="G6596" s="157" t="s">
        <v>15156</v>
      </c>
      <c r="H6596" s="157" t="s">
        <v>8624</v>
      </c>
      <c r="I6596" s="85"/>
    </row>
    <row r="6597" spans="5:9">
      <c r="E6597" s="156">
        <v>4427011000</v>
      </c>
      <c r="F6597" s="157" t="s">
        <v>2506</v>
      </c>
      <c r="G6597" s="157" t="s">
        <v>15156</v>
      </c>
      <c r="H6597" s="157" t="s">
        <v>15161</v>
      </c>
      <c r="I6597" s="85"/>
    </row>
    <row r="6598" spans="5:9">
      <c r="E6598" s="156">
        <v>4427011100</v>
      </c>
      <c r="F6598" s="157" t="s">
        <v>2506</v>
      </c>
      <c r="G6598" s="157" t="s">
        <v>15156</v>
      </c>
      <c r="H6598" s="157" t="s">
        <v>9125</v>
      </c>
      <c r="I6598" s="85"/>
    </row>
    <row r="6599" spans="5:9">
      <c r="E6599" s="156">
        <v>4427025021</v>
      </c>
      <c r="F6599" s="157" t="s">
        <v>2506</v>
      </c>
      <c r="G6599" s="157" t="s">
        <v>15156</v>
      </c>
      <c r="H6599" s="157" t="s">
        <v>15162</v>
      </c>
      <c r="I6599" s="85" t="s">
        <v>12039</v>
      </c>
    </row>
    <row r="6600" spans="5:9">
      <c r="E6600" s="156">
        <v>4427025022</v>
      </c>
      <c r="F6600" s="157" t="s">
        <v>2506</v>
      </c>
      <c r="G6600" s="157" t="s">
        <v>15156</v>
      </c>
      <c r="H6600" s="157" t="s">
        <v>15162</v>
      </c>
      <c r="I6600" s="85" t="s">
        <v>10037</v>
      </c>
    </row>
    <row r="6601" spans="5:9">
      <c r="E6601" s="156">
        <v>4427025023</v>
      </c>
      <c r="F6601" s="157" t="s">
        <v>2506</v>
      </c>
      <c r="G6601" s="157" t="s">
        <v>15156</v>
      </c>
      <c r="H6601" s="157" t="s">
        <v>15162</v>
      </c>
      <c r="I6601" s="85" t="s">
        <v>15163</v>
      </c>
    </row>
    <row r="6602" spans="5:9">
      <c r="E6602" s="156">
        <v>4427025024</v>
      </c>
      <c r="F6602" s="157" t="s">
        <v>2506</v>
      </c>
      <c r="G6602" s="157" t="s">
        <v>15156</v>
      </c>
      <c r="H6602" s="157" t="s">
        <v>15162</v>
      </c>
      <c r="I6602" s="85" t="s">
        <v>11952</v>
      </c>
    </row>
    <row r="6603" spans="5:9">
      <c r="E6603" s="156">
        <v>4427025025</v>
      </c>
      <c r="F6603" s="157" t="s">
        <v>2506</v>
      </c>
      <c r="G6603" s="157" t="s">
        <v>15156</v>
      </c>
      <c r="H6603" s="157" t="s">
        <v>15162</v>
      </c>
      <c r="I6603" s="85" t="s">
        <v>10825</v>
      </c>
    </row>
    <row r="6604" spans="5:9">
      <c r="E6604" s="156">
        <v>4427025026</v>
      </c>
      <c r="F6604" s="157" t="s">
        <v>2506</v>
      </c>
      <c r="G6604" s="157" t="s">
        <v>15156</v>
      </c>
      <c r="H6604" s="157" t="s">
        <v>15162</v>
      </c>
      <c r="I6604" s="85" t="s">
        <v>15164</v>
      </c>
    </row>
    <row r="6605" spans="5:9">
      <c r="E6605" s="156">
        <v>4427025027</v>
      </c>
      <c r="F6605" s="157" t="s">
        <v>2506</v>
      </c>
      <c r="G6605" s="157" t="s">
        <v>15156</v>
      </c>
      <c r="H6605" s="157" t="s">
        <v>15162</v>
      </c>
      <c r="I6605" s="85" t="s">
        <v>12315</v>
      </c>
    </row>
    <row r="6606" spans="5:9">
      <c r="E6606" s="156">
        <v>4427025028</v>
      </c>
      <c r="F6606" s="157" t="s">
        <v>2506</v>
      </c>
      <c r="G6606" s="157" t="s">
        <v>15156</v>
      </c>
      <c r="H6606" s="157" t="s">
        <v>15162</v>
      </c>
      <c r="I6606" s="85" t="s">
        <v>12158</v>
      </c>
    </row>
    <row r="6607" spans="5:9">
      <c r="E6607" s="156">
        <v>4427025029</v>
      </c>
      <c r="F6607" s="157" t="s">
        <v>2506</v>
      </c>
      <c r="G6607" s="157" t="s">
        <v>15156</v>
      </c>
      <c r="H6607" s="157" t="s">
        <v>15162</v>
      </c>
      <c r="I6607" s="85" t="s">
        <v>10089</v>
      </c>
    </row>
    <row r="6608" spans="5:9">
      <c r="E6608" s="156">
        <v>4427025030</v>
      </c>
      <c r="F6608" s="157" t="s">
        <v>2506</v>
      </c>
      <c r="G6608" s="157" t="s">
        <v>15156</v>
      </c>
      <c r="H6608" s="157" t="s">
        <v>15162</v>
      </c>
      <c r="I6608" s="85" t="s">
        <v>15165</v>
      </c>
    </row>
    <row r="6609" spans="5:9">
      <c r="E6609" s="156">
        <v>4427025031</v>
      </c>
      <c r="F6609" s="157" t="s">
        <v>2506</v>
      </c>
      <c r="G6609" s="157" t="s">
        <v>15156</v>
      </c>
      <c r="H6609" s="157" t="s">
        <v>15162</v>
      </c>
      <c r="I6609" s="85" t="s">
        <v>15166</v>
      </c>
    </row>
    <row r="6610" spans="5:9">
      <c r="E6610" s="156">
        <v>4427025032</v>
      </c>
      <c r="F6610" s="157" t="s">
        <v>2506</v>
      </c>
      <c r="G6610" s="157" t="s">
        <v>15156</v>
      </c>
      <c r="H6610" s="157" t="s">
        <v>15162</v>
      </c>
      <c r="I6610" s="85" t="s">
        <v>10901</v>
      </c>
    </row>
    <row r="6611" spans="5:9">
      <c r="E6611" s="156">
        <v>4427025033</v>
      </c>
      <c r="F6611" s="157" t="s">
        <v>2506</v>
      </c>
      <c r="G6611" s="157" t="s">
        <v>15156</v>
      </c>
      <c r="H6611" s="157" t="s">
        <v>15162</v>
      </c>
      <c r="I6611" s="85" t="s">
        <v>9519</v>
      </c>
    </row>
    <row r="6612" spans="5:9">
      <c r="E6612" s="156">
        <v>4427025034</v>
      </c>
      <c r="F6612" s="157" t="s">
        <v>2506</v>
      </c>
      <c r="G6612" s="157" t="s">
        <v>15156</v>
      </c>
      <c r="H6612" s="157" t="s">
        <v>15162</v>
      </c>
      <c r="I6612" s="85" t="s">
        <v>15167</v>
      </c>
    </row>
    <row r="6613" spans="5:9">
      <c r="E6613" s="156">
        <v>4427025321</v>
      </c>
      <c r="F6613" s="157" t="s">
        <v>2506</v>
      </c>
      <c r="G6613" s="157" t="s">
        <v>15156</v>
      </c>
      <c r="H6613" s="157" t="s">
        <v>15168</v>
      </c>
      <c r="I6613" s="85" t="s">
        <v>15169</v>
      </c>
    </row>
    <row r="6614" spans="5:9">
      <c r="E6614" s="156">
        <v>4427025322</v>
      </c>
      <c r="F6614" s="157" t="s">
        <v>2506</v>
      </c>
      <c r="G6614" s="157" t="s">
        <v>15156</v>
      </c>
      <c r="H6614" s="157" t="s">
        <v>15168</v>
      </c>
      <c r="I6614" s="85" t="s">
        <v>14782</v>
      </c>
    </row>
    <row r="6615" spans="5:9">
      <c r="E6615" s="156">
        <v>4427025323</v>
      </c>
      <c r="F6615" s="157" t="s">
        <v>2506</v>
      </c>
      <c r="G6615" s="157" t="s">
        <v>15156</v>
      </c>
      <c r="H6615" s="157" t="s">
        <v>15168</v>
      </c>
      <c r="I6615" s="85" t="s">
        <v>15170</v>
      </c>
    </row>
    <row r="6616" spans="5:9">
      <c r="E6616" s="156">
        <v>4427025324</v>
      </c>
      <c r="F6616" s="157" t="s">
        <v>2506</v>
      </c>
      <c r="G6616" s="157" t="s">
        <v>15156</v>
      </c>
      <c r="H6616" s="157" t="s">
        <v>15168</v>
      </c>
      <c r="I6616" s="85" t="s">
        <v>15171</v>
      </c>
    </row>
    <row r="6617" spans="5:9">
      <c r="E6617" s="156">
        <v>4427025325</v>
      </c>
      <c r="F6617" s="157" t="s">
        <v>2506</v>
      </c>
      <c r="G6617" s="157" t="s">
        <v>15156</v>
      </c>
      <c r="H6617" s="157" t="s">
        <v>15168</v>
      </c>
      <c r="I6617" s="85" t="s">
        <v>15172</v>
      </c>
    </row>
    <row r="6618" spans="5:9">
      <c r="E6618" s="156">
        <v>4427025326</v>
      </c>
      <c r="F6618" s="157" t="s">
        <v>2506</v>
      </c>
      <c r="G6618" s="157" t="s">
        <v>15156</v>
      </c>
      <c r="H6618" s="157" t="s">
        <v>15168</v>
      </c>
      <c r="I6618" s="85" t="s">
        <v>15173</v>
      </c>
    </row>
    <row r="6619" spans="5:9">
      <c r="E6619" s="156">
        <v>4427025327</v>
      </c>
      <c r="F6619" s="157" t="s">
        <v>2506</v>
      </c>
      <c r="G6619" s="157" t="s">
        <v>15156</v>
      </c>
      <c r="H6619" s="157" t="s">
        <v>15168</v>
      </c>
      <c r="I6619" s="85" t="s">
        <v>14722</v>
      </c>
    </row>
    <row r="6620" spans="5:9">
      <c r="E6620" s="156">
        <v>4427025328</v>
      </c>
      <c r="F6620" s="157" t="s">
        <v>2506</v>
      </c>
      <c r="G6620" s="157" t="s">
        <v>15156</v>
      </c>
      <c r="H6620" s="157" t="s">
        <v>15168</v>
      </c>
      <c r="I6620" s="85" t="s">
        <v>14772</v>
      </c>
    </row>
    <row r="6621" spans="5:9">
      <c r="E6621" s="156">
        <v>4427025329</v>
      </c>
      <c r="F6621" s="157" t="s">
        <v>2506</v>
      </c>
      <c r="G6621" s="157" t="s">
        <v>15156</v>
      </c>
      <c r="H6621" s="157" t="s">
        <v>15168</v>
      </c>
      <c r="I6621" s="85" t="s">
        <v>14526</v>
      </c>
    </row>
    <row r="6622" spans="5:9">
      <c r="E6622" s="156">
        <v>4427025330</v>
      </c>
      <c r="F6622" s="157" t="s">
        <v>2506</v>
      </c>
      <c r="G6622" s="157" t="s">
        <v>15156</v>
      </c>
      <c r="H6622" s="157" t="s">
        <v>15168</v>
      </c>
      <c r="I6622" s="85" t="s">
        <v>9468</v>
      </c>
    </row>
    <row r="6623" spans="5:9">
      <c r="E6623" s="156">
        <v>4427025331</v>
      </c>
      <c r="F6623" s="157" t="s">
        <v>2506</v>
      </c>
      <c r="G6623" s="157" t="s">
        <v>15156</v>
      </c>
      <c r="H6623" s="157" t="s">
        <v>15168</v>
      </c>
      <c r="I6623" s="85" t="s">
        <v>10591</v>
      </c>
    </row>
    <row r="6624" spans="5:9">
      <c r="E6624" s="156">
        <v>4427025332</v>
      </c>
      <c r="F6624" s="157" t="s">
        <v>2506</v>
      </c>
      <c r="G6624" s="157" t="s">
        <v>15156</v>
      </c>
      <c r="H6624" s="157" t="s">
        <v>15168</v>
      </c>
      <c r="I6624" s="85" t="s">
        <v>12562</v>
      </c>
    </row>
    <row r="6625" spans="5:9">
      <c r="E6625" s="156">
        <v>4427025333</v>
      </c>
      <c r="F6625" s="157" t="s">
        <v>2506</v>
      </c>
      <c r="G6625" s="157" t="s">
        <v>15156</v>
      </c>
      <c r="H6625" s="157" t="s">
        <v>15168</v>
      </c>
      <c r="I6625" s="85" t="s">
        <v>15174</v>
      </c>
    </row>
    <row r="6626" spans="5:9">
      <c r="E6626" s="156">
        <v>4427025334</v>
      </c>
      <c r="F6626" s="157" t="s">
        <v>2506</v>
      </c>
      <c r="G6626" s="157" t="s">
        <v>15156</v>
      </c>
      <c r="H6626" s="157" t="s">
        <v>15168</v>
      </c>
      <c r="I6626" s="85" t="s">
        <v>14422</v>
      </c>
    </row>
    <row r="6627" spans="5:9">
      <c r="E6627" s="156">
        <v>4427025335</v>
      </c>
      <c r="F6627" s="157" t="s">
        <v>2506</v>
      </c>
      <c r="G6627" s="157" t="s">
        <v>15156</v>
      </c>
      <c r="H6627" s="157" t="s">
        <v>15168</v>
      </c>
      <c r="I6627" s="85" t="s">
        <v>14618</v>
      </c>
    </row>
    <row r="6628" spans="5:9">
      <c r="E6628" s="156">
        <v>4427025336</v>
      </c>
      <c r="F6628" s="157" t="s">
        <v>2506</v>
      </c>
      <c r="G6628" s="157" t="s">
        <v>15156</v>
      </c>
      <c r="H6628" s="157" t="s">
        <v>15168</v>
      </c>
      <c r="I6628" s="85" t="s">
        <v>7990</v>
      </c>
    </row>
    <row r="6629" spans="5:9">
      <c r="E6629" s="156">
        <v>4427025337</v>
      </c>
      <c r="F6629" s="157" t="s">
        <v>2506</v>
      </c>
      <c r="G6629" s="157" t="s">
        <v>15156</v>
      </c>
      <c r="H6629" s="157" t="s">
        <v>15168</v>
      </c>
      <c r="I6629" s="85" t="s">
        <v>15175</v>
      </c>
    </row>
    <row r="6630" spans="5:9">
      <c r="E6630" s="156">
        <v>4427025338</v>
      </c>
      <c r="F6630" s="157" t="s">
        <v>2506</v>
      </c>
      <c r="G6630" s="157" t="s">
        <v>15156</v>
      </c>
      <c r="H6630" s="157" t="s">
        <v>15168</v>
      </c>
      <c r="I6630" s="85" t="s">
        <v>13399</v>
      </c>
    </row>
    <row r="6631" spans="5:9">
      <c r="E6631" s="156">
        <v>4427025339</v>
      </c>
      <c r="F6631" s="157" t="s">
        <v>2506</v>
      </c>
      <c r="G6631" s="157" t="s">
        <v>15156</v>
      </c>
      <c r="H6631" s="157" t="s">
        <v>15168</v>
      </c>
      <c r="I6631" s="85" t="s">
        <v>12627</v>
      </c>
    </row>
    <row r="6632" spans="5:9">
      <c r="E6632" s="156">
        <v>4427025340</v>
      </c>
      <c r="F6632" s="157" t="s">
        <v>2506</v>
      </c>
      <c r="G6632" s="157" t="s">
        <v>15156</v>
      </c>
      <c r="H6632" s="157" t="s">
        <v>15168</v>
      </c>
      <c r="I6632" s="85" t="s">
        <v>15176</v>
      </c>
    </row>
    <row r="6633" spans="5:9">
      <c r="E6633" s="156">
        <v>4427025341</v>
      </c>
      <c r="F6633" s="157" t="s">
        <v>2506</v>
      </c>
      <c r="G6633" s="157" t="s">
        <v>15156</v>
      </c>
      <c r="H6633" s="157" t="s">
        <v>15168</v>
      </c>
      <c r="I6633" s="85" t="s">
        <v>8532</v>
      </c>
    </row>
    <row r="6634" spans="5:9">
      <c r="E6634" s="156">
        <v>4427025342</v>
      </c>
      <c r="F6634" s="157" t="s">
        <v>2506</v>
      </c>
      <c r="G6634" s="157" t="s">
        <v>15156</v>
      </c>
      <c r="H6634" s="157" t="s">
        <v>15168</v>
      </c>
      <c r="I6634" s="85" t="s">
        <v>15177</v>
      </c>
    </row>
    <row r="6635" spans="5:9">
      <c r="E6635" s="156">
        <v>4427031021</v>
      </c>
      <c r="F6635" s="157" t="s">
        <v>2506</v>
      </c>
      <c r="G6635" s="157" t="s">
        <v>15156</v>
      </c>
      <c r="H6635" s="157" t="s">
        <v>15178</v>
      </c>
      <c r="I6635" s="85" t="s">
        <v>11181</v>
      </c>
    </row>
    <row r="6636" spans="5:9">
      <c r="E6636" s="156">
        <v>4427031022</v>
      </c>
      <c r="F6636" s="157" t="s">
        <v>2506</v>
      </c>
      <c r="G6636" s="157" t="s">
        <v>15156</v>
      </c>
      <c r="H6636" s="157" t="s">
        <v>15178</v>
      </c>
      <c r="I6636" s="85" t="s">
        <v>11649</v>
      </c>
    </row>
    <row r="6637" spans="5:9">
      <c r="E6637" s="156">
        <v>4427031023</v>
      </c>
      <c r="F6637" s="157" t="s">
        <v>2506</v>
      </c>
      <c r="G6637" s="157" t="s">
        <v>15156</v>
      </c>
      <c r="H6637" s="157" t="s">
        <v>15178</v>
      </c>
      <c r="I6637" s="85" t="s">
        <v>15092</v>
      </c>
    </row>
    <row r="6638" spans="5:9">
      <c r="E6638" s="156">
        <v>4427031024</v>
      </c>
      <c r="F6638" s="157" t="s">
        <v>2506</v>
      </c>
      <c r="G6638" s="157" t="s">
        <v>15156</v>
      </c>
      <c r="H6638" s="157" t="s">
        <v>15178</v>
      </c>
      <c r="I6638" s="85" t="s">
        <v>13048</v>
      </c>
    </row>
    <row r="6639" spans="5:9">
      <c r="E6639" s="156">
        <v>4427031025</v>
      </c>
      <c r="F6639" s="157" t="s">
        <v>2506</v>
      </c>
      <c r="G6639" s="157" t="s">
        <v>15156</v>
      </c>
      <c r="H6639" s="157" t="s">
        <v>15178</v>
      </c>
      <c r="I6639" s="85" t="s">
        <v>7906</v>
      </c>
    </row>
    <row r="6640" spans="5:9">
      <c r="E6640" s="156">
        <v>4427031026</v>
      </c>
      <c r="F6640" s="157" t="s">
        <v>2506</v>
      </c>
      <c r="G6640" s="157" t="s">
        <v>15156</v>
      </c>
      <c r="H6640" s="157" t="s">
        <v>15178</v>
      </c>
      <c r="I6640" s="85" t="s">
        <v>15179</v>
      </c>
    </row>
    <row r="6641" spans="5:9">
      <c r="E6641" s="156">
        <v>4427031027</v>
      </c>
      <c r="F6641" s="157" t="s">
        <v>2506</v>
      </c>
      <c r="G6641" s="157" t="s">
        <v>15156</v>
      </c>
      <c r="H6641" s="157" t="s">
        <v>15178</v>
      </c>
      <c r="I6641" s="85" t="s">
        <v>12577</v>
      </c>
    </row>
    <row r="6642" spans="5:9">
      <c r="E6642" s="156">
        <v>4427031028</v>
      </c>
      <c r="F6642" s="157" t="s">
        <v>2506</v>
      </c>
      <c r="G6642" s="157" t="s">
        <v>15156</v>
      </c>
      <c r="H6642" s="157" t="s">
        <v>15178</v>
      </c>
      <c r="I6642" s="85" t="s">
        <v>14205</v>
      </c>
    </row>
    <row r="6643" spans="5:9">
      <c r="E6643" s="156">
        <v>4427031029</v>
      </c>
      <c r="F6643" s="157" t="s">
        <v>2506</v>
      </c>
      <c r="G6643" s="157" t="s">
        <v>15156</v>
      </c>
      <c r="H6643" s="157" t="s">
        <v>15178</v>
      </c>
      <c r="I6643" s="85" t="s">
        <v>10385</v>
      </c>
    </row>
    <row r="6644" spans="5:9">
      <c r="E6644" s="156">
        <v>4427032021</v>
      </c>
      <c r="F6644" s="157" t="s">
        <v>2506</v>
      </c>
      <c r="G6644" s="157" t="s">
        <v>15156</v>
      </c>
      <c r="H6644" s="157" t="s">
        <v>15180</v>
      </c>
      <c r="I6644" s="85" t="s">
        <v>15181</v>
      </c>
    </row>
    <row r="6645" spans="5:9">
      <c r="E6645" s="156">
        <v>4427032022</v>
      </c>
      <c r="F6645" s="157" t="s">
        <v>2506</v>
      </c>
      <c r="G6645" s="157" t="s">
        <v>15156</v>
      </c>
      <c r="H6645" s="157" t="s">
        <v>15180</v>
      </c>
      <c r="I6645" s="85" t="s">
        <v>11634</v>
      </c>
    </row>
    <row r="6646" spans="5:9">
      <c r="E6646" s="156">
        <v>4427032023</v>
      </c>
      <c r="F6646" s="157" t="s">
        <v>2506</v>
      </c>
      <c r="G6646" s="157" t="s">
        <v>15156</v>
      </c>
      <c r="H6646" s="157" t="s">
        <v>15180</v>
      </c>
      <c r="I6646" s="85" t="s">
        <v>10416</v>
      </c>
    </row>
    <row r="6647" spans="5:9">
      <c r="E6647" s="156">
        <v>4427032024</v>
      </c>
      <c r="F6647" s="157" t="s">
        <v>2506</v>
      </c>
      <c r="G6647" s="157" t="s">
        <v>15156</v>
      </c>
      <c r="H6647" s="157" t="s">
        <v>15180</v>
      </c>
      <c r="I6647" s="85" t="s">
        <v>15182</v>
      </c>
    </row>
    <row r="6648" spans="5:9">
      <c r="E6648" s="156">
        <v>4427032025</v>
      </c>
      <c r="F6648" s="157" t="s">
        <v>2506</v>
      </c>
      <c r="G6648" s="157" t="s">
        <v>15156</v>
      </c>
      <c r="H6648" s="157" t="s">
        <v>15180</v>
      </c>
      <c r="I6648" s="85" t="s">
        <v>15183</v>
      </c>
    </row>
    <row r="6649" spans="5:9">
      <c r="E6649" s="156">
        <v>4427032026</v>
      </c>
      <c r="F6649" s="157" t="s">
        <v>2506</v>
      </c>
      <c r="G6649" s="157" t="s">
        <v>15156</v>
      </c>
      <c r="H6649" s="157" t="s">
        <v>15180</v>
      </c>
      <c r="I6649" s="85" t="s">
        <v>15184</v>
      </c>
    </row>
    <row r="6650" spans="5:9">
      <c r="E6650" s="156">
        <v>4427032027</v>
      </c>
      <c r="F6650" s="157" t="s">
        <v>2506</v>
      </c>
      <c r="G6650" s="157" t="s">
        <v>15156</v>
      </c>
      <c r="H6650" s="157" t="s">
        <v>15180</v>
      </c>
      <c r="I6650" s="85" t="s">
        <v>15185</v>
      </c>
    </row>
    <row r="6651" spans="5:9">
      <c r="E6651" s="156">
        <v>4427033021</v>
      </c>
      <c r="F6651" s="157" t="s">
        <v>2506</v>
      </c>
      <c r="G6651" s="157" t="s">
        <v>15156</v>
      </c>
      <c r="H6651" s="157" t="s">
        <v>15186</v>
      </c>
      <c r="I6651" s="85" t="s">
        <v>15187</v>
      </c>
    </row>
    <row r="6652" spans="5:9">
      <c r="E6652" s="156">
        <v>4427033022</v>
      </c>
      <c r="F6652" s="157" t="s">
        <v>2506</v>
      </c>
      <c r="G6652" s="157" t="s">
        <v>15156</v>
      </c>
      <c r="H6652" s="157" t="s">
        <v>15186</v>
      </c>
      <c r="I6652" s="85" t="s">
        <v>15188</v>
      </c>
    </row>
    <row r="6653" spans="5:9">
      <c r="E6653" s="156">
        <v>4427033023</v>
      </c>
      <c r="F6653" s="157" t="s">
        <v>2506</v>
      </c>
      <c r="G6653" s="157" t="s">
        <v>15156</v>
      </c>
      <c r="H6653" s="157" t="s">
        <v>15186</v>
      </c>
      <c r="I6653" s="85" t="s">
        <v>15189</v>
      </c>
    </row>
    <row r="6654" spans="5:9">
      <c r="E6654" s="156">
        <v>4427033024</v>
      </c>
      <c r="F6654" s="157" t="s">
        <v>2506</v>
      </c>
      <c r="G6654" s="157" t="s">
        <v>15156</v>
      </c>
      <c r="H6654" s="157" t="s">
        <v>15186</v>
      </c>
      <c r="I6654" s="85" t="s">
        <v>11594</v>
      </c>
    </row>
    <row r="6655" spans="5:9">
      <c r="E6655" s="156">
        <v>4427033025</v>
      </c>
      <c r="F6655" s="157" t="s">
        <v>2506</v>
      </c>
      <c r="G6655" s="157" t="s">
        <v>15156</v>
      </c>
      <c r="H6655" s="157" t="s">
        <v>15186</v>
      </c>
      <c r="I6655" s="85" t="s">
        <v>9342</v>
      </c>
    </row>
    <row r="6656" spans="5:9">
      <c r="E6656" s="156">
        <v>4427033026</v>
      </c>
      <c r="F6656" s="157" t="s">
        <v>2506</v>
      </c>
      <c r="G6656" s="157" t="s">
        <v>15156</v>
      </c>
      <c r="H6656" s="157" t="s">
        <v>15186</v>
      </c>
      <c r="I6656" s="85" t="s">
        <v>8468</v>
      </c>
    </row>
    <row r="6657" spans="5:9">
      <c r="E6657" s="156">
        <v>4427033027</v>
      </c>
      <c r="F6657" s="157" t="s">
        <v>2506</v>
      </c>
      <c r="G6657" s="157" t="s">
        <v>15156</v>
      </c>
      <c r="H6657" s="157" t="s">
        <v>15186</v>
      </c>
      <c r="I6657" s="85" t="s">
        <v>15190</v>
      </c>
    </row>
    <row r="6658" spans="5:9">
      <c r="E6658" s="156">
        <v>4427033028</v>
      </c>
      <c r="F6658" s="157" t="s">
        <v>2506</v>
      </c>
      <c r="G6658" s="157" t="s">
        <v>15156</v>
      </c>
      <c r="H6658" s="157" t="s">
        <v>15186</v>
      </c>
      <c r="I6658" s="85" t="s">
        <v>10608</v>
      </c>
    </row>
    <row r="6659" spans="5:9">
      <c r="E6659" s="156">
        <v>4427033029</v>
      </c>
      <c r="F6659" s="157" t="s">
        <v>2506</v>
      </c>
      <c r="G6659" s="157" t="s">
        <v>15156</v>
      </c>
      <c r="H6659" s="157" t="s">
        <v>15186</v>
      </c>
      <c r="I6659" s="85" t="s">
        <v>15191</v>
      </c>
    </row>
    <row r="6660" spans="5:9">
      <c r="E6660" s="156">
        <v>4427034021</v>
      </c>
      <c r="F6660" s="157" t="s">
        <v>2506</v>
      </c>
      <c r="G6660" s="157" t="s">
        <v>15156</v>
      </c>
      <c r="H6660" s="157" t="s">
        <v>15192</v>
      </c>
      <c r="I6660" s="85" t="s">
        <v>15193</v>
      </c>
    </row>
    <row r="6661" spans="5:9">
      <c r="E6661" s="156">
        <v>4427034022</v>
      </c>
      <c r="F6661" s="157" t="s">
        <v>2506</v>
      </c>
      <c r="G6661" s="157" t="s">
        <v>15156</v>
      </c>
      <c r="H6661" s="157" t="s">
        <v>15192</v>
      </c>
      <c r="I6661" s="85" t="s">
        <v>15194</v>
      </c>
    </row>
    <row r="6662" spans="5:9">
      <c r="E6662" s="156">
        <v>4427034023</v>
      </c>
      <c r="F6662" s="157" t="s">
        <v>2506</v>
      </c>
      <c r="G6662" s="157" t="s">
        <v>15156</v>
      </c>
      <c r="H6662" s="157" t="s">
        <v>15192</v>
      </c>
      <c r="I6662" s="85" t="s">
        <v>15195</v>
      </c>
    </row>
    <row r="6663" spans="5:9">
      <c r="E6663" s="156">
        <v>4427034024</v>
      </c>
      <c r="F6663" s="157" t="s">
        <v>2506</v>
      </c>
      <c r="G6663" s="157" t="s">
        <v>15156</v>
      </c>
      <c r="H6663" s="157" t="s">
        <v>15192</v>
      </c>
      <c r="I6663" s="85" t="s">
        <v>14947</v>
      </c>
    </row>
    <row r="6664" spans="5:9">
      <c r="E6664" s="156">
        <v>4427034025</v>
      </c>
      <c r="F6664" s="157" t="s">
        <v>2506</v>
      </c>
      <c r="G6664" s="157" t="s">
        <v>15156</v>
      </c>
      <c r="H6664" s="157" t="s">
        <v>15192</v>
      </c>
      <c r="I6664" s="85" t="s">
        <v>15196</v>
      </c>
    </row>
    <row r="6665" spans="5:9">
      <c r="E6665" s="156">
        <v>4427034026</v>
      </c>
      <c r="F6665" s="157" t="s">
        <v>2506</v>
      </c>
      <c r="G6665" s="157" t="s">
        <v>15156</v>
      </c>
      <c r="H6665" s="157" t="s">
        <v>15192</v>
      </c>
      <c r="I6665" s="85" t="s">
        <v>11845</v>
      </c>
    </row>
    <row r="6666" spans="5:9">
      <c r="E6666" s="156">
        <v>4427034027</v>
      </c>
      <c r="F6666" s="157" t="s">
        <v>2506</v>
      </c>
      <c r="G6666" s="157" t="s">
        <v>15156</v>
      </c>
      <c r="H6666" s="157" t="s">
        <v>15192</v>
      </c>
      <c r="I6666" s="85" t="s">
        <v>15197</v>
      </c>
    </row>
    <row r="6667" spans="5:9">
      <c r="E6667" s="156">
        <v>4427034028</v>
      </c>
      <c r="F6667" s="157" t="s">
        <v>2506</v>
      </c>
      <c r="G6667" s="157" t="s">
        <v>15156</v>
      </c>
      <c r="H6667" s="157" t="s">
        <v>15192</v>
      </c>
      <c r="I6667" s="85" t="s">
        <v>11126</v>
      </c>
    </row>
    <row r="6668" spans="5:9">
      <c r="E6668" s="156">
        <v>4427034029</v>
      </c>
      <c r="F6668" s="157" t="s">
        <v>2506</v>
      </c>
      <c r="G6668" s="157" t="s">
        <v>15156</v>
      </c>
      <c r="H6668" s="157" t="s">
        <v>15192</v>
      </c>
      <c r="I6668" s="85" t="s">
        <v>15198</v>
      </c>
    </row>
    <row r="6669" spans="5:9">
      <c r="E6669" s="156">
        <v>4427034030</v>
      </c>
      <c r="F6669" s="157" t="s">
        <v>2506</v>
      </c>
      <c r="G6669" s="157" t="s">
        <v>15156</v>
      </c>
      <c r="H6669" s="157" t="s">
        <v>15192</v>
      </c>
      <c r="I6669" s="85" t="s">
        <v>11496</v>
      </c>
    </row>
    <row r="6670" spans="5:9">
      <c r="E6670" s="156">
        <v>4427034031</v>
      </c>
      <c r="F6670" s="157" t="s">
        <v>2506</v>
      </c>
      <c r="G6670" s="157" t="s">
        <v>15156</v>
      </c>
      <c r="H6670" s="157" t="s">
        <v>15192</v>
      </c>
      <c r="I6670" s="85" t="s">
        <v>15014</v>
      </c>
    </row>
    <row r="6671" spans="5:9">
      <c r="E6671" s="156">
        <v>4427034032</v>
      </c>
      <c r="F6671" s="157" t="s">
        <v>2506</v>
      </c>
      <c r="G6671" s="157" t="s">
        <v>15156</v>
      </c>
      <c r="H6671" s="157" t="s">
        <v>15192</v>
      </c>
      <c r="I6671" s="85" t="s">
        <v>15199</v>
      </c>
    </row>
    <row r="6672" spans="5:9">
      <c r="E6672" s="156">
        <v>4427034033</v>
      </c>
      <c r="F6672" s="157" t="s">
        <v>2506</v>
      </c>
      <c r="G6672" s="157" t="s">
        <v>15156</v>
      </c>
      <c r="H6672" s="157" t="s">
        <v>15192</v>
      </c>
      <c r="I6672" s="85" t="s">
        <v>15200</v>
      </c>
    </row>
    <row r="6673" spans="5:9">
      <c r="E6673" s="156">
        <v>4427034034</v>
      </c>
      <c r="F6673" s="157" t="s">
        <v>2506</v>
      </c>
      <c r="G6673" s="157" t="s">
        <v>15156</v>
      </c>
      <c r="H6673" s="157" t="s">
        <v>15192</v>
      </c>
      <c r="I6673" s="85" t="s">
        <v>15201</v>
      </c>
    </row>
    <row r="6674" spans="5:9">
      <c r="E6674" s="156">
        <v>4427034035</v>
      </c>
      <c r="F6674" s="157" t="s">
        <v>2506</v>
      </c>
      <c r="G6674" s="157" t="s">
        <v>15156</v>
      </c>
      <c r="H6674" s="157" t="s">
        <v>15192</v>
      </c>
      <c r="I6674" s="85" t="s">
        <v>15202</v>
      </c>
    </row>
    <row r="6675" spans="5:9">
      <c r="E6675" s="156">
        <v>4427034036</v>
      </c>
      <c r="F6675" s="157" t="s">
        <v>2506</v>
      </c>
      <c r="G6675" s="157" t="s">
        <v>15156</v>
      </c>
      <c r="H6675" s="157" t="s">
        <v>15192</v>
      </c>
      <c r="I6675" s="85" t="s">
        <v>13074</v>
      </c>
    </row>
    <row r="6676" spans="5:9">
      <c r="E6676" s="156">
        <v>4427034037</v>
      </c>
      <c r="F6676" s="157" t="s">
        <v>2506</v>
      </c>
      <c r="G6676" s="157" t="s">
        <v>15156</v>
      </c>
      <c r="H6676" s="157" t="s">
        <v>15192</v>
      </c>
      <c r="I6676" s="85" t="s">
        <v>15041</v>
      </c>
    </row>
    <row r="6677" spans="5:9">
      <c r="E6677" s="156">
        <v>4427035021</v>
      </c>
      <c r="F6677" s="157" t="s">
        <v>2506</v>
      </c>
      <c r="G6677" s="157" t="s">
        <v>15156</v>
      </c>
      <c r="H6677" s="157" t="s">
        <v>15203</v>
      </c>
      <c r="I6677" s="85" t="s">
        <v>15204</v>
      </c>
    </row>
    <row r="6678" spans="5:9">
      <c r="E6678" s="156">
        <v>4427035022</v>
      </c>
      <c r="F6678" s="157" t="s">
        <v>2506</v>
      </c>
      <c r="G6678" s="157" t="s">
        <v>15156</v>
      </c>
      <c r="H6678" s="157" t="s">
        <v>15203</v>
      </c>
      <c r="I6678" s="85" t="s">
        <v>8057</v>
      </c>
    </row>
    <row r="6679" spans="5:9">
      <c r="E6679" s="156">
        <v>4427035023</v>
      </c>
      <c r="F6679" s="157" t="s">
        <v>2506</v>
      </c>
      <c r="G6679" s="157" t="s">
        <v>15156</v>
      </c>
      <c r="H6679" s="157" t="s">
        <v>15203</v>
      </c>
      <c r="I6679" s="85" t="s">
        <v>12995</v>
      </c>
    </row>
    <row r="6680" spans="5:9">
      <c r="E6680" s="156">
        <v>4427035024</v>
      </c>
      <c r="F6680" s="157" t="s">
        <v>2506</v>
      </c>
      <c r="G6680" s="157" t="s">
        <v>15156</v>
      </c>
      <c r="H6680" s="157" t="s">
        <v>15203</v>
      </c>
      <c r="I6680" s="85" t="s">
        <v>14321</v>
      </c>
    </row>
    <row r="6681" spans="5:9">
      <c r="E6681" s="156">
        <v>4427035025</v>
      </c>
      <c r="F6681" s="157" t="s">
        <v>2506</v>
      </c>
      <c r="G6681" s="157" t="s">
        <v>15156</v>
      </c>
      <c r="H6681" s="157" t="s">
        <v>15203</v>
      </c>
      <c r="I6681" s="85" t="s">
        <v>15205</v>
      </c>
    </row>
    <row r="6682" spans="5:9">
      <c r="E6682" s="156">
        <v>4427035026</v>
      </c>
      <c r="F6682" s="157" t="s">
        <v>2506</v>
      </c>
      <c r="G6682" s="157" t="s">
        <v>15156</v>
      </c>
      <c r="H6682" s="157" t="s">
        <v>15203</v>
      </c>
      <c r="I6682" s="85" t="s">
        <v>15206</v>
      </c>
    </row>
    <row r="6683" spans="5:9">
      <c r="E6683" s="156">
        <v>4427035027</v>
      </c>
      <c r="F6683" s="157" t="s">
        <v>2506</v>
      </c>
      <c r="G6683" s="157" t="s">
        <v>15156</v>
      </c>
      <c r="H6683" s="157" t="s">
        <v>15203</v>
      </c>
      <c r="I6683" s="85" t="s">
        <v>13583</v>
      </c>
    </row>
    <row r="6684" spans="5:9">
      <c r="E6684" s="156">
        <v>4427035028</v>
      </c>
      <c r="F6684" s="157" t="s">
        <v>2506</v>
      </c>
      <c r="G6684" s="157" t="s">
        <v>15156</v>
      </c>
      <c r="H6684" s="157" t="s">
        <v>15203</v>
      </c>
      <c r="I6684" s="85" t="s">
        <v>15207</v>
      </c>
    </row>
    <row r="6685" spans="5:9">
      <c r="E6685" s="156">
        <v>4427035029</v>
      </c>
      <c r="F6685" s="157" t="s">
        <v>2506</v>
      </c>
      <c r="G6685" s="157" t="s">
        <v>15156</v>
      </c>
      <c r="H6685" s="157" t="s">
        <v>15203</v>
      </c>
      <c r="I6685" s="85" t="s">
        <v>9621</v>
      </c>
    </row>
    <row r="6686" spans="5:9">
      <c r="E6686" s="156">
        <v>4427035030</v>
      </c>
      <c r="F6686" s="157" t="s">
        <v>2506</v>
      </c>
      <c r="G6686" s="157" t="s">
        <v>15156</v>
      </c>
      <c r="H6686" s="157" t="s">
        <v>15203</v>
      </c>
      <c r="I6686" s="85" t="s">
        <v>15208</v>
      </c>
    </row>
    <row r="6687" spans="5:9">
      <c r="E6687" s="156">
        <v>4427035031</v>
      </c>
      <c r="F6687" s="157" t="s">
        <v>2506</v>
      </c>
      <c r="G6687" s="157" t="s">
        <v>15156</v>
      </c>
      <c r="H6687" s="157" t="s">
        <v>15203</v>
      </c>
      <c r="I6687" s="85" t="s">
        <v>15209</v>
      </c>
    </row>
    <row r="6688" spans="5:9">
      <c r="E6688" s="156">
        <v>4427036021</v>
      </c>
      <c r="F6688" s="157" t="s">
        <v>2506</v>
      </c>
      <c r="G6688" s="157" t="s">
        <v>15156</v>
      </c>
      <c r="H6688" s="157" t="s">
        <v>15210</v>
      </c>
      <c r="I6688" s="85" t="s">
        <v>8510</v>
      </c>
    </row>
    <row r="6689" spans="5:9">
      <c r="E6689" s="156">
        <v>4427036022</v>
      </c>
      <c r="F6689" s="157" t="s">
        <v>2506</v>
      </c>
      <c r="G6689" s="157" t="s">
        <v>15156</v>
      </c>
      <c r="H6689" s="157" t="s">
        <v>15210</v>
      </c>
      <c r="I6689" s="85" t="s">
        <v>10779</v>
      </c>
    </row>
    <row r="6690" spans="5:9">
      <c r="E6690" s="156">
        <v>4427036023</v>
      </c>
      <c r="F6690" s="157" t="s">
        <v>2506</v>
      </c>
      <c r="G6690" s="157" t="s">
        <v>15156</v>
      </c>
      <c r="H6690" s="157" t="s">
        <v>15210</v>
      </c>
      <c r="I6690" s="85" t="s">
        <v>15211</v>
      </c>
    </row>
    <row r="6691" spans="5:9">
      <c r="E6691" s="156">
        <v>4427036024</v>
      </c>
      <c r="F6691" s="157" t="s">
        <v>2506</v>
      </c>
      <c r="G6691" s="157" t="s">
        <v>15156</v>
      </c>
      <c r="H6691" s="157" t="s">
        <v>15210</v>
      </c>
      <c r="I6691" s="85" t="s">
        <v>15212</v>
      </c>
    </row>
    <row r="6692" spans="5:9">
      <c r="E6692" s="156">
        <v>4427036025</v>
      </c>
      <c r="F6692" s="157" t="s">
        <v>2506</v>
      </c>
      <c r="G6692" s="157" t="s">
        <v>15156</v>
      </c>
      <c r="H6692" s="157" t="s">
        <v>15210</v>
      </c>
      <c r="I6692" s="85" t="s">
        <v>13166</v>
      </c>
    </row>
    <row r="6693" spans="5:9">
      <c r="E6693" s="156">
        <v>4427036026</v>
      </c>
      <c r="F6693" s="157" t="s">
        <v>2506</v>
      </c>
      <c r="G6693" s="157" t="s">
        <v>15156</v>
      </c>
      <c r="H6693" s="157" t="s">
        <v>15210</v>
      </c>
      <c r="I6693" s="85" t="s">
        <v>13869</v>
      </c>
    </row>
    <row r="6694" spans="5:9">
      <c r="E6694" s="156">
        <v>4427036027</v>
      </c>
      <c r="F6694" s="157" t="s">
        <v>2506</v>
      </c>
      <c r="G6694" s="157" t="s">
        <v>15156</v>
      </c>
      <c r="H6694" s="157" t="s">
        <v>15210</v>
      </c>
      <c r="I6694" s="85" t="s">
        <v>14571</v>
      </c>
    </row>
    <row r="6695" spans="5:9">
      <c r="E6695" s="156">
        <v>4427036028</v>
      </c>
      <c r="F6695" s="157" t="s">
        <v>2506</v>
      </c>
      <c r="G6695" s="157" t="s">
        <v>15156</v>
      </c>
      <c r="H6695" s="157" t="s">
        <v>15210</v>
      </c>
      <c r="I6695" s="85" t="s">
        <v>15213</v>
      </c>
    </row>
    <row r="6696" spans="5:9">
      <c r="E6696" s="156">
        <v>4427036029</v>
      </c>
      <c r="F6696" s="157" t="s">
        <v>2506</v>
      </c>
      <c r="G6696" s="157" t="s">
        <v>15156</v>
      </c>
      <c r="H6696" s="157" t="s">
        <v>15210</v>
      </c>
      <c r="I6696" s="85" t="s">
        <v>15214</v>
      </c>
    </row>
    <row r="6697" spans="5:9">
      <c r="E6697" s="156">
        <v>4427036030</v>
      </c>
      <c r="F6697" s="157" t="s">
        <v>2506</v>
      </c>
      <c r="G6697" s="157" t="s">
        <v>15156</v>
      </c>
      <c r="H6697" s="157" t="s">
        <v>15210</v>
      </c>
      <c r="I6697" s="85" t="s">
        <v>15215</v>
      </c>
    </row>
    <row r="6698" spans="5:9">
      <c r="E6698" s="156">
        <v>4427036031</v>
      </c>
      <c r="F6698" s="157" t="s">
        <v>2506</v>
      </c>
      <c r="G6698" s="157" t="s">
        <v>15156</v>
      </c>
      <c r="H6698" s="157" t="s">
        <v>15210</v>
      </c>
      <c r="I6698" s="85" t="s">
        <v>9554</v>
      </c>
    </row>
    <row r="6699" spans="5:9">
      <c r="E6699" s="156">
        <v>4427037021</v>
      </c>
      <c r="F6699" s="157" t="s">
        <v>2506</v>
      </c>
      <c r="G6699" s="157" t="s">
        <v>15156</v>
      </c>
      <c r="H6699" s="157" t="s">
        <v>15216</v>
      </c>
      <c r="I6699" s="85" t="s">
        <v>8113</v>
      </c>
    </row>
    <row r="6700" spans="5:9">
      <c r="E6700" s="156">
        <v>4427037022</v>
      </c>
      <c r="F6700" s="157" t="s">
        <v>2506</v>
      </c>
      <c r="G6700" s="157" t="s">
        <v>15156</v>
      </c>
      <c r="H6700" s="157" t="s">
        <v>15216</v>
      </c>
      <c r="I6700" s="85" t="s">
        <v>10899</v>
      </c>
    </row>
    <row r="6701" spans="5:9">
      <c r="E6701" s="156">
        <v>4427037023</v>
      </c>
      <c r="F6701" s="157" t="s">
        <v>2506</v>
      </c>
      <c r="G6701" s="157" t="s">
        <v>15156</v>
      </c>
      <c r="H6701" s="157" t="s">
        <v>15216</v>
      </c>
      <c r="I6701" s="85" t="s">
        <v>15217</v>
      </c>
    </row>
    <row r="6702" spans="5:9">
      <c r="E6702" s="156">
        <v>4427037024</v>
      </c>
      <c r="F6702" s="157" t="s">
        <v>2506</v>
      </c>
      <c r="G6702" s="157" t="s">
        <v>15156</v>
      </c>
      <c r="H6702" s="157" t="s">
        <v>15216</v>
      </c>
      <c r="I6702" s="85" t="s">
        <v>15218</v>
      </c>
    </row>
    <row r="6703" spans="5:9">
      <c r="E6703" s="156">
        <v>4427037025</v>
      </c>
      <c r="F6703" s="157" t="s">
        <v>2506</v>
      </c>
      <c r="G6703" s="157" t="s">
        <v>15156</v>
      </c>
      <c r="H6703" s="157" t="s">
        <v>15216</v>
      </c>
      <c r="I6703" s="85" t="s">
        <v>15219</v>
      </c>
    </row>
    <row r="6704" spans="5:9">
      <c r="E6704" s="156">
        <v>4427037026</v>
      </c>
      <c r="F6704" s="157" t="s">
        <v>2506</v>
      </c>
      <c r="G6704" s="157" t="s">
        <v>15156</v>
      </c>
      <c r="H6704" s="157" t="s">
        <v>15216</v>
      </c>
      <c r="I6704" s="85" t="s">
        <v>15009</v>
      </c>
    </row>
    <row r="6705" spans="5:9">
      <c r="E6705" s="156">
        <v>4427037027</v>
      </c>
      <c r="F6705" s="157" t="s">
        <v>2506</v>
      </c>
      <c r="G6705" s="157" t="s">
        <v>15156</v>
      </c>
      <c r="H6705" s="157" t="s">
        <v>15216</v>
      </c>
      <c r="I6705" s="85" t="s">
        <v>9589</v>
      </c>
    </row>
    <row r="6706" spans="5:9">
      <c r="E6706" s="156">
        <v>4427037028</v>
      </c>
      <c r="F6706" s="157" t="s">
        <v>2506</v>
      </c>
      <c r="G6706" s="157" t="s">
        <v>15156</v>
      </c>
      <c r="H6706" s="157" t="s">
        <v>15216</v>
      </c>
      <c r="I6706" s="85" t="s">
        <v>15220</v>
      </c>
    </row>
    <row r="6707" spans="5:9">
      <c r="E6707" s="156">
        <v>4427037029</v>
      </c>
      <c r="F6707" s="157" t="s">
        <v>2506</v>
      </c>
      <c r="G6707" s="157" t="s">
        <v>15156</v>
      </c>
      <c r="H6707" s="157" t="s">
        <v>15216</v>
      </c>
      <c r="I6707" s="85" t="s">
        <v>15221</v>
      </c>
    </row>
    <row r="6708" spans="5:9">
      <c r="E6708" s="156">
        <v>4427037030</v>
      </c>
      <c r="F6708" s="157" t="s">
        <v>2506</v>
      </c>
      <c r="G6708" s="157" t="s">
        <v>15156</v>
      </c>
      <c r="H6708" s="157" t="s">
        <v>15216</v>
      </c>
      <c r="I6708" s="85" t="s">
        <v>11447</v>
      </c>
    </row>
    <row r="6709" spans="5:9">
      <c r="E6709" s="156">
        <v>4427037031</v>
      </c>
      <c r="F6709" s="157" t="s">
        <v>2506</v>
      </c>
      <c r="G6709" s="157" t="s">
        <v>15156</v>
      </c>
      <c r="H6709" s="157" t="s">
        <v>15216</v>
      </c>
      <c r="I6709" s="85" t="s">
        <v>15222</v>
      </c>
    </row>
    <row r="6710" spans="5:9">
      <c r="E6710" s="156">
        <v>4427037032</v>
      </c>
      <c r="F6710" s="157" t="s">
        <v>2506</v>
      </c>
      <c r="G6710" s="157" t="s">
        <v>15156</v>
      </c>
      <c r="H6710" s="157" t="s">
        <v>15216</v>
      </c>
      <c r="I6710" s="85" t="s">
        <v>15223</v>
      </c>
    </row>
    <row r="6711" spans="5:9">
      <c r="E6711" s="156">
        <v>4427038021</v>
      </c>
      <c r="F6711" s="157" t="s">
        <v>2506</v>
      </c>
      <c r="G6711" s="157" t="s">
        <v>15156</v>
      </c>
      <c r="H6711" s="157" t="s">
        <v>15224</v>
      </c>
      <c r="I6711" s="85" t="s">
        <v>9572</v>
      </c>
    </row>
    <row r="6712" spans="5:9">
      <c r="E6712" s="156">
        <v>4427038022</v>
      </c>
      <c r="F6712" s="157" t="s">
        <v>2506</v>
      </c>
      <c r="G6712" s="157" t="s">
        <v>15156</v>
      </c>
      <c r="H6712" s="157" t="s">
        <v>15224</v>
      </c>
      <c r="I6712" s="85" t="s">
        <v>15225</v>
      </c>
    </row>
    <row r="6713" spans="5:9">
      <c r="E6713" s="156">
        <v>4427038023</v>
      </c>
      <c r="F6713" s="157" t="s">
        <v>2506</v>
      </c>
      <c r="G6713" s="157" t="s">
        <v>15156</v>
      </c>
      <c r="H6713" s="157" t="s">
        <v>15224</v>
      </c>
      <c r="I6713" s="85" t="s">
        <v>14901</v>
      </c>
    </row>
    <row r="6714" spans="5:9">
      <c r="E6714" s="156">
        <v>4427038024</v>
      </c>
      <c r="F6714" s="157" t="s">
        <v>2506</v>
      </c>
      <c r="G6714" s="157" t="s">
        <v>15156</v>
      </c>
      <c r="H6714" s="157" t="s">
        <v>15224</v>
      </c>
      <c r="I6714" s="85" t="s">
        <v>15226</v>
      </c>
    </row>
    <row r="6715" spans="5:9">
      <c r="E6715" s="156">
        <v>4427038025</v>
      </c>
      <c r="F6715" s="157" t="s">
        <v>2506</v>
      </c>
      <c r="G6715" s="157" t="s">
        <v>15156</v>
      </c>
      <c r="H6715" s="157" t="s">
        <v>15224</v>
      </c>
      <c r="I6715" s="85" t="s">
        <v>8370</v>
      </c>
    </row>
    <row r="6716" spans="5:9">
      <c r="E6716" s="156">
        <v>4427038026</v>
      </c>
      <c r="F6716" s="157" t="s">
        <v>2506</v>
      </c>
      <c r="G6716" s="157" t="s">
        <v>15156</v>
      </c>
      <c r="H6716" s="157" t="s">
        <v>15224</v>
      </c>
      <c r="I6716" s="85" t="s">
        <v>13666</v>
      </c>
    </row>
    <row r="6717" spans="5:9">
      <c r="E6717" s="156">
        <v>4427038027</v>
      </c>
      <c r="F6717" s="157" t="s">
        <v>2506</v>
      </c>
      <c r="G6717" s="157" t="s">
        <v>15156</v>
      </c>
      <c r="H6717" s="157" t="s">
        <v>15224</v>
      </c>
      <c r="I6717" s="85" t="s">
        <v>9519</v>
      </c>
    </row>
    <row r="6718" spans="5:9">
      <c r="E6718" s="156">
        <v>4427038028</v>
      </c>
      <c r="F6718" s="157" t="s">
        <v>2506</v>
      </c>
      <c r="G6718" s="157" t="s">
        <v>15156</v>
      </c>
      <c r="H6718" s="157" t="s">
        <v>15224</v>
      </c>
      <c r="I6718" s="85" t="s">
        <v>10145</v>
      </c>
    </row>
    <row r="6719" spans="5:9">
      <c r="E6719" s="156">
        <v>4427038029</v>
      </c>
      <c r="F6719" s="157" t="s">
        <v>2506</v>
      </c>
      <c r="G6719" s="157" t="s">
        <v>15156</v>
      </c>
      <c r="H6719" s="157" t="s">
        <v>15224</v>
      </c>
      <c r="I6719" s="85" t="s">
        <v>8033</v>
      </c>
    </row>
    <row r="6720" spans="5:9">
      <c r="E6720" s="156">
        <v>4427038030</v>
      </c>
      <c r="F6720" s="157" t="s">
        <v>2506</v>
      </c>
      <c r="G6720" s="157" t="s">
        <v>15156</v>
      </c>
      <c r="H6720" s="157" t="s">
        <v>15224</v>
      </c>
      <c r="I6720" s="85" t="s">
        <v>14998</v>
      </c>
    </row>
    <row r="6721" spans="5:9">
      <c r="E6721" s="156">
        <v>4427038031</v>
      </c>
      <c r="F6721" s="157" t="s">
        <v>2506</v>
      </c>
      <c r="G6721" s="157" t="s">
        <v>15156</v>
      </c>
      <c r="H6721" s="157" t="s">
        <v>15224</v>
      </c>
      <c r="I6721" s="85" t="s">
        <v>14096</v>
      </c>
    </row>
    <row r="6722" spans="5:9">
      <c r="E6722" s="156">
        <v>4427038032</v>
      </c>
      <c r="F6722" s="157" t="s">
        <v>2506</v>
      </c>
      <c r="G6722" s="157" t="s">
        <v>15156</v>
      </c>
      <c r="H6722" s="157" t="s">
        <v>15224</v>
      </c>
      <c r="I6722" s="85" t="s">
        <v>10602</v>
      </c>
    </row>
    <row r="6723" spans="5:9">
      <c r="E6723" s="156">
        <v>4427038033</v>
      </c>
      <c r="F6723" s="157" t="s">
        <v>2506</v>
      </c>
      <c r="G6723" s="157" t="s">
        <v>15156</v>
      </c>
      <c r="H6723" s="157" t="s">
        <v>15224</v>
      </c>
      <c r="I6723" s="85" t="s">
        <v>8029</v>
      </c>
    </row>
    <row r="6724" spans="5:9">
      <c r="E6724" s="156">
        <v>4427039021</v>
      </c>
      <c r="F6724" s="157" t="s">
        <v>2506</v>
      </c>
      <c r="G6724" s="157" t="s">
        <v>15156</v>
      </c>
      <c r="H6724" s="157" t="s">
        <v>11656</v>
      </c>
      <c r="I6724" s="85" t="s">
        <v>15227</v>
      </c>
    </row>
    <row r="6725" spans="5:9">
      <c r="E6725" s="156">
        <v>4427039022</v>
      </c>
      <c r="F6725" s="157" t="s">
        <v>2506</v>
      </c>
      <c r="G6725" s="157" t="s">
        <v>15156</v>
      </c>
      <c r="H6725" s="157" t="s">
        <v>11656</v>
      </c>
      <c r="I6725" s="85" t="s">
        <v>9613</v>
      </c>
    </row>
    <row r="6726" spans="5:9">
      <c r="E6726" s="156">
        <v>4427039023</v>
      </c>
      <c r="F6726" s="157" t="s">
        <v>2506</v>
      </c>
      <c r="G6726" s="157" t="s">
        <v>15156</v>
      </c>
      <c r="H6726" s="157" t="s">
        <v>11656</v>
      </c>
      <c r="I6726" s="85" t="s">
        <v>8496</v>
      </c>
    </row>
    <row r="6727" spans="5:9">
      <c r="E6727" s="156">
        <v>4427039024</v>
      </c>
      <c r="F6727" s="157" t="s">
        <v>2506</v>
      </c>
      <c r="G6727" s="157" t="s">
        <v>15156</v>
      </c>
      <c r="H6727" s="157" t="s">
        <v>11656</v>
      </c>
      <c r="I6727" s="85" t="s">
        <v>15228</v>
      </c>
    </row>
    <row r="6728" spans="5:9">
      <c r="E6728" s="156">
        <v>4427039025</v>
      </c>
      <c r="F6728" s="157" t="s">
        <v>2506</v>
      </c>
      <c r="G6728" s="157" t="s">
        <v>15156</v>
      </c>
      <c r="H6728" s="157" t="s">
        <v>11656</v>
      </c>
      <c r="I6728" s="85" t="s">
        <v>7986</v>
      </c>
    </row>
    <row r="6729" spans="5:9">
      <c r="E6729" s="156">
        <v>4427039026</v>
      </c>
      <c r="F6729" s="157" t="s">
        <v>2506</v>
      </c>
      <c r="G6729" s="157" t="s">
        <v>15156</v>
      </c>
      <c r="H6729" s="157" t="s">
        <v>11656</v>
      </c>
      <c r="I6729" s="85" t="s">
        <v>7990</v>
      </c>
    </row>
    <row r="6730" spans="5:9">
      <c r="E6730" s="156">
        <v>4427039027</v>
      </c>
      <c r="F6730" s="157" t="s">
        <v>2506</v>
      </c>
      <c r="G6730" s="157" t="s">
        <v>15156</v>
      </c>
      <c r="H6730" s="157" t="s">
        <v>11656</v>
      </c>
      <c r="I6730" s="85" t="s">
        <v>9378</v>
      </c>
    </row>
    <row r="6731" spans="5:9">
      <c r="E6731" s="156">
        <v>4427039028</v>
      </c>
      <c r="F6731" s="157" t="s">
        <v>2506</v>
      </c>
      <c r="G6731" s="157" t="s">
        <v>15156</v>
      </c>
      <c r="H6731" s="157" t="s">
        <v>11656</v>
      </c>
      <c r="I6731" s="85" t="s">
        <v>15229</v>
      </c>
    </row>
    <row r="6732" spans="5:9">
      <c r="E6732" s="156">
        <v>4427039029</v>
      </c>
      <c r="F6732" s="157" t="s">
        <v>2506</v>
      </c>
      <c r="G6732" s="157" t="s">
        <v>15156</v>
      </c>
      <c r="H6732" s="157" t="s">
        <v>11656</v>
      </c>
      <c r="I6732" s="85" t="s">
        <v>15230</v>
      </c>
    </row>
    <row r="6733" spans="5:9">
      <c r="E6733" s="156">
        <v>4427039030</v>
      </c>
      <c r="F6733" s="157" t="s">
        <v>2506</v>
      </c>
      <c r="G6733" s="157" t="s">
        <v>15156</v>
      </c>
      <c r="H6733" s="157" t="s">
        <v>11656</v>
      </c>
      <c r="I6733" s="85" t="s">
        <v>11853</v>
      </c>
    </row>
    <row r="6734" spans="5:9">
      <c r="E6734" s="156">
        <v>4427039031</v>
      </c>
      <c r="F6734" s="157" t="s">
        <v>2506</v>
      </c>
      <c r="G6734" s="157" t="s">
        <v>15156</v>
      </c>
      <c r="H6734" s="157" t="s">
        <v>11656</v>
      </c>
      <c r="I6734" s="85" t="s">
        <v>8023</v>
      </c>
    </row>
    <row r="6735" spans="5:9">
      <c r="E6735" s="156">
        <v>4427039032</v>
      </c>
      <c r="F6735" s="157" t="s">
        <v>2506</v>
      </c>
      <c r="G6735" s="157" t="s">
        <v>15156</v>
      </c>
      <c r="H6735" s="157" t="s">
        <v>11656</v>
      </c>
      <c r="I6735" s="85" t="s">
        <v>8108</v>
      </c>
    </row>
    <row r="6736" spans="5:9">
      <c r="E6736" s="156">
        <v>4427039033</v>
      </c>
      <c r="F6736" s="157" t="s">
        <v>2506</v>
      </c>
      <c r="G6736" s="157" t="s">
        <v>15156</v>
      </c>
      <c r="H6736" s="157" t="s">
        <v>11656</v>
      </c>
      <c r="I6736" s="85" t="s">
        <v>10084</v>
      </c>
    </row>
    <row r="6737" spans="5:9">
      <c r="E6737" s="156">
        <v>4471025021</v>
      </c>
      <c r="F6737" s="157" t="s">
        <v>2506</v>
      </c>
      <c r="G6737" s="157" t="s">
        <v>15231</v>
      </c>
      <c r="H6737" s="157" t="s">
        <v>15232</v>
      </c>
      <c r="I6737" s="85" t="s">
        <v>9642</v>
      </c>
    </row>
    <row r="6738" spans="5:9">
      <c r="E6738" s="156">
        <v>4471025022</v>
      </c>
      <c r="F6738" s="157" t="s">
        <v>2506</v>
      </c>
      <c r="G6738" s="157" t="s">
        <v>15231</v>
      </c>
      <c r="H6738" s="157" t="s">
        <v>15232</v>
      </c>
      <c r="I6738" s="85" t="s">
        <v>15233</v>
      </c>
    </row>
    <row r="6739" spans="5:9">
      <c r="E6739" s="156">
        <v>4471025023</v>
      </c>
      <c r="F6739" s="157" t="s">
        <v>2506</v>
      </c>
      <c r="G6739" s="157" t="s">
        <v>15231</v>
      </c>
      <c r="H6739" s="157" t="s">
        <v>15232</v>
      </c>
      <c r="I6739" s="85" t="s">
        <v>15234</v>
      </c>
    </row>
    <row r="6740" spans="5:9">
      <c r="E6740" s="156">
        <v>4471025024</v>
      </c>
      <c r="F6740" s="157" t="s">
        <v>2506</v>
      </c>
      <c r="G6740" s="157" t="s">
        <v>15231</v>
      </c>
      <c r="H6740" s="157" t="s">
        <v>15232</v>
      </c>
      <c r="I6740" s="85" t="s">
        <v>7939</v>
      </c>
    </row>
    <row r="6741" spans="5:9">
      <c r="E6741" s="156">
        <v>4471025025</v>
      </c>
      <c r="F6741" s="157" t="s">
        <v>2506</v>
      </c>
      <c r="G6741" s="157" t="s">
        <v>15231</v>
      </c>
      <c r="H6741" s="157" t="s">
        <v>15232</v>
      </c>
      <c r="I6741" s="85" t="s">
        <v>15235</v>
      </c>
    </row>
    <row r="6742" spans="5:9">
      <c r="E6742" s="156">
        <v>4471025026</v>
      </c>
      <c r="F6742" s="157" t="s">
        <v>2506</v>
      </c>
      <c r="G6742" s="157" t="s">
        <v>15231</v>
      </c>
      <c r="H6742" s="157" t="s">
        <v>15232</v>
      </c>
      <c r="I6742" s="85" t="s">
        <v>15236</v>
      </c>
    </row>
    <row r="6743" spans="5:9">
      <c r="E6743" s="156">
        <v>4471025027</v>
      </c>
      <c r="F6743" s="157" t="s">
        <v>2506</v>
      </c>
      <c r="G6743" s="157" t="s">
        <v>15231</v>
      </c>
      <c r="H6743" s="157" t="s">
        <v>15232</v>
      </c>
      <c r="I6743" s="85" t="s">
        <v>15237</v>
      </c>
    </row>
    <row r="6744" spans="5:9">
      <c r="E6744" s="156">
        <v>4471025028</v>
      </c>
      <c r="F6744" s="157" t="s">
        <v>2506</v>
      </c>
      <c r="G6744" s="157" t="s">
        <v>15231</v>
      </c>
      <c r="H6744" s="157" t="s">
        <v>15232</v>
      </c>
      <c r="I6744" s="85" t="s">
        <v>10391</v>
      </c>
    </row>
    <row r="6745" spans="5:9">
      <c r="E6745" s="156">
        <v>4471025029</v>
      </c>
      <c r="F6745" s="157" t="s">
        <v>2506</v>
      </c>
      <c r="G6745" s="157" t="s">
        <v>15231</v>
      </c>
      <c r="H6745" s="157" t="s">
        <v>15232</v>
      </c>
      <c r="I6745" s="85" t="s">
        <v>15238</v>
      </c>
    </row>
    <row r="6746" spans="5:9">
      <c r="E6746" s="156">
        <v>4471031021</v>
      </c>
      <c r="F6746" s="157" t="s">
        <v>2506</v>
      </c>
      <c r="G6746" s="157" t="s">
        <v>15231</v>
      </c>
      <c r="H6746" s="157" t="s">
        <v>13965</v>
      </c>
      <c r="I6746" s="85" t="s">
        <v>15239</v>
      </c>
    </row>
    <row r="6747" spans="5:9">
      <c r="E6747" s="156">
        <v>4471031022</v>
      </c>
      <c r="F6747" s="157" t="s">
        <v>2506</v>
      </c>
      <c r="G6747" s="157" t="s">
        <v>15231</v>
      </c>
      <c r="H6747" s="157" t="s">
        <v>13965</v>
      </c>
      <c r="I6747" s="85" t="s">
        <v>10037</v>
      </c>
    </row>
    <row r="6748" spans="5:9">
      <c r="E6748" s="156">
        <v>4471031023</v>
      </c>
      <c r="F6748" s="157" t="s">
        <v>2506</v>
      </c>
      <c r="G6748" s="157" t="s">
        <v>15231</v>
      </c>
      <c r="H6748" s="157" t="s">
        <v>13965</v>
      </c>
      <c r="I6748" s="85" t="s">
        <v>15240</v>
      </c>
    </row>
    <row r="6749" spans="5:9">
      <c r="E6749" s="156">
        <v>4471031024</v>
      </c>
      <c r="F6749" s="157" t="s">
        <v>2506</v>
      </c>
      <c r="G6749" s="157" t="s">
        <v>15231</v>
      </c>
      <c r="H6749" s="157" t="s">
        <v>13965</v>
      </c>
      <c r="I6749" s="85" t="s">
        <v>14067</v>
      </c>
    </row>
    <row r="6750" spans="5:9">
      <c r="E6750" s="156">
        <v>4471031025</v>
      </c>
      <c r="F6750" s="157" t="s">
        <v>2506</v>
      </c>
      <c r="G6750" s="157" t="s">
        <v>15231</v>
      </c>
      <c r="H6750" s="157" t="s">
        <v>13965</v>
      </c>
      <c r="I6750" s="85" t="s">
        <v>11644</v>
      </c>
    </row>
    <row r="6751" spans="5:9">
      <c r="E6751" s="156">
        <v>4471031026</v>
      </c>
      <c r="F6751" s="157" t="s">
        <v>2506</v>
      </c>
      <c r="G6751" s="157" t="s">
        <v>15231</v>
      </c>
      <c r="H6751" s="157" t="s">
        <v>13965</v>
      </c>
      <c r="I6751" s="85" t="s">
        <v>15241</v>
      </c>
    </row>
    <row r="6752" spans="5:9">
      <c r="E6752" s="156">
        <v>4471031027</v>
      </c>
      <c r="F6752" s="157" t="s">
        <v>2506</v>
      </c>
      <c r="G6752" s="157" t="s">
        <v>15231</v>
      </c>
      <c r="H6752" s="157" t="s">
        <v>13965</v>
      </c>
      <c r="I6752" s="85" t="s">
        <v>15242</v>
      </c>
    </row>
    <row r="6753" spans="5:9">
      <c r="E6753" s="156">
        <v>4471031028</v>
      </c>
      <c r="F6753" s="157" t="s">
        <v>2506</v>
      </c>
      <c r="G6753" s="157" t="s">
        <v>15231</v>
      </c>
      <c r="H6753" s="157" t="s">
        <v>13965</v>
      </c>
      <c r="I6753" s="85" t="s">
        <v>15243</v>
      </c>
    </row>
    <row r="6754" spans="5:9">
      <c r="E6754" s="156">
        <v>4471031029</v>
      </c>
      <c r="F6754" s="157" t="s">
        <v>2506</v>
      </c>
      <c r="G6754" s="157" t="s">
        <v>15231</v>
      </c>
      <c r="H6754" s="157" t="s">
        <v>13965</v>
      </c>
      <c r="I6754" s="85" t="s">
        <v>13879</v>
      </c>
    </row>
    <row r="6755" spans="5:9">
      <c r="E6755" s="156">
        <v>4471031030</v>
      </c>
      <c r="F6755" s="157" t="s">
        <v>2506</v>
      </c>
      <c r="G6755" s="157" t="s">
        <v>15231</v>
      </c>
      <c r="H6755" s="157" t="s">
        <v>13965</v>
      </c>
      <c r="I6755" s="85" t="s">
        <v>14742</v>
      </c>
    </row>
    <row r="6756" spans="5:9">
      <c r="E6756" s="156">
        <v>4471031031</v>
      </c>
      <c r="F6756" s="157" t="s">
        <v>2506</v>
      </c>
      <c r="G6756" s="157" t="s">
        <v>15231</v>
      </c>
      <c r="H6756" s="157" t="s">
        <v>13965</v>
      </c>
      <c r="I6756" s="85" t="s">
        <v>8129</v>
      </c>
    </row>
    <row r="6757" spans="5:9">
      <c r="E6757" s="156">
        <v>4471032021</v>
      </c>
      <c r="F6757" s="157" t="s">
        <v>2506</v>
      </c>
      <c r="G6757" s="157" t="s">
        <v>15231</v>
      </c>
      <c r="H6757" s="157" t="s">
        <v>15244</v>
      </c>
      <c r="I6757" s="85" t="s">
        <v>15245</v>
      </c>
    </row>
    <row r="6758" spans="5:9">
      <c r="E6758" s="156">
        <v>4471032022</v>
      </c>
      <c r="F6758" s="157" t="s">
        <v>2506</v>
      </c>
      <c r="G6758" s="157" t="s">
        <v>15231</v>
      </c>
      <c r="H6758" s="157" t="s">
        <v>15244</v>
      </c>
      <c r="I6758" s="85" t="s">
        <v>13959</v>
      </c>
    </row>
    <row r="6759" spans="5:9">
      <c r="E6759" s="156">
        <v>4471032023</v>
      </c>
      <c r="F6759" s="157" t="s">
        <v>2506</v>
      </c>
      <c r="G6759" s="157" t="s">
        <v>15231</v>
      </c>
      <c r="H6759" s="157" t="s">
        <v>15244</v>
      </c>
      <c r="I6759" s="85" t="s">
        <v>15014</v>
      </c>
    </row>
    <row r="6760" spans="5:9">
      <c r="E6760" s="156">
        <v>4471032024</v>
      </c>
      <c r="F6760" s="157" t="s">
        <v>2506</v>
      </c>
      <c r="G6760" s="157" t="s">
        <v>15231</v>
      </c>
      <c r="H6760" s="157" t="s">
        <v>15244</v>
      </c>
      <c r="I6760" s="85" t="s">
        <v>7914</v>
      </c>
    </row>
    <row r="6761" spans="5:9">
      <c r="E6761" s="156">
        <v>4471032025</v>
      </c>
      <c r="F6761" s="157" t="s">
        <v>2506</v>
      </c>
      <c r="G6761" s="157" t="s">
        <v>15231</v>
      </c>
      <c r="H6761" s="157" t="s">
        <v>15244</v>
      </c>
      <c r="I6761" s="85" t="s">
        <v>15246</v>
      </c>
    </row>
    <row r="6762" spans="5:9">
      <c r="E6762" s="156">
        <v>4471032026</v>
      </c>
      <c r="F6762" s="157" t="s">
        <v>2506</v>
      </c>
      <c r="G6762" s="157" t="s">
        <v>15231</v>
      </c>
      <c r="H6762" s="157" t="s">
        <v>15244</v>
      </c>
      <c r="I6762" s="85" t="s">
        <v>8108</v>
      </c>
    </row>
    <row r="6763" spans="5:9">
      <c r="E6763" s="156">
        <v>4471032027</v>
      </c>
      <c r="F6763" s="157" t="s">
        <v>2506</v>
      </c>
      <c r="G6763" s="157" t="s">
        <v>15231</v>
      </c>
      <c r="H6763" s="157" t="s">
        <v>15244</v>
      </c>
      <c r="I6763" s="85" t="s">
        <v>13033</v>
      </c>
    </row>
    <row r="6764" spans="5:9">
      <c r="E6764" s="156">
        <v>4471032028</v>
      </c>
      <c r="F6764" s="157" t="s">
        <v>2506</v>
      </c>
      <c r="G6764" s="157" t="s">
        <v>15231</v>
      </c>
      <c r="H6764" s="157" t="s">
        <v>15244</v>
      </c>
      <c r="I6764" s="85" t="s">
        <v>9523</v>
      </c>
    </row>
    <row r="6765" spans="5:9">
      <c r="E6765" s="156">
        <v>4471032029</v>
      </c>
      <c r="F6765" s="157" t="s">
        <v>2506</v>
      </c>
      <c r="G6765" s="157" t="s">
        <v>15231</v>
      </c>
      <c r="H6765" s="157" t="s">
        <v>15244</v>
      </c>
      <c r="I6765" s="85" t="s">
        <v>8381</v>
      </c>
    </row>
    <row r="6766" spans="5:9">
      <c r="E6766" s="156">
        <v>4471032030</v>
      </c>
      <c r="F6766" s="157" t="s">
        <v>2506</v>
      </c>
      <c r="G6766" s="157" t="s">
        <v>15231</v>
      </c>
      <c r="H6766" s="157" t="s">
        <v>15244</v>
      </c>
      <c r="I6766" s="85" t="s">
        <v>13782</v>
      </c>
    </row>
    <row r="6767" spans="5:9">
      <c r="E6767" s="156">
        <v>4471032031</v>
      </c>
      <c r="F6767" s="157" t="s">
        <v>2506</v>
      </c>
      <c r="G6767" s="157" t="s">
        <v>15231</v>
      </c>
      <c r="H6767" s="157" t="s">
        <v>15244</v>
      </c>
      <c r="I6767" s="85" t="s">
        <v>14931</v>
      </c>
    </row>
    <row r="6768" spans="5:9">
      <c r="E6768" s="156">
        <v>4471032032</v>
      </c>
      <c r="F6768" s="157" t="s">
        <v>2506</v>
      </c>
      <c r="G6768" s="157" t="s">
        <v>15231</v>
      </c>
      <c r="H6768" s="157" t="s">
        <v>15244</v>
      </c>
      <c r="I6768" s="85" t="s">
        <v>12916</v>
      </c>
    </row>
    <row r="6769" spans="5:9">
      <c r="E6769" s="156">
        <v>4471032033</v>
      </c>
      <c r="F6769" s="157" t="s">
        <v>2506</v>
      </c>
      <c r="G6769" s="157" t="s">
        <v>15231</v>
      </c>
      <c r="H6769" s="157" t="s">
        <v>15244</v>
      </c>
      <c r="I6769" s="85" t="s">
        <v>7900</v>
      </c>
    </row>
    <row r="6770" spans="5:9">
      <c r="E6770" s="156">
        <v>4471033021</v>
      </c>
      <c r="F6770" s="157" t="s">
        <v>2506</v>
      </c>
      <c r="G6770" s="157" t="s">
        <v>15231</v>
      </c>
      <c r="H6770" s="157" t="s">
        <v>15247</v>
      </c>
      <c r="I6770" s="85" t="s">
        <v>15248</v>
      </c>
    </row>
    <row r="6771" spans="5:9">
      <c r="E6771" s="156">
        <v>4471033022</v>
      </c>
      <c r="F6771" s="157" t="s">
        <v>2506</v>
      </c>
      <c r="G6771" s="157" t="s">
        <v>15231</v>
      </c>
      <c r="H6771" s="157" t="s">
        <v>15247</v>
      </c>
      <c r="I6771" s="85" t="s">
        <v>15249</v>
      </c>
    </row>
    <row r="6772" spans="5:9">
      <c r="E6772" s="156">
        <v>4471033023</v>
      </c>
      <c r="F6772" s="157" t="s">
        <v>2506</v>
      </c>
      <c r="G6772" s="157" t="s">
        <v>15231</v>
      </c>
      <c r="H6772" s="157" t="s">
        <v>15247</v>
      </c>
      <c r="I6772" s="85" t="s">
        <v>12642</v>
      </c>
    </row>
    <row r="6773" spans="5:9">
      <c r="E6773" s="156">
        <v>4471033024</v>
      </c>
      <c r="F6773" s="157" t="s">
        <v>2506</v>
      </c>
      <c r="G6773" s="157" t="s">
        <v>15231</v>
      </c>
      <c r="H6773" s="157" t="s">
        <v>15247</v>
      </c>
      <c r="I6773" s="85" t="s">
        <v>15250</v>
      </c>
    </row>
    <row r="6774" spans="5:9">
      <c r="E6774" s="156">
        <v>4471033025</v>
      </c>
      <c r="F6774" s="157" t="s">
        <v>2506</v>
      </c>
      <c r="G6774" s="157" t="s">
        <v>15231</v>
      </c>
      <c r="H6774" s="157" t="s">
        <v>15247</v>
      </c>
      <c r="I6774" s="85" t="s">
        <v>9668</v>
      </c>
    </row>
    <row r="6775" spans="5:9">
      <c r="E6775" s="156">
        <v>4471033026</v>
      </c>
      <c r="F6775" s="157" t="s">
        <v>2506</v>
      </c>
      <c r="G6775" s="157" t="s">
        <v>15231</v>
      </c>
      <c r="H6775" s="157" t="s">
        <v>15247</v>
      </c>
      <c r="I6775" s="85" t="s">
        <v>8121</v>
      </c>
    </row>
    <row r="6776" spans="5:9">
      <c r="E6776" s="156">
        <v>4471033027</v>
      </c>
      <c r="F6776" s="157" t="s">
        <v>2506</v>
      </c>
      <c r="G6776" s="157" t="s">
        <v>15231</v>
      </c>
      <c r="H6776" s="157" t="s">
        <v>15247</v>
      </c>
      <c r="I6776" s="85" t="s">
        <v>9589</v>
      </c>
    </row>
    <row r="6777" spans="5:9">
      <c r="E6777" s="156">
        <v>4471033028</v>
      </c>
      <c r="F6777" s="157" t="s">
        <v>2506</v>
      </c>
      <c r="G6777" s="157" t="s">
        <v>15231</v>
      </c>
      <c r="H6777" s="157" t="s">
        <v>15247</v>
      </c>
      <c r="I6777" s="85" t="s">
        <v>15251</v>
      </c>
    </row>
    <row r="6778" spans="5:9">
      <c r="E6778" s="156">
        <v>4471033029</v>
      </c>
      <c r="F6778" s="157" t="s">
        <v>2506</v>
      </c>
      <c r="G6778" s="157" t="s">
        <v>15231</v>
      </c>
      <c r="H6778" s="157" t="s">
        <v>15247</v>
      </c>
      <c r="I6778" s="85" t="s">
        <v>13265</v>
      </c>
    </row>
    <row r="6779" spans="5:9">
      <c r="E6779" s="156">
        <v>4471033030</v>
      </c>
      <c r="F6779" s="157" t="s">
        <v>2506</v>
      </c>
      <c r="G6779" s="157" t="s">
        <v>15231</v>
      </c>
      <c r="H6779" s="157" t="s">
        <v>15247</v>
      </c>
      <c r="I6779" s="85" t="s">
        <v>15252</v>
      </c>
    </row>
    <row r="6780" spans="5:9">
      <c r="E6780" s="156">
        <v>4471033031</v>
      </c>
      <c r="F6780" s="157" t="s">
        <v>2506</v>
      </c>
      <c r="G6780" s="157" t="s">
        <v>15231</v>
      </c>
      <c r="H6780" s="157" t="s">
        <v>15247</v>
      </c>
      <c r="I6780" s="85" t="s">
        <v>15253</v>
      </c>
    </row>
    <row r="6781" spans="5:9">
      <c r="E6781" s="156">
        <v>4471033032</v>
      </c>
      <c r="F6781" s="157" t="s">
        <v>2506</v>
      </c>
      <c r="G6781" s="157" t="s">
        <v>15231</v>
      </c>
      <c r="H6781" s="157" t="s">
        <v>15247</v>
      </c>
      <c r="I6781" s="85" t="s">
        <v>8105</v>
      </c>
    </row>
    <row r="6782" spans="5:9">
      <c r="E6782" s="156">
        <v>4471034021</v>
      </c>
      <c r="F6782" s="157" t="s">
        <v>2506</v>
      </c>
      <c r="G6782" s="157" t="s">
        <v>15231</v>
      </c>
      <c r="H6782" s="157" t="s">
        <v>14202</v>
      </c>
      <c r="I6782" s="85" t="s">
        <v>15254</v>
      </c>
    </row>
    <row r="6783" spans="5:9">
      <c r="E6783" s="156">
        <v>4471034022</v>
      </c>
      <c r="F6783" s="157" t="s">
        <v>2506</v>
      </c>
      <c r="G6783" s="157" t="s">
        <v>15231</v>
      </c>
      <c r="H6783" s="157" t="s">
        <v>14202</v>
      </c>
      <c r="I6783" s="85" t="s">
        <v>15255</v>
      </c>
    </row>
    <row r="6784" spans="5:9">
      <c r="E6784" s="156">
        <v>4471034023</v>
      </c>
      <c r="F6784" s="157" t="s">
        <v>2506</v>
      </c>
      <c r="G6784" s="157" t="s">
        <v>15231</v>
      </c>
      <c r="H6784" s="157" t="s">
        <v>14202</v>
      </c>
      <c r="I6784" s="85" t="s">
        <v>15256</v>
      </c>
    </row>
    <row r="6785" spans="5:9">
      <c r="E6785" s="156">
        <v>4471034024</v>
      </c>
      <c r="F6785" s="157" t="s">
        <v>2506</v>
      </c>
      <c r="G6785" s="157" t="s">
        <v>15231</v>
      </c>
      <c r="H6785" s="157" t="s">
        <v>14202</v>
      </c>
      <c r="I6785" s="85" t="s">
        <v>15257</v>
      </c>
    </row>
    <row r="6786" spans="5:9">
      <c r="E6786" s="156">
        <v>4471034025</v>
      </c>
      <c r="F6786" s="157" t="s">
        <v>2506</v>
      </c>
      <c r="G6786" s="157" t="s">
        <v>15231</v>
      </c>
      <c r="H6786" s="157" t="s">
        <v>14202</v>
      </c>
      <c r="I6786" s="85" t="s">
        <v>15258</v>
      </c>
    </row>
    <row r="6787" spans="5:9">
      <c r="E6787" s="156">
        <v>4471034026</v>
      </c>
      <c r="F6787" s="157" t="s">
        <v>2506</v>
      </c>
      <c r="G6787" s="157" t="s">
        <v>15231</v>
      </c>
      <c r="H6787" s="157" t="s">
        <v>14202</v>
      </c>
      <c r="I6787" s="85" t="s">
        <v>15259</v>
      </c>
    </row>
    <row r="6788" spans="5:9">
      <c r="E6788" s="156">
        <v>4471034027</v>
      </c>
      <c r="F6788" s="157" t="s">
        <v>2506</v>
      </c>
      <c r="G6788" s="157" t="s">
        <v>15231</v>
      </c>
      <c r="H6788" s="157" t="s">
        <v>14202</v>
      </c>
      <c r="I6788" s="85" t="s">
        <v>15131</v>
      </c>
    </row>
    <row r="6789" spans="5:9">
      <c r="E6789" s="156">
        <v>4471034028</v>
      </c>
      <c r="F6789" s="157" t="s">
        <v>2506</v>
      </c>
      <c r="G6789" s="157" t="s">
        <v>15231</v>
      </c>
      <c r="H6789" s="157" t="s">
        <v>14202</v>
      </c>
      <c r="I6789" s="85" t="s">
        <v>12775</v>
      </c>
    </row>
    <row r="6790" spans="5:9">
      <c r="E6790" s="156">
        <v>4471034029</v>
      </c>
      <c r="F6790" s="157" t="s">
        <v>2506</v>
      </c>
      <c r="G6790" s="157" t="s">
        <v>15231</v>
      </c>
      <c r="H6790" s="157" t="s">
        <v>14202</v>
      </c>
      <c r="I6790" s="85" t="s">
        <v>14495</v>
      </c>
    </row>
    <row r="6791" spans="5:9">
      <c r="E6791" s="156">
        <v>4471034030</v>
      </c>
      <c r="F6791" s="157" t="s">
        <v>2506</v>
      </c>
      <c r="G6791" s="157" t="s">
        <v>15231</v>
      </c>
      <c r="H6791" s="157" t="s">
        <v>14202</v>
      </c>
      <c r="I6791" s="85" t="s">
        <v>15260</v>
      </c>
    </row>
    <row r="6792" spans="5:9">
      <c r="E6792" s="156">
        <v>4471035021</v>
      </c>
      <c r="F6792" s="157" t="s">
        <v>2506</v>
      </c>
      <c r="G6792" s="157" t="s">
        <v>15231</v>
      </c>
      <c r="H6792" s="157" t="s">
        <v>13663</v>
      </c>
      <c r="I6792" s="85" t="s">
        <v>15261</v>
      </c>
    </row>
    <row r="6793" spans="5:9">
      <c r="E6793" s="156">
        <v>4471035022</v>
      </c>
      <c r="F6793" s="157" t="s">
        <v>2506</v>
      </c>
      <c r="G6793" s="157" t="s">
        <v>15231</v>
      </c>
      <c r="H6793" s="157" t="s">
        <v>13663</v>
      </c>
      <c r="I6793" s="85" t="s">
        <v>10846</v>
      </c>
    </row>
    <row r="6794" spans="5:9">
      <c r="E6794" s="156">
        <v>4471035023</v>
      </c>
      <c r="F6794" s="157" t="s">
        <v>2506</v>
      </c>
      <c r="G6794" s="157" t="s">
        <v>15231</v>
      </c>
      <c r="H6794" s="157" t="s">
        <v>13663</v>
      </c>
      <c r="I6794" s="85" t="s">
        <v>12480</v>
      </c>
    </row>
    <row r="6795" spans="5:9">
      <c r="E6795" s="156">
        <v>4471035024</v>
      </c>
      <c r="F6795" s="157" t="s">
        <v>2506</v>
      </c>
      <c r="G6795" s="157" t="s">
        <v>15231</v>
      </c>
      <c r="H6795" s="157" t="s">
        <v>13663</v>
      </c>
      <c r="I6795" s="85" t="s">
        <v>12241</v>
      </c>
    </row>
    <row r="6796" spans="5:9">
      <c r="E6796" s="156">
        <v>4471035025</v>
      </c>
      <c r="F6796" s="157" t="s">
        <v>2506</v>
      </c>
      <c r="G6796" s="157" t="s">
        <v>15231</v>
      </c>
      <c r="H6796" s="157" t="s">
        <v>13663</v>
      </c>
      <c r="I6796" s="85" t="s">
        <v>10856</v>
      </c>
    </row>
    <row r="6797" spans="5:9">
      <c r="E6797" s="156">
        <v>4471035026</v>
      </c>
      <c r="F6797" s="157" t="s">
        <v>2506</v>
      </c>
      <c r="G6797" s="157" t="s">
        <v>15231</v>
      </c>
      <c r="H6797" s="157" t="s">
        <v>13663</v>
      </c>
      <c r="I6797" s="85" t="s">
        <v>8389</v>
      </c>
    </row>
    <row r="6798" spans="5:9">
      <c r="E6798" s="156">
        <v>4471035027</v>
      </c>
      <c r="F6798" s="157" t="s">
        <v>2506</v>
      </c>
      <c r="G6798" s="157" t="s">
        <v>15231</v>
      </c>
      <c r="H6798" s="157" t="s">
        <v>13663</v>
      </c>
      <c r="I6798" s="85" t="s">
        <v>14301</v>
      </c>
    </row>
    <row r="6799" spans="5:9">
      <c r="E6799" s="156">
        <v>4471035028</v>
      </c>
      <c r="F6799" s="157" t="s">
        <v>2506</v>
      </c>
      <c r="G6799" s="157" t="s">
        <v>15231</v>
      </c>
      <c r="H6799" s="157" t="s">
        <v>13663</v>
      </c>
      <c r="I6799" s="85" t="s">
        <v>15262</v>
      </c>
    </row>
    <row r="6800" spans="5:9">
      <c r="E6800" s="156">
        <v>4471035029</v>
      </c>
      <c r="F6800" s="157" t="s">
        <v>2506</v>
      </c>
      <c r="G6800" s="157" t="s">
        <v>15231</v>
      </c>
      <c r="H6800" s="157" t="s">
        <v>13663</v>
      </c>
      <c r="I6800" s="85" t="s">
        <v>6456</v>
      </c>
    </row>
    <row r="6801" spans="5:9">
      <c r="E6801" s="156">
        <v>4471036021</v>
      </c>
      <c r="F6801" s="157" t="s">
        <v>2506</v>
      </c>
      <c r="G6801" s="157" t="s">
        <v>15231</v>
      </c>
      <c r="H6801" s="157" t="s">
        <v>13691</v>
      </c>
      <c r="I6801" s="85" t="s">
        <v>15263</v>
      </c>
    </row>
    <row r="6802" spans="5:9">
      <c r="E6802" s="156">
        <v>4471036022</v>
      </c>
      <c r="F6802" s="157" t="s">
        <v>2506</v>
      </c>
      <c r="G6802" s="157" t="s">
        <v>15231</v>
      </c>
      <c r="H6802" s="157" t="s">
        <v>13691</v>
      </c>
      <c r="I6802" s="85" t="s">
        <v>15264</v>
      </c>
    </row>
    <row r="6803" spans="5:9">
      <c r="E6803" s="156">
        <v>4471036023</v>
      </c>
      <c r="F6803" s="157" t="s">
        <v>2506</v>
      </c>
      <c r="G6803" s="157" t="s">
        <v>15231</v>
      </c>
      <c r="H6803" s="157" t="s">
        <v>13691</v>
      </c>
      <c r="I6803" s="85" t="s">
        <v>11183</v>
      </c>
    </row>
    <row r="6804" spans="5:9">
      <c r="E6804" s="156">
        <v>4471036024</v>
      </c>
      <c r="F6804" s="157" t="s">
        <v>2506</v>
      </c>
      <c r="G6804" s="157" t="s">
        <v>15231</v>
      </c>
      <c r="H6804" s="157" t="s">
        <v>13691</v>
      </c>
      <c r="I6804" s="85" t="s">
        <v>15265</v>
      </c>
    </row>
    <row r="6805" spans="5:9">
      <c r="E6805" s="156">
        <v>4471036025</v>
      </c>
      <c r="F6805" s="157" t="s">
        <v>2506</v>
      </c>
      <c r="G6805" s="157" t="s">
        <v>15231</v>
      </c>
      <c r="H6805" s="157" t="s">
        <v>13691</v>
      </c>
      <c r="I6805" s="85" t="s">
        <v>11741</v>
      </c>
    </row>
    <row r="6806" spans="5:9">
      <c r="E6806" s="156">
        <v>4471036026</v>
      </c>
      <c r="F6806" s="157" t="s">
        <v>2506</v>
      </c>
      <c r="G6806" s="157" t="s">
        <v>15231</v>
      </c>
      <c r="H6806" s="157" t="s">
        <v>13691</v>
      </c>
      <c r="I6806" s="85" t="s">
        <v>14683</v>
      </c>
    </row>
    <row r="6807" spans="5:9">
      <c r="E6807" s="156">
        <v>4471036027</v>
      </c>
      <c r="F6807" s="157" t="s">
        <v>2506</v>
      </c>
      <c r="G6807" s="157" t="s">
        <v>15231</v>
      </c>
      <c r="H6807" s="157" t="s">
        <v>13691</v>
      </c>
      <c r="I6807" s="85" t="s">
        <v>15266</v>
      </c>
    </row>
    <row r="6808" spans="5:9">
      <c r="E6808" s="156">
        <v>4471036028</v>
      </c>
      <c r="F6808" s="157" t="s">
        <v>2506</v>
      </c>
      <c r="G6808" s="157" t="s">
        <v>15231</v>
      </c>
      <c r="H6808" s="157" t="s">
        <v>13691</v>
      </c>
      <c r="I6808" s="85" t="s">
        <v>7986</v>
      </c>
    </row>
    <row r="6809" spans="5:9">
      <c r="E6809" s="156">
        <v>4471036029</v>
      </c>
      <c r="F6809" s="157" t="s">
        <v>2506</v>
      </c>
      <c r="G6809" s="157" t="s">
        <v>15231</v>
      </c>
      <c r="H6809" s="157" t="s">
        <v>13691</v>
      </c>
      <c r="I6809" s="85" t="s">
        <v>15267</v>
      </c>
    </row>
    <row r="6810" spans="5:9">
      <c r="E6810" s="156">
        <v>4471036030</v>
      </c>
      <c r="F6810" s="157" t="s">
        <v>2506</v>
      </c>
      <c r="G6810" s="157" t="s">
        <v>15231</v>
      </c>
      <c r="H6810" s="157" t="s">
        <v>13691</v>
      </c>
      <c r="I6810" s="85" t="s">
        <v>14561</v>
      </c>
    </row>
    <row r="6811" spans="5:9">
      <c r="E6811" s="156">
        <v>4471037021</v>
      </c>
      <c r="F6811" s="157" t="s">
        <v>2506</v>
      </c>
      <c r="G6811" s="157" t="s">
        <v>15231</v>
      </c>
      <c r="H6811" s="157" t="s">
        <v>15268</v>
      </c>
      <c r="I6811" s="85" t="s">
        <v>15269</v>
      </c>
    </row>
    <row r="6812" spans="5:9">
      <c r="E6812" s="156">
        <v>4471037022</v>
      </c>
      <c r="F6812" s="157" t="s">
        <v>2506</v>
      </c>
      <c r="G6812" s="157" t="s">
        <v>15231</v>
      </c>
      <c r="H6812" s="157" t="s">
        <v>15268</v>
      </c>
      <c r="I6812" s="85" t="s">
        <v>15270</v>
      </c>
    </row>
    <row r="6813" spans="5:9">
      <c r="E6813" s="156">
        <v>4471037023</v>
      </c>
      <c r="F6813" s="157" t="s">
        <v>2506</v>
      </c>
      <c r="G6813" s="157" t="s">
        <v>15231</v>
      </c>
      <c r="H6813" s="157" t="s">
        <v>15268</v>
      </c>
      <c r="I6813" s="85" t="s">
        <v>15271</v>
      </c>
    </row>
    <row r="6814" spans="5:9">
      <c r="E6814" s="156">
        <v>4471037024</v>
      </c>
      <c r="F6814" s="157" t="s">
        <v>2506</v>
      </c>
      <c r="G6814" s="157" t="s">
        <v>15231</v>
      </c>
      <c r="H6814" s="157" t="s">
        <v>15268</v>
      </c>
      <c r="I6814" s="85" t="s">
        <v>12551</v>
      </c>
    </row>
    <row r="6815" spans="5:9">
      <c r="E6815" s="156">
        <v>4471037025</v>
      </c>
      <c r="F6815" s="157" t="s">
        <v>2506</v>
      </c>
      <c r="G6815" s="157" t="s">
        <v>15231</v>
      </c>
      <c r="H6815" s="157" t="s">
        <v>15268</v>
      </c>
      <c r="I6815" s="85" t="s">
        <v>12666</v>
      </c>
    </row>
    <row r="6816" spans="5:9">
      <c r="E6816" s="156">
        <v>4471037026</v>
      </c>
      <c r="F6816" s="157" t="s">
        <v>2506</v>
      </c>
      <c r="G6816" s="157" t="s">
        <v>15231</v>
      </c>
      <c r="H6816" s="157" t="s">
        <v>15268</v>
      </c>
      <c r="I6816" s="85" t="s">
        <v>15272</v>
      </c>
    </row>
    <row r="6817" spans="5:9">
      <c r="E6817" s="156">
        <v>4471037027</v>
      </c>
      <c r="F6817" s="157" t="s">
        <v>2506</v>
      </c>
      <c r="G6817" s="157" t="s">
        <v>15231</v>
      </c>
      <c r="H6817" s="157" t="s">
        <v>15268</v>
      </c>
      <c r="I6817" s="85" t="s">
        <v>14596</v>
      </c>
    </row>
    <row r="6818" spans="5:9">
      <c r="E6818" s="156">
        <v>4471037028</v>
      </c>
      <c r="F6818" s="157" t="s">
        <v>2506</v>
      </c>
      <c r="G6818" s="157" t="s">
        <v>15231</v>
      </c>
      <c r="H6818" s="157" t="s">
        <v>15268</v>
      </c>
      <c r="I6818" s="85" t="s">
        <v>8506</v>
      </c>
    </row>
    <row r="6819" spans="5:9">
      <c r="E6819" s="156">
        <v>4471037029</v>
      </c>
      <c r="F6819" s="157" t="s">
        <v>2506</v>
      </c>
      <c r="G6819" s="157" t="s">
        <v>15231</v>
      </c>
      <c r="H6819" s="157" t="s">
        <v>15268</v>
      </c>
      <c r="I6819" s="85" t="s">
        <v>15273</v>
      </c>
    </row>
    <row r="6820" spans="5:9">
      <c r="E6820" s="156">
        <v>4471037030</v>
      </c>
      <c r="F6820" s="157" t="s">
        <v>2506</v>
      </c>
      <c r="G6820" s="157" t="s">
        <v>15231</v>
      </c>
      <c r="H6820" s="157" t="s">
        <v>15268</v>
      </c>
      <c r="I6820" s="85" t="s">
        <v>8079</v>
      </c>
    </row>
    <row r="6821" spans="5:9">
      <c r="E6821" s="156">
        <v>4471037031</v>
      </c>
      <c r="F6821" s="157" t="s">
        <v>2506</v>
      </c>
      <c r="G6821" s="157" t="s">
        <v>15231</v>
      </c>
      <c r="H6821" s="157" t="s">
        <v>15268</v>
      </c>
      <c r="I6821" s="85" t="s">
        <v>10887</v>
      </c>
    </row>
    <row r="6822" spans="5:9">
      <c r="E6822" s="156">
        <v>4471037032</v>
      </c>
      <c r="F6822" s="157" t="s">
        <v>2506</v>
      </c>
      <c r="G6822" s="157" t="s">
        <v>15231</v>
      </c>
      <c r="H6822" s="157" t="s">
        <v>15268</v>
      </c>
      <c r="I6822" s="85" t="s">
        <v>15274</v>
      </c>
    </row>
    <row r="6823" spans="5:9">
      <c r="E6823" s="156">
        <v>4471037033</v>
      </c>
      <c r="F6823" s="157" t="s">
        <v>2506</v>
      </c>
      <c r="G6823" s="157" t="s">
        <v>15231</v>
      </c>
      <c r="H6823" s="157" t="s">
        <v>15268</v>
      </c>
      <c r="I6823" s="85" t="s">
        <v>15275</v>
      </c>
    </row>
    <row r="6824" spans="5:9">
      <c r="E6824" s="156">
        <v>4471038021</v>
      </c>
      <c r="F6824" s="157" t="s">
        <v>2506</v>
      </c>
      <c r="G6824" s="157" t="s">
        <v>15231</v>
      </c>
      <c r="H6824" s="157" t="s">
        <v>15276</v>
      </c>
      <c r="I6824" s="85" t="s">
        <v>14549</v>
      </c>
    </row>
    <row r="6825" spans="5:9">
      <c r="E6825" s="156">
        <v>4471038022</v>
      </c>
      <c r="F6825" s="157" t="s">
        <v>2506</v>
      </c>
      <c r="G6825" s="157" t="s">
        <v>15231</v>
      </c>
      <c r="H6825" s="157" t="s">
        <v>15276</v>
      </c>
      <c r="I6825" s="85" t="s">
        <v>15277</v>
      </c>
    </row>
    <row r="6826" spans="5:9">
      <c r="E6826" s="156">
        <v>4471038023</v>
      </c>
      <c r="F6826" s="157" t="s">
        <v>2506</v>
      </c>
      <c r="G6826" s="157" t="s">
        <v>15231</v>
      </c>
      <c r="H6826" s="157" t="s">
        <v>15276</v>
      </c>
      <c r="I6826" s="85" t="s">
        <v>15278</v>
      </c>
    </row>
    <row r="6827" spans="5:9">
      <c r="E6827" s="156">
        <v>4471038024</v>
      </c>
      <c r="F6827" s="157" t="s">
        <v>2506</v>
      </c>
      <c r="G6827" s="157" t="s">
        <v>15231</v>
      </c>
      <c r="H6827" s="157" t="s">
        <v>15276</v>
      </c>
      <c r="I6827" s="85" t="s">
        <v>11534</v>
      </c>
    </row>
    <row r="6828" spans="5:9">
      <c r="E6828" s="156">
        <v>4471038025</v>
      </c>
      <c r="F6828" s="157" t="s">
        <v>2506</v>
      </c>
      <c r="G6828" s="157" t="s">
        <v>15231</v>
      </c>
      <c r="H6828" s="157" t="s">
        <v>15276</v>
      </c>
      <c r="I6828" s="85" t="s">
        <v>15279</v>
      </c>
    </row>
    <row r="6829" spans="5:9">
      <c r="E6829" s="156">
        <v>4471038026</v>
      </c>
      <c r="F6829" s="157" t="s">
        <v>2506</v>
      </c>
      <c r="G6829" s="157" t="s">
        <v>15231</v>
      </c>
      <c r="H6829" s="157" t="s">
        <v>15276</v>
      </c>
      <c r="I6829" s="85" t="s">
        <v>10658</v>
      </c>
    </row>
    <row r="6830" spans="5:9">
      <c r="E6830" s="156">
        <v>4471038027</v>
      </c>
      <c r="F6830" s="157" t="s">
        <v>2506</v>
      </c>
      <c r="G6830" s="157" t="s">
        <v>15231</v>
      </c>
      <c r="H6830" s="157" t="s">
        <v>15276</v>
      </c>
      <c r="I6830" s="85" t="s">
        <v>11257</v>
      </c>
    </row>
    <row r="6831" spans="5:9">
      <c r="E6831" s="156">
        <v>4471038028</v>
      </c>
      <c r="F6831" s="157" t="s">
        <v>2506</v>
      </c>
      <c r="G6831" s="157" t="s">
        <v>15231</v>
      </c>
      <c r="H6831" s="157" t="s">
        <v>15276</v>
      </c>
      <c r="I6831" s="85" t="s">
        <v>9642</v>
      </c>
    </row>
    <row r="6832" spans="5:9">
      <c r="E6832" s="156">
        <v>4471038029</v>
      </c>
      <c r="F6832" s="157" t="s">
        <v>2506</v>
      </c>
      <c r="G6832" s="157" t="s">
        <v>15231</v>
      </c>
      <c r="H6832" s="157" t="s">
        <v>15276</v>
      </c>
      <c r="I6832" s="85" t="s">
        <v>15280</v>
      </c>
    </row>
    <row r="6833" spans="5:9">
      <c r="E6833" s="156">
        <v>4471039021</v>
      </c>
      <c r="F6833" s="157" t="s">
        <v>2506</v>
      </c>
      <c r="G6833" s="157" t="s">
        <v>15231</v>
      </c>
      <c r="H6833" s="157" t="s">
        <v>15281</v>
      </c>
      <c r="I6833" s="85" t="s">
        <v>15282</v>
      </c>
    </row>
    <row r="6834" spans="5:9">
      <c r="E6834" s="156">
        <v>4471039022</v>
      </c>
      <c r="F6834" s="157" t="s">
        <v>2506</v>
      </c>
      <c r="G6834" s="157" t="s">
        <v>15231</v>
      </c>
      <c r="H6834" s="157" t="s">
        <v>15281</v>
      </c>
      <c r="I6834" s="85" t="s">
        <v>13636</v>
      </c>
    </row>
    <row r="6835" spans="5:9">
      <c r="E6835" s="156">
        <v>4471039023</v>
      </c>
      <c r="F6835" s="157" t="s">
        <v>2506</v>
      </c>
      <c r="G6835" s="157" t="s">
        <v>15231</v>
      </c>
      <c r="H6835" s="157" t="s">
        <v>15281</v>
      </c>
      <c r="I6835" s="85" t="s">
        <v>11394</v>
      </c>
    </row>
    <row r="6836" spans="5:9">
      <c r="E6836" s="156">
        <v>4471039024</v>
      </c>
      <c r="F6836" s="157" t="s">
        <v>2506</v>
      </c>
      <c r="G6836" s="157" t="s">
        <v>15231</v>
      </c>
      <c r="H6836" s="157" t="s">
        <v>15281</v>
      </c>
      <c r="I6836" s="85" t="s">
        <v>15283</v>
      </c>
    </row>
    <row r="6837" spans="5:9">
      <c r="E6837" s="156">
        <v>4471039025</v>
      </c>
      <c r="F6837" s="157" t="s">
        <v>2506</v>
      </c>
      <c r="G6837" s="157" t="s">
        <v>15231</v>
      </c>
      <c r="H6837" s="157" t="s">
        <v>15281</v>
      </c>
      <c r="I6837" s="85" t="s">
        <v>15284</v>
      </c>
    </row>
    <row r="6838" spans="5:9">
      <c r="E6838" s="156">
        <v>4471039026</v>
      </c>
      <c r="F6838" s="157" t="s">
        <v>2506</v>
      </c>
      <c r="G6838" s="157" t="s">
        <v>15231</v>
      </c>
      <c r="H6838" s="157" t="s">
        <v>15281</v>
      </c>
      <c r="I6838" s="85" t="s">
        <v>13797</v>
      </c>
    </row>
    <row r="6839" spans="5:9">
      <c r="E6839" s="156">
        <v>4471039027</v>
      </c>
      <c r="F6839" s="157" t="s">
        <v>2506</v>
      </c>
      <c r="G6839" s="157" t="s">
        <v>15231</v>
      </c>
      <c r="H6839" s="157" t="s">
        <v>15281</v>
      </c>
      <c r="I6839" s="85" t="s">
        <v>15285</v>
      </c>
    </row>
    <row r="6840" spans="5:9">
      <c r="E6840" s="156">
        <v>4471039028</v>
      </c>
      <c r="F6840" s="157" t="s">
        <v>2506</v>
      </c>
      <c r="G6840" s="157" t="s">
        <v>15231</v>
      </c>
      <c r="H6840" s="157" t="s">
        <v>15281</v>
      </c>
      <c r="I6840" s="85" t="s">
        <v>6702</v>
      </c>
    </row>
    <row r="6841" spans="5:9">
      <c r="E6841" s="156">
        <v>4471039029</v>
      </c>
      <c r="F6841" s="157" t="s">
        <v>2506</v>
      </c>
      <c r="G6841" s="157" t="s">
        <v>15231</v>
      </c>
      <c r="H6841" s="157" t="s">
        <v>15281</v>
      </c>
      <c r="I6841" s="85" t="s">
        <v>15286</v>
      </c>
    </row>
    <row r="6842" spans="5:9">
      <c r="E6842" s="156">
        <v>4471039030</v>
      </c>
      <c r="F6842" s="157" t="s">
        <v>2506</v>
      </c>
      <c r="G6842" s="157" t="s">
        <v>15231</v>
      </c>
      <c r="H6842" s="157" t="s">
        <v>15281</v>
      </c>
      <c r="I6842" s="85" t="s">
        <v>14131</v>
      </c>
    </row>
    <row r="6843" spans="5:9">
      <c r="E6843" s="156">
        <v>4476025021</v>
      </c>
      <c r="F6843" s="157" t="s">
        <v>2506</v>
      </c>
      <c r="G6843" s="157" t="s">
        <v>15287</v>
      </c>
      <c r="H6843" s="157" t="s">
        <v>15288</v>
      </c>
      <c r="I6843" s="85" t="s">
        <v>9685</v>
      </c>
    </row>
    <row r="6844" spans="5:9">
      <c r="E6844" s="156">
        <v>4476025022</v>
      </c>
      <c r="F6844" s="157" t="s">
        <v>2506</v>
      </c>
      <c r="G6844" s="157" t="s">
        <v>15287</v>
      </c>
      <c r="H6844" s="157" t="s">
        <v>15288</v>
      </c>
      <c r="I6844" s="85" t="s">
        <v>15264</v>
      </c>
    </row>
    <row r="6845" spans="5:9">
      <c r="E6845" s="156">
        <v>4476025023</v>
      </c>
      <c r="F6845" s="157" t="s">
        <v>2506</v>
      </c>
      <c r="G6845" s="157" t="s">
        <v>15287</v>
      </c>
      <c r="H6845" s="157" t="s">
        <v>15288</v>
      </c>
      <c r="I6845" s="85" t="s">
        <v>15289</v>
      </c>
    </row>
    <row r="6846" spans="5:9">
      <c r="E6846" s="156">
        <v>4476025024</v>
      </c>
      <c r="F6846" s="157" t="s">
        <v>2506</v>
      </c>
      <c r="G6846" s="157" t="s">
        <v>15287</v>
      </c>
      <c r="H6846" s="157" t="s">
        <v>15288</v>
      </c>
      <c r="I6846" s="85" t="s">
        <v>10917</v>
      </c>
    </row>
    <row r="6847" spans="5:9">
      <c r="E6847" s="156">
        <v>4476025025</v>
      </c>
      <c r="F6847" s="157" t="s">
        <v>2506</v>
      </c>
      <c r="G6847" s="157" t="s">
        <v>15287</v>
      </c>
      <c r="H6847" s="157" t="s">
        <v>15288</v>
      </c>
      <c r="I6847" s="85" t="s">
        <v>15290</v>
      </c>
    </row>
    <row r="6848" spans="5:9">
      <c r="E6848" s="156">
        <v>4476025026</v>
      </c>
      <c r="F6848" s="157" t="s">
        <v>2506</v>
      </c>
      <c r="G6848" s="157" t="s">
        <v>15287</v>
      </c>
      <c r="H6848" s="157" t="s">
        <v>15288</v>
      </c>
      <c r="I6848" s="85" t="s">
        <v>8374</v>
      </c>
    </row>
    <row r="6849" spans="5:9">
      <c r="E6849" s="156">
        <v>4476025027</v>
      </c>
      <c r="F6849" s="157" t="s">
        <v>2506</v>
      </c>
      <c r="G6849" s="157" t="s">
        <v>15287</v>
      </c>
      <c r="H6849" s="157" t="s">
        <v>15288</v>
      </c>
      <c r="I6849" s="85" t="s">
        <v>15291</v>
      </c>
    </row>
    <row r="6850" spans="5:9">
      <c r="E6850" s="156">
        <v>4476025028</v>
      </c>
      <c r="F6850" s="157" t="s">
        <v>2506</v>
      </c>
      <c r="G6850" s="157" t="s">
        <v>15287</v>
      </c>
      <c r="H6850" s="157" t="s">
        <v>15288</v>
      </c>
      <c r="I6850" s="85" t="s">
        <v>15292</v>
      </c>
    </row>
    <row r="6851" spans="5:9">
      <c r="E6851" s="156">
        <v>4476025029</v>
      </c>
      <c r="F6851" s="157" t="s">
        <v>2506</v>
      </c>
      <c r="G6851" s="157" t="s">
        <v>15287</v>
      </c>
      <c r="H6851" s="157" t="s">
        <v>15288</v>
      </c>
      <c r="I6851" s="85" t="s">
        <v>15293</v>
      </c>
    </row>
    <row r="6852" spans="5:9">
      <c r="E6852" s="156">
        <v>4476025030</v>
      </c>
      <c r="F6852" s="157" t="s">
        <v>2506</v>
      </c>
      <c r="G6852" s="157" t="s">
        <v>15287</v>
      </c>
      <c r="H6852" s="157" t="s">
        <v>15288</v>
      </c>
      <c r="I6852" s="85" t="s">
        <v>15294</v>
      </c>
    </row>
    <row r="6853" spans="5:9">
      <c r="E6853" s="156">
        <v>4476025031</v>
      </c>
      <c r="F6853" s="157" t="s">
        <v>2506</v>
      </c>
      <c r="G6853" s="157" t="s">
        <v>15287</v>
      </c>
      <c r="H6853" s="157" t="s">
        <v>15288</v>
      </c>
      <c r="I6853" s="85" t="s">
        <v>15295</v>
      </c>
    </row>
    <row r="6854" spans="5:9">
      <c r="E6854" s="156">
        <v>4476025032</v>
      </c>
      <c r="F6854" s="157" t="s">
        <v>2506</v>
      </c>
      <c r="G6854" s="157" t="s">
        <v>15287</v>
      </c>
      <c r="H6854" s="157" t="s">
        <v>15288</v>
      </c>
      <c r="I6854" s="85" t="s">
        <v>13531</v>
      </c>
    </row>
    <row r="6855" spans="5:9">
      <c r="E6855" s="156">
        <v>4476025033</v>
      </c>
      <c r="F6855" s="157" t="s">
        <v>2506</v>
      </c>
      <c r="G6855" s="157" t="s">
        <v>15287</v>
      </c>
      <c r="H6855" s="157" t="s">
        <v>15288</v>
      </c>
      <c r="I6855" s="85" t="s">
        <v>15296</v>
      </c>
    </row>
    <row r="6856" spans="5:9">
      <c r="E6856" s="156">
        <v>4476025034</v>
      </c>
      <c r="F6856" s="157" t="s">
        <v>2506</v>
      </c>
      <c r="G6856" s="157" t="s">
        <v>15287</v>
      </c>
      <c r="H6856" s="157" t="s">
        <v>15288</v>
      </c>
      <c r="I6856" s="85" t="s">
        <v>15297</v>
      </c>
    </row>
    <row r="6857" spans="5:9">
      <c r="E6857" s="156">
        <v>4476025035</v>
      </c>
      <c r="F6857" s="157" t="s">
        <v>2506</v>
      </c>
      <c r="G6857" s="157" t="s">
        <v>15287</v>
      </c>
      <c r="H6857" s="157" t="s">
        <v>15288</v>
      </c>
      <c r="I6857" s="85" t="s">
        <v>10821</v>
      </c>
    </row>
    <row r="6858" spans="5:9">
      <c r="E6858" s="156">
        <v>4476025036</v>
      </c>
      <c r="F6858" s="157" t="s">
        <v>2506</v>
      </c>
      <c r="G6858" s="157" t="s">
        <v>15287</v>
      </c>
      <c r="H6858" s="157" t="s">
        <v>15288</v>
      </c>
      <c r="I6858" s="85" t="s">
        <v>15298</v>
      </c>
    </row>
    <row r="6859" spans="5:9">
      <c r="E6859" s="156">
        <v>4476025037</v>
      </c>
      <c r="F6859" s="157" t="s">
        <v>2506</v>
      </c>
      <c r="G6859" s="157" t="s">
        <v>15287</v>
      </c>
      <c r="H6859" s="157" t="s">
        <v>15288</v>
      </c>
      <c r="I6859" s="85" t="s">
        <v>15299</v>
      </c>
    </row>
    <row r="6860" spans="5:9">
      <c r="E6860" s="156">
        <v>4476025038</v>
      </c>
      <c r="F6860" s="157" t="s">
        <v>2506</v>
      </c>
      <c r="G6860" s="157" t="s">
        <v>15287</v>
      </c>
      <c r="H6860" s="157" t="s">
        <v>15288</v>
      </c>
      <c r="I6860" s="85" t="s">
        <v>8389</v>
      </c>
    </row>
    <row r="6861" spans="5:9">
      <c r="E6861" s="156">
        <v>4476025039</v>
      </c>
      <c r="F6861" s="157" t="s">
        <v>2506</v>
      </c>
      <c r="G6861" s="157" t="s">
        <v>15287</v>
      </c>
      <c r="H6861" s="157" t="s">
        <v>15288</v>
      </c>
      <c r="I6861" s="85" t="s">
        <v>15300</v>
      </c>
    </row>
    <row r="6862" spans="5:9">
      <c r="E6862" s="156">
        <v>4476025040</v>
      </c>
      <c r="F6862" s="157" t="s">
        <v>2506</v>
      </c>
      <c r="G6862" s="157" t="s">
        <v>15287</v>
      </c>
      <c r="H6862" s="157" t="s">
        <v>15288</v>
      </c>
      <c r="I6862" s="85" t="s">
        <v>15301</v>
      </c>
    </row>
    <row r="6863" spans="5:9">
      <c r="E6863" s="156">
        <v>4476025041</v>
      </c>
      <c r="F6863" s="157" t="s">
        <v>2506</v>
      </c>
      <c r="G6863" s="157" t="s">
        <v>15287</v>
      </c>
      <c r="H6863" s="157" t="s">
        <v>15288</v>
      </c>
      <c r="I6863" s="85" t="s">
        <v>15302</v>
      </c>
    </row>
    <row r="6864" spans="5:9">
      <c r="E6864" s="156">
        <v>4476025042</v>
      </c>
      <c r="F6864" s="157" t="s">
        <v>2506</v>
      </c>
      <c r="G6864" s="157" t="s">
        <v>15287</v>
      </c>
      <c r="H6864" s="157" t="s">
        <v>15288</v>
      </c>
      <c r="I6864" s="85" t="s">
        <v>15303</v>
      </c>
    </row>
    <row r="6865" spans="5:9">
      <c r="E6865" s="156">
        <v>4476031021</v>
      </c>
      <c r="F6865" s="157" t="s">
        <v>2506</v>
      </c>
      <c r="G6865" s="157" t="s">
        <v>15287</v>
      </c>
      <c r="H6865" s="157" t="s">
        <v>15304</v>
      </c>
      <c r="I6865" s="85" t="s">
        <v>15305</v>
      </c>
    </row>
    <row r="6866" spans="5:9">
      <c r="E6866" s="156">
        <v>4476031022</v>
      </c>
      <c r="F6866" s="157" t="s">
        <v>2506</v>
      </c>
      <c r="G6866" s="157" t="s">
        <v>15287</v>
      </c>
      <c r="H6866" s="157" t="s">
        <v>15304</v>
      </c>
      <c r="I6866" s="85" t="s">
        <v>15306</v>
      </c>
    </row>
    <row r="6867" spans="5:9">
      <c r="E6867" s="156">
        <v>4476031023</v>
      </c>
      <c r="F6867" s="157" t="s">
        <v>2506</v>
      </c>
      <c r="G6867" s="157" t="s">
        <v>15287</v>
      </c>
      <c r="H6867" s="157" t="s">
        <v>15304</v>
      </c>
      <c r="I6867" s="85" t="s">
        <v>15307</v>
      </c>
    </row>
    <row r="6868" spans="5:9">
      <c r="E6868" s="156">
        <v>4476031024</v>
      </c>
      <c r="F6868" s="157" t="s">
        <v>2506</v>
      </c>
      <c r="G6868" s="157" t="s">
        <v>15287</v>
      </c>
      <c r="H6868" s="157" t="s">
        <v>15304</v>
      </c>
      <c r="I6868" s="85" t="s">
        <v>15308</v>
      </c>
    </row>
    <row r="6869" spans="5:9">
      <c r="E6869" s="156">
        <v>4476031025</v>
      </c>
      <c r="F6869" s="157" t="s">
        <v>2506</v>
      </c>
      <c r="G6869" s="157" t="s">
        <v>15287</v>
      </c>
      <c r="H6869" s="157" t="s">
        <v>15304</v>
      </c>
      <c r="I6869" s="85" t="s">
        <v>15086</v>
      </c>
    </row>
    <row r="6870" spans="5:9">
      <c r="E6870" s="156">
        <v>4476031026</v>
      </c>
      <c r="F6870" s="157" t="s">
        <v>2506</v>
      </c>
      <c r="G6870" s="157" t="s">
        <v>15287</v>
      </c>
      <c r="H6870" s="157" t="s">
        <v>15304</v>
      </c>
      <c r="I6870" s="85" t="s">
        <v>15309</v>
      </c>
    </row>
    <row r="6871" spans="5:9">
      <c r="E6871" s="156">
        <v>4476031027</v>
      </c>
      <c r="F6871" s="157" t="s">
        <v>2506</v>
      </c>
      <c r="G6871" s="157" t="s">
        <v>15287</v>
      </c>
      <c r="H6871" s="157" t="s">
        <v>15304</v>
      </c>
      <c r="I6871" s="85" t="s">
        <v>14927</v>
      </c>
    </row>
    <row r="6872" spans="5:9">
      <c r="E6872" s="156">
        <v>4476031028</v>
      </c>
      <c r="F6872" s="157" t="s">
        <v>2506</v>
      </c>
      <c r="G6872" s="157" t="s">
        <v>15287</v>
      </c>
      <c r="H6872" s="157" t="s">
        <v>15304</v>
      </c>
      <c r="I6872" s="85" t="s">
        <v>9613</v>
      </c>
    </row>
    <row r="6873" spans="5:9">
      <c r="E6873" s="156">
        <v>4476031029</v>
      </c>
      <c r="F6873" s="157" t="s">
        <v>2506</v>
      </c>
      <c r="G6873" s="157" t="s">
        <v>15287</v>
      </c>
      <c r="H6873" s="157" t="s">
        <v>15304</v>
      </c>
      <c r="I6873" s="85" t="s">
        <v>10089</v>
      </c>
    </row>
    <row r="6874" spans="5:9">
      <c r="E6874" s="156">
        <v>4476031030</v>
      </c>
      <c r="F6874" s="157" t="s">
        <v>2506</v>
      </c>
      <c r="G6874" s="157" t="s">
        <v>15287</v>
      </c>
      <c r="H6874" s="157" t="s">
        <v>15304</v>
      </c>
      <c r="I6874" s="85" t="s">
        <v>15310</v>
      </c>
    </row>
    <row r="6875" spans="5:9">
      <c r="E6875" s="156">
        <v>4476031031</v>
      </c>
      <c r="F6875" s="157" t="s">
        <v>2506</v>
      </c>
      <c r="G6875" s="157" t="s">
        <v>15287</v>
      </c>
      <c r="H6875" s="157" t="s">
        <v>15304</v>
      </c>
      <c r="I6875" s="85" t="s">
        <v>15311</v>
      </c>
    </row>
    <row r="6876" spans="5:9">
      <c r="E6876" s="156">
        <v>4476031032</v>
      </c>
      <c r="F6876" s="157" t="s">
        <v>2506</v>
      </c>
      <c r="G6876" s="157" t="s">
        <v>15287</v>
      </c>
      <c r="H6876" s="157" t="s">
        <v>15304</v>
      </c>
      <c r="I6876" s="85" t="s">
        <v>15312</v>
      </c>
    </row>
    <row r="6877" spans="5:9">
      <c r="E6877" s="156">
        <v>4476031033</v>
      </c>
      <c r="F6877" s="157" t="s">
        <v>2506</v>
      </c>
      <c r="G6877" s="157" t="s">
        <v>15287</v>
      </c>
      <c r="H6877" s="157" t="s">
        <v>15304</v>
      </c>
      <c r="I6877" s="85" t="s">
        <v>8587</v>
      </c>
    </row>
    <row r="6878" spans="5:9">
      <c r="E6878" s="156">
        <v>4476031034</v>
      </c>
      <c r="F6878" s="157" t="s">
        <v>2506</v>
      </c>
      <c r="G6878" s="157" t="s">
        <v>15287</v>
      </c>
      <c r="H6878" s="157" t="s">
        <v>15304</v>
      </c>
      <c r="I6878" s="85" t="s">
        <v>6522</v>
      </c>
    </row>
    <row r="6879" spans="5:9">
      <c r="E6879" s="156">
        <v>4476031035</v>
      </c>
      <c r="F6879" s="157" t="s">
        <v>2506</v>
      </c>
      <c r="G6879" s="157" t="s">
        <v>15287</v>
      </c>
      <c r="H6879" s="157" t="s">
        <v>15304</v>
      </c>
      <c r="I6879" s="85" t="s">
        <v>15313</v>
      </c>
    </row>
    <row r="6880" spans="5:9">
      <c r="E6880" s="156">
        <v>4476031036</v>
      </c>
      <c r="F6880" s="157" t="s">
        <v>2506</v>
      </c>
      <c r="G6880" s="157" t="s">
        <v>15287</v>
      </c>
      <c r="H6880" s="157" t="s">
        <v>15304</v>
      </c>
      <c r="I6880" s="85" t="s">
        <v>15314</v>
      </c>
    </row>
    <row r="6881" spans="5:9">
      <c r="E6881" s="156">
        <v>4476031037</v>
      </c>
      <c r="F6881" s="157" t="s">
        <v>2506</v>
      </c>
      <c r="G6881" s="157" t="s">
        <v>15287</v>
      </c>
      <c r="H6881" s="157" t="s">
        <v>15304</v>
      </c>
      <c r="I6881" s="85" t="s">
        <v>15315</v>
      </c>
    </row>
    <row r="6882" spans="5:9">
      <c r="E6882" s="156">
        <v>4476031038</v>
      </c>
      <c r="F6882" s="157" t="s">
        <v>2506</v>
      </c>
      <c r="G6882" s="157" t="s">
        <v>15287</v>
      </c>
      <c r="H6882" s="157" t="s">
        <v>15304</v>
      </c>
      <c r="I6882" s="85" t="s">
        <v>11952</v>
      </c>
    </row>
    <row r="6883" spans="5:9">
      <c r="E6883" s="156">
        <v>4476031039</v>
      </c>
      <c r="F6883" s="157" t="s">
        <v>2506</v>
      </c>
      <c r="G6883" s="157" t="s">
        <v>15287</v>
      </c>
      <c r="H6883" s="157" t="s">
        <v>15304</v>
      </c>
      <c r="I6883" s="85" t="s">
        <v>15316</v>
      </c>
    </row>
    <row r="6884" spans="5:9">
      <c r="E6884" s="156">
        <v>4476032021</v>
      </c>
      <c r="F6884" s="157" t="s">
        <v>2506</v>
      </c>
      <c r="G6884" s="157" t="s">
        <v>15287</v>
      </c>
      <c r="H6884" s="157" t="s">
        <v>15317</v>
      </c>
      <c r="I6884" s="85" t="s">
        <v>9642</v>
      </c>
    </row>
    <row r="6885" spans="5:9">
      <c r="E6885" s="156">
        <v>4476032022</v>
      </c>
      <c r="F6885" s="157" t="s">
        <v>2506</v>
      </c>
      <c r="G6885" s="157" t="s">
        <v>15287</v>
      </c>
      <c r="H6885" s="157" t="s">
        <v>15317</v>
      </c>
      <c r="I6885" s="85" t="s">
        <v>15318</v>
      </c>
    </row>
    <row r="6886" spans="5:9">
      <c r="E6886" s="156">
        <v>4476032023</v>
      </c>
      <c r="F6886" s="157" t="s">
        <v>2506</v>
      </c>
      <c r="G6886" s="157" t="s">
        <v>15287</v>
      </c>
      <c r="H6886" s="157" t="s">
        <v>15317</v>
      </c>
      <c r="I6886" s="85" t="s">
        <v>15319</v>
      </c>
    </row>
    <row r="6887" spans="5:9">
      <c r="E6887" s="156">
        <v>4476032024</v>
      </c>
      <c r="F6887" s="157" t="s">
        <v>2506</v>
      </c>
      <c r="G6887" s="157" t="s">
        <v>15287</v>
      </c>
      <c r="H6887" s="157" t="s">
        <v>15317</v>
      </c>
      <c r="I6887" s="85" t="s">
        <v>10073</v>
      </c>
    </row>
    <row r="6888" spans="5:9">
      <c r="E6888" s="156">
        <v>4476032025</v>
      </c>
      <c r="F6888" s="157" t="s">
        <v>2506</v>
      </c>
      <c r="G6888" s="157" t="s">
        <v>15287</v>
      </c>
      <c r="H6888" s="157" t="s">
        <v>15317</v>
      </c>
      <c r="I6888" s="85" t="s">
        <v>12437</v>
      </c>
    </row>
    <row r="6889" spans="5:9">
      <c r="E6889" s="156">
        <v>4476032026</v>
      </c>
      <c r="F6889" s="157" t="s">
        <v>2506</v>
      </c>
      <c r="G6889" s="157" t="s">
        <v>15287</v>
      </c>
      <c r="H6889" s="157" t="s">
        <v>15317</v>
      </c>
      <c r="I6889" s="85" t="s">
        <v>11741</v>
      </c>
    </row>
    <row r="6890" spans="5:9">
      <c r="E6890" s="156">
        <v>4476032027</v>
      </c>
      <c r="F6890" s="157" t="s">
        <v>2506</v>
      </c>
      <c r="G6890" s="157" t="s">
        <v>15287</v>
      </c>
      <c r="H6890" s="157" t="s">
        <v>15317</v>
      </c>
      <c r="I6890" s="85" t="s">
        <v>15320</v>
      </c>
    </row>
    <row r="6891" spans="5:9">
      <c r="E6891" s="156">
        <v>4476032028</v>
      </c>
      <c r="F6891" s="157" t="s">
        <v>2506</v>
      </c>
      <c r="G6891" s="157" t="s">
        <v>15287</v>
      </c>
      <c r="H6891" s="157" t="s">
        <v>15317</v>
      </c>
      <c r="I6891" s="85" t="s">
        <v>13667</v>
      </c>
    </row>
    <row r="6892" spans="5:9">
      <c r="E6892" s="156">
        <v>4476032029</v>
      </c>
      <c r="F6892" s="157" t="s">
        <v>2506</v>
      </c>
      <c r="G6892" s="157" t="s">
        <v>15287</v>
      </c>
      <c r="H6892" s="157" t="s">
        <v>15317</v>
      </c>
      <c r="I6892" s="85" t="s">
        <v>15321</v>
      </c>
    </row>
    <row r="6893" spans="5:9">
      <c r="E6893" s="156">
        <v>4476032030</v>
      </c>
      <c r="F6893" s="157" t="s">
        <v>2506</v>
      </c>
      <c r="G6893" s="157" t="s">
        <v>15287</v>
      </c>
      <c r="H6893" s="157" t="s">
        <v>15317</v>
      </c>
      <c r="I6893" s="85" t="s">
        <v>15322</v>
      </c>
    </row>
    <row r="6894" spans="5:9">
      <c r="E6894" s="156">
        <v>4476032031</v>
      </c>
      <c r="F6894" s="157" t="s">
        <v>2506</v>
      </c>
      <c r="G6894" s="157" t="s">
        <v>15287</v>
      </c>
      <c r="H6894" s="157" t="s">
        <v>15317</v>
      </c>
      <c r="I6894" s="85" t="s">
        <v>15323</v>
      </c>
    </row>
    <row r="6895" spans="5:9">
      <c r="E6895" s="156">
        <v>4476032032</v>
      </c>
      <c r="F6895" s="157" t="s">
        <v>2506</v>
      </c>
      <c r="G6895" s="157" t="s">
        <v>15287</v>
      </c>
      <c r="H6895" s="157" t="s">
        <v>15317</v>
      </c>
      <c r="I6895" s="85" t="s">
        <v>11181</v>
      </c>
    </row>
    <row r="6896" spans="5:9">
      <c r="E6896" s="156">
        <v>4476032033</v>
      </c>
      <c r="F6896" s="157" t="s">
        <v>2506</v>
      </c>
      <c r="G6896" s="157" t="s">
        <v>15287</v>
      </c>
      <c r="H6896" s="157" t="s">
        <v>15317</v>
      </c>
      <c r="I6896" s="85" t="s">
        <v>13064</v>
      </c>
    </row>
    <row r="6897" spans="5:9">
      <c r="E6897" s="156">
        <v>4476032034</v>
      </c>
      <c r="F6897" s="157" t="s">
        <v>2506</v>
      </c>
      <c r="G6897" s="157" t="s">
        <v>15287</v>
      </c>
      <c r="H6897" s="157" t="s">
        <v>15317</v>
      </c>
      <c r="I6897" s="85" t="s">
        <v>12387</v>
      </c>
    </row>
    <row r="6898" spans="5:9">
      <c r="E6898" s="156">
        <v>4476032035</v>
      </c>
      <c r="F6898" s="157" t="s">
        <v>2506</v>
      </c>
      <c r="G6898" s="157" t="s">
        <v>15287</v>
      </c>
      <c r="H6898" s="157" t="s">
        <v>15317</v>
      </c>
      <c r="I6898" s="85" t="s">
        <v>15324</v>
      </c>
    </row>
    <row r="6899" spans="5:9">
      <c r="E6899" s="156">
        <v>4476032036</v>
      </c>
      <c r="F6899" s="157" t="s">
        <v>2506</v>
      </c>
      <c r="G6899" s="157" t="s">
        <v>15287</v>
      </c>
      <c r="H6899" s="157" t="s">
        <v>15317</v>
      </c>
      <c r="I6899" s="85" t="s">
        <v>10084</v>
      </c>
    </row>
    <row r="6900" spans="5:9">
      <c r="E6900" s="156">
        <v>4476032037</v>
      </c>
      <c r="F6900" s="157" t="s">
        <v>2506</v>
      </c>
      <c r="G6900" s="157" t="s">
        <v>15287</v>
      </c>
      <c r="H6900" s="157" t="s">
        <v>15317</v>
      </c>
      <c r="I6900" s="85" t="s">
        <v>15325</v>
      </c>
    </row>
    <row r="6901" spans="5:9">
      <c r="E6901" s="156">
        <v>4476033021</v>
      </c>
      <c r="F6901" s="157" t="s">
        <v>2506</v>
      </c>
      <c r="G6901" s="157" t="s">
        <v>15287</v>
      </c>
      <c r="H6901" s="157" t="s">
        <v>15326</v>
      </c>
      <c r="I6901" s="85" t="s">
        <v>8090</v>
      </c>
    </row>
    <row r="6902" spans="5:9">
      <c r="E6902" s="156">
        <v>4476033022</v>
      </c>
      <c r="F6902" s="157" t="s">
        <v>2506</v>
      </c>
      <c r="G6902" s="157" t="s">
        <v>15287</v>
      </c>
      <c r="H6902" s="157" t="s">
        <v>15326</v>
      </c>
      <c r="I6902" s="85" t="s">
        <v>11947</v>
      </c>
    </row>
    <row r="6903" spans="5:9">
      <c r="E6903" s="156">
        <v>4476033023</v>
      </c>
      <c r="F6903" s="157" t="s">
        <v>2506</v>
      </c>
      <c r="G6903" s="157" t="s">
        <v>15287</v>
      </c>
      <c r="H6903" s="157" t="s">
        <v>15326</v>
      </c>
      <c r="I6903" s="85" t="s">
        <v>15327</v>
      </c>
    </row>
    <row r="6904" spans="5:9">
      <c r="E6904" s="156">
        <v>4476033024</v>
      </c>
      <c r="F6904" s="157" t="s">
        <v>2506</v>
      </c>
      <c r="G6904" s="157" t="s">
        <v>15287</v>
      </c>
      <c r="H6904" s="157" t="s">
        <v>15326</v>
      </c>
      <c r="I6904" s="85" t="s">
        <v>15328</v>
      </c>
    </row>
    <row r="6905" spans="5:9">
      <c r="E6905" s="156">
        <v>4476033025</v>
      </c>
      <c r="F6905" s="157" t="s">
        <v>2506</v>
      </c>
      <c r="G6905" s="157" t="s">
        <v>15287</v>
      </c>
      <c r="H6905" s="157" t="s">
        <v>15326</v>
      </c>
      <c r="I6905" s="85" t="s">
        <v>14956</v>
      </c>
    </row>
    <row r="6906" spans="5:9">
      <c r="E6906" s="156">
        <v>4476033026</v>
      </c>
      <c r="F6906" s="157" t="s">
        <v>2506</v>
      </c>
      <c r="G6906" s="157" t="s">
        <v>15287</v>
      </c>
      <c r="H6906" s="157" t="s">
        <v>15326</v>
      </c>
      <c r="I6906" s="85" t="s">
        <v>15329</v>
      </c>
    </row>
    <row r="6907" spans="5:9">
      <c r="E6907" s="156">
        <v>4476033027</v>
      </c>
      <c r="F6907" s="157" t="s">
        <v>2506</v>
      </c>
      <c r="G6907" s="157" t="s">
        <v>15287</v>
      </c>
      <c r="H6907" s="157" t="s">
        <v>15326</v>
      </c>
      <c r="I6907" s="85" t="s">
        <v>9554</v>
      </c>
    </row>
    <row r="6908" spans="5:9">
      <c r="E6908" s="156">
        <v>4476033028</v>
      </c>
      <c r="F6908" s="157" t="s">
        <v>2506</v>
      </c>
      <c r="G6908" s="157" t="s">
        <v>15287</v>
      </c>
      <c r="H6908" s="157" t="s">
        <v>15326</v>
      </c>
      <c r="I6908" s="85" t="s">
        <v>13048</v>
      </c>
    </row>
    <row r="6909" spans="5:9">
      <c r="E6909" s="156">
        <v>4476033029</v>
      </c>
      <c r="F6909" s="157" t="s">
        <v>2506</v>
      </c>
      <c r="G6909" s="157" t="s">
        <v>15287</v>
      </c>
      <c r="H6909" s="157" t="s">
        <v>15326</v>
      </c>
      <c r="I6909" s="85" t="s">
        <v>15330</v>
      </c>
    </row>
    <row r="6910" spans="5:9">
      <c r="E6910" s="156">
        <v>4476033030</v>
      </c>
      <c r="F6910" s="157" t="s">
        <v>2506</v>
      </c>
      <c r="G6910" s="157" t="s">
        <v>15287</v>
      </c>
      <c r="H6910" s="157" t="s">
        <v>15326</v>
      </c>
      <c r="I6910" s="85" t="s">
        <v>13740</v>
      </c>
    </row>
    <row r="6911" spans="5:9">
      <c r="E6911" s="156">
        <v>4476033031</v>
      </c>
      <c r="F6911" s="157" t="s">
        <v>2506</v>
      </c>
      <c r="G6911" s="157" t="s">
        <v>15287</v>
      </c>
      <c r="H6911" s="157" t="s">
        <v>15326</v>
      </c>
      <c r="I6911" s="85" t="s">
        <v>15331</v>
      </c>
    </row>
    <row r="6912" spans="5:9">
      <c r="E6912" s="156">
        <v>4476033032</v>
      </c>
      <c r="F6912" s="157" t="s">
        <v>2506</v>
      </c>
      <c r="G6912" s="157" t="s">
        <v>15287</v>
      </c>
      <c r="H6912" s="157" t="s">
        <v>15326</v>
      </c>
      <c r="I6912" s="85" t="s">
        <v>14170</v>
      </c>
    </row>
    <row r="6913" spans="5:9">
      <c r="E6913" s="156">
        <v>4476033033</v>
      </c>
      <c r="F6913" s="157" t="s">
        <v>2506</v>
      </c>
      <c r="G6913" s="157" t="s">
        <v>15287</v>
      </c>
      <c r="H6913" s="157" t="s">
        <v>15326</v>
      </c>
      <c r="I6913" s="85" t="s">
        <v>15332</v>
      </c>
    </row>
    <row r="6914" spans="5:9">
      <c r="E6914" s="156">
        <v>4476034021</v>
      </c>
      <c r="F6914" s="157" t="s">
        <v>2506</v>
      </c>
      <c r="G6914" s="157" t="s">
        <v>15287</v>
      </c>
      <c r="H6914" s="157" t="s">
        <v>15333</v>
      </c>
      <c r="I6914" s="85" t="s">
        <v>13269</v>
      </c>
    </row>
    <row r="6915" spans="5:9">
      <c r="E6915" s="156">
        <v>4476034022</v>
      </c>
      <c r="F6915" s="157" t="s">
        <v>2506</v>
      </c>
      <c r="G6915" s="157" t="s">
        <v>15287</v>
      </c>
      <c r="H6915" s="157" t="s">
        <v>15333</v>
      </c>
      <c r="I6915" s="85" t="s">
        <v>15334</v>
      </c>
    </row>
    <row r="6916" spans="5:9">
      <c r="E6916" s="156">
        <v>4476034023</v>
      </c>
      <c r="F6916" s="157" t="s">
        <v>2506</v>
      </c>
      <c r="G6916" s="157" t="s">
        <v>15287</v>
      </c>
      <c r="H6916" s="157" t="s">
        <v>15333</v>
      </c>
      <c r="I6916" s="85" t="s">
        <v>15335</v>
      </c>
    </row>
    <row r="6917" spans="5:9">
      <c r="E6917" s="156">
        <v>4476034024</v>
      </c>
      <c r="F6917" s="157" t="s">
        <v>2506</v>
      </c>
      <c r="G6917" s="157" t="s">
        <v>15287</v>
      </c>
      <c r="H6917" s="157" t="s">
        <v>15333</v>
      </c>
      <c r="I6917" s="85" t="s">
        <v>15336</v>
      </c>
    </row>
    <row r="6918" spans="5:9">
      <c r="E6918" s="156">
        <v>4476034025</v>
      </c>
      <c r="F6918" s="157" t="s">
        <v>2506</v>
      </c>
      <c r="G6918" s="157" t="s">
        <v>15287</v>
      </c>
      <c r="H6918" s="157" t="s">
        <v>15333</v>
      </c>
      <c r="I6918" s="85" t="s">
        <v>15337</v>
      </c>
    </row>
    <row r="6919" spans="5:9">
      <c r="E6919" s="156">
        <v>4476034026</v>
      </c>
      <c r="F6919" s="157" t="s">
        <v>2506</v>
      </c>
      <c r="G6919" s="157" t="s">
        <v>15287</v>
      </c>
      <c r="H6919" s="157" t="s">
        <v>15333</v>
      </c>
      <c r="I6919" s="85" t="s">
        <v>12249</v>
      </c>
    </row>
    <row r="6920" spans="5:9">
      <c r="E6920" s="156">
        <v>4476034027</v>
      </c>
      <c r="F6920" s="157" t="s">
        <v>2506</v>
      </c>
      <c r="G6920" s="157" t="s">
        <v>15287</v>
      </c>
      <c r="H6920" s="157" t="s">
        <v>15333</v>
      </c>
      <c r="I6920" s="85" t="s">
        <v>11394</v>
      </c>
    </row>
    <row r="6921" spans="5:9">
      <c r="E6921" s="156">
        <v>4476034028</v>
      </c>
      <c r="F6921" s="157" t="s">
        <v>2506</v>
      </c>
      <c r="G6921" s="157" t="s">
        <v>15287</v>
      </c>
      <c r="H6921" s="157" t="s">
        <v>15333</v>
      </c>
      <c r="I6921" s="85" t="s">
        <v>15338</v>
      </c>
    </row>
    <row r="6922" spans="5:9">
      <c r="E6922" s="156">
        <v>4476034029</v>
      </c>
      <c r="F6922" s="157" t="s">
        <v>2506</v>
      </c>
      <c r="G6922" s="157" t="s">
        <v>15287</v>
      </c>
      <c r="H6922" s="157" t="s">
        <v>15333</v>
      </c>
      <c r="I6922" s="85" t="s">
        <v>15339</v>
      </c>
    </row>
    <row r="6923" spans="5:9">
      <c r="E6923" s="156">
        <v>4476034030</v>
      </c>
      <c r="F6923" s="157" t="s">
        <v>2506</v>
      </c>
      <c r="G6923" s="157" t="s">
        <v>15287</v>
      </c>
      <c r="H6923" s="157" t="s">
        <v>15333</v>
      </c>
      <c r="I6923" s="85" t="s">
        <v>11703</v>
      </c>
    </row>
    <row r="6924" spans="5:9">
      <c r="E6924" s="156">
        <v>4476035021</v>
      </c>
      <c r="F6924" s="157" t="s">
        <v>2506</v>
      </c>
      <c r="G6924" s="157" t="s">
        <v>15287</v>
      </c>
      <c r="H6924" s="157" t="s">
        <v>15340</v>
      </c>
      <c r="I6924" s="85" t="s">
        <v>15341</v>
      </c>
    </row>
    <row r="6925" spans="5:9">
      <c r="E6925" s="156">
        <v>4476035022</v>
      </c>
      <c r="F6925" s="157" t="s">
        <v>2506</v>
      </c>
      <c r="G6925" s="157" t="s">
        <v>15287</v>
      </c>
      <c r="H6925" s="157" t="s">
        <v>15340</v>
      </c>
      <c r="I6925" s="85" t="s">
        <v>15342</v>
      </c>
    </row>
    <row r="6926" spans="5:9">
      <c r="E6926" s="156">
        <v>4476035023</v>
      </c>
      <c r="F6926" s="157" t="s">
        <v>2506</v>
      </c>
      <c r="G6926" s="157" t="s">
        <v>15287</v>
      </c>
      <c r="H6926" s="157" t="s">
        <v>15340</v>
      </c>
      <c r="I6926" s="85" t="s">
        <v>15343</v>
      </c>
    </row>
    <row r="6927" spans="5:9">
      <c r="E6927" s="156">
        <v>4476035024</v>
      </c>
      <c r="F6927" s="157" t="s">
        <v>2506</v>
      </c>
      <c r="G6927" s="157" t="s">
        <v>15287</v>
      </c>
      <c r="H6927" s="157" t="s">
        <v>15340</v>
      </c>
      <c r="I6927" s="85" t="s">
        <v>15344</v>
      </c>
    </row>
    <row r="6928" spans="5:9">
      <c r="E6928" s="156">
        <v>4476035025</v>
      </c>
      <c r="F6928" s="157" t="s">
        <v>2506</v>
      </c>
      <c r="G6928" s="157" t="s">
        <v>15287</v>
      </c>
      <c r="H6928" s="157" t="s">
        <v>15340</v>
      </c>
      <c r="I6928" s="85" t="s">
        <v>15345</v>
      </c>
    </row>
    <row r="6929" spans="5:9">
      <c r="E6929" s="156">
        <v>4476035026</v>
      </c>
      <c r="F6929" s="157" t="s">
        <v>2506</v>
      </c>
      <c r="G6929" s="157" t="s">
        <v>15287</v>
      </c>
      <c r="H6929" s="157" t="s">
        <v>15340</v>
      </c>
      <c r="I6929" s="85" t="s">
        <v>9670</v>
      </c>
    </row>
    <row r="6930" spans="5:9">
      <c r="E6930" s="156">
        <v>4476035027</v>
      </c>
      <c r="F6930" s="157" t="s">
        <v>2506</v>
      </c>
      <c r="G6930" s="157" t="s">
        <v>15287</v>
      </c>
      <c r="H6930" s="157" t="s">
        <v>15340</v>
      </c>
      <c r="I6930" s="85" t="s">
        <v>12647</v>
      </c>
    </row>
    <row r="6931" spans="5:9">
      <c r="E6931" s="156">
        <v>4476035028</v>
      </c>
      <c r="F6931" s="157" t="s">
        <v>2506</v>
      </c>
      <c r="G6931" s="157" t="s">
        <v>15287</v>
      </c>
      <c r="H6931" s="157" t="s">
        <v>15340</v>
      </c>
      <c r="I6931" s="85" t="s">
        <v>15346</v>
      </c>
    </row>
    <row r="6932" spans="5:9">
      <c r="E6932" s="156">
        <v>4476035029</v>
      </c>
      <c r="F6932" s="157" t="s">
        <v>2506</v>
      </c>
      <c r="G6932" s="157" t="s">
        <v>15287</v>
      </c>
      <c r="H6932" s="157" t="s">
        <v>15340</v>
      </c>
      <c r="I6932" s="85" t="s">
        <v>15347</v>
      </c>
    </row>
    <row r="6933" spans="5:9">
      <c r="E6933" s="156">
        <v>4476035030</v>
      </c>
      <c r="F6933" s="157" t="s">
        <v>2506</v>
      </c>
      <c r="G6933" s="157" t="s">
        <v>15287</v>
      </c>
      <c r="H6933" s="157" t="s">
        <v>15340</v>
      </c>
      <c r="I6933" s="85" t="s">
        <v>14297</v>
      </c>
    </row>
    <row r="6934" spans="5:9">
      <c r="E6934" s="156">
        <v>4476036021</v>
      </c>
      <c r="F6934" s="157" t="s">
        <v>2506</v>
      </c>
      <c r="G6934" s="157" t="s">
        <v>15287</v>
      </c>
      <c r="H6934" s="157" t="s">
        <v>15348</v>
      </c>
      <c r="I6934" s="85" t="s">
        <v>15349</v>
      </c>
    </row>
    <row r="6935" spans="5:9">
      <c r="E6935" s="156">
        <v>4476036022</v>
      </c>
      <c r="F6935" s="157" t="s">
        <v>2506</v>
      </c>
      <c r="G6935" s="157" t="s">
        <v>15287</v>
      </c>
      <c r="H6935" s="157" t="s">
        <v>15348</v>
      </c>
      <c r="I6935" s="85" t="s">
        <v>10917</v>
      </c>
    </row>
    <row r="6936" spans="5:9">
      <c r="E6936" s="156">
        <v>4476036023</v>
      </c>
      <c r="F6936" s="157" t="s">
        <v>2506</v>
      </c>
      <c r="G6936" s="157" t="s">
        <v>15287</v>
      </c>
      <c r="H6936" s="157" t="s">
        <v>15348</v>
      </c>
      <c r="I6936" s="85" t="s">
        <v>15350</v>
      </c>
    </row>
    <row r="6937" spans="5:9">
      <c r="E6937" s="156">
        <v>4476036024</v>
      </c>
      <c r="F6937" s="157" t="s">
        <v>2506</v>
      </c>
      <c r="G6937" s="157" t="s">
        <v>15287</v>
      </c>
      <c r="H6937" s="157" t="s">
        <v>15348</v>
      </c>
      <c r="I6937" s="85" t="s">
        <v>13763</v>
      </c>
    </row>
    <row r="6938" spans="5:9">
      <c r="E6938" s="156">
        <v>4476036025</v>
      </c>
      <c r="F6938" s="157" t="s">
        <v>2506</v>
      </c>
      <c r="G6938" s="157" t="s">
        <v>15287</v>
      </c>
      <c r="H6938" s="157" t="s">
        <v>15348</v>
      </c>
      <c r="I6938" s="85" t="s">
        <v>15351</v>
      </c>
    </row>
    <row r="6939" spans="5:9">
      <c r="E6939" s="156">
        <v>4476036026</v>
      </c>
      <c r="F6939" s="157" t="s">
        <v>2506</v>
      </c>
      <c r="G6939" s="157" t="s">
        <v>15287</v>
      </c>
      <c r="H6939" s="157" t="s">
        <v>15348</v>
      </c>
      <c r="I6939" s="85" t="s">
        <v>15352</v>
      </c>
    </row>
    <row r="6940" spans="5:9">
      <c r="E6940" s="156">
        <v>4476036027</v>
      </c>
      <c r="F6940" s="157" t="s">
        <v>2506</v>
      </c>
      <c r="G6940" s="157" t="s">
        <v>15287</v>
      </c>
      <c r="H6940" s="157" t="s">
        <v>15348</v>
      </c>
      <c r="I6940" s="85" t="s">
        <v>15353</v>
      </c>
    </row>
    <row r="6941" spans="5:9">
      <c r="E6941" s="156">
        <v>4476036028</v>
      </c>
      <c r="F6941" s="157" t="s">
        <v>2506</v>
      </c>
      <c r="G6941" s="157" t="s">
        <v>15287</v>
      </c>
      <c r="H6941" s="157" t="s">
        <v>15348</v>
      </c>
      <c r="I6941" s="85" t="s">
        <v>12585</v>
      </c>
    </row>
    <row r="6942" spans="5:9">
      <c r="E6942" s="156">
        <v>4476036029</v>
      </c>
      <c r="F6942" s="157" t="s">
        <v>2506</v>
      </c>
      <c r="G6942" s="157" t="s">
        <v>15287</v>
      </c>
      <c r="H6942" s="157" t="s">
        <v>15348</v>
      </c>
      <c r="I6942" s="85" t="s">
        <v>9368</v>
      </c>
    </row>
    <row r="6943" spans="5:9">
      <c r="E6943" s="156">
        <v>4476036030</v>
      </c>
      <c r="F6943" s="157" t="s">
        <v>2506</v>
      </c>
      <c r="G6943" s="157" t="s">
        <v>15287</v>
      </c>
      <c r="H6943" s="157" t="s">
        <v>15348</v>
      </c>
      <c r="I6943" s="85" t="s">
        <v>15354</v>
      </c>
    </row>
    <row r="6944" spans="5:9">
      <c r="E6944" s="156">
        <v>4476037021</v>
      </c>
      <c r="F6944" s="157" t="s">
        <v>2506</v>
      </c>
      <c r="G6944" s="157" t="s">
        <v>15287</v>
      </c>
      <c r="H6944" s="157" t="s">
        <v>13758</v>
      </c>
      <c r="I6944" s="85" t="s">
        <v>11551</v>
      </c>
    </row>
    <row r="6945" spans="5:9">
      <c r="E6945" s="156">
        <v>4476037022</v>
      </c>
      <c r="F6945" s="157" t="s">
        <v>2506</v>
      </c>
      <c r="G6945" s="157" t="s">
        <v>15287</v>
      </c>
      <c r="H6945" s="157" t="s">
        <v>13758</v>
      </c>
      <c r="I6945" s="85" t="s">
        <v>12784</v>
      </c>
    </row>
    <row r="6946" spans="5:9">
      <c r="E6946" s="156">
        <v>4476037023</v>
      </c>
      <c r="F6946" s="157" t="s">
        <v>2506</v>
      </c>
      <c r="G6946" s="157" t="s">
        <v>15287</v>
      </c>
      <c r="H6946" s="157" t="s">
        <v>13758</v>
      </c>
      <c r="I6946" s="85" t="s">
        <v>15355</v>
      </c>
    </row>
    <row r="6947" spans="5:9">
      <c r="E6947" s="156">
        <v>4476037024</v>
      </c>
      <c r="F6947" s="157" t="s">
        <v>2506</v>
      </c>
      <c r="G6947" s="157" t="s">
        <v>15287</v>
      </c>
      <c r="H6947" s="157" t="s">
        <v>13758</v>
      </c>
      <c r="I6947" s="85" t="s">
        <v>12705</v>
      </c>
    </row>
    <row r="6948" spans="5:9">
      <c r="E6948" s="156">
        <v>4476037025</v>
      </c>
      <c r="F6948" s="157" t="s">
        <v>2506</v>
      </c>
      <c r="G6948" s="157" t="s">
        <v>15287</v>
      </c>
      <c r="H6948" s="157" t="s">
        <v>13758</v>
      </c>
      <c r="I6948" s="85" t="s">
        <v>9525</v>
      </c>
    </row>
    <row r="6949" spans="5:9">
      <c r="E6949" s="156">
        <v>4476037026</v>
      </c>
      <c r="F6949" s="157" t="s">
        <v>2506</v>
      </c>
      <c r="G6949" s="157" t="s">
        <v>15287</v>
      </c>
      <c r="H6949" s="157" t="s">
        <v>13758</v>
      </c>
      <c r="I6949" s="85" t="s">
        <v>15356</v>
      </c>
    </row>
    <row r="6950" spans="5:9">
      <c r="E6950" s="156">
        <v>4476037027</v>
      </c>
      <c r="F6950" s="157" t="s">
        <v>2506</v>
      </c>
      <c r="G6950" s="157" t="s">
        <v>15287</v>
      </c>
      <c r="H6950" s="157" t="s">
        <v>13758</v>
      </c>
      <c r="I6950" s="85" t="s">
        <v>9523</v>
      </c>
    </row>
    <row r="6951" spans="5:9">
      <c r="E6951" s="156">
        <v>4476037028</v>
      </c>
      <c r="F6951" s="157" t="s">
        <v>2506</v>
      </c>
      <c r="G6951" s="157" t="s">
        <v>15287</v>
      </c>
      <c r="H6951" s="157" t="s">
        <v>13758</v>
      </c>
      <c r="I6951" s="85" t="s">
        <v>12709</v>
      </c>
    </row>
    <row r="6952" spans="5:9">
      <c r="E6952" s="156">
        <v>4476037029</v>
      </c>
      <c r="F6952" s="157" t="s">
        <v>2506</v>
      </c>
      <c r="G6952" s="157" t="s">
        <v>15287</v>
      </c>
      <c r="H6952" s="157" t="s">
        <v>13758</v>
      </c>
      <c r="I6952" s="85" t="s">
        <v>15357</v>
      </c>
    </row>
    <row r="6953" spans="5:9">
      <c r="E6953" s="156">
        <v>4476037030</v>
      </c>
      <c r="F6953" s="157" t="s">
        <v>2506</v>
      </c>
      <c r="G6953" s="157" t="s">
        <v>15287</v>
      </c>
      <c r="H6953" s="157" t="s">
        <v>13758</v>
      </c>
      <c r="I6953" s="85" t="s">
        <v>13320</v>
      </c>
    </row>
    <row r="6954" spans="5:9">
      <c r="E6954" s="156">
        <v>4476037031</v>
      </c>
      <c r="F6954" s="157" t="s">
        <v>2506</v>
      </c>
      <c r="G6954" s="157" t="s">
        <v>15287</v>
      </c>
      <c r="H6954" s="157" t="s">
        <v>13758</v>
      </c>
      <c r="I6954" s="85" t="s">
        <v>14956</v>
      </c>
    </row>
    <row r="6955" spans="5:9">
      <c r="E6955" s="156">
        <v>4476038021</v>
      </c>
      <c r="F6955" s="157" t="s">
        <v>2506</v>
      </c>
      <c r="G6955" s="157" t="s">
        <v>15287</v>
      </c>
      <c r="H6955" s="157" t="s">
        <v>11931</v>
      </c>
      <c r="I6955" s="85" t="s">
        <v>9621</v>
      </c>
    </row>
    <row r="6956" spans="5:9">
      <c r="E6956" s="156">
        <v>4476038022</v>
      </c>
      <c r="F6956" s="157" t="s">
        <v>2506</v>
      </c>
      <c r="G6956" s="157" t="s">
        <v>15287</v>
      </c>
      <c r="H6956" s="157" t="s">
        <v>11931</v>
      </c>
      <c r="I6956" s="85" t="s">
        <v>10769</v>
      </c>
    </row>
    <row r="6957" spans="5:9">
      <c r="E6957" s="156">
        <v>4476038023</v>
      </c>
      <c r="F6957" s="157" t="s">
        <v>2506</v>
      </c>
      <c r="G6957" s="157" t="s">
        <v>15287</v>
      </c>
      <c r="H6957" s="157" t="s">
        <v>11931</v>
      </c>
      <c r="I6957" s="85" t="s">
        <v>12661</v>
      </c>
    </row>
    <row r="6958" spans="5:9">
      <c r="E6958" s="156">
        <v>4476038024</v>
      </c>
      <c r="F6958" s="157" t="s">
        <v>2506</v>
      </c>
      <c r="G6958" s="157" t="s">
        <v>15287</v>
      </c>
      <c r="H6958" s="157" t="s">
        <v>11931</v>
      </c>
      <c r="I6958" s="85" t="s">
        <v>15358</v>
      </c>
    </row>
    <row r="6959" spans="5:9">
      <c r="E6959" s="156">
        <v>4476038025</v>
      </c>
      <c r="F6959" s="157" t="s">
        <v>2506</v>
      </c>
      <c r="G6959" s="157" t="s">
        <v>15287</v>
      </c>
      <c r="H6959" s="157" t="s">
        <v>11931</v>
      </c>
      <c r="I6959" s="85" t="s">
        <v>13206</v>
      </c>
    </row>
    <row r="6960" spans="5:9">
      <c r="E6960" s="156">
        <v>4476038026</v>
      </c>
      <c r="F6960" s="157" t="s">
        <v>2506</v>
      </c>
      <c r="G6960" s="157" t="s">
        <v>15287</v>
      </c>
      <c r="H6960" s="157" t="s">
        <v>11931</v>
      </c>
      <c r="I6960" s="85" t="s">
        <v>10360</v>
      </c>
    </row>
    <row r="6961" spans="5:9">
      <c r="E6961" s="156">
        <v>4476038027</v>
      </c>
      <c r="F6961" s="157" t="s">
        <v>2506</v>
      </c>
      <c r="G6961" s="157" t="s">
        <v>15287</v>
      </c>
      <c r="H6961" s="157" t="s">
        <v>11931</v>
      </c>
      <c r="I6961" s="85" t="s">
        <v>15359</v>
      </c>
    </row>
    <row r="6962" spans="5:9">
      <c r="E6962" s="156">
        <v>4476038028</v>
      </c>
      <c r="F6962" s="157" t="s">
        <v>2506</v>
      </c>
      <c r="G6962" s="157" t="s">
        <v>15287</v>
      </c>
      <c r="H6962" s="157" t="s">
        <v>11931</v>
      </c>
      <c r="I6962" s="85" t="s">
        <v>9572</v>
      </c>
    </row>
    <row r="6963" spans="5:9">
      <c r="E6963" s="156">
        <v>4476038029</v>
      </c>
      <c r="F6963" s="157" t="s">
        <v>2506</v>
      </c>
      <c r="G6963" s="157" t="s">
        <v>15287</v>
      </c>
      <c r="H6963" s="157" t="s">
        <v>11931</v>
      </c>
      <c r="I6963" s="85" t="s">
        <v>14353</v>
      </c>
    </row>
    <row r="6964" spans="5:9">
      <c r="E6964" s="156">
        <v>4476039021</v>
      </c>
      <c r="F6964" s="157" t="s">
        <v>2506</v>
      </c>
      <c r="G6964" s="157" t="s">
        <v>15287</v>
      </c>
      <c r="H6964" s="157" t="s">
        <v>15360</v>
      </c>
      <c r="I6964" s="85" t="s">
        <v>15361</v>
      </c>
    </row>
    <row r="6965" spans="5:9">
      <c r="E6965" s="156">
        <v>4476039022</v>
      </c>
      <c r="F6965" s="157" t="s">
        <v>2506</v>
      </c>
      <c r="G6965" s="157" t="s">
        <v>15287</v>
      </c>
      <c r="H6965" s="157" t="s">
        <v>15360</v>
      </c>
      <c r="I6965" s="85" t="s">
        <v>15362</v>
      </c>
    </row>
    <row r="6966" spans="5:9">
      <c r="E6966" s="156">
        <v>4476039023</v>
      </c>
      <c r="F6966" s="157" t="s">
        <v>2506</v>
      </c>
      <c r="G6966" s="157" t="s">
        <v>15287</v>
      </c>
      <c r="H6966" s="157" t="s">
        <v>15360</v>
      </c>
      <c r="I6966" s="85" t="s">
        <v>13326</v>
      </c>
    </row>
    <row r="6967" spans="5:9">
      <c r="E6967" s="156">
        <v>4476039024</v>
      </c>
      <c r="F6967" s="157" t="s">
        <v>2506</v>
      </c>
      <c r="G6967" s="157" t="s">
        <v>15287</v>
      </c>
      <c r="H6967" s="157" t="s">
        <v>15360</v>
      </c>
      <c r="I6967" s="85" t="s">
        <v>15363</v>
      </c>
    </row>
    <row r="6968" spans="5:9">
      <c r="E6968" s="156">
        <v>4476039025</v>
      </c>
      <c r="F6968" s="157" t="s">
        <v>2506</v>
      </c>
      <c r="G6968" s="157" t="s">
        <v>15287</v>
      </c>
      <c r="H6968" s="157" t="s">
        <v>15360</v>
      </c>
      <c r="I6968" s="85" t="s">
        <v>8526</v>
      </c>
    </row>
    <row r="6969" spans="5:9">
      <c r="E6969" s="156">
        <v>4476039026</v>
      </c>
      <c r="F6969" s="157" t="s">
        <v>2506</v>
      </c>
      <c r="G6969" s="157" t="s">
        <v>15287</v>
      </c>
      <c r="H6969" s="157" t="s">
        <v>15360</v>
      </c>
      <c r="I6969" s="85" t="s">
        <v>15364</v>
      </c>
    </row>
    <row r="6970" spans="5:9">
      <c r="E6970" s="156">
        <v>4476039027</v>
      </c>
      <c r="F6970" s="157" t="s">
        <v>2506</v>
      </c>
      <c r="G6970" s="157" t="s">
        <v>15287</v>
      </c>
      <c r="H6970" s="157" t="s">
        <v>15360</v>
      </c>
      <c r="I6970" s="85" t="s">
        <v>15365</v>
      </c>
    </row>
    <row r="6971" spans="5:9">
      <c r="E6971" s="156">
        <v>4476039028</v>
      </c>
      <c r="F6971" s="157" t="s">
        <v>2506</v>
      </c>
      <c r="G6971" s="157" t="s">
        <v>15287</v>
      </c>
      <c r="H6971" s="157" t="s">
        <v>15360</v>
      </c>
      <c r="I6971" s="85" t="s">
        <v>15366</v>
      </c>
    </row>
    <row r="6972" spans="5:9">
      <c r="E6972" s="156">
        <v>4476039029</v>
      </c>
      <c r="F6972" s="157" t="s">
        <v>2506</v>
      </c>
      <c r="G6972" s="157" t="s">
        <v>15287</v>
      </c>
      <c r="H6972" s="157" t="s">
        <v>15360</v>
      </c>
      <c r="I6972" s="85" t="s">
        <v>15367</v>
      </c>
    </row>
    <row r="6973" spans="5:9">
      <c r="E6973" s="156">
        <v>4476040021</v>
      </c>
      <c r="F6973" s="157" t="s">
        <v>2506</v>
      </c>
      <c r="G6973" s="157" t="s">
        <v>15287</v>
      </c>
      <c r="H6973" s="157" t="s">
        <v>15368</v>
      </c>
      <c r="I6973" s="85" t="s">
        <v>6766</v>
      </c>
    </row>
    <row r="6974" spans="5:9">
      <c r="E6974" s="156">
        <v>4476040022</v>
      </c>
      <c r="F6974" s="157" t="s">
        <v>2506</v>
      </c>
      <c r="G6974" s="157" t="s">
        <v>15287</v>
      </c>
      <c r="H6974" s="157" t="s">
        <v>15368</v>
      </c>
      <c r="I6974" s="85" t="s">
        <v>14303</v>
      </c>
    </row>
    <row r="6975" spans="5:9">
      <c r="E6975" s="156">
        <v>4476040023</v>
      </c>
      <c r="F6975" s="157" t="s">
        <v>2506</v>
      </c>
      <c r="G6975" s="157" t="s">
        <v>15287</v>
      </c>
      <c r="H6975" s="157" t="s">
        <v>15368</v>
      </c>
      <c r="I6975" s="85" t="s">
        <v>15369</v>
      </c>
    </row>
    <row r="6976" spans="5:9">
      <c r="E6976" s="156">
        <v>4476040024</v>
      </c>
      <c r="F6976" s="157" t="s">
        <v>2506</v>
      </c>
      <c r="G6976" s="157" t="s">
        <v>15287</v>
      </c>
      <c r="H6976" s="157" t="s">
        <v>15368</v>
      </c>
      <c r="I6976" s="85" t="s">
        <v>13936</v>
      </c>
    </row>
    <row r="6977" spans="5:9">
      <c r="E6977" s="156">
        <v>4476040025</v>
      </c>
      <c r="F6977" s="157" t="s">
        <v>2506</v>
      </c>
      <c r="G6977" s="157" t="s">
        <v>15287</v>
      </c>
      <c r="H6977" s="157" t="s">
        <v>15368</v>
      </c>
      <c r="I6977" s="85" t="s">
        <v>11855</v>
      </c>
    </row>
    <row r="6978" spans="5:9">
      <c r="E6978" s="156">
        <v>4476040026</v>
      </c>
      <c r="F6978" s="157" t="s">
        <v>2506</v>
      </c>
      <c r="G6978" s="157" t="s">
        <v>15287</v>
      </c>
      <c r="H6978" s="157" t="s">
        <v>15368</v>
      </c>
      <c r="I6978" s="85" t="s">
        <v>15370</v>
      </c>
    </row>
    <row r="6979" spans="5:9">
      <c r="E6979" s="156">
        <v>4476040027</v>
      </c>
      <c r="F6979" s="157" t="s">
        <v>2506</v>
      </c>
      <c r="G6979" s="157" t="s">
        <v>15287</v>
      </c>
      <c r="H6979" s="157" t="s">
        <v>15368</v>
      </c>
      <c r="I6979" s="85" t="s">
        <v>15371</v>
      </c>
    </row>
    <row r="6980" spans="5:9">
      <c r="E6980" s="156">
        <v>4476040028</v>
      </c>
      <c r="F6980" s="157" t="s">
        <v>2506</v>
      </c>
      <c r="G6980" s="157" t="s">
        <v>15287</v>
      </c>
      <c r="H6980" s="157" t="s">
        <v>15368</v>
      </c>
      <c r="I6980" s="85" t="s">
        <v>15372</v>
      </c>
    </row>
    <row r="6981" spans="5:9">
      <c r="E6981" s="156">
        <v>4476040029</v>
      </c>
      <c r="F6981" s="157" t="s">
        <v>2506</v>
      </c>
      <c r="G6981" s="157" t="s">
        <v>15287</v>
      </c>
      <c r="H6981" s="157" t="s">
        <v>15368</v>
      </c>
      <c r="I6981" s="85" t="s">
        <v>15373</v>
      </c>
    </row>
    <row r="6982" spans="5:9">
      <c r="E6982" s="156">
        <v>4476040030</v>
      </c>
      <c r="F6982" s="157" t="s">
        <v>2506</v>
      </c>
      <c r="G6982" s="157" t="s">
        <v>15287</v>
      </c>
      <c r="H6982" s="157" t="s">
        <v>15368</v>
      </c>
      <c r="I6982" s="85" t="s">
        <v>15374</v>
      </c>
    </row>
    <row r="6983" spans="5:9">
      <c r="E6983" s="156">
        <v>4476040031</v>
      </c>
      <c r="F6983" s="157" t="s">
        <v>2506</v>
      </c>
      <c r="G6983" s="157" t="s">
        <v>15287</v>
      </c>
      <c r="H6983" s="157" t="s">
        <v>15368</v>
      </c>
      <c r="I6983" s="85" t="s">
        <v>14251</v>
      </c>
    </row>
    <row r="6984" spans="5:9">
      <c r="E6984" s="156">
        <v>4476040032</v>
      </c>
      <c r="F6984" s="157" t="s">
        <v>2506</v>
      </c>
      <c r="G6984" s="157" t="s">
        <v>15287</v>
      </c>
      <c r="H6984" s="157" t="s">
        <v>15368</v>
      </c>
      <c r="I6984" s="85" t="s">
        <v>15375</v>
      </c>
    </row>
    <row r="6985" spans="5:9">
      <c r="E6985" s="156">
        <v>4476041021</v>
      </c>
      <c r="F6985" s="157" t="s">
        <v>2506</v>
      </c>
      <c r="G6985" s="157" t="s">
        <v>15287</v>
      </c>
      <c r="H6985" s="157" t="s">
        <v>15376</v>
      </c>
      <c r="I6985" s="85" t="s">
        <v>15377</v>
      </c>
    </row>
    <row r="6986" spans="5:9">
      <c r="E6986" s="156">
        <v>4476041022</v>
      </c>
      <c r="F6986" s="157" t="s">
        <v>2506</v>
      </c>
      <c r="G6986" s="157" t="s">
        <v>15287</v>
      </c>
      <c r="H6986" s="157" t="s">
        <v>15376</v>
      </c>
      <c r="I6986" s="85" t="s">
        <v>13885</v>
      </c>
    </row>
    <row r="6987" spans="5:9">
      <c r="E6987" s="156">
        <v>4476041023</v>
      </c>
      <c r="F6987" s="157" t="s">
        <v>2506</v>
      </c>
      <c r="G6987" s="157" t="s">
        <v>15287</v>
      </c>
      <c r="H6987" s="157" t="s">
        <v>15376</v>
      </c>
      <c r="I6987" s="85" t="s">
        <v>13531</v>
      </c>
    </row>
    <row r="6988" spans="5:9">
      <c r="E6988" s="156">
        <v>4476041024</v>
      </c>
      <c r="F6988" s="157" t="s">
        <v>2506</v>
      </c>
      <c r="G6988" s="157" t="s">
        <v>15287</v>
      </c>
      <c r="H6988" s="157" t="s">
        <v>15376</v>
      </c>
      <c r="I6988" s="85" t="s">
        <v>15378</v>
      </c>
    </row>
    <row r="6989" spans="5:9">
      <c r="E6989" s="156">
        <v>4476041025</v>
      </c>
      <c r="F6989" s="157" t="s">
        <v>2506</v>
      </c>
      <c r="G6989" s="157" t="s">
        <v>15287</v>
      </c>
      <c r="H6989" s="157" t="s">
        <v>15376</v>
      </c>
      <c r="I6989" s="85" t="s">
        <v>15379</v>
      </c>
    </row>
    <row r="6990" spans="5:9">
      <c r="E6990" s="156">
        <v>4476041026</v>
      </c>
      <c r="F6990" s="157" t="s">
        <v>2506</v>
      </c>
      <c r="G6990" s="157" t="s">
        <v>15287</v>
      </c>
      <c r="H6990" s="157" t="s">
        <v>15376</v>
      </c>
      <c r="I6990" s="85" t="s">
        <v>9564</v>
      </c>
    </row>
    <row r="6991" spans="5:9">
      <c r="E6991" s="156">
        <v>4476041027</v>
      </c>
      <c r="F6991" s="157" t="s">
        <v>2506</v>
      </c>
      <c r="G6991" s="157" t="s">
        <v>15287</v>
      </c>
      <c r="H6991" s="157" t="s">
        <v>15376</v>
      </c>
      <c r="I6991" s="85" t="s">
        <v>15380</v>
      </c>
    </row>
    <row r="6992" spans="5:9">
      <c r="E6992" s="156">
        <v>4476041028</v>
      </c>
      <c r="F6992" s="157" t="s">
        <v>2506</v>
      </c>
      <c r="G6992" s="157" t="s">
        <v>15287</v>
      </c>
      <c r="H6992" s="157" t="s">
        <v>15376</v>
      </c>
      <c r="I6992" s="85" t="s">
        <v>12894</v>
      </c>
    </row>
    <row r="6993" spans="5:9">
      <c r="E6993" s="156">
        <v>4476041029</v>
      </c>
      <c r="F6993" s="157" t="s">
        <v>2506</v>
      </c>
      <c r="G6993" s="157" t="s">
        <v>15287</v>
      </c>
      <c r="H6993" s="157" t="s">
        <v>15376</v>
      </c>
      <c r="I6993" s="85" t="s">
        <v>11644</v>
      </c>
    </row>
    <row r="6994" spans="5:9">
      <c r="E6994" s="156">
        <v>4476041030</v>
      </c>
      <c r="F6994" s="157" t="s">
        <v>2506</v>
      </c>
      <c r="G6994" s="157" t="s">
        <v>15287</v>
      </c>
      <c r="H6994" s="157" t="s">
        <v>15376</v>
      </c>
      <c r="I6994" s="85" t="s">
        <v>15381</v>
      </c>
    </row>
    <row r="6995" spans="5:9">
      <c r="E6995" s="156">
        <v>4476041031</v>
      </c>
      <c r="F6995" s="157" t="s">
        <v>2506</v>
      </c>
      <c r="G6995" s="157" t="s">
        <v>15287</v>
      </c>
      <c r="H6995" s="157" t="s">
        <v>15376</v>
      </c>
      <c r="I6995" s="85" t="s">
        <v>15382</v>
      </c>
    </row>
    <row r="6996" spans="5:9">
      <c r="E6996" s="156">
        <v>4476042021</v>
      </c>
      <c r="F6996" s="157" t="s">
        <v>2506</v>
      </c>
      <c r="G6996" s="157" t="s">
        <v>15287</v>
      </c>
      <c r="H6996" s="157" t="s">
        <v>15383</v>
      </c>
      <c r="I6996" s="85" t="s">
        <v>15384</v>
      </c>
    </row>
    <row r="6997" spans="5:9">
      <c r="E6997" s="156">
        <v>4476042022</v>
      </c>
      <c r="F6997" s="157" t="s">
        <v>2506</v>
      </c>
      <c r="G6997" s="157" t="s">
        <v>15287</v>
      </c>
      <c r="H6997" s="157" t="s">
        <v>15383</v>
      </c>
      <c r="I6997" s="85" t="s">
        <v>15385</v>
      </c>
    </row>
    <row r="6998" spans="5:9">
      <c r="E6998" s="156">
        <v>4476042023</v>
      </c>
      <c r="F6998" s="157" t="s">
        <v>2506</v>
      </c>
      <c r="G6998" s="157" t="s">
        <v>15287</v>
      </c>
      <c r="H6998" s="157" t="s">
        <v>15383</v>
      </c>
      <c r="I6998" s="85" t="s">
        <v>15386</v>
      </c>
    </row>
    <row r="6999" spans="5:9">
      <c r="E6999" s="156">
        <v>4476042024</v>
      </c>
      <c r="F6999" s="157" t="s">
        <v>2506</v>
      </c>
      <c r="G6999" s="157" t="s">
        <v>15287</v>
      </c>
      <c r="H6999" s="157" t="s">
        <v>15383</v>
      </c>
      <c r="I6999" s="85" t="s">
        <v>15387</v>
      </c>
    </row>
    <row r="7000" spans="5:9">
      <c r="E7000" s="156">
        <v>4476042025</v>
      </c>
      <c r="F7000" s="157" t="s">
        <v>2506</v>
      </c>
      <c r="G7000" s="157" t="s">
        <v>15287</v>
      </c>
      <c r="H7000" s="157" t="s">
        <v>15383</v>
      </c>
      <c r="I7000" s="85" t="s">
        <v>13077</v>
      </c>
    </row>
    <row r="7001" spans="5:9">
      <c r="E7001" s="156">
        <v>4476042026</v>
      </c>
      <c r="F7001" s="157" t="s">
        <v>2506</v>
      </c>
      <c r="G7001" s="157" t="s">
        <v>15287</v>
      </c>
      <c r="H7001" s="157" t="s">
        <v>15383</v>
      </c>
      <c r="I7001" s="85" t="s">
        <v>15388</v>
      </c>
    </row>
    <row r="7002" spans="5:9">
      <c r="E7002" s="156">
        <v>4476042027</v>
      </c>
      <c r="F7002" s="157" t="s">
        <v>2506</v>
      </c>
      <c r="G7002" s="157" t="s">
        <v>15287</v>
      </c>
      <c r="H7002" s="157" t="s">
        <v>15383</v>
      </c>
      <c r="I7002" s="85" t="s">
        <v>15267</v>
      </c>
    </row>
    <row r="7003" spans="5:9">
      <c r="E7003" s="156">
        <v>4476042028</v>
      </c>
      <c r="F7003" s="157" t="s">
        <v>2506</v>
      </c>
      <c r="G7003" s="157" t="s">
        <v>15287</v>
      </c>
      <c r="H7003" s="157" t="s">
        <v>15383</v>
      </c>
      <c r="I7003" s="85" t="s">
        <v>15389</v>
      </c>
    </row>
    <row r="7004" spans="5:9">
      <c r="E7004" s="156">
        <v>4476042029</v>
      </c>
      <c r="F7004" s="157" t="s">
        <v>2506</v>
      </c>
      <c r="G7004" s="157" t="s">
        <v>15287</v>
      </c>
      <c r="H7004" s="157" t="s">
        <v>15383</v>
      </c>
      <c r="I7004" s="85" t="s">
        <v>15390</v>
      </c>
    </row>
    <row r="7005" spans="5:9">
      <c r="E7005" s="156">
        <v>4476042030</v>
      </c>
      <c r="F7005" s="157" t="s">
        <v>2506</v>
      </c>
      <c r="G7005" s="157" t="s">
        <v>15287</v>
      </c>
      <c r="H7005" s="157" t="s">
        <v>15383</v>
      </c>
      <c r="I7005" s="85" t="s">
        <v>15391</v>
      </c>
    </row>
    <row r="7006" spans="5:9">
      <c r="E7006" s="156">
        <v>4476043021</v>
      </c>
      <c r="F7006" s="157" t="s">
        <v>2506</v>
      </c>
      <c r="G7006" s="157" t="s">
        <v>15287</v>
      </c>
      <c r="H7006" s="157" t="s">
        <v>15392</v>
      </c>
      <c r="I7006" s="85" t="s">
        <v>15393</v>
      </c>
    </row>
    <row r="7007" spans="5:9">
      <c r="E7007" s="156">
        <v>4476043022</v>
      </c>
      <c r="F7007" s="157" t="s">
        <v>2506</v>
      </c>
      <c r="G7007" s="157" t="s">
        <v>15287</v>
      </c>
      <c r="H7007" s="157" t="s">
        <v>15392</v>
      </c>
      <c r="I7007" s="85" t="s">
        <v>10771</v>
      </c>
    </row>
    <row r="7008" spans="5:9">
      <c r="E7008" s="156">
        <v>4476043023</v>
      </c>
      <c r="F7008" s="157" t="s">
        <v>2506</v>
      </c>
      <c r="G7008" s="157" t="s">
        <v>15287</v>
      </c>
      <c r="H7008" s="157" t="s">
        <v>15392</v>
      </c>
      <c r="I7008" s="85" t="s">
        <v>15394</v>
      </c>
    </row>
    <row r="7009" spans="5:9">
      <c r="E7009" s="156">
        <v>4476043024</v>
      </c>
      <c r="F7009" s="157" t="s">
        <v>2506</v>
      </c>
      <c r="G7009" s="157" t="s">
        <v>15287</v>
      </c>
      <c r="H7009" s="157" t="s">
        <v>15392</v>
      </c>
      <c r="I7009" s="85" t="s">
        <v>9678</v>
      </c>
    </row>
    <row r="7010" spans="5:9">
      <c r="E7010" s="156">
        <v>4476043025</v>
      </c>
      <c r="F7010" s="157" t="s">
        <v>2506</v>
      </c>
      <c r="G7010" s="157" t="s">
        <v>15287</v>
      </c>
      <c r="H7010" s="157" t="s">
        <v>15392</v>
      </c>
      <c r="I7010" s="85" t="s">
        <v>15395</v>
      </c>
    </row>
    <row r="7011" spans="5:9">
      <c r="E7011" s="156">
        <v>4476043026</v>
      </c>
      <c r="F7011" s="157" t="s">
        <v>2506</v>
      </c>
      <c r="G7011" s="157" t="s">
        <v>15287</v>
      </c>
      <c r="H7011" s="157" t="s">
        <v>15392</v>
      </c>
      <c r="I7011" s="85" t="s">
        <v>15396</v>
      </c>
    </row>
    <row r="7012" spans="5:9">
      <c r="E7012" s="156">
        <v>4476043027</v>
      </c>
      <c r="F7012" s="157" t="s">
        <v>2506</v>
      </c>
      <c r="G7012" s="157" t="s">
        <v>15287</v>
      </c>
      <c r="H7012" s="157" t="s">
        <v>15392</v>
      </c>
      <c r="I7012" s="85" t="s">
        <v>15397</v>
      </c>
    </row>
    <row r="7013" spans="5:9">
      <c r="E7013" s="156">
        <v>4476043028</v>
      </c>
      <c r="F7013" s="157" t="s">
        <v>2506</v>
      </c>
      <c r="G7013" s="157" t="s">
        <v>15287</v>
      </c>
      <c r="H7013" s="157" t="s">
        <v>15392</v>
      </c>
      <c r="I7013" s="85" t="s">
        <v>15398</v>
      </c>
    </row>
    <row r="7014" spans="5:9">
      <c r="E7014" s="156">
        <v>4476043029</v>
      </c>
      <c r="F7014" s="157" t="s">
        <v>2506</v>
      </c>
      <c r="G7014" s="157" t="s">
        <v>15287</v>
      </c>
      <c r="H7014" s="157" t="s">
        <v>15392</v>
      </c>
      <c r="I7014" s="85" t="s">
        <v>15399</v>
      </c>
    </row>
    <row r="7015" spans="5:9">
      <c r="E7015" s="156">
        <v>4476043030</v>
      </c>
      <c r="F7015" s="157" t="s">
        <v>2506</v>
      </c>
      <c r="G7015" s="157" t="s">
        <v>15287</v>
      </c>
      <c r="H7015" s="157" t="s">
        <v>15392</v>
      </c>
      <c r="I7015" s="85" t="s">
        <v>11562</v>
      </c>
    </row>
    <row r="7016" spans="5:9">
      <c r="E7016" s="156">
        <v>4476043031</v>
      </c>
      <c r="F7016" s="157" t="s">
        <v>2506</v>
      </c>
      <c r="G7016" s="157" t="s">
        <v>15287</v>
      </c>
      <c r="H7016" s="157" t="s">
        <v>15392</v>
      </c>
      <c r="I7016" s="85" t="s">
        <v>15400</v>
      </c>
    </row>
    <row r="7017" spans="5:9">
      <c r="E7017" s="156">
        <v>4476044021</v>
      </c>
      <c r="F7017" s="157" t="s">
        <v>2506</v>
      </c>
      <c r="G7017" s="157" t="s">
        <v>15287</v>
      </c>
      <c r="H7017" s="157" t="s">
        <v>15401</v>
      </c>
      <c r="I7017" s="85" t="s">
        <v>13819</v>
      </c>
    </row>
    <row r="7018" spans="5:9">
      <c r="E7018" s="156">
        <v>4476044022</v>
      </c>
      <c r="F7018" s="157" t="s">
        <v>2506</v>
      </c>
      <c r="G7018" s="157" t="s">
        <v>15287</v>
      </c>
      <c r="H7018" s="157" t="s">
        <v>15401</v>
      </c>
      <c r="I7018" s="85" t="s">
        <v>13292</v>
      </c>
    </row>
    <row r="7019" spans="5:9">
      <c r="E7019" s="156">
        <v>4476044023</v>
      </c>
      <c r="F7019" s="157" t="s">
        <v>2506</v>
      </c>
      <c r="G7019" s="157" t="s">
        <v>15287</v>
      </c>
      <c r="H7019" s="157" t="s">
        <v>15401</v>
      </c>
      <c r="I7019" s="85" t="s">
        <v>15402</v>
      </c>
    </row>
    <row r="7020" spans="5:9">
      <c r="E7020" s="156">
        <v>4476044024</v>
      </c>
      <c r="F7020" s="157" t="s">
        <v>2506</v>
      </c>
      <c r="G7020" s="157" t="s">
        <v>15287</v>
      </c>
      <c r="H7020" s="157" t="s">
        <v>15401</v>
      </c>
      <c r="I7020" s="85" t="s">
        <v>14857</v>
      </c>
    </row>
    <row r="7021" spans="5:9">
      <c r="E7021" s="156">
        <v>4476044025</v>
      </c>
      <c r="F7021" s="157" t="s">
        <v>2506</v>
      </c>
      <c r="G7021" s="157" t="s">
        <v>15287</v>
      </c>
      <c r="H7021" s="157" t="s">
        <v>15401</v>
      </c>
      <c r="I7021" s="85" t="s">
        <v>15403</v>
      </c>
    </row>
    <row r="7022" spans="5:9">
      <c r="E7022" s="156">
        <v>4476044026</v>
      </c>
      <c r="F7022" s="157" t="s">
        <v>2506</v>
      </c>
      <c r="G7022" s="157" t="s">
        <v>15287</v>
      </c>
      <c r="H7022" s="157" t="s">
        <v>15401</v>
      </c>
      <c r="I7022" s="85" t="s">
        <v>8105</v>
      </c>
    </row>
    <row r="7023" spans="5:9">
      <c r="E7023" s="156">
        <v>4476045021</v>
      </c>
      <c r="F7023" s="157" t="s">
        <v>2506</v>
      </c>
      <c r="G7023" s="157" t="s">
        <v>15287</v>
      </c>
      <c r="H7023" s="157" t="s">
        <v>15404</v>
      </c>
      <c r="I7023" s="85" t="s">
        <v>9376</v>
      </c>
    </row>
    <row r="7024" spans="5:9">
      <c r="E7024" s="156">
        <v>4476045022</v>
      </c>
      <c r="F7024" s="157" t="s">
        <v>2506</v>
      </c>
      <c r="G7024" s="157" t="s">
        <v>15287</v>
      </c>
      <c r="H7024" s="157" t="s">
        <v>15404</v>
      </c>
      <c r="I7024" s="85" t="s">
        <v>11088</v>
      </c>
    </row>
    <row r="7025" spans="5:9">
      <c r="E7025" s="156">
        <v>4476045023</v>
      </c>
      <c r="F7025" s="157" t="s">
        <v>2506</v>
      </c>
      <c r="G7025" s="157" t="s">
        <v>15287</v>
      </c>
      <c r="H7025" s="157" t="s">
        <v>15404</v>
      </c>
      <c r="I7025" s="85" t="s">
        <v>15123</v>
      </c>
    </row>
    <row r="7026" spans="5:9">
      <c r="E7026" s="156">
        <v>4476045024</v>
      </c>
      <c r="F7026" s="157" t="s">
        <v>2506</v>
      </c>
      <c r="G7026" s="157" t="s">
        <v>15287</v>
      </c>
      <c r="H7026" s="157" t="s">
        <v>15404</v>
      </c>
      <c r="I7026" s="85" t="s">
        <v>15031</v>
      </c>
    </row>
    <row r="7027" spans="5:9">
      <c r="E7027" s="156">
        <v>4476045025</v>
      </c>
      <c r="F7027" s="157" t="s">
        <v>2506</v>
      </c>
      <c r="G7027" s="157" t="s">
        <v>15287</v>
      </c>
      <c r="H7027" s="157" t="s">
        <v>15404</v>
      </c>
      <c r="I7027" s="85" t="s">
        <v>6491</v>
      </c>
    </row>
    <row r="7028" spans="5:9">
      <c r="E7028" s="156">
        <v>4476045026</v>
      </c>
      <c r="F7028" s="157" t="s">
        <v>2506</v>
      </c>
      <c r="G7028" s="157" t="s">
        <v>15287</v>
      </c>
      <c r="H7028" s="157" t="s">
        <v>15404</v>
      </c>
      <c r="I7028" s="85" t="s">
        <v>15405</v>
      </c>
    </row>
    <row r="7029" spans="5:9">
      <c r="E7029" s="156">
        <v>4476045027</v>
      </c>
      <c r="F7029" s="157" t="s">
        <v>2506</v>
      </c>
      <c r="G7029" s="157" t="s">
        <v>15287</v>
      </c>
      <c r="H7029" s="157" t="s">
        <v>15404</v>
      </c>
      <c r="I7029" s="85" t="s">
        <v>15406</v>
      </c>
    </row>
    <row r="7030" spans="5:9">
      <c r="E7030" s="156">
        <v>4476045028</v>
      </c>
      <c r="F7030" s="157" t="s">
        <v>2506</v>
      </c>
      <c r="G7030" s="157" t="s">
        <v>15287</v>
      </c>
      <c r="H7030" s="157" t="s">
        <v>15404</v>
      </c>
      <c r="I7030" s="85" t="s">
        <v>15407</v>
      </c>
    </row>
    <row r="7031" spans="5:9">
      <c r="E7031" s="156">
        <v>4476045029</v>
      </c>
      <c r="F7031" s="157" t="s">
        <v>2506</v>
      </c>
      <c r="G7031" s="157" t="s">
        <v>15287</v>
      </c>
      <c r="H7031" s="157" t="s">
        <v>15404</v>
      </c>
      <c r="I7031" s="85" t="s">
        <v>6766</v>
      </c>
    </row>
    <row r="7032" spans="5:9">
      <c r="E7032" s="156">
        <v>4476045030</v>
      </c>
      <c r="F7032" s="157" t="s">
        <v>2506</v>
      </c>
      <c r="G7032" s="157" t="s">
        <v>15287</v>
      </c>
      <c r="H7032" s="157" t="s">
        <v>15404</v>
      </c>
      <c r="I7032" s="85" t="s">
        <v>15408</v>
      </c>
    </row>
    <row r="7033" spans="5:9">
      <c r="E7033" s="156">
        <v>4476045031</v>
      </c>
      <c r="F7033" s="157" t="s">
        <v>2506</v>
      </c>
      <c r="G7033" s="157" t="s">
        <v>15287</v>
      </c>
      <c r="H7033" s="157" t="s">
        <v>15404</v>
      </c>
      <c r="I7033" s="85" t="s">
        <v>15409</v>
      </c>
    </row>
    <row r="7034" spans="5:9">
      <c r="E7034" s="156">
        <v>4477025021</v>
      </c>
      <c r="F7034" s="157" t="s">
        <v>2506</v>
      </c>
      <c r="G7034" s="157" t="s">
        <v>15410</v>
      </c>
      <c r="H7034" s="157" t="s">
        <v>15411</v>
      </c>
      <c r="I7034" s="85" t="s">
        <v>15412</v>
      </c>
    </row>
    <row r="7035" spans="5:9">
      <c r="E7035" s="156">
        <v>4477025022</v>
      </c>
      <c r="F7035" s="157" t="s">
        <v>2506</v>
      </c>
      <c r="G7035" s="157" t="s">
        <v>15410</v>
      </c>
      <c r="H7035" s="157" t="s">
        <v>15411</v>
      </c>
      <c r="I7035" s="85" t="s">
        <v>15413</v>
      </c>
    </row>
    <row r="7036" spans="5:9">
      <c r="E7036" s="156">
        <v>4477025023</v>
      </c>
      <c r="F7036" s="157" t="s">
        <v>2506</v>
      </c>
      <c r="G7036" s="157" t="s">
        <v>15410</v>
      </c>
      <c r="H7036" s="157" t="s">
        <v>15411</v>
      </c>
      <c r="I7036" s="85" t="s">
        <v>11347</v>
      </c>
    </row>
    <row r="7037" spans="5:9">
      <c r="E7037" s="156">
        <v>4477025024</v>
      </c>
      <c r="F7037" s="157" t="s">
        <v>2506</v>
      </c>
      <c r="G7037" s="157" t="s">
        <v>15410</v>
      </c>
      <c r="H7037" s="157" t="s">
        <v>15411</v>
      </c>
      <c r="I7037" s="85" t="s">
        <v>11401</v>
      </c>
    </row>
    <row r="7038" spans="5:9">
      <c r="E7038" s="156">
        <v>4477025025</v>
      </c>
      <c r="F7038" s="157" t="s">
        <v>2506</v>
      </c>
      <c r="G7038" s="157" t="s">
        <v>15410</v>
      </c>
      <c r="H7038" s="157" t="s">
        <v>15411</v>
      </c>
      <c r="I7038" s="85" t="s">
        <v>11054</v>
      </c>
    </row>
    <row r="7039" spans="5:9">
      <c r="E7039" s="156">
        <v>4477025026</v>
      </c>
      <c r="F7039" s="157" t="s">
        <v>2506</v>
      </c>
      <c r="G7039" s="157" t="s">
        <v>15410</v>
      </c>
      <c r="H7039" s="157" t="s">
        <v>15411</v>
      </c>
      <c r="I7039" s="85" t="s">
        <v>13858</v>
      </c>
    </row>
    <row r="7040" spans="5:9">
      <c r="E7040" s="156">
        <v>4477025027</v>
      </c>
      <c r="F7040" s="157" t="s">
        <v>2506</v>
      </c>
      <c r="G7040" s="157" t="s">
        <v>15410</v>
      </c>
      <c r="H7040" s="157" t="s">
        <v>15411</v>
      </c>
      <c r="I7040" s="85" t="s">
        <v>11611</v>
      </c>
    </row>
    <row r="7041" spans="5:9">
      <c r="E7041" s="156">
        <v>4477025028</v>
      </c>
      <c r="F7041" s="157" t="s">
        <v>2506</v>
      </c>
      <c r="G7041" s="157" t="s">
        <v>15410</v>
      </c>
      <c r="H7041" s="157" t="s">
        <v>15411</v>
      </c>
      <c r="I7041" s="85" t="s">
        <v>15414</v>
      </c>
    </row>
    <row r="7042" spans="5:9">
      <c r="E7042" s="156">
        <v>4477025029</v>
      </c>
      <c r="F7042" s="157" t="s">
        <v>2506</v>
      </c>
      <c r="G7042" s="157" t="s">
        <v>15410</v>
      </c>
      <c r="H7042" s="157" t="s">
        <v>15411</v>
      </c>
      <c r="I7042" s="85" t="s">
        <v>10663</v>
      </c>
    </row>
    <row r="7043" spans="5:9">
      <c r="E7043" s="156">
        <v>4477025030</v>
      </c>
      <c r="F7043" s="157" t="s">
        <v>2506</v>
      </c>
      <c r="G7043" s="157" t="s">
        <v>15410</v>
      </c>
      <c r="H7043" s="157" t="s">
        <v>15411</v>
      </c>
      <c r="I7043" s="85" t="s">
        <v>15415</v>
      </c>
    </row>
    <row r="7044" spans="5:9">
      <c r="E7044" s="156">
        <v>4477025321</v>
      </c>
      <c r="F7044" s="157" t="s">
        <v>2506</v>
      </c>
      <c r="G7044" s="157" t="s">
        <v>15410</v>
      </c>
      <c r="H7044" s="157" t="s">
        <v>15416</v>
      </c>
      <c r="I7044" s="85" t="s">
        <v>15377</v>
      </c>
    </row>
    <row r="7045" spans="5:9">
      <c r="E7045" s="156">
        <v>4477025322</v>
      </c>
      <c r="F7045" s="157" t="s">
        <v>2506</v>
      </c>
      <c r="G7045" s="157" t="s">
        <v>15410</v>
      </c>
      <c r="H7045" s="157" t="s">
        <v>15416</v>
      </c>
      <c r="I7045" s="85" t="s">
        <v>11729</v>
      </c>
    </row>
    <row r="7046" spans="5:9">
      <c r="E7046" s="156">
        <v>4477025323</v>
      </c>
      <c r="F7046" s="157" t="s">
        <v>2506</v>
      </c>
      <c r="G7046" s="157" t="s">
        <v>15410</v>
      </c>
      <c r="H7046" s="157" t="s">
        <v>15416</v>
      </c>
      <c r="I7046" s="85" t="s">
        <v>13914</v>
      </c>
    </row>
    <row r="7047" spans="5:9">
      <c r="E7047" s="156">
        <v>4477025324</v>
      </c>
      <c r="F7047" s="157" t="s">
        <v>2506</v>
      </c>
      <c r="G7047" s="157" t="s">
        <v>15410</v>
      </c>
      <c r="H7047" s="157" t="s">
        <v>15416</v>
      </c>
      <c r="I7047" s="85" t="s">
        <v>14170</v>
      </c>
    </row>
    <row r="7048" spans="5:9">
      <c r="E7048" s="156">
        <v>4477025325</v>
      </c>
      <c r="F7048" s="157" t="s">
        <v>2506</v>
      </c>
      <c r="G7048" s="157" t="s">
        <v>15410</v>
      </c>
      <c r="H7048" s="157" t="s">
        <v>15416</v>
      </c>
      <c r="I7048" s="85" t="s">
        <v>15417</v>
      </c>
    </row>
    <row r="7049" spans="5:9">
      <c r="E7049" s="156">
        <v>4477025326</v>
      </c>
      <c r="F7049" s="157" t="s">
        <v>2506</v>
      </c>
      <c r="G7049" s="157" t="s">
        <v>15410</v>
      </c>
      <c r="H7049" s="157" t="s">
        <v>15416</v>
      </c>
      <c r="I7049" s="85" t="s">
        <v>14069</v>
      </c>
    </row>
    <row r="7050" spans="5:9">
      <c r="E7050" s="156">
        <v>4477025327</v>
      </c>
      <c r="F7050" s="157" t="s">
        <v>2506</v>
      </c>
      <c r="G7050" s="157" t="s">
        <v>15410</v>
      </c>
      <c r="H7050" s="157" t="s">
        <v>15416</v>
      </c>
      <c r="I7050" s="85" t="s">
        <v>8522</v>
      </c>
    </row>
    <row r="7051" spans="5:9">
      <c r="E7051" s="156">
        <v>4477025328</v>
      </c>
      <c r="F7051" s="157" t="s">
        <v>2506</v>
      </c>
      <c r="G7051" s="157" t="s">
        <v>15410</v>
      </c>
      <c r="H7051" s="157" t="s">
        <v>15416</v>
      </c>
      <c r="I7051" s="85" t="s">
        <v>8090</v>
      </c>
    </row>
    <row r="7052" spans="5:9">
      <c r="E7052" s="156">
        <v>4477025329</v>
      </c>
      <c r="F7052" s="157" t="s">
        <v>2506</v>
      </c>
      <c r="G7052" s="157" t="s">
        <v>15410</v>
      </c>
      <c r="H7052" s="157" t="s">
        <v>15416</v>
      </c>
      <c r="I7052" s="85" t="s">
        <v>13666</v>
      </c>
    </row>
    <row r="7053" spans="5:9">
      <c r="E7053" s="156">
        <v>4477025330</v>
      </c>
      <c r="F7053" s="157" t="s">
        <v>2506</v>
      </c>
      <c r="G7053" s="157" t="s">
        <v>15410</v>
      </c>
      <c r="H7053" s="157" t="s">
        <v>15416</v>
      </c>
      <c r="I7053" s="85" t="s">
        <v>15418</v>
      </c>
    </row>
    <row r="7054" spans="5:9">
      <c r="E7054" s="156">
        <v>4477025331</v>
      </c>
      <c r="F7054" s="157" t="s">
        <v>2506</v>
      </c>
      <c r="G7054" s="157" t="s">
        <v>15410</v>
      </c>
      <c r="H7054" s="157" t="s">
        <v>15416</v>
      </c>
      <c r="I7054" s="85" t="s">
        <v>10371</v>
      </c>
    </row>
    <row r="7055" spans="5:9">
      <c r="E7055" s="156">
        <v>4477025332</v>
      </c>
      <c r="F7055" s="157" t="s">
        <v>2506</v>
      </c>
      <c r="G7055" s="157" t="s">
        <v>15410</v>
      </c>
      <c r="H7055" s="157" t="s">
        <v>15416</v>
      </c>
      <c r="I7055" s="85" t="s">
        <v>15419</v>
      </c>
    </row>
    <row r="7056" spans="5:9">
      <c r="E7056" s="156">
        <v>4477025333</v>
      </c>
      <c r="F7056" s="157" t="s">
        <v>2506</v>
      </c>
      <c r="G7056" s="157" t="s">
        <v>15410</v>
      </c>
      <c r="H7056" s="157" t="s">
        <v>15416</v>
      </c>
      <c r="I7056" s="85" t="s">
        <v>8370</v>
      </c>
    </row>
    <row r="7057" spans="5:9">
      <c r="E7057" s="156">
        <v>4477031021</v>
      </c>
      <c r="F7057" s="157" t="s">
        <v>2506</v>
      </c>
      <c r="G7057" s="157" t="s">
        <v>15410</v>
      </c>
      <c r="H7057" s="157" t="s">
        <v>15420</v>
      </c>
      <c r="I7057" s="85" t="s">
        <v>15421</v>
      </c>
    </row>
    <row r="7058" spans="5:9">
      <c r="E7058" s="156">
        <v>4477031022</v>
      </c>
      <c r="F7058" s="157" t="s">
        <v>2506</v>
      </c>
      <c r="G7058" s="157" t="s">
        <v>15410</v>
      </c>
      <c r="H7058" s="157" t="s">
        <v>15420</v>
      </c>
      <c r="I7058" s="85" t="s">
        <v>10070</v>
      </c>
    </row>
    <row r="7059" spans="5:9">
      <c r="E7059" s="156">
        <v>4477031023</v>
      </c>
      <c r="F7059" s="157" t="s">
        <v>2506</v>
      </c>
      <c r="G7059" s="157" t="s">
        <v>15410</v>
      </c>
      <c r="H7059" s="157" t="s">
        <v>15420</v>
      </c>
      <c r="I7059" s="85" t="s">
        <v>10663</v>
      </c>
    </row>
    <row r="7060" spans="5:9">
      <c r="E7060" s="156">
        <v>4477031024</v>
      </c>
      <c r="F7060" s="157" t="s">
        <v>2506</v>
      </c>
      <c r="G7060" s="157" t="s">
        <v>15410</v>
      </c>
      <c r="H7060" s="157" t="s">
        <v>15420</v>
      </c>
      <c r="I7060" s="85" t="s">
        <v>15422</v>
      </c>
    </row>
    <row r="7061" spans="5:9">
      <c r="E7061" s="156">
        <v>4477031025</v>
      </c>
      <c r="F7061" s="157" t="s">
        <v>2506</v>
      </c>
      <c r="G7061" s="157" t="s">
        <v>15410</v>
      </c>
      <c r="H7061" s="157" t="s">
        <v>15420</v>
      </c>
      <c r="I7061" s="85" t="s">
        <v>15228</v>
      </c>
    </row>
    <row r="7062" spans="5:9">
      <c r="E7062" s="156">
        <v>4477031026</v>
      </c>
      <c r="F7062" s="157" t="s">
        <v>2506</v>
      </c>
      <c r="G7062" s="157" t="s">
        <v>15410</v>
      </c>
      <c r="H7062" s="157" t="s">
        <v>15420</v>
      </c>
      <c r="I7062" s="85" t="s">
        <v>11370</v>
      </c>
    </row>
    <row r="7063" spans="5:9">
      <c r="E7063" s="156">
        <v>4477031027</v>
      </c>
      <c r="F7063" s="157" t="s">
        <v>2506</v>
      </c>
      <c r="G7063" s="157" t="s">
        <v>15410</v>
      </c>
      <c r="H7063" s="157" t="s">
        <v>15420</v>
      </c>
      <c r="I7063" s="85" t="s">
        <v>11130</v>
      </c>
    </row>
    <row r="7064" spans="5:9">
      <c r="E7064" s="156">
        <v>4477031028</v>
      </c>
      <c r="F7064" s="157" t="s">
        <v>2506</v>
      </c>
      <c r="G7064" s="157" t="s">
        <v>15410</v>
      </c>
      <c r="H7064" s="157" t="s">
        <v>15420</v>
      </c>
      <c r="I7064" s="85" t="s">
        <v>11631</v>
      </c>
    </row>
    <row r="7065" spans="5:9">
      <c r="E7065" s="156">
        <v>4477031029</v>
      </c>
      <c r="F7065" s="157" t="s">
        <v>2506</v>
      </c>
      <c r="G7065" s="157" t="s">
        <v>15410</v>
      </c>
      <c r="H7065" s="157" t="s">
        <v>15420</v>
      </c>
      <c r="I7065" s="85" t="s">
        <v>15423</v>
      </c>
    </row>
    <row r="7066" spans="5:9">
      <c r="E7066" s="156">
        <v>4477031030</v>
      </c>
      <c r="F7066" s="157" t="s">
        <v>2506</v>
      </c>
      <c r="G7066" s="157" t="s">
        <v>15410</v>
      </c>
      <c r="H7066" s="157" t="s">
        <v>15420</v>
      </c>
      <c r="I7066" s="85" t="s">
        <v>13282</v>
      </c>
    </row>
    <row r="7067" spans="5:9">
      <c r="E7067" s="156">
        <v>4477031031</v>
      </c>
      <c r="F7067" s="157" t="s">
        <v>2506</v>
      </c>
      <c r="G7067" s="157" t="s">
        <v>15410</v>
      </c>
      <c r="H7067" s="157" t="s">
        <v>15420</v>
      </c>
      <c r="I7067" s="85" t="s">
        <v>15424</v>
      </c>
    </row>
    <row r="7068" spans="5:9">
      <c r="E7068" s="156">
        <v>4477031032</v>
      </c>
      <c r="F7068" s="157" t="s">
        <v>2506</v>
      </c>
      <c r="G7068" s="157" t="s">
        <v>15410</v>
      </c>
      <c r="H7068" s="157" t="s">
        <v>15420</v>
      </c>
      <c r="I7068" s="85" t="s">
        <v>13981</v>
      </c>
    </row>
    <row r="7069" spans="5:9">
      <c r="E7069" s="156">
        <v>4477031033</v>
      </c>
      <c r="F7069" s="157" t="s">
        <v>2506</v>
      </c>
      <c r="G7069" s="157" t="s">
        <v>15410</v>
      </c>
      <c r="H7069" s="157" t="s">
        <v>15420</v>
      </c>
      <c r="I7069" s="85" t="s">
        <v>15425</v>
      </c>
    </row>
    <row r="7070" spans="5:9">
      <c r="E7070" s="156">
        <v>4477031034</v>
      </c>
      <c r="F7070" s="157" t="s">
        <v>2506</v>
      </c>
      <c r="G7070" s="157" t="s">
        <v>15410</v>
      </c>
      <c r="H7070" s="157" t="s">
        <v>15420</v>
      </c>
      <c r="I7070" s="85" t="s">
        <v>12657</v>
      </c>
    </row>
    <row r="7071" spans="5:9">
      <c r="E7071" s="156">
        <v>4477031035</v>
      </c>
      <c r="F7071" s="157" t="s">
        <v>2506</v>
      </c>
      <c r="G7071" s="157" t="s">
        <v>15410</v>
      </c>
      <c r="H7071" s="157" t="s">
        <v>15420</v>
      </c>
      <c r="I7071" s="85" t="s">
        <v>11086</v>
      </c>
    </row>
    <row r="7072" spans="5:9">
      <c r="E7072" s="156">
        <v>4477031036</v>
      </c>
      <c r="F7072" s="157" t="s">
        <v>2506</v>
      </c>
      <c r="G7072" s="157" t="s">
        <v>15410</v>
      </c>
      <c r="H7072" s="157" t="s">
        <v>15420</v>
      </c>
      <c r="I7072" s="85" t="s">
        <v>15426</v>
      </c>
    </row>
    <row r="7073" spans="5:9">
      <c r="E7073" s="156">
        <v>4477031037</v>
      </c>
      <c r="F7073" s="157" t="s">
        <v>2506</v>
      </c>
      <c r="G7073" s="157" t="s">
        <v>15410</v>
      </c>
      <c r="H7073" s="157" t="s">
        <v>15420</v>
      </c>
      <c r="I7073" s="85" t="s">
        <v>12926</v>
      </c>
    </row>
    <row r="7074" spans="5:9">
      <c r="E7074" s="156">
        <v>4477032021</v>
      </c>
      <c r="F7074" s="157" t="s">
        <v>2506</v>
      </c>
      <c r="G7074" s="157" t="s">
        <v>15410</v>
      </c>
      <c r="H7074" s="157" t="s">
        <v>15427</v>
      </c>
      <c r="I7074" s="85" t="s">
        <v>15428</v>
      </c>
    </row>
    <row r="7075" spans="5:9">
      <c r="E7075" s="156">
        <v>4477032022</v>
      </c>
      <c r="F7075" s="157" t="s">
        <v>2506</v>
      </c>
      <c r="G7075" s="157" t="s">
        <v>15410</v>
      </c>
      <c r="H7075" s="157" t="s">
        <v>15427</v>
      </c>
      <c r="I7075" s="85" t="s">
        <v>15429</v>
      </c>
    </row>
    <row r="7076" spans="5:9">
      <c r="E7076" s="156">
        <v>4477032023</v>
      </c>
      <c r="F7076" s="157" t="s">
        <v>2506</v>
      </c>
      <c r="G7076" s="157" t="s">
        <v>15410</v>
      </c>
      <c r="H7076" s="157" t="s">
        <v>15427</v>
      </c>
      <c r="I7076" s="85" t="s">
        <v>12290</v>
      </c>
    </row>
    <row r="7077" spans="5:9">
      <c r="E7077" s="156">
        <v>4477032024</v>
      </c>
      <c r="F7077" s="157" t="s">
        <v>2506</v>
      </c>
      <c r="G7077" s="157" t="s">
        <v>15410</v>
      </c>
      <c r="H7077" s="157" t="s">
        <v>15427</v>
      </c>
      <c r="I7077" s="85" t="s">
        <v>15430</v>
      </c>
    </row>
    <row r="7078" spans="5:9">
      <c r="E7078" s="156">
        <v>4477032025</v>
      </c>
      <c r="F7078" s="157" t="s">
        <v>2506</v>
      </c>
      <c r="G7078" s="157" t="s">
        <v>15410</v>
      </c>
      <c r="H7078" s="157" t="s">
        <v>15427</v>
      </c>
      <c r="I7078" s="85" t="s">
        <v>15431</v>
      </c>
    </row>
    <row r="7079" spans="5:9">
      <c r="E7079" s="156">
        <v>4477032026</v>
      </c>
      <c r="F7079" s="157" t="s">
        <v>2506</v>
      </c>
      <c r="G7079" s="157" t="s">
        <v>15410</v>
      </c>
      <c r="H7079" s="157" t="s">
        <v>15427</v>
      </c>
      <c r="I7079" s="85" t="s">
        <v>11370</v>
      </c>
    </row>
    <row r="7080" spans="5:9">
      <c r="E7080" s="156">
        <v>4477032027</v>
      </c>
      <c r="F7080" s="157" t="s">
        <v>2506</v>
      </c>
      <c r="G7080" s="157" t="s">
        <v>15410</v>
      </c>
      <c r="H7080" s="157" t="s">
        <v>15427</v>
      </c>
      <c r="I7080" s="85" t="s">
        <v>10376</v>
      </c>
    </row>
    <row r="7081" spans="5:9">
      <c r="E7081" s="156">
        <v>4477032028</v>
      </c>
      <c r="F7081" s="157" t="s">
        <v>2506</v>
      </c>
      <c r="G7081" s="157" t="s">
        <v>15410</v>
      </c>
      <c r="H7081" s="157" t="s">
        <v>15427</v>
      </c>
      <c r="I7081" s="85" t="s">
        <v>14233</v>
      </c>
    </row>
    <row r="7082" spans="5:9">
      <c r="E7082" s="156">
        <v>4477032029</v>
      </c>
      <c r="F7082" s="157" t="s">
        <v>2506</v>
      </c>
      <c r="G7082" s="157" t="s">
        <v>15410</v>
      </c>
      <c r="H7082" s="157" t="s">
        <v>15427</v>
      </c>
      <c r="I7082" s="85" t="s">
        <v>15432</v>
      </c>
    </row>
    <row r="7083" spans="5:9">
      <c r="E7083" s="156">
        <v>4477032030</v>
      </c>
      <c r="F7083" s="157" t="s">
        <v>2506</v>
      </c>
      <c r="G7083" s="157" t="s">
        <v>15410</v>
      </c>
      <c r="H7083" s="157" t="s">
        <v>15427</v>
      </c>
      <c r="I7083" s="85" t="s">
        <v>15433</v>
      </c>
    </row>
    <row r="7084" spans="5:9">
      <c r="E7084" s="156">
        <v>4477032031</v>
      </c>
      <c r="F7084" s="157" t="s">
        <v>2506</v>
      </c>
      <c r="G7084" s="157" t="s">
        <v>15410</v>
      </c>
      <c r="H7084" s="157" t="s">
        <v>15427</v>
      </c>
      <c r="I7084" s="85" t="s">
        <v>13194</v>
      </c>
    </row>
    <row r="7085" spans="5:9">
      <c r="E7085" s="156">
        <v>4477032032</v>
      </c>
      <c r="F7085" s="157" t="s">
        <v>2506</v>
      </c>
      <c r="G7085" s="157" t="s">
        <v>15410</v>
      </c>
      <c r="H7085" s="157" t="s">
        <v>15427</v>
      </c>
      <c r="I7085" s="85" t="s">
        <v>15434</v>
      </c>
    </row>
    <row r="7086" spans="5:9">
      <c r="E7086" s="156">
        <v>4477032033</v>
      </c>
      <c r="F7086" s="157" t="s">
        <v>2506</v>
      </c>
      <c r="G7086" s="157" t="s">
        <v>15410</v>
      </c>
      <c r="H7086" s="157" t="s">
        <v>15427</v>
      </c>
      <c r="I7086" s="85" t="s">
        <v>12033</v>
      </c>
    </row>
    <row r="7087" spans="5:9">
      <c r="E7087" s="156">
        <v>4477032034</v>
      </c>
      <c r="F7087" s="157" t="s">
        <v>2506</v>
      </c>
      <c r="G7087" s="157" t="s">
        <v>15410</v>
      </c>
      <c r="H7087" s="157" t="s">
        <v>15427</v>
      </c>
      <c r="I7087" s="85" t="s">
        <v>11100</v>
      </c>
    </row>
    <row r="7088" spans="5:9">
      <c r="E7088" s="156">
        <v>4477032035</v>
      </c>
      <c r="F7088" s="157" t="s">
        <v>2506</v>
      </c>
      <c r="G7088" s="157" t="s">
        <v>15410</v>
      </c>
      <c r="H7088" s="157" t="s">
        <v>15427</v>
      </c>
      <c r="I7088" s="85" t="s">
        <v>15435</v>
      </c>
    </row>
    <row r="7089" spans="5:9">
      <c r="E7089" s="156">
        <v>4477032036</v>
      </c>
      <c r="F7089" s="157" t="s">
        <v>2506</v>
      </c>
      <c r="G7089" s="157" t="s">
        <v>15410</v>
      </c>
      <c r="H7089" s="157" t="s">
        <v>15427</v>
      </c>
      <c r="I7089" s="85" t="s">
        <v>14425</v>
      </c>
    </row>
    <row r="7090" spans="5:9">
      <c r="E7090" s="156">
        <v>4477032037</v>
      </c>
      <c r="F7090" s="157" t="s">
        <v>2506</v>
      </c>
      <c r="G7090" s="157" t="s">
        <v>15410</v>
      </c>
      <c r="H7090" s="157" t="s">
        <v>15427</v>
      </c>
      <c r="I7090" s="85" t="s">
        <v>15436</v>
      </c>
    </row>
    <row r="7091" spans="5:9">
      <c r="E7091" s="156">
        <v>4477032038</v>
      </c>
      <c r="F7091" s="157" t="s">
        <v>2506</v>
      </c>
      <c r="G7091" s="157" t="s">
        <v>15410</v>
      </c>
      <c r="H7091" s="157" t="s">
        <v>15427</v>
      </c>
      <c r="I7091" s="85" t="s">
        <v>8476</v>
      </c>
    </row>
    <row r="7092" spans="5:9">
      <c r="E7092" s="156">
        <v>4477032039</v>
      </c>
      <c r="F7092" s="157" t="s">
        <v>2506</v>
      </c>
      <c r="G7092" s="157" t="s">
        <v>15410</v>
      </c>
      <c r="H7092" s="157" t="s">
        <v>15427</v>
      </c>
      <c r="I7092" s="85" t="s">
        <v>10626</v>
      </c>
    </row>
    <row r="7093" spans="5:9">
      <c r="E7093" s="156">
        <v>4477033021</v>
      </c>
      <c r="F7093" s="157" t="s">
        <v>2506</v>
      </c>
      <c r="G7093" s="157" t="s">
        <v>15410</v>
      </c>
      <c r="H7093" s="157" t="s">
        <v>15437</v>
      </c>
      <c r="I7093" s="85" t="s">
        <v>8132</v>
      </c>
    </row>
    <row r="7094" spans="5:9">
      <c r="E7094" s="156">
        <v>4477033022</v>
      </c>
      <c r="F7094" s="157" t="s">
        <v>2506</v>
      </c>
      <c r="G7094" s="157" t="s">
        <v>15410</v>
      </c>
      <c r="H7094" s="157" t="s">
        <v>15437</v>
      </c>
      <c r="I7094" s="85" t="s">
        <v>10852</v>
      </c>
    </row>
    <row r="7095" spans="5:9">
      <c r="E7095" s="156">
        <v>4477033023</v>
      </c>
      <c r="F7095" s="157" t="s">
        <v>2506</v>
      </c>
      <c r="G7095" s="157" t="s">
        <v>15410</v>
      </c>
      <c r="H7095" s="157" t="s">
        <v>15437</v>
      </c>
      <c r="I7095" s="85" t="s">
        <v>15438</v>
      </c>
    </row>
    <row r="7096" spans="5:9">
      <c r="E7096" s="156">
        <v>4477033024</v>
      </c>
      <c r="F7096" s="157" t="s">
        <v>2506</v>
      </c>
      <c r="G7096" s="157" t="s">
        <v>15410</v>
      </c>
      <c r="H7096" s="157" t="s">
        <v>15437</v>
      </c>
      <c r="I7096" s="85" t="s">
        <v>14607</v>
      </c>
    </row>
    <row r="7097" spans="5:9">
      <c r="E7097" s="156">
        <v>4477033025</v>
      </c>
      <c r="F7097" s="157" t="s">
        <v>2506</v>
      </c>
      <c r="G7097" s="157" t="s">
        <v>15410</v>
      </c>
      <c r="H7097" s="157" t="s">
        <v>15437</v>
      </c>
      <c r="I7097" s="85" t="s">
        <v>15439</v>
      </c>
    </row>
    <row r="7098" spans="5:9">
      <c r="E7098" s="156">
        <v>4477033026</v>
      </c>
      <c r="F7098" s="157" t="s">
        <v>2506</v>
      </c>
      <c r="G7098" s="157" t="s">
        <v>15410</v>
      </c>
      <c r="H7098" s="157" t="s">
        <v>15437</v>
      </c>
      <c r="I7098" s="85" t="s">
        <v>13225</v>
      </c>
    </row>
    <row r="7099" spans="5:9">
      <c r="E7099" s="156">
        <v>4477033027</v>
      </c>
      <c r="F7099" s="157" t="s">
        <v>2506</v>
      </c>
      <c r="G7099" s="157" t="s">
        <v>15410</v>
      </c>
      <c r="H7099" s="157" t="s">
        <v>15437</v>
      </c>
      <c r="I7099" s="85" t="s">
        <v>11314</v>
      </c>
    </row>
    <row r="7100" spans="5:9">
      <c r="E7100" s="156">
        <v>4477033028</v>
      </c>
      <c r="F7100" s="157" t="s">
        <v>2506</v>
      </c>
      <c r="G7100" s="157" t="s">
        <v>15410</v>
      </c>
      <c r="H7100" s="157" t="s">
        <v>15437</v>
      </c>
      <c r="I7100" s="85" t="s">
        <v>13244</v>
      </c>
    </row>
    <row r="7101" spans="5:9">
      <c r="E7101" s="156">
        <v>4477033029</v>
      </c>
      <c r="F7101" s="157" t="s">
        <v>2506</v>
      </c>
      <c r="G7101" s="157" t="s">
        <v>15410</v>
      </c>
      <c r="H7101" s="157" t="s">
        <v>15437</v>
      </c>
      <c r="I7101" s="85" t="s">
        <v>15440</v>
      </c>
    </row>
    <row r="7102" spans="5:9">
      <c r="E7102" s="156">
        <v>4477033030</v>
      </c>
      <c r="F7102" s="157" t="s">
        <v>2506</v>
      </c>
      <c r="G7102" s="157" t="s">
        <v>15410</v>
      </c>
      <c r="H7102" s="157" t="s">
        <v>15437</v>
      </c>
      <c r="I7102" s="85" t="s">
        <v>15441</v>
      </c>
    </row>
    <row r="7103" spans="5:9">
      <c r="E7103" s="156">
        <v>4477033031</v>
      </c>
      <c r="F7103" s="157" t="s">
        <v>2506</v>
      </c>
      <c r="G7103" s="157" t="s">
        <v>15410</v>
      </c>
      <c r="H7103" s="157" t="s">
        <v>15437</v>
      </c>
      <c r="I7103" s="85" t="s">
        <v>15442</v>
      </c>
    </row>
    <row r="7104" spans="5:9">
      <c r="E7104" s="156">
        <v>4477033032</v>
      </c>
      <c r="F7104" s="157" t="s">
        <v>2506</v>
      </c>
      <c r="G7104" s="157" t="s">
        <v>15410</v>
      </c>
      <c r="H7104" s="157" t="s">
        <v>15437</v>
      </c>
      <c r="I7104" s="85" t="s">
        <v>13004</v>
      </c>
    </row>
    <row r="7105" spans="5:9">
      <c r="E7105" s="156">
        <v>4477033033</v>
      </c>
      <c r="F7105" s="157" t="s">
        <v>2506</v>
      </c>
      <c r="G7105" s="157" t="s">
        <v>15410</v>
      </c>
      <c r="H7105" s="157" t="s">
        <v>15437</v>
      </c>
      <c r="I7105" s="85" t="s">
        <v>15443</v>
      </c>
    </row>
    <row r="7106" spans="5:9">
      <c r="E7106" s="156">
        <v>4477034021</v>
      </c>
      <c r="F7106" s="157" t="s">
        <v>2506</v>
      </c>
      <c r="G7106" s="157" t="s">
        <v>15410</v>
      </c>
      <c r="H7106" s="157" t="s">
        <v>15444</v>
      </c>
      <c r="I7106" s="85" t="s">
        <v>12086</v>
      </c>
    </row>
    <row r="7107" spans="5:9">
      <c r="E7107" s="156">
        <v>4477034022</v>
      </c>
      <c r="F7107" s="157" t="s">
        <v>2506</v>
      </c>
      <c r="G7107" s="157" t="s">
        <v>15410</v>
      </c>
      <c r="H7107" s="157" t="s">
        <v>15444</v>
      </c>
      <c r="I7107" s="85" t="s">
        <v>8522</v>
      </c>
    </row>
    <row r="7108" spans="5:9">
      <c r="E7108" s="156">
        <v>4477034023</v>
      </c>
      <c r="F7108" s="157" t="s">
        <v>2506</v>
      </c>
      <c r="G7108" s="157" t="s">
        <v>15410</v>
      </c>
      <c r="H7108" s="157" t="s">
        <v>15444</v>
      </c>
      <c r="I7108" s="85" t="s">
        <v>15445</v>
      </c>
    </row>
    <row r="7109" spans="5:9">
      <c r="E7109" s="156">
        <v>4477034024</v>
      </c>
      <c r="F7109" s="157" t="s">
        <v>2506</v>
      </c>
      <c r="G7109" s="157" t="s">
        <v>15410</v>
      </c>
      <c r="H7109" s="157" t="s">
        <v>15444</v>
      </c>
      <c r="I7109" s="85" t="s">
        <v>15086</v>
      </c>
    </row>
    <row r="7110" spans="5:9">
      <c r="E7110" s="156">
        <v>4477034025</v>
      </c>
      <c r="F7110" s="157" t="s">
        <v>2506</v>
      </c>
      <c r="G7110" s="157" t="s">
        <v>15410</v>
      </c>
      <c r="H7110" s="157" t="s">
        <v>15444</v>
      </c>
      <c r="I7110" s="85" t="s">
        <v>14265</v>
      </c>
    </row>
    <row r="7111" spans="5:9">
      <c r="E7111" s="156">
        <v>4477034026</v>
      </c>
      <c r="F7111" s="157" t="s">
        <v>2506</v>
      </c>
      <c r="G7111" s="157" t="s">
        <v>15410</v>
      </c>
      <c r="H7111" s="157" t="s">
        <v>15444</v>
      </c>
      <c r="I7111" s="85" t="s">
        <v>15446</v>
      </c>
    </row>
    <row r="7112" spans="5:9">
      <c r="E7112" s="156">
        <v>4477034027</v>
      </c>
      <c r="F7112" s="157" t="s">
        <v>2506</v>
      </c>
      <c r="G7112" s="157" t="s">
        <v>15410</v>
      </c>
      <c r="H7112" s="157" t="s">
        <v>15444</v>
      </c>
      <c r="I7112" s="85" t="s">
        <v>9685</v>
      </c>
    </row>
    <row r="7113" spans="5:9">
      <c r="E7113" s="156">
        <v>4477034028</v>
      </c>
      <c r="F7113" s="157" t="s">
        <v>2506</v>
      </c>
      <c r="G7113" s="157" t="s">
        <v>15410</v>
      </c>
      <c r="H7113" s="157" t="s">
        <v>15444</v>
      </c>
      <c r="I7113" s="85" t="s">
        <v>15447</v>
      </c>
    </row>
    <row r="7114" spans="5:9">
      <c r="E7114" s="156">
        <v>4477034029</v>
      </c>
      <c r="F7114" s="157" t="s">
        <v>2506</v>
      </c>
      <c r="G7114" s="157" t="s">
        <v>15410</v>
      </c>
      <c r="H7114" s="157" t="s">
        <v>15444</v>
      </c>
      <c r="I7114" s="85" t="s">
        <v>10899</v>
      </c>
    </row>
    <row r="7115" spans="5:9">
      <c r="E7115" s="156">
        <v>4477034030</v>
      </c>
      <c r="F7115" s="157" t="s">
        <v>2506</v>
      </c>
      <c r="G7115" s="157" t="s">
        <v>15410</v>
      </c>
      <c r="H7115" s="157" t="s">
        <v>15444</v>
      </c>
      <c r="I7115" s="85" t="s">
        <v>9282</v>
      </c>
    </row>
    <row r="7116" spans="5:9">
      <c r="E7116" s="156">
        <v>4477034031</v>
      </c>
      <c r="F7116" s="157" t="s">
        <v>2506</v>
      </c>
      <c r="G7116" s="157" t="s">
        <v>15410</v>
      </c>
      <c r="H7116" s="157" t="s">
        <v>15444</v>
      </c>
      <c r="I7116" s="85" t="s">
        <v>15448</v>
      </c>
    </row>
    <row r="7117" spans="5:9">
      <c r="E7117" s="156">
        <v>4477034032</v>
      </c>
      <c r="F7117" s="157" t="s">
        <v>2506</v>
      </c>
      <c r="G7117" s="157" t="s">
        <v>15410</v>
      </c>
      <c r="H7117" s="157" t="s">
        <v>15444</v>
      </c>
      <c r="I7117" s="85" t="s">
        <v>15449</v>
      </c>
    </row>
    <row r="7118" spans="5:9">
      <c r="E7118" s="156">
        <v>4477034033</v>
      </c>
      <c r="F7118" s="157" t="s">
        <v>2506</v>
      </c>
      <c r="G7118" s="157" t="s">
        <v>15410</v>
      </c>
      <c r="H7118" s="157" t="s">
        <v>15444</v>
      </c>
      <c r="I7118" s="85" t="s">
        <v>15450</v>
      </c>
    </row>
    <row r="7119" spans="5:9">
      <c r="E7119" s="156">
        <v>4477034034</v>
      </c>
      <c r="F7119" s="157" t="s">
        <v>2506</v>
      </c>
      <c r="G7119" s="157" t="s">
        <v>15410</v>
      </c>
      <c r="H7119" s="157" t="s">
        <v>15444</v>
      </c>
      <c r="I7119" s="85" t="s">
        <v>15451</v>
      </c>
    </row>
    <row r="7120" spans="5:9">
      <c r="E7120" s="156">
        <v>4477034035</v>
      </c>
      <c r="F7120" s="157" t="s">
        <v>2506</v>
      </c>
      <c r="G7120" s="157" t="s">
        <v>15410</v>
      </c>
      <c r="H7120" s="157" t="s">
        <v>15444</v>
      </c>
      <c r="I7120" s="85" t="s">
        <v>15452</v>
      </c>
    </row>
    <row r="7121" spans="5:9">
      <c r="E7121" s="156">
        <v>4477034036</v>
      </c>
      <c r="F7121" s="157" t="s">
        <v>2506</v>
      </c>
      <c r="G7121" s="157" t="s">
        <v>15410</v>
      </c>
      <c r="H7121" s="157" t="s">
        <v>15444</v>
      </c>
      <c r="I7121" s="85" t="s">
        <v>15453</v>
      </c>
    </row>
    <row r="7122" spans="5:9">
      <c r="E7122" s="156">
        <v>4477034037</v>
      </c>
      <c r="F7122" s="157" t="s">
        <v>2506</v>
      </c>
      <c r="G7122" s="157" t="s">
        <v>15410</v>
      </c>
      <c r="H7122" s="157" t="s">
        <v>15444</v>
      </c>
      <c r="I7122" s="85" t="s">
        <v>15454</v>
      </c>
    </row>
    <row r="7123" spans="5:9">
      <c r="E7123" s="156">
        <v>4477034038</v>
      </c>
      <c r="F7123" s="157" t="s">
        <v>2506</v>
      </c>
      <c r="G7123" s="157" t="s">
        <v>15410</v>
      </c>
      <c r="H7123" s="157" t="s">
        <v>15444</v>
      </c>
      <c r="I7123" s="85" t="s">
        <v>12976</v>
      </c>
    </row>
    <row r="7124" spans="5:9">
      <c r="E7124" s="156">
        <v>4477034039</v>
      </c>
      <c r="F7124" s="157" t="s">
        <v>2506</v>
      </c>
      <c r="G7124" s="157" t="s">
        <v>15410</v>
      </c>
      <c r="H7124" s="157" t="s">
        <v>15444</v>
      </c>
      <c r="I7124" s="85" t="s">
        <v>10924</v>
      </c>
    </row>
    <row r="7125" spans="5:9">
      <c r="E7125" s="156">
        <v>4477034040</v>
      </c>
      <c r="F7125" s="157" t="s">
        <v>2506</v>
      </c>
      <c r="G7125" s="157" t="s">
        <v>15410</v>
      </c>
      <c r="H7125" s="157" t="s">
        <v>15444</v>
      </c>
      <c r="I7125" s="85" t="s">
        <v>14927</v>
      </c>
    </row>
    <row r="7126" spans="5:9">
      <c r="E7126" s="156">
        <v>4477034041</v>
      </c>
      <c r="F7126" s="157" t="s">
        <v>2506</v>
      </c>
      <c r="G7126" s="157" t="s">
        <v>15410</v>
      </c>
      <c r="H7126" s="157" t="s">
        <v>15444</v>
      </c>
      <c r="I7126" s="85" t="s">
        <v>15455</v>
      </c>
    </row>
    <row r="7127" spans="5:9">
      <c r="E7127" s="156">
        <v>4477035021</v>
      </c>
      <c r="F7127" s="157" t="s">
        <v>2506</v>
      </c>
      <c r="G7127" s="157" t="s">
        <v>15410</v>
      </c>
      <c r="H7127" s="157" t="s">
        <v>15456</v>
      </c>
      <c r="I7127" s="85" t="s">
        <v>15457</v>
      </c>
    </row>
    <row r="7128" spans="5:9">
      <c r="E7128" s="156">
        <v>4477035022</v>
      </c>
      <c r="F7128" s="157" t="s">
        <v>2506</v>
      </c>
      <c r="G7128" s="157" t="s">
        <v>15410</v>
      </c>
      <c r="H7128" s="157" t="s">
        <v>15456</v>
      </c>
      <c r="I7128" s="85" t="s">
        <v>8576</v>
      </c>
    </row>
    <row r="7129" spans="5:9">
      <c r="E7129" s="156">
        <v>4477035023</v>
      </c>
      <c r="F7129" s="157" t="s">
        <v>2506</v>
      </c>
      <c r="G7129" s="157" t="s">
        <v>15410</v>
      </c>
      <c r="H7129" s="157" t="s">
        <v>15456</v>
      </c>
      <c r="I7129" s="85" t="s">
        <v>11194</v>
      </c>
    </row>
    <row r="7130" spans="5:9">
      <c r="E7130" s="156">
        <v>4477035024</v>
      </c>
      <c r="F7130" s="157" t="s">
        <v>2506</v>
      </c>
      <c r="G7130" s="157" t="s">
        <v>15410</v>
      </c>
      <c r="H7130" s="157" t="s">
        <v>15456</v>
      </c>
      <c r="I7130" s="85" t="s">
        <v>8388</v>
      </c>
    </row>
    <row r="7131" spans="5:9">
      <c r="E7131" s="156">
        <v>4477035025</v>
      </c>
      <c r="F7131" s="157" t="s">
        <v>2506</v>
      </c>
      <c r="G7131" s="157" t="s">
        <v>15410</v>
      </c>
      <c r="H7131" s="157" t="s">
        <v>15456</v>
      </c>
      <c r="I7131" s="85" t="s">
        <v>12036</v>
      </c>
    </row>
    <row r="7132" spans="5:9">
      <c r="E7132" s="156">
        <v>4477035026</v>
      </c>
      <c r="F7132" s="157" t="s">
        <v>2506</v>
      </c>
      <c r="G7132" s="157" t="s">
        <v>15410</v>
      </c>
      <c r="H7132" s="157" t="s">
        <v>15456</v>
      </c>
      <c r="I7132" s="85" t="s">
        <v>15458</v>
      </c>
    </row>
    <row r="7133" spans="5:9">
      <c r="E7133" s="156">
        <v>4477035027</v>
      </c>
      <c r="F7133" s="157" t="s">
        <v>2506</v>
      </c>
      <c r="G7133" s="157" t="s">
        <v>15410</v>
      </c>
      <c r="H7133" s="157" t="s">
        <v>15456</v>
      </c>
      <c r="I7133" s="85" t="s">
        <v>15459</v>
      </c>
    </row>
    <row r="7134" spans="5:9">
      <c r="E7134" s="156">
        <v>4477035028</v>
      </c>
      <c r="F7134" s="157" t="s">
        <v>2506</v>
      </c>
      <c r="G7134" s="157" t="s">
        <v>15410</v>
      </c>
      <c r="H7134" s="157" t="s">
        <v>15456</v>
      </c>
      <c r="I7134" s="85" t="s">
        <v>8466</v>
      </c>
    </row>
    <row r="7135" spans="5:9">
      <c r="E7135" s="156">
        <v>4477035029</v>
      </c>
      <c r="F7135" s="157" t="s">
        <v>2506</v>
      </c>
      <c r="G7135" s="157" t="s">
        <v>15410</v>
      </c>
      <c r="H7135" s="157" t="s">
        <v>15456</v>
      </c>
      <c r="I7135" s="85" t="s">
        <v>15230</v>
      </c>
    </row>
    <row r="7136" spans="5:9">
      <c r="E7136" s="156">
        <v>4477035030</v>
      </c>
      <c r="F7136" s="157" t="s">
        <v>2506</v>
      </c>
      <c r="G7136" s="157" t="s">
        <v>15410</v>
      </c>
      <c r="H7136" s="157" t="s">
        <v>15456</v>
      </c>
      <c r="I7136" s="85" t="s">
        <v>15460</v>
      </c>
    </row>
    <row r="7137" spans="5:9">
      <c r="E7137" s="156">
        <v>4477035031</v>
      </c>
      <c r="F7137" s="157" t="s">
        <v>2506</v>
      </c>
      <c r="G7137" s="157" t="s">
        <v>15410</v>
      </c>
      <c r="H7137" s="157" t="s">
        <v>15456</v>
      </c>
      <c r="I7137" s="85" t="s">
        <v>15461</v>
      </c>
    </row>
    <row r="7138" spans="5:9">
      <c r="E7138" s="156">
        <v>4477035032</v>
      </c>
      <c r="F7138" s="157" t="s">
        <v>2506</v>
      </c>
      <c r="G7138" s="157" t="s">
        <v>15410</v>
      </c>
      <c r="H7138" s="157" t="s">
        <v>15456</v>
      </c>
      <c r="I7138" s="85" t="s">
        <v>15462</v>
      </c>
    </row>
    <row r="7139" spans="5:9">
      <c r="E7139" s="156">
        <v>4477035033</v>
      </c>
      <c r="F7139" s="157" t="s">
        <v>2506</v>
      </c>
      <c r="G7139" s="157" t="s">
        <v>15410</v>
      </c>
      <c r="H7139" s="157" t="s">
        <v>15456</v>
      </c>
      <c r="I7139" s="85" t="s">
        <v>11996</v>
      </c>
    </row>
    <row r="7140" spans="5:9">
      <c r="E7140" s="156">
        <v>4477035034</v>
      </c>
      <c r="F7140" s="157" t="s">
        <v>2506</v>
      </c>
      <c r="G7140" s="157" t="s">
        <v>15410</v>
      </c>
      <c r="H7140" s="157" t="s">
        <v>15456</v>
      </c>
      <c r="I7140" s="85" t="s">
        <v>15075</v>
      </c>
    </row>
    <row r="7141" spans="5:9">
      <c r="E7141" s="156">
        <v>4477035035</v>
      </c>
      <c r="F7141" s="157" t="s">
        <v>2506</v>
      </c>
      <c r="G7141" s="157" t="s">
        <v>15410</v>
      </c>
      <c r="H7141" s="157" t="s">
        <v>15456</v>
      </c>
      <c r="I7141" s="85" t="s">
        <v>15463</v>
      </c>
    </row>
    <row r="7142" spans="5:9">
      <c r="E7142" s="156">
        <v>4477035036</v>
      </c>
      <c r="F7142" s="157" t="s">
        <v>2506</v>
      </c>
      <c r="G7142" s="157" t="s">
        <v>15410</v>
      </c>
      <c r="H7142" s="157" t="s">
        <v>15456</v>
      </c>
      <c r="I7142" s="85" t="s">
        <v>11611</v>
      </c>
    </row>
    <row r="7143" spans="5:9">
      <c r="E7143" s="156">
        <v>4477036021</v>
      </c>
      <c r="F7143" s="157" t="s">
        <v>2506</v>
      </c>
      <c r="G7143" s="157" t="s">
        <v>15410</v>
      </c>
      <c r="H7143" s="157" t="s">
        <v>15464</v>
      </c>
      <c r="I7143" s="85" t="s">
        <v>12241</v>
      </c>
    </row>
    <row r="7144" spans="5:9">
      <c r="E7144" s="156">
        <v>4477036022</v>
      </c>
      <c r="F7144" s="157" t="s">
        <v>2506</v>
      </c>
      <c r="G7144" s="157" t="s">
        <v>15410</v>
      </c>
      <c r="H7144" s="157" t="s">
        <v>15464</v>
      </c>
      <c r="I7144" s="85" t="s">
        <v>11799</v>
      </c>
    </row>
    <row r="7145" spans="5:9">
      <c r="E7145" s="156">
        <v>4477036023</v>
      </c>
      <c r="F7145" s="157" t="s">
        <v>2506</v>
      </c>
      <c r="G7145" s="157" t="s">
        <v>15410</v>
      </c>
      <c r="H7145" s="157" t="s">
        <v>15464</v>
      </c>
      <c r="I7145" s="85" t="s">
        <v>11925</v>
      </c>
    </row>
    <row r="7146" spans="5:9">
      <c r="E7146" s="156">
        <v>4477036024</v>
      </c>
      <c r="F7146" s="157" t="s">
        <v>2506</v>
      </c>
      <c r="G7146" s="157" t="s">
        <v>15410</v>
      </c>
      <c r="H7146" s="157" t="s">
        <v>15464</v>
      </c>
      <c r="I7146" s="85" t="s">
        <v>9519</v>
      </c>
    </row>
    <row r="7147" spans="5:9">
      <c r="E7147" s="156">
        <v>4477036025</v>
      </c>
      <c r="F7147" s="157" t="s">
        <v>2506</v>
      </c>
      <c r="G7147" s="157" t="s">
        <v>15410</v>
      </c>
      <c r="H7147" s="157" t="s">
        <v>15464</v>
      </c>
      <c r="I7147" s="85" t="s">
        <v>12713</v>
      </c>
    </row>
    <row r="7148" spans="5:9">
      <c r="E7148" s="156">
        <v>4477036026</v>
      </c>
      <c r="F7148" s="157" t="s">
        <v>2506</v>
      </c>
      <c r="G7148" s="157" t="s">
        <v>15410</v>
      </c>
      <c r="H7148" s="157" t="s">
        <v>15464</v>
      </c>
      <c r="I7148" s="85" t="s">
        <v>11439</v>
      </c>
    </row>
    <row r="7149" spans="5:9">
      <c r="E7149" s="156">
        <v>4477036027</v>
      </c>
      <c r="F7149" s="157" t="s">
        <v>2506</v>
      </c>
      <c r="G7149" s="157" t="s">
        <v>15410</v>
      </c>
      <c r="H7149" s="157" t="s">
        <v>15464</v>
      </c>
      <c r="I7149" s="85" t="s">
        <v>13752</v>
      </c>
    </row>
    <row r="7150" spans="5:9">
      <c r="E7150" s="156">
        <v>4477036028</v>
      </c>
      <c r="F7150" s="157" t="s">
        <v>2506</v>
      </c>
      <c r="G7150" s="157" t="s">
        <v>15410</v>
      </c>
      <c r="H7150" s="157" t="s">
        <v>15464</v>
      </c>
      <c r="I7150" s="85" t="s">
        <v>15465</v>
      </c>
    </row>
    <row r="7151" spans="5:9">
      <c r="E7151" s="156">
        <v>4477036029</v>
      </c>
      <c r="F7151" s="157" t="s">
        <v>2506</v>
      </c>
      <c r="G7151" s="157" t="s">
        <v>15410</v>
      </c>
      <c r="H7151" s="157" t="s">
        <v>15464</v>
      </c>
      <c r="I7151" s="85" t="s">
        <v>13778</v>
      </c>
    </row>
    <row r="7152" spans="5:9">
      <c r="E7152" s="156">
        <v>4477036030</v>
      </c>
      <c r="F7152" s="157" t="s">
        <v>2506</v>
      </c>
      <c r="G7152" s="157" t="s">
        <v>15410</v>
      </c>
      <c r="H7152" s="157" t="s">
        <v>15464</v>
      </c>
      <c r="I7152" s="85" t="s">
        <v>15466</v>
      </c>
    </row>
    <row r="7153" spans="5:9">
      <c r="E7153" s="156">
        <v>4477037021</v>
      </c>
      <c r="F7153" s="157" t="s">
        <v>2506</v>
      </c>
      <c r="G7153" s="157" t="s">
        <v>15410</v>
      </c>
      <c r="H7153" s="157" t="s">
        <v>15467</v>
      </c>
      <c r="I7153" s="85" t="s">
        <v>15468</v>
      </c>
    </row>
    <row r="7154" spans="5:9">
      <c r="E7154" s="156">
        <v>4477037022</v>
      </c>
      <c r="F7154" s="157" t="s">
        <v>2506</v>
      </c>
      <c r="G7154" s="157" t="s">
        <v>15410</v>
      </c>
      <c r="H7154" s="157" t="s">
        <v>15467</v>
      </c>
      <c r="I7154" s="85" t="s">
        <v>12168</v>
      </c>
    </row>
    <row r="7155" spans="5:9">
      <c r="E7155" s="156">
        <v>4477037023</v>
      </c>
      <c r="F7155" s="157" t="s">
        <v>2506</v>
      </c>
      <c r="G7155" s="157" t="s">
        <v>15410</v>
      </c>
      <c r="H7155" s="157" t="s">
        <v>15467</v>
      </c>
      <c r="I7155" s="85" t="s">
        <v>11254</v>
      </c>
    </row>
    <row r="7156" spans="5:9">
      <c r="E7156" s="156">
        <v>4477037024</v>
      </c>
      <c r="F7156" s="157" t="s">
        <v>2506</v>
      </c>
      <c r="G7156" s="157" t="s">
        <v>15410</v>
      </c>
      <c r="H7156" s="157" t="s">
        <v>15467</v>
      </c>
      <c r="I7156" s="85" t="s">
        <v>11764</v>
      </c>
    </row>
    <row r="7157" spans="5:9">
      <c r="E7157" s="156">
        <v>4477037025</v>
      </c>
      <c r="F7157" s="157" t="s">
        <v>2506</v>
      </c>
      <c r="G7157" s="157" t="s">
        <v>15410</v>
      </c>
      <c r="H7157" s="157" t="s">
        <v>15467</v>
      </c>
      <c r="I7157" s="85" t="s">
        <v>12705</v>
      </c>
    </row>
    <row r="7158" spans="5:9">
      <c r="E7158" s="156">
        <v>4477037026</v>
      </c>
      <c r="F7158" s="157" t="s">
        <v>2506</v>
      </c>
      <c r="G7158" s="157" t="s">
        <v>15410</v>
      </c>
      <c r="H7158" s="157" t="s">
        <v>15467</v>
      </c>
      <c r="I7158" s="85" t="s">
        <v>15469</v>
      </c>
    </row>
    <row r="7159" spans="5:9">
      <c r="E7159" s="156">
        <v>4477037027</v>
      </c>
      <c r="F7159" s="157" t="s">
        <v>2506</v>
      </c>
      <c r="G7159" s="157" t="s">
        <v>15410</v>
      </c>
      <c r="H7159" s="157" t="s">
        <v>15467</v>
      </c>
      <c r="I7159" s="85" t="s">
        <v>15455</v>
      </c>
    </row>
    <row r="7160" spans="5:9">
      <c r="E7160" s="156">
        <v>4477037028</v>
      </c>
      <c r="F7160" s="157" t="s">
        <v>2506</v>
      </c>
      <c r="G7160" s="157" t="s">
        <v>15410</v>
      </c>
      <c r="H7160" s="157" t="s">
        <v>15467</v>
      </c>
      <c r="I7160" s="85" t="s">
        <v>13787</v>
      </c>
    </row>
    <row r="7161" spans="5:9">
      <c r="E7161" s="156">
        <v>4477038021</v>
      </c>
      <c r="F7161" s="157" t="s">
        <v>2506</v>
      </c>
      <c r="G7161" s="157" t="s">
        <v>15410</v>
      </c>
      <c r="H7161" s="157" t="s">
        <v>15470</v>
      </c>
      <c r="I7161" s="85" t="s">
        <v>12805</v>
      </c>
    </row>
    <row r="7162" spans="5:9">
      <c r="E7162" s="156">
        <v>4477038022</v>
      </c>
      <c r="F7162" s="157" t="s">
        <v>2506</v>
      </c>
      <c r="G7162" s="157" t="s">
        <v>15410</v>
      </c>
      <c r="H7162" s="157" t="s">
        <v>15470</v>
      </c>
      <c r="I7162" s="85" t="s">
        <v>15471</v>
      </c>
    </row>
    <row r="7163" spans="5:9">
      <c r="E7163" s="156">
        <v>4477038023</v>
      </c>
      <c r="F7163" s="157" t="s">
        <v>2506</v>
      </c>
      <c r="G7163" s="157" t="s">
        <v>15410</v>
      </c>
      <c r="H7163" s="157" t="s">
        <v>15470</v>
      </c>
      <c r="I7163" s="85" t="s">
        <v>15472</v>
      </c>
    </row>
    <row r="7164" spans="5:9">
      <c r="E7164" s="156">
        <v>4477038024</v>
      </c>
      <c r="F7164" s="157" t="s">
        <v>2506</v>
      </c>
      <c r="G7164" s="157" t="s">
        <v>15410</v>
      </c>
      <c r="H7164" s="157" t="s">
        <v>15470</v>
      </c>
      <c r="I7164" s="85" t="s">
        <v>15473</v>
      </c>
    </row>
    <row r="7165" spans="5:9">
      <c r="E7165" s="156">
        <v>4477038025</v>
      </c>
      <c r="F7165" s="157" t="s">
        <v>2506</v>
      </c>
      <c r="G7165" s="157" t="s">
        <v>15410</v>
      </c>
      <c r="H7165" s="157" t="s">
        <v>15470</v>
      </c>
      <c r="I7165" s="85" t="s">
        <v>15474</v>
      </c>
    </row>
    <row r="7166" spans="5:9">
      <c r="E7166" s="156">
        <v>4477038026</v>
      </c>
      <c r="F7166" s="157" t="s">
        <v>2506</v>
      </c>
      <c r="G7166" s="157" t="s">
        <v>15410</v>
      </c>
      <c r="H7166" s="157" t="s">
        <v>15470</v>
      </c>
      <c r="I7166" s="85" t="s">
        <v>9555</v>
      </c>
    </row>
    <row r="7167" spans="5:9">
      <c r="E7167" s="156">
        <v>4477038027</v>
      </c>
      <c r="F7167" s="157" t="s">
        <v>2506</v>
      </c>
      <c r="G7167" s="157" t="s">
        <v>15410</v>
      </c>
      <c r="H7167" s="157" t="s">
        <v>15470</v>
      </c>
      <c r="I7167" s="85" t="s">
        <v>12644</v>
      </c>
    </row>
    <row r="7168" spans="5:9">
      <c r="E7168" s="156">
        <v>4477038028</v>
      </c>
      <c r="F7168" s="157" t="s">
        <v>2506</v>
      </c>
      <c r="G7168" s="157" t="s">
        <v>15410</v>
      </c>
      <c r="H7168" s="157" t="s">
        <v>15470</v>
      </c>
      <c r="I7168" s="85" t="s">
        <v>15475</v>
      </c>
    </row>
    <row r="7169" spans="5:9">
      <c r="E7169" s="156">
        <v>4477038029</v>
      </c>
      <c r="F7169" s="157" t="s">
        <v>2506</v>
      </c>
      <c r="G7169" s="157" t="s">
        <v>15410</v>
      </c>
      <c r="H7169" s="157" t="s">
        <v>15470</v>
      </c>
      <c r="I7169" s="85" t="s">
        <v>12647</v>
      </c>
    </row>
    <row r="7170" spans="5:9">
      <c r="E7170" s="156">
        <v>4477038030</v>
      </c>
      <c r="F7170" s="157" t="s">
        <v>2506</v>
      </c>
      <c r="G7170" s="157" t="s">
        <v>15410</v>
      </c>
      <c r="H7170" s="157" t="s">
        <v>15470</v>
      </c>
      <c r="I7170" s="85" t="s">
        <v>13748</v>
      </c>
    </row>
    <row r="7171" spans="5:9">
      <c r="E7171" s="156">
        <v>4477038031</v>
      </c>
      <c r="F7171" s="157" t="s">
        <v>2506</v>
      </c>
      <c r="G7171" s="157" t="s">
        <v>15410</v>
      </c>
      <c r="H7171" s="157" t="s">
        <v>15470</v>
      </c>
      <c r="I7171" s="85" t="s">
        <v>15476</v>
      </c>
    </row>
    <row r="7172" spans="5:9">
      <c r="E7172" s="156">
        <v>4477038032</v>
      </c>
      <c r="F7172" s="157" t="s">
        <v>2506</v>
      </c>
      <c r="G7172" s="157" t="s">
        <v>15410</v>
      </c>
      <c r="H7172" s="157" t="s">
        <v>15470</v>
      </c>
      <c r="I7172" s="85" t="s">
        <v>12165</v>
      </c>
    </row>
    <row r="7173" spans="5:9">
      <c r="E7173" s="156">
        <v>4477038033</v>
      </c>
      <c r="F7173" s="157" t="s">
        <v>2506</v>
      </c>
      <c r="G7173" s="157" t="s">
        <v>15410</v>
      </c>
      <c r="H7173" s="157" t="s">
        <v>15470</v>
      </c>
      <c r="I7173" s="85" t="s">
        <v>15477</v>
      </c>
    </row>
    <row r="7174" spans="5:9">
      <c r="E7174" s="156">
        <v>4477038034</v>
      </c>
      <c r="F7174" s="157" t="s">
        <v>2506</v>
      </c>
      <c r="G7174" s="157" t="s">
        <v>15410</v>
      </c>
      <c r="H7174" s="157" t="s">
        <v>15470</v>
      </c>
      <c r="I7174" s="85" t="s">
        <v>15478</v>
      </c>
    </row>
    <row r="7175" spans="5:9">
      <c r="E7175" s="156">
        <v>4477038035</v>
      </c>
      <c r="F7175" s="157" t="s">
        <v>2506</v>
      </c>
      <c r="G7175" s="157" t="s">
        <v>15410</v>
      </c>
      <c r="H7175" s="157" t="s">
        <v>15470</v>
      </c>
      <c r="I7175" s="85" t="s">
        <v>15479</v>
      </c>
    </row>
    <row r="7176" spans="5:9">
      <c r="E7176" s="156">
        <v>4477039021</v>
      </c>
      <c r="F7176" s="157" t="s">
        <v>2506</v>
      </c>
      <c r="G7176" s="157" t="s">
        <v>15410</v>
      </c>
      <c r="H7176" s="157" t="s">
        <v>15480</v>
      </c>
      <c r="I7176" s="85" t="s">
        <v>15481</v>
      </c>
    </row>
    <row r="7177" spans="5:9">
      <c r="E7177" s="156">
        <v>4477039022</v>
      </c>
      <c r="F7177" s="157" t="s">
        <v>2506</v>
      </c>
      <c r="G7177" s="157" t="s">
        <v>15410</v>
      </c>
      <c r="H7177" s="157" t="s">
        <v>15480</v>
      </c>
      <c r="I7177" s="85" t="s">
        <v>15482</v>
      </c>
    </row>
    <row r="7178" spans="5:9">
      <c r="E7178" s="156">
        <v>4477039023</v>
      </c>
      <c r="F7178" s="157" t="s">
        <v>2506</v>
      </c>
      <c r="G7178" s="157" t="s">
        <v>15410</v>
      </c>
      <c r="H7178" s="157" t="s">
        <v>15480</v>
      </c>
      <c r="I7178" s="85" t="s">
        <v>15483</v>
      </c>
    </row>
    <row r="7179" spans="5:9">
      <c r="E7179" s="156">
        <v>4477039024</v>
      </c>
      <c r="F7179" s="157" t="s">
        <v>2506</v>
      </c>
      <c r="G7179" s="157" t="s">
        <v>15410</v>
      </c>
      <c r="H7179" s="157" t="s">
        <v>15480</v>
      </c>
      <c r="I7179" s="85" t="s">
        <v>15484</v>
      </c>
    </row>
    <row r="7180" spans="5:9">
      <c r="E7180" s="156">
        <v>4477039025</v>
      </c>
      <c r="F7180" s="157" t="s">
        <v>2506</v>
      </c>
      <c r="G7180" s="157" t="s">
        <v>15410</v>
      </c>
      <c r="H7180" s="157" t="s">
        <v>15480</v>
      </c>
      <c r="I7180" s="85" t="s">
        <v>15084</v>
      </c>
    </row>
    <row r="7181" spans="5:9">
      <c r="E7181" s="156">
        <v>4477039026</v>
      </c>
      <c r="F7181" s="157" t="s">
        <v>2506</v>
      </c>
      <c r="G7181" s="157" t="s">
        <v>15410</v>
      </c>
      <c r="H7181" s="157" t="s">
        <v>15480</v>
      </c>
      <c r="I7181" s="85" t="s">
        <v>8132</v>
      </c>
    </row>
    <row r="7182" spans="5:9">
      <c r="E7182" s="156">
        <v>4477039027</v>
      </c>
      <c r="F7182" s="157" t="s">
        <v>2506</v>
      </c>
      <c r="G7182" s="157" t="s">
        <v>15410</v>
      </c>
      <c r="H7182" s="157" t="s">
        <v>15480</v>
      </c>
      <c r="I7182" s="85" t="s">
        <v>12623</v>
      </c>
    </row>
    <row r="7183" spans="5:9">
      <c r="E7183" s="156">
        <v>4477039028</v>
      </c>
      <c r="F7183" s="157" t="s">
        <v>2506</v>
      </c>
      <c r="G7183" s="157" t="s">
        <v>15410</v>
      </c>
      <c r="H7183" s="157" t="s">
        <v>15480</v>
      </c>
      <c r="I7183" s="85" t="s">
        <v>15485</v>
      </c>
    </row>
    <row r="7184" spans="5:9">
      <c r="E7184" s="156">
        <v>4477039029</v>
      </c>
      <c r="F7184" s="157" t="s">
        <v>2506</v>
      </c>
      <c r="G7184" s="157" t="s">
        <v>15410</v>
      </c>
      <c r="H7184" s="157" t="s">
        <v>15480</v>
      </c>
      <c r="I7184" s="85" t="s">
        <v>15486</v>
      </c>
    </row>
    <row r="7185" spans="5:9">
      <c r="E7185" s="156">
        <v>4477039030</v>
      </c>
      <c r="F7185" s="157" t="s">
        <v>2506</v>
      </c>
      <c r="G7185" s="157" t="s">
        <v>15410</v>
      </c>
      <c r="H7185" s="157" t="s">
        <v>15480</v>
      </c>
      <c r="I7185" s="85" t="s">
        <v>8526</v>
      </c>
    </row>
    <row r="7186" spans="5:9">
      <c r="E7186" s="156">
        <v>4477040021</v>
      </c>
      <c r="F7186" s="157" t="s">
        <v>2506</v>
      </c>
      <c r="G7186" s="157" t="s">
        <v>15410</v>
      </c>
      <c r="H7186" s="157" t="s">
        <v>15487</v>
      </c>
      <c r="I7186" s="85" t="s">
        <v>13532</v>
      </c>
    </row>
    <row r="7187" spans="5:9">
      <c r="E7187" s="156">
        <v>4477040022</v>
      </c>
      <c r="F7187" s="157" t="s">
        <v>2506</v>
      </c>
      <c r="G7187" s="157" t="s">
        <v>15410</v>
      </c>
      <c r="H7187" s="157" t="s">
        <v>15487</v>
      </c>
      <c r="I7187" s="85" t="s">
        <v>15215</v>
      </c>
    </row>
    <row r="7188" spans="5:9">
      <c r="E7188" s="156">
        <v>4477040023</v>
      </c>
      <c r="F7188" s="157" t="s">
        <v>2506</v>
      </c>
      <c r="G7188" s="157" t="s">
        <v>15410</v>
      </c>
      <c r="H7188" s="157" t="s">
        <v>15487</v>
      </c>
      <c r="I7188" s="85" t="s">
        <v>15488</v>
      </c>
    </row>
    <row r="7189" spans="5:9">
      <c r="E7189" s="156">
        <v>4477040024</v>
      </c>
      <c r="F7189" s="157" t="s">
        <v>2506</v>
      </c>
      <c r="G7189" s="157" t="s">
        <v>15410</v>
      </c>
      <c r="H7189" s="157" t="s">
        <v>15487</v>
      </c>
      <c r="I7189" s="85" t="s">
        <v>15489</v>
      </c>
    </row>
    <row r="7190" spans="5:9">
      <c r="E7190" s="156">
        <v>4477040025</v>
      </c>
      <c r="F7190" s="157" t="s">
        <v>2506</v>
      </c>
      <c r="G7190" s="157" t="s">
        <v>15410</v>
      </c>
      <c r="H7190" s="157" t="s">
        <v>15487</v>
      </c>
      <c r="I7190" s="85" t="s">
        <v>15490</v>
      </c>
    </row>
    <row r="7191" spans="5:9">
      <c r="E7191" s="156">
        <v>4477040026</v>
      </c>
      <c r="F7191" s="157" t="s">
        <v>2506</v>
      </c>
      <c r="G7191" s="157" t="s">
        <v>15410</v>
      </c>
      <c r="H7191" s="157" t="s">
        <v>15487</v>
      </c>
      <c r="I7191" s="85" t="s">
        <v>15491</v>
      </c>
    </row>
    <row r="7192" spans="5:9">
      <c r="E7192" s="156">
        <v>4477040027</v>
      </c>
      <c r="F7192" s="157" t="s">
        <v>2506</v>
      </c>
      <c r="G7192" s="157" t="s">
        <v>15410</v>
      </c>
      <c r="H7192" s="157" t="s">
        <v>15487</v>
      </c>
      <c r="I7192" s="85" t="s">
        <v>9361</v>
      </c>
    </row>
    <row r="7193" spans="5:9">
      <c r="E7193" s="156">
        <v>4477040028</v>
      </c>
      <c r="F7193" s="157" t="s">
        <v>2506</v>
      </c>
      <c r="G7193" s="157" t="s">
        <v>15410</v>
      </c>
      <c r="H7193" s="157" t="s">
        <v>15487</v>
      </c>
      <c r="I7193" s="85" t="s">
        <v>7906</v>
      </c>
    </row>
    <row r="7194" spans="5:9">
      <c r="E7194" s="156">
        <v>4477040029</v>
      </c>
      <c r="F7194" s="157" t="s">
        <v>2506</v>
      </c>
      <c r="G7194" s="157" t="s">
        <v>15410</v>
      </c>
      <c r="H7194" s="157" t="s">
        <v>15487</v>
      </c>
      <c r="I7194" s="85" t="s">
        <v>11050</v>
      </c>
    </row>
    <row r="7195" spans="5:9">
      <c r="E7195" s="156">
        <v>4477040030</v>
      </c>
      <c r="F7195" s="157" t="s">
        <v>2506</v>
      </c>
      <c r="G7195" s="157" t="s">
        <v>15410</v>
      </c>
      <c r="H7195" s="157" t="s">
        <v>15487</v>
      </c>
      <c r="I7195" s="85" t="s">
        <v>15492</v>
      </c>
    </row>
    <row r="7196" spans="5:9">
      <c r="E7196" s="156">
        <v>4477040031</v>
      </c>
      <c r="F7196" s="157" t="s">
        <v>2506</v>
      </c>
      <c r="G7196" s="157" t="s">
        <v>15410</v>
      </c>
      <c r="H7196" s="157" t="s">
        <v>15487</v>
      </c>
      <c r="I7196" s="85" t="s">
        <v>15493</v>
      </c>
    </row>
    <row r="7197" spans="5:9">
      <c r="E7197" s="156">
        <v>4477041021</v>
      </c>
      <c r="F7197" s="157" t="s">
        <v>2506</v>
      </c>
      <c r="G7197" s="157" t="s">
        <v>15410</v>
      </c>
      <c r="H7197" s="157" t="s">
        <v>12646</v>
      </c>
      <c r="I7197" s="85" t="s">
        <v>13035</v>
      </c>
    </row>
    <row r="7198" spans="5:9">
      <c r="E7198" s="156">
        <v>4477041022</v>
      </c>
      <c r="F7198" s="157" t="s">
        <v>2506</v>
      </c>
      <c r="G7198" s="157" t="s">
        <v>15410</v>
      </c>
      <c r="H7198" s="157" t="s">
        <v>12646</v>
      </c>
      <c r="I7198" s="85" t="s">
        <v>15494</v>
      </c>
    </row>
    <row r="7199" spans="5:9">
      <c r="E7199" s="156">
        <v>4477041023</v>
      </c>
      <c r="F7199" s="157" t="s">
        <v>2506</v>
      </c>
      <c r="G7199" s="157" t="s">
        <v>15410</v>
      </c>
      <c r="H7199" s="157" t="s">
        <v>12646</v>
      </c>
      <c r="I7199" s="85" t="s">
        <v>13535</v>
      </c>
    </row>
    <row r="7200" spans="5:9">
      <c r="E7200" s="156">
        <v>4477041024</v>
      </c>
      <c r="F7200" s="157" t="s">
        <v>2506</v>
      </c>
      <c r="G7200" s="157" t="s">
        <v>15410</v>
      </c>
      <c r="H7200" s="157" t="s">
        <v>12646</v>
      </c>
      <c r="I7200" s="85" t="s">
        <v>15495</v>
      </c>
    </row>
    <row r="7201" spans="5:9">
      <c r="E7201" s="156">
        <v>4477041025</v>
      </c>
      <c r="F7201" s="157" t="s">
        <v>2506</v>
      </c>
      <c r="G7201" s="157" t="s">
        <v>15410</v>
      </c>
      <c r="H7201" s="157" t="s">
        <v>12646</v>
      </c>
      <c r="I7201" s="85" t="s">
        <v>11091</v>
      </c>
    </row>
    <row r="7202" spans="5:9">
      <c r="E7202" s="156">
        <v>4477041026</v>
      </c>
      <c r="F7202" s="157" t="s">
        <v>2506</v>
      </c>
      <c r="G7202" s="157" t="s">
        <v>15410</v>
      </c>
      <c r="H7202" s="157" t="s">
        <v>12646</v>
      </c>
      <c r="I7202" s="85" t="s">
        <v>15496</v>
      </c>
    </row>
    <row r="7203" spans="5:9">
      <c r="E7203" s="156">
        <v>4477041027</v>
      </c>
      <c r="F7203" s="157" t="s">
        <v>2506</v>
      </c>
      <c r="G7203" s="157" t="s">
        <v>15410</v>
      </c>
      <c r="H7203" s="157" t="s">
        <v>12646</v>
      </c>
      <c r="I7203" s="85" t="s">
        <v>15497</v>
      </c>
    </row>
    <row r="7204" spans="5:9">
      <c r="E7204" s="156">
        <v>4477041028</v>
      </c>
      <c r="F7204" s="157" t="s">
        <v>2506</v>
      </c>
      <c r="G7204" s="157" t="s">
        <v>15410</v>
      </c>
      <c r="H7204" s="157" t="s">
        <v>12646</v>
      </c>
      <c r="I7204" s="85" t="s">
        <v>15498</v>
      </c>
    </row>
    <row r="7205" spans="5:9">
      <c r="E7205" s="156">
        <v>4477041029</v>
      </c>
      <c r="F7205" s="157" t="s">
        <v>2506</v>
      </c>
      <c r="G7205" s="157" t="s">
        <v>15410</v>
      </c>
      <c r="H7205" s="157" t="s">
        <v>12646</v>
      </c>
      <c r="I7205" s="85" t="s">
        <v>15499</v>
      </c>
    </row>
    <row r="7206" spans="5:9">
      <c r="E7206" s="156">
        <v>4479025021</v>
      </c>
      <c r="F7206" s="157" t="s">
        <v>2506</v>
      </c>
      <c r="G7206" s="157" t="s">
        <v>15500</v>
      </c>
      <c r="H7206" s="157" t="s">
        <v>15501</v>
      </c>
      <c r="I7206" s="85" t="s">
        <v>8506</v>
      </c>
    </row>
    <row r="7207" spans="5:9">
      <c r="E7207" s="156">
        <v>4479025022</v>
      </c>
      <c r="F7207" s="157" t="s">
        <v>2506</v>
      </c>
      <c r="G7207" s="157" t="s">
        <v>15500</v>
      </c>
      <c r="H7207" s="157" t="s">
        <v>15501</v>
      </c>
      <c r="I7207" s="85" t="s">
        <v>15502</v>
      </c>
    </row>
    <row r="7208" spans="5:9">
      <c r="E7208" s="156">
        <v>4479025023</v>
      </c>
      <c r="F7208" s="157" t="s">
        <v>2506</v>
      </c>
      <c r="G7208" s="157" t="s">
        <v>15500</v>
      </c>
      <c r="H7208" s="157" t="s">
        <v>15501</v>
      </c>
      <c r="I7208" s="85" t="s">
        <v>15503</v>
      </c>
    </row>
    <row r="7209" spans="5:9">
      <c r="E7209" s="156">
        <v>4479025024</v>
      </c>
      <c r="F7209" s="157" t="s">
        <v>2506</v>
      </c>
      <c r="G7209" s="157" t="s">
        <v>15500</v>
      </c>
      <c r="H7209" s="157" t="s">
        <v>15501</v>
      </c>
      <c r="I7209" s="85" t="s">
        <v>15504</v>
      </c>
    </row>
    <row r="7210" spans="5:9">
      <c r="E7210" s="156">
        <v>4479025025</v>
      </c>
      <c r="F7210" s="157" t="s">
        <v>2506</v>
      </c>
      <c r="G7210" s="157" t="s">
        <v>15500</v>
      </c>
      <c r="H7210" s="157" t="s">
        <v>15501</v>
      </c>
      <c r="I7210" s="85" t="s">
        <v>15505</v>
      </c>
    </row>
    <row r="7211" spans="5:9">
      <c r="E7211" s="156">
        <v>4479025026</v>
      </c>
      <c r="F7211" s="157" t="s">
        <v>2506</v>
      </c>
      <c r="G7211" s="157" t="s">
        <v>15500</v>
      </c>
      <c r="H7211" s="157" t="s">
        <v>15501</v>
      </c>
      <c r="I7211" s="85" t="s">
        <v>15506</v>
      </c>
    </row>
    <row r="7212" spans="5:9">
      <c r="E7212" s="156">
        <v>4479025027</v>
      </c>
      <c r="F7212" s="157" t="s">
        <v>2506</v>
      </c>
      <c r="G7212" s="157" t="s">
        <v>15500</v>
      </c>
      <c r="H7212" s="157" t="s">
        <v>15501</v>
      </c>
      <c r="I7212" s="85" t="s">
        <v>11076</v>
      </c>
    </row>
    <row r="7213" spans="5:9">
      <c r="E7213" s="156">
        <v>4479025028</v>
      </c>
      <c r="F7213" s="157" t="s">
        <v>2506</v>
      </c>
      <c r="G7213" s="157" t="s">
        <v>15500</v>
      </c>
      <c r="H7213" s="157" t="s">
        <v>15501</v>
      </c>
      <c r="I7213" s="85" t="s">
        <v>13457</v>
      </c>
    </row>
    <row r="7214" spans="5:9">
      <c r="E7214" s="156">
        <v>4479025029</v>
      </c>
      <c r="F7214" s="157" t="s">
        <v>2506</v>
      </c>
      <c r="G7214" s="157" t="s">
        <v>15500</v>
      </c>
      <c r="H7214" s="157" t="s">
        <v>15501</v>
      </c>
      <c r="I7214" s="85" t="s">
        <v>15507</v>
      </c>
    </row>
    <row r="7215" spans="5:9">
      <c r="E7215" s="156">
        <v>4479025030</v>
      </c>
      <c r="F7215" s="157" t="s">
        <v>2506</v>
      </c>
      <c r="G7215" s="157" t="s">
        <v>15500</v>
      </c>
      <c r="H7215" s="157" t="s">
        <v>15501</v>
      </c>
      <c r="I7215" s="85" t="s">
        <v>15508</v>
      </c>
    </row>
    <row r="7216" spans="5:9">
      <c r="E7216" s="156">
        <v>4479025031</v>
      </c>
      <c r="F7216" s="157" t="s">
        <v>2506</v>
      </c>
      <c r="G7216" s="157" t="s">
        <v>15500</v>
      </c>
      <c r="H7216" s="157" t="s">
        <v>15501</v>
      </c>
      <c r="I7216" s="85" t="s">
        <v>15093</v>
      </c>
    </row>
    <row r="7217" spans="5:9">
      <c r="E7217" s="156">
        <v>4479031021</v>
      </c>
      <c r="F7217" s="157" t="s">
        <v>2506</v>
      </c>
      <c r="G7217" s="157" t="s">
        <v>15500</v>
      </c>
      <c r="H7217" s="157" t="s">
        <v>15509</v>
      </c>
      <c r="I7217" s="85" t="s">
        <v>13374</v>
      </c>
    </row>
    <row r="7218" spans="5:9">
      <c r="E7218" s="156">
        <v>4479031022</v>
      </c>
      <c r="F7218" s="157" t="s">
        <v>2506</v>
      </c>
      <c r="G7218" s="157" t="s">
        <v>15500</v>
      </c>
      <c r="H7218" s="157" t="s">
        <v>15509</v>
      </c>
      <c r="I7218" s="85" t="s">
        <v>15510</v>
      </c>
    </row>
    <row r="7219" spans="5:9">
      <c r="E7219" s="156">
        <v>4479031023</v>
      </c>
      <c r="F7219" s="157" t="s">
        <v>2506</v>
      </c>
      <c r="G7219" s="157" t="s">
        <v>15500</v>
      </c>
      <c r="H7219" s="157" t="s">
        <v>15509</v>
      </c>
      <c r="I7219" s="85" t="s">
        <v>15511</v>
      </c>
    </row>
    <row r="7220" spans="5:9">
      <c r="E7220" s="156">
        <v>4479031024</v>
      </c>
      <c r="F7220" s="157" t="s">
        <v>2506</v>
      </c>
      <c r="G7220" s="157" t="s">
        <v>15500</v>
      </c>
      <c r="H7220" s="157" t="s">
        <v>15509</v>
      </c>
      <c r="I7220" s="85" t="s">
        <v>13034</v>
      </c>
    </row>
    <row r="7221" spans="5:9">
      <c r="E7221" s="156">
        <v>4479031025</v>
      </c>
      <c r="F7221" s="157" t="s">
        <v>2506</v>
      </c>
      <c r="G7221" s="157" t="s">
        <v>15500</v>
      </c>
      <c r="H7221" s="157" t="s">
        <v>15509</v>
      </c>
      <c r="I7221" s="85" t="s">
        <v>9642</v>
      </c>
    </row>
    <row r="7222" spans="5:9">
      <c r="E7222" s="156">
        <v>4479031026</v>
      </c>
      <c r="F7222" s="157" t="s">
        <v>2506</v>
      </c>
      <c r="G7222" s="157" t="s">
        <v>15500</v>
      </c>
      <c r="H7222" s="157" t="s">
        <v>15509</v>
      </c>
      <c r="I7222" s="85" t="s">
        <v>15512</v>
      </c>
    </row>
    <row r="7223" spans="5:9">
      <c r="E7223" s="156">
        <v>4479031027</v>
      </c>
      <c r="F7223" s="157" t="s">
        <v>2506</v>
      </c>
      <c r="G7223" s="157" t="s">
        <v>15500</v>
      </c>
      <c r="H7223" s="157" t="s">
        <v>15509</v>
      </c>
      <c r="I7223" s="85" t="s">
        <v>15513</v>
      </c>
    </row>
    <row r="7224" spans="5:9">
      <c r="E7224" s="156">
        <v>4479031028</v>
      </c>
      <c r="F7224" s="157" t="s">
        <v>2506</v>
      </c>
      <c r="G7224" s="157" t="s">
        <v>15500</v>
      </c>
      <c r="H7224" s="157" t="s">
        <v>15509</v>
      </c>
      <c r="I7224" s="85" t="s">
        <v>13004</v>
      </c>
    </row>
    <row r="7225" spans="5:9">
      <c r="E7225" s="156">
        <v>4479031029</v>
      </c>
      <c r="F7225" s="157" t="s">
        <v>2506</v>
      </c>
      <c r="G7225" s="157" t="s">
        <v>15500</v>
      </c>
      <c r="H7225" s="157" t="s">
        <v>15509</v>
      </c>
      <c r="I7225" s="85" t="s">
        <v>15514</v>
      </c>
    </row>
    <row r="7226" spans="5:9">
      <c r="E7226" s="156">
        <v>4479032021</v>
      </c>
      <c r="F7226" s="157" t="s">
        <v>2506</v>
      </c>
      <c r="G7226" s="157" t="s">
        <v>15500</v>
      </c>
      <c r="H7226" s="157" t="s">
        <v>15515</v>
      </c>
      <c r="I7226" s="85" t="s">
        <v>15343</v>
      </c>
    </row>
    <row r="7227" spans="5:9">
      <c r="E7227" s="156">
        <v>4479032022</v>
      </c>
      <c r="F7227" s="157" t="s">
        <v>2506</v>
      </c>
      <c r="G7227" s="157" t="s">
        <v>15500</v>
      </c>
      <c r="H7227" s="157" t="s">
        <v>15515</v>
      </c>
      <c r="I7227" s="85" t="s">
        <v>15516</v>
      </c>
    </row>
    <row r="7228" spans="5:9">
      <c r="E7228" s="156">
        <v>4479032023</v>
      </c>
      <c r="F7228" s="157" t="s">
        <v>2506</v>
      </c>
      <c r="G7228" s="157" t="s">
        <v>15500</v>
      </c>
      <c r="H7228" s="157" t="s">
        <v>15515</v>
      </c>
      <c r="I7228" s="85" t="s">
        <v>15517</v>
      </c>
    </row>
    <row r="7229" spans="5:9">
      <c r="E7229" s="156">
        <v>4479032024</v>
      </c>
      <c r="F7229" s="157" t="s">
        <v>2506</v>
      </c>
      <c r="G7229" s="157" t="s">
        <v>15500</v>
      </c>
      <c r="H7229" s="157" t="s">
        <v>15515</v>
      </c>
      <c r="I7229" s="85" t="s">
        <v>15518</v>
      </c>
    </row>
    <row r="7230" spans="5:9">
      <c r="E7230" s="156">
        <v>4479032025</v>
      </c>
      <c r="F7230" s="157" t="s">
        <v>2506</v>
      </c>
      <c r="G7230" s="157" t="s">
        <v>15500</v>
      </c>
      <c r="H7230" s="157" t="s">
        <v>15515</v>
      </c>
      <c r="I7230" s="85" t="s">
        <v>10808</v>
      </c>
    </row>
    <row r="7231" spans="5:9">
      <c r="E7231" s="156">
        <v>4479032026</v>
      </c>
      <c r="F7231" s="157" t="s">
        <v>2506</v>
      </c>
      <c r="G7231" s="157" t="s">
        <v>15500</v>
      </c>
      <c r="H7231" s="157" t="s">
        <v>15515</v>
      </c>
      <c r="I7231" s="85" t="s">
        <v>9354</v>
      </c>
    </row>
    <row r="7232" spans="5:9">
      <c r="E7232" s="156">
        <v>4479032027</v>
      </c>
      <c r="F7232" s="157" t="s">
        <v>2506</v>
      </c>
      <c r="G7232" s="157" t="s">
        <v>15500</v>
      </c>
      <c r="H7232" s="157" t="s">
        <v>15515</v>
      </c>
      <c r="I7232" s="85" t="s">
        <v>15519</v>
      </c>
    </row>
    <row r="7233" spans="5:9">
      <c r="E7233" s="156">
        <v>4479032028</v>
      </c>
      <c r="F7233" s="157" t="s">
        <v>2506</v>
      </c>
      <c r="G7233" s="157" t="s">
        <v>15500</v>
      </c>
      <c r="H7233" s="157" t="s">
        <v>15515</v>
      </c>
      <c r="I7233" s="85" t="s">
        <v>12210</v>
      </c>
    </row>
    <row r="7234" spans="5:9">
      <c r="E7234" s="156">
        <v>4479032029</v>
      </c>
      <c r="F7234" s="157" t="s">
        <v>2506</v>
      </c>
      <c r="G7234" s="157" t="s">
        <v>15500</v>
      </c>
      <c r="H7234" s="157" t="s">
        <v>15515</v>
      </c>
      <c r="I7234" s="85" t="s">
        <v>13583</v>
      </c>
    </row>
    <row r="7235" spans="5:9">
      <c r="E7235" s="156">
        <v>4479032030</v>
      </c>
      <c r="F7235" s="157" t="s">
        <v>2506</v>
      </c>
      <c r="G7235" s="157" t="s">
        <v>15500</v>
      </c>
      <c r="H7235" s="157" t="s">
        <v>15515</v>
      </c>
      <c r="I7235" s="85" t="s">
        <v>14715</v>
      </c>
    </row>
    <row r="7236" spans="5:9">
      <c r="E7236" s="156">
        <v>4479032031</v>
      </c>
      <c r="F7236" s="157" t="s">
        <v>2506</v>
      </c>
      <c r="G7236" s="157" t="s">
        <v>15500</v>
      </c>
      <c r="H7236" s="157" t="s">
        <v>15515</v>
      </c>
      <c r="I7236" s="85" t="s">
        <v>15520</v>
      </c>
    </row>
    <row r="7237" spans="5:9">
      <c r="E7237" s="156">
        <v>4479032032</v>
      </c>
      <c r="F7237" s="157" t="s">
        <v>2506</v>
      </c>
      <c r="G7237" s="157" t="s">
        <v>15500</v>
      </c>
      <c r="H7237" s="157" t="s">
        <v>15515</v>
      </c>
      <c r="I7237" s="85" t="s">
        <v>11565</v>
      </c>
    </row>
    <row r="7238" spans="5:9">
      <c r="E7238" s="156">
        <v>4479032033</v>
      </c>
      <c r="F7238" s="157" t="s">
        <v>2506</v>
      </c>
      <c r="G7238" s="157" t="s">
        <v>15500</v>
      </c>
      <c r="H7238" s="157" t="s">
        <v>15515</v>
      </c>
      <c r="I7238" s="85" t="s">
        <v>14945</v>
      </c>
    </row>
    <row r="7239" spans="5:9">
      <c r="E7239" s="156">
        <v>4479032034</v>
      </c>
      <c r="F7239" s="157" t="s">
        <v>2506</v>
      </c>
      <c r="G7239" s="157" t="s">
        <v>15500</v>
      </c>
      <c r="H7239" s="157" t="s">
        <v>15515</v>
      </c>
      <c r="I7239" s="85" t="s">
        <v>15521</v>
      </c>
    </row>
    <row r="7240" spans="5:9">
      <c r="E7240" s="156">
        <v>4479032035</v>
      </c>
      <c r="F7240" s="157" t="s">
        <v>2506</v>
      </c>
      <c r="G7240" s="157" t="s">
        <v>15500</v>
      </c>
      <c r="H7240" s="157" t="s">
        <v>15515</v>
      </c>
      <c r="I7240" s="85" t="s">
        <v>13802</v>
      </c>
    </row>
    <row r="7241" spans="5:9">
      <c r="E7241" s="156">
        <v>4479032036</v>
      </c>
      <c r="F7241" s="157" t="s">
        <v>2506</v>
      </c>
      <c r="G7241" s="157" t="s">
        <v>15500</v>
      </c>
      <c r="H7241" s="157" t="s">
        <v>15515</v>
      </c>
      <c r="I7241" s="85" t="s">
        <v>15522</v>
      </c>
    </row>
    <row r="7242" spans="5:9">
      <c r="E7242" s="156">
        <v>4479033021</v>
      </c>
      <c r="F7242" s="157" t="s">
        <v>2506</v>
      </c>
      <c r="G7242" s="157" t="s">
        <v>15500</v>
      </c>
      <c r="H7242" s="157" t="s">
        <v>15523</v>
      </c>
      <c r="I7242" s="85" t="s">
        <v>9655</v>
      </c>
    </row>
    <row r="7243" spans="5:9">
      <c r="E7243" s="156">
        <v>4479033022</v>
      </c>
      <c r="F7243" s="157" t="s">
        <v>2506</v>
      </c>
      <c r="G7243" s="157" t="s">
        <v>15500</v>
      </c>
      <c r="H7243" s="157" t="s">
        <v>15523</v>
      </c>
      <c r="I7243" s="85" t="s">
        <v>14898</v>
      </c>
    </row>
    <row r="7244" spans="5:9">
      <c r="E7244" s="156">
        <v>4479033023</v>
      </c>
      <c r="F7244" s="157" t="s">
        <v>2506</v>
      </c>
      <c r="G7244" s="157" t="s">
        <v>15500</v>
      </c>
      <c r="H7244" s="157" t="s">
        <v>15523</v>
      </c>
      <c r="I7244" s="85" t="s">
        <v>11651</v>
      </c>
    </row>
    <row r="7245" spans="5:9">
      <c r="E7245" s="156">
        <v>4479033024</v>
      </c>
      <c r="F7245" s="157" t="s">
        <v>2506</v>
      </c>
      <c r="G7245" s="157" t="s">
        <v>15500</v>
      </c>
      <c r="H7245" s="157" t="s">
        <v>15523</v>
      </c>
      <c r="I7245" s="85" t="s">
        <v>15524</v>
      </c>
    </row>
    <row r="7246" spans="5:9">
      <c r="E7246" s="156">
        <v>4479033025</v>
      </c>
      <c r="F7246" s="157" t="s">
        <v>2506</v>
      </c>
      <c r="G7246" s="157" t="s">
        <v>15500</v>
      </c>
      <c r="H7246" s="157" t="s">
        <v>15523</v>
      </c>
      <c r="I7246" s="85" t="s">
        <v>14539</v>
      </c>
    </row>
    <row r="7247" spans="5:9">
      <c r="E7247" s="156">
        <v>4479033026</v>
      </c>
      <c r="F7247" s="157" t="s">
        <v>2506</v>
      </c>
      <c r="G7247" s="157" t="s">
        <v>15500</v>
      </c>
      <c r="H7247" s="157" t="s">
        <v>15523</v>
      </c>
      <c r="I7247" s="85" t="s">
        <v>9621</v>
      </c>
    </row>
    <row r="7248" spans="5:9">
      <c r="E7248" s="156">
        <v>4479033027</v>
      </c>
      <c r="F7248" s="157" t="s">
        <v>2506</v>
      </c>
      <c r="G7248" s="157" t="s">
        <v>15500</v>
      </c>
      <c r="H7248" s="157" t="s">
        <v>15523</v>
      </c>
      <c r="I7248" s="85" t="s">
        <v>9583</v>
      </c>
    </row>
    <row r="7249" spans="5:9">
      <c r="E7249" s="156">
        <v>4479033028</v>
      </c>
      <c r="F7249" s="157" t="s">
        <v>2506</v>
      </c>
      <c r="G7249" s="157" t="s">
        <v>15500</v>
      </c>
      <c r="H7249" s="157" t="s">
        <v>15523</v>
      </c>
      <c r="I7249" s="85" t="s">
        <v>11181</v>
      </c>
    </row>
    <row r="7250" spans="5:9">
      <c r="E7250" s="156">
        <v>4479033029</v>
      </c>
      <c r="F7250" s="157" t="s">
        <v>2506</v>
      </c>
      <c r="G7250" s="157" t="s">
        <v>15500</v>
      </c>
      <c r="H7250" s="157" t="s">
        <v>15523</v>
      </c>
      <c r="I7250" s="85" t="s">
        <v>15525</v>
      </c>
    </row>
    <row r="7251" spans="5:9">
      <c r="E7251" s="156">
        <v>4479033030</v>
      </c>
      <c r="F7251" s="157" t="s">
        <v>2506</v>
      </c>
      <c r="G7251" s="157" t="s">
        <v>15500</v>
      </c>
      <c r="H7251" s="157" t="s">
        <v>15523</v>
      </c>
      <c r="I7251" s="85" t="s">
        <v>15526</v>
      </c>
    </row>
    <row r="7252" spans="5:9">
      <c r="E7252" s="156">
        <v>4479033031</v>
      </c>
      <c r="F7252" s="157" t="s">
        <v>2506</v>
      </c>
      <c r="G7252" s="157" t="s">
        <v>15500</v>
      </c>
      <c r="H7252" s="157" t="s">
        <v>15523</v>
      </c>
      <c r="I7252" s="85" t="s">
        <v>15527</v>
      </c>
    </row>
    <row r="7253" spans="5:9">
      <c r="E7253" s="156">
        <v>4479033032</v>
      </c>
      <c r="F7253" s="157" t="s">
        <v>2506</v>
      </c>
      <c r="G7253" s="157" t="s">
        <v>15500</v>
      </c>
      <c r="H7253" s="157" t="s">
        <v>15523</v>
      </c>
      <c r="I7253" s="85" t="s">
        <v>14614</v>
      </c>
    </row>
    <row r="7254" spans="5:9">
      <c r="E7254" s="156">
        <v>4479033033</v>
      </c>
      <c r="F7254" s="157" t="s">
        <v>2506</v>
      </c>
      <c r="G7254" s="157" t="s">
        <v>15500</v>
      </c>
      <c r="H7254" s="157" t="s">
        <v>15523</v>
      </c>
      <c r="I7254" s="85" t="s">
        <v>9646</v>
      </c>
    </row>
    <row r="7255" spans="5:9">
      <c r="E7255" s="156">
        <v>4479033034</v>
      </c>
      <c r="F7255" s="157" t="s">
        <v>2506</v>
      </c>
      <c r="G7255" s="157" t="s">
        <v>15500</v>
      </c>
      <c r="H7255" s="157" t="s">
        <v>15523</v>
      </c>
      <c r="I7255" s="85" t="s">
        <v>15528</v>
      </c>
    </row>
    <row r="7256" spans="5:9">
      <c r="E7256" s="156">
        <v>4479033035</v>
      </c>
      <c r="F7256" s="157" t="s">
        <v>2506</v>
      </c>
      <c r="G7256" s="157" t="s">
        <v>15500</v>
      </c>
      <c r="H7256" s="157" t="s">
        <v>15523</v>
      </c>
      <c r="I7256" s="85" t="s">
        <v>8409</v>
      </c>
    </row>
    <row r="7257" spans="5:9">
      <c r="E7257" s="156">
        <v>4479033036</v>
      </c>
      <c r="F7257" s="157" t="s">
        <v>2506</v>
      </c>
      <c r="G7257" s="157" t="s">
        <v>15500</v>
      </c>
      <c r="H7257" s="157" t="s">
        <v>15523</v>
      </c>
      <c r="I7257" s="85" t="s">
        <v>15529</v>
      </c>
    </row>
    <row r="7258" spans="5:9">
      <c r="E7258" s="156">
        <v>4479034021</v>
      </c>
      <c r="F7258" s="157" t="s">
        <v>2506</v>
      </c>
      <c r="G7258" s="157" t="s">
        <v>15500</v>
      </c>
      <c r="H7258" s="157" t="s">
        <v>15530</v>
      </c>
      <c r="I7258" s="85" t="s">
        <v>13995</v>
      </c>
    </row>
    <row r="7259" spans="5:9">
      <c r="E7259" s="156">
        <v>4479034022</v>
      </c>
      <c r="F7259" s="157" t="s">
        <v>2506</v>
      </c>
      <c r="G7259" s="157" t="s">
        <v>15500</v>
      </c>
      <c r="H7259" s="157" t="s">
        <v>15530</v>
      </c>
      <c r="I7259" s="85" t="s">
        <v>10147</v>
      </c>
    </row>
    <row r="7260" spans="5:9">
      <c r="E7260" s="156">
        <v>4479034023</v>
      </c>
      <c r="F7260" s="157" t="s">
        <v>2506</v>
      </c>
      <c r="G7260" s="157" t="s">
        <v>15500</v>
      </c>
      <c r="H7260" s="157" t="s">
        <v>15530</v>
      </c>
      <c r="I7260" s="85" t="s">
        <v>9519</v>
      </c>
    </row>
    <row r="7261" spans="5:9">
      <c r="E7261" s="156">
        <v>4479034024</v>
      </c>
      <c r="F7261" s="157" t="s">
        <v>2506</v>
      </c>
      <c r="G7261" s="157" t="s">
        <v>15500</v>
      </c>
      <c r="H7261" s="157" t="s">
        <v>15530</v>
      </c>
      <c r="I7261" s="85" t="s">
        <v>15065</v>
      </c>
    </row>
    <row r="7262" spans="5:9">
      <c r="E7262" s="156">
        <v>4479034025</v>
      </c>
      <c r="F7262" s="157" t="s">
        <v>2506</v>
      </c>
      <c r="G7262" s="157" t="s">
        <v>15500</v>
      </c>
      <c r="H7262" s="157" t="s">
        <v>15530</v>
      </c>
      <c r="I7262" s="85" t="s">
        <v>12661</v>
      </c>
    </row>
    <row r="7263" spans="5:9">
      <c r="E7263" s="156">
        <v>4479034026</v>
      </c>
      <c r="F7263" s="157" t="s">
        <v>2506</v>
      </c>
      <c r="G7263" s="157" t="s">
        <v>15500</v>
      </c>
      <c r="H7263" s="157" t="s">
        <v>15530</v>
      </c>
      <c r="I7263" s="85" t="s">
        <v>15531</v>
      </c>
    </row>
    <row r="7264" spans="5:9">
      <c r="E7264" s="156">
        <v>4479034027</v>
      </c>
      <c r="F7264" s="157" t="s">
        <v>2506</v>
      </c>
      <c r="G7264" s="157" t="s">
        <v>15500</v>
      </c>
      <c r="H7264" s="157" t="s">
        <v>15530</v>
      </c>
      <c r="I7264" s="85" t="s">
        <v>8101</v>
      </c>
    </row>
    <row r="7265" spans="5:9">
      <c r="E7265" s="156">
        <v>4479035021</v>
      </c>
      <c r="F7265" s="157" t="s">
        <v>2506</v>
      </c>
      <c r="G7265" s="157" t="s">
        <v>15500</v>
      </c>
      <c r="H7265" s="157" t="s">
        <v>15532</v>
      </c>
      <c r="I7265" s="85" t="s">
        <v>15533</v>
      </c>
    </row>
    <row r="7266" spans="5:9">
      <c r="E7266" s="156">
        <v>4479035022</v>
      </c>
      <c r="F7266" s="157" t="s">
        <v>2506</v>
      </c>
      <c r="G7266" s="157" t="s">
        <v>15500</v>
      </c>
      <c r="H7266" s="157" t="s">
        <v>15532</v>
      </c>
      <c r="I7266" s="85" t="s">
        <v>13995</v>
      </c>
    </row>
    <row r="7267" spans="5:9">
      <c r="E7267" s="156">
        <v>4479035023</v>
      </c>
      <c r="F7267" s="157" t="s">
        <v>2506</v>
      </c>
      <c r="G7267" s="157" t="s">
        <v>15500</v>
      </c>
      <c r="H7267" s="157" t="s">
        <v>15532</v>
      </c>
      <c r="I7267" s="85" t="s">
        <v>15534</v>
      </c>
    </row>
    <row r="7268" spans="5:9">
      <c r="E7268" s="156">
        <v>4479035024</v>
      </c>
      <c r="F7268" s="157" t="s">
        <v>2506</v>
      </c>
      <c r="G7268" s="157" t="s">
        <v>15500</v>
      </c>
      <c r="H7268" s="157" t="s">
        <v>15532</v>
      </c>
      <c r="I7268" s="85" t="s">
        <v>7900</v>
      </c>
    </row>
    <row r="7269" spans="5:9">
      <c r="E7269" s="156">
        <v>4479035025</v>
      </c>
      <c r="F7269" s="157" t="s">
        <v>2506</v>
      </c>
      <c r="G7269" s="157" t="s">
        <v>15500</v>
      </c>
      <c r="H7269" s="157" t="s">
        <v>15532</v>
      </c>
      <c r="I7269" s="85" t="s">
        <v>15535</v>
      </c>
    </row>
    <row r="7270" spans="5:9">
      <c r="E7270" s="156">
        <v>4479035026</v>
      </c>
      <c r="F7270" s="157" t="s">
        <v>2506</v>
      </c>
      <c r="G7270" s="157" t="s">
        <v>15500</v>
      </c>
      <c r="H7270" s="157" t="s">
        <v>15532</v>
      </c>
      <c r="I7270" s="85" t="s">
        <v>13862</v>
      </c>
    </row>
    <row r="7271" spans="5:9">
      <c r="E7271" s="156">
        <v>4479035027</v>
      </c>
      <c r="F7271" s="157" t="s">
        <v>2506</v>
      </c>
      <c r="G7271" s="157" t="s">
        <v>15500</v>
      </c>
      <c r="H7271" s="157" t="s">
        <v>15532</v>
      </c>
      <c r="I7271" s="85" t="s">
        <v>15536</v>
      </c>
    </row>
    <row r="7272" spans="5:9">
      <c r="E7272" s="156">
        <v>4479035028</v>
      </c>
      <c r="F7272" s="157" t="s">
        <v>2506</v>
      </c>
      <c r="G7272" s="157" t="s">
        <v>15500</v>
      </c>
      <c r="H7272" s="157" t="s">
        <v>15532</v>
      </c>
      <c r="I7272" s="85" t="s">
        <v>15537</v>
      </c>
    </row>
    <row r="7273" spans="5:9">
      <c r="E7273" s="156">
        <v>4479035029</v>
      </c>
      <c r="F7273" s="157" t="s">
        <v>2506</v>
      </c>
      <c r="G7273" s="157" t="s">
        <v>15500</v>
      </c>
      <c r="H7273" s="157" t="s">
        <v>15532</v>
      </c>
      <c r="I7273" s="85" t="s">
        <v>11070</v>
      </c>
    </row>
    <row r="7274" spans="5:9">
      <c r="E7274" s="156">
        <v>4479035030</v>
      </c>
      <c r="F7274" s="157" t="s">
        <v>2506</v>
      </c>
      <c r="G7274" s="157" t="s">
        <v>15500</v>
      </c>
      <c r="H7274" s="157" t="s">
        <v>15532</v>
      </c>
      <c r="I7274" s="85" t="s">
        <v>14920</v>
      </c>
    </row>
    <row r="7275" spans="5:9">
      <c r="E7275" s="156">
        <v>4479035031</v>
      </c>
      <c r="F7275" s="157" t="s">
        <v>2506</v>
      </c>
      <c r="G7275" s="157" t="s">
        <v>15500</v>
      </c>
      <c r="H7275" s="157" t="s">
        <v>15532</v>
      </c>
      <c r="I7275" s="85" t="s">
        <v>13669</v>
      </c>
    </row>
    <row r="7276" spans="5:9">
      <c r="E7276" s="156">
        <v>4479036021</v>
      </c>
      <c r="F7276" s="157" t="s">
        <v>2506</v>
      </c>
      <c r="G7276" s="157" t="s">
        <v>15500</v>
      </c>
      <c r="H7276" s="157" t="s">
        <v>15538</v>
      </c>
      <c r="I7276" s="85" t="s">
        <v>15539</v>
      </c>
    </row>
    <row r="7277" spans="5:9">
      <c r="E7277" s="156">
        <v>4479036022</v>
      </c>
      <c r="F7277" s="157" t="s">
        <v>2506</v>
      </c>
      <c r="G7277" s="157" t="s">
        <v>15500</v>
      </c>
      <c r="H7277" s="157" t="s">
        <v>15538</v>
      </c>
      <c r="I7277" s="85" t="s">
        <v>13787</v>
      </c>
    </row>
    <row r="7278" spans="5:9">
      <c r="E7278" s="156">
        <v>4479036023</v>
      </c>
      <c r="F7278" s="157" t="s">
        <v>2506</v>
      </c>
      <c r="G7278" s="157" t="s">
        <v>15500</v>
      </c>
      <c r="H7278" s="157" t="s">
        <v>15538</v>
      </c>
      <c r="I7278" s="85" t="s">
        <v>13957</v>
      </c>
    </row>
    <row r="7279" spans="5:9">
      <c r="E7279" s="156">
        <v>4479036024</v>
      </c>
      <c r="F7279" s="157" t="s">
        <v>2506</v>
      </c>
      <c r="G7279" s="157" t="s">
        <v>15500</v>
      </c>
      <c r="H7279" s="157" t="s">
        <v>15538</v>
      </c>
      <c r="I7279" s="85" t="s">
        <v>13991</v>
      </c>
    </row>
    <row r="7280" spans="5:9">
      <c r="E7280" s="156">
        <v>4479036025</v>
      </c>
      <c r="F7280" s="157" t="s">
        <v>2506</v>
      </c>
      <c r="G7280" s="157" t="s">
        <v>15500</v>
      </c>
      <c r="H7280" s="157" t="s">
        <v>15538</v>
      </c>
      <c r="I7280" s="85" t="s">
        <v>15540</v>
      </c>
    </row>
    <row r="7281" spans="5:9">
      <c r="E7281" s="156">
        <v>4479036026</v>
      </c>
      <c r="F7281" s="157" t="s">
        <v>2506</v>
      </c>
      <c r="G7281" s="157" t="s">
        <v>15500</v>
      </c>
      <c r="H7281" s="157" t="s">
        <v>15538</v>
      </c>
      <c r="I7281" s="85" t="s">
        <v>15541</v>
      </c>
    </row>
    <row r="7282" spans="5:9">
      <c r="E7282" s="156">
        <v>4479036027</v>
      </c>
      <c r="F7282" s="157" t="s">
        <v>2506</v>
      </c>
      <c r="G7282" s="157" t="s">
        <v>15500</v>
      </c>
      <c r="H7282" s="157" t="s">
        <v>15538</v>
      </c>
      <c r="I7282" s="85" t="s">
        <v>9520</v>
      </c>
    </row>
    <row r="7283" spans="5:9">
      <c r="E7283" s="156">
        <v>4479036028</v>
      </c>
      <c r="F7283" s="157" t="s">
        <v>2506</v>
      </c>
      <c r="G7283" s="157" t="s">
        <v>15500</v>
      </c>
      <c r="H7283" s="157" t="s">
        <v>15538</v>
      </c>
      <c r="I7283" s="85" t="s">
        <v>8132</v>
      </c>
    </row>
    <row r="7284" spans="5:9">
      <c r="E7284" s="156">
        <v>4479036029</v>
      </c>
      <c r="F7284" s="157" t="s">
        <v>2506</v>
      </c>
      <c r="G7284" s="157" t="s">
        <v>15500</v>
      </c>
      <c r="H7284" s="157" t="s">
        <v>15538</v>
      </c>
      <c r="I7284" s="85" t="s">
        <v>13358</v>
      </c>
    </row>
    <row r="7285" spans="5:9">
      <c r="E7285" s="156">
        <v>4479036030</v>
      </c>
      <c r="F7285" s="157" t="s">
        <v>2506</v>
      </c>
      <c r="G7285" s="157" t="s">
        <v>15500</v>
      </c>
      <c r="H7285" s="157" t="s">
        <v>15538</v>
      </c>
      <c r="I7285" s="85" t="s">
        <v>15542</v>
      </c>
    </row>
    <row r="7286" spans="5:9">
      <c r="E7286" s="156">
        <v>4479036031</v>
      </c>
      <c r="F7286" s="157" t="s">
        <v>2506</v>
      </c>
      <c r="G7286" s="157" t="s">
        <v>15500</v>
      </c>
      <c r="H7286" s="157" t="s">
        <v>15538</v>
      </c>
      <c r="I7286" s="85" t="s">
        <v>15543</v>
      </c>
    </row>
    <row r="7287" spans="5:9">
      <c r="E7287" s="156">
        <v>4479037021</v>
      </c>
      <c r="F7287" s="157" t="s">
        <v>2506</v>
      </c>
      <c r="G7287" s="157" t="s">
        <v>15500</v>
      </c>
      <c r="H7287" s="157" t="s">
        <v>15544</v>
      </c>
      <c r="I7287" s="85" t="s">
        <v>13358</v>
      </c>
    </row>
    <row r="7288" spans="5:9">
      <c r="E7288" s="156">
        <v>4479037022</v>
      </c>
      <c r="F7288" s="157" t="s">
        <v>2506</v>
      </c>
      <c r="G7288" s="157" t="s">
        <v>15500</v>
      </c>
      <c r="H7288" s="157" t="s">
        <v>15544</v>
      </c>
      <c r="I7288" s="85" t="s">
        <v>10154</v>
      </c>
    </row>
    <row r="7289" spans="5:9">
      <c r="E7289" s="156">
        <v>4479037023</v>
      </c>
      <c r="F7289" s="157" t="s">
        <v>2506</v>
      </c>
      <c r="G7289" s="157" t="s">
        <v>15500</v>
      </c>
      <c r="H7289" s="157" t="s">
        <v>15544</v>
      </c>
      <c r="I7289" s="85" t="s">
        <v>15545</v>
      </c>
    </row>
    <row r="7290" spans="5:9">
      <c r="E7290" s="156">
        <v>4479037024</v>
      </c>
      <c r="F7290" s="157" t="s">
        <v>2506</v>
      </c>
      <c r="G7290" s="157" t="s">
        <v>15500</v>
      </c>
      <c r="H7290" s="157" t="s">
        <v>15544</v>
      </c>
      <c r="I7290" s="85" t="s">
        <v>15546</v>
      </c>
    </row>
    <row r="7291" spans="5:9">
      <c r="E7291" s="156">
        <v>4479037025</v>
      </c>
      <c r="F7291" s="157" t="s">
        <v>2506</v>
      </c>
      <c r="G7291" s="157" t="s">
        <v>15500</v>
      </c>
      <c r="H7291" s="157" t="s">
        <v>15544</v>
      </c>
      <c r="I7291" s="85" t="s">
        <v>15547</v>
      </c>
    </row>
    <row r="7292" spans="5:9">
      <c r="E7292" s="156">
        <v>4479037026</v>
      </c>
      <c r="F7292" s="157" t="s">
        <v>2506</v>
      </c>
      <c r="G7292" s="157" t="s">
        <v>15500</v>
      </c>
      <c r="H7292" s="157" t="s">
        <v>15544</v>
      </c>
      <c r="I7292" s="85" t="s">
        <v>15548</v>
      </c>
    </row>
    <row r="7293" spans="5:9">
      <c r="E7293" s="156">
        <v>4479037027</v>
      </c>
      <c r="F7293" s="157" t="s">
        <v>2506</v>
      </c>
      <c r="G7293" s="157" t="s">
        <v>15500</v>
      </c>
      <c r="H7293" s="157" t="s">
        <v>15544</v>
      </c>
      <c r="I7293" s="85" t="s">
        <v>7986</v>
      </c>
    </row>
    <row r="7294" spans="5:9">
      <c r="E7294" s="156">
        <v>4479037028</v>
      </c>
      <c r="F7294" s="157" t="s">
        <v>2506</v>
      </c>
      <c r="G7294" s="157" t="s">
        <v>15500</v>
      </c>
      <c r="H7294" s="157" t="s">
        <v>15544</v>
      </c>
      <c r="I7294" s="85" t="s">
        <v>15549</v>
      </c>
    </row>
    <row r="7295" spans="5:9">
      <c r="E7295" s="156">
        <v>4479037029</v>
      </c>
      <c r="F7295" s="157" t="s">
        <v>2506</v>
      </c>
      <c r="G7295" s="157" t="s">
        <v>15500</v>
      </c>
      <c r="H7295" s="157" t="s">
        <v>15544</v>
      </c>
      <c r="I7295" s="85" t="s">
        <v>15550</v>
      </c>
    </row>
    <row r="7296" spans="5:9">
      <c r="E7296" s="156">
        <v>4479037030</v>
      </c>
      <c r="F7296" s="157" t="s">
        <v>2506</v>
      </c>
      <c r="G7296" s="157" t="s">
        <v>15500</v>
      </c>
      <c r="H7296" s="157" t="s">
        <v>15544</v>
      </c>
      <c r="I7296" s="85" t="s">
        <v>11181</v>
      </c>
    </row>
    <row r="7297" spans="5:9">
      <c r="E7297" s="156">
        <v>4479037031</v>
      </c>
      <c r="F7297" s="157" t="s">
        <v>2506</v>
      </c>
      <c r="G7297" s="157" t="s">
        <v>15500</v>
      </c>
      <c r="H7297" s="157" t="s">
        <v>15544</v>
      </c>
      <c r="I7297" s="85" t="s">
        <v>14293</v>
      </c>
    </row>
    <row r="7298" spans="5:9">
      <c r="E7298" s="156">
        <v>4479037032</v>
      </c>
      <c r="F7298" s="157" t="s">
        <v>2506</v>
      </c>
      <c r="G7298" s="157" t="s">
        <v>15500</v>
      </c>
      <c r="H7298" s="157" t="s">
        <v>15544</v>
      </c>
      <c r="I7298" s="85" t="s">
        <v>9599</v>
      </c>
    </row>
    <row r="7299" spans="5:9">
      <c r="E7299" s="156">
        <v>4479038021</v>
      </c>
      <c r="F7299" s="157" t="s">
        <v>2506</v>
      </c>
      <c r="G7299" s="157" t="s">
        <v>15500</v>
      </c>
      <c r="H7299" s="157" t="s">
        <v>15551</v>
      </c>
      <c r="I7299" s="85" t="s">
        <v>11314</v>
      </c>
    </row>
    <row r="7300" spans="5:9">
      <c r="E7300" s="156">
        <v>4479038022</v>
      </c>
      <c r="F7300" s="157" t="s">
        <v>2506</v>
      </c>
      <c r="G7300" s="157" t="s">
        <v>15500</v>
      </c>
      <c r="H7300" s="157" t="s">
        <v>15551</v>
      </c>
      <c r="I7300" s="85" t="s">
        <v>11377</v>
      </c>
    </row>
    <row r="7301" spans="5:9">
      <c r="E7301" s="156">
        <v>4479038023</v>
      </c>
      <c r="F7301" s="157" t="s">
        <v>2506</v>
      </c>
      <c r="G7301" s="157" t="s">
        <v>15500</v>
      </c>
      <c r="H7301" s="157" t="s">
        <v>15551</v>
      </c>
      <c r="I7301" s="85" t="s">
        <v>15552</v>
      </c>
    </row>
    <row r="7302" spans="5:9">
      <c r="E7302" s="156">
        <v>4479038024</v>
      </c>
      <c r="F7302" s="157" t="s">
        <v>2506</v>
      </c>
      <c r="G7302" s="157" t="s">
        <v>15500</v>
      </c>
      <c r="H7302" s="157" t="s">
        <v>15551</v>
      </c>
      <c r="I7302" s="85" t="s">
        <v>15553</v>
      </c>
    </row>
    <row r="7303" spans="5:9">
      <c r="E7303" s="156">
        <v>4479038025</v>
      </c>
      <c r="F7303" s="157" t="s">
        <v>2506</v>
      </c>
      <c r="G7303" s="157" t="s">
        <v>15500</v>
      </c>
      <c r="H7303" s="157" t="s">
        <v>15551</v>
      </c>
      <c r="I7303" s="85" t="s">
        <v>13285</v>
      </c>
    </row>
    <row r="7304" spans="5:9">
      <c r="E7304" s="156">
        <v>4479038026</v>
      </c>
      <c r="F7304" s="157" t="s">
        <v>2506</v>
      </c>
      <c r="G7304" s="157" t="s">
        <v>15500</v>
      </c>
      <c r="H7304" s="157" t="s">
        <v>15551</v>
      </c>
      <c r="I7304" s="85" t="s">
        <v>15554</v>
      </c>
    </row>
    <row r="7305" spans="5:9">
      <c r="E7305" s="156">
        <v>4479038027</v>
      </c>
      <c r="F7305" s="157" t="s">
        <v>2506</v>
      </c>
      <c r="G7305" s="157" t="s">
        <v>15500</v>
      </c>
      <c r="H7305" s="157" t="s">
        <v>15551</v>
      </c>
      <c r="I7305" s="85" t="s">
        <v>10994</v>
      </c>
    </row>
    <row r="7306" spans="5:9">
      <c r="E7306" s="156">
        <v>4479038028</v>
      </c>
      <c r="F7306" s="157" t="s">
        <v>2506</v>
      </c>
      <c r="G7306" s="157" t="s">
        <v>15500</v>
      </c>
      <c r="H7306" s="157" t="s">
        <v>15551</v>
      </c>
      <c r="I7306" s="85" t="s">
        <v>14297</v>
      </c>
    </row>
    <row r="7307" spans="5:9">
      <c r="E7307" s="156">
        <v>4479038029</v>
      </c>
      <c r="F7307" s="157" t="s">
        <v>2506</v>
      </c>
      <c r="G7307" s="157" t="s">
        <v>15500</v>
      </c>
      <c r="H7307" s="157" t="s">
        <v>15551</v>
      </c>
      <c r="I7307" s="85" t="s">
        <v>8389</v>
      </c>
    </row>
    <row r="7308" spans="5:9">
      <c r="E7308" s="156">
        <v>4479038030</v>
      </c>
      <c r="F7308" s="157" t="s">
        <v>2506</v>
      </c>
      <c r="G7308" s="157" t="s">
        <v>15500</v>
      </c>
      <c r="H7308" s="157" t="s">
        <v>15551</v>
      </c>
      <c r="I7308" s="85" t="s">
        <v>11680</v>
      </c>
    </row>
    <row r="7309" spans="5:9">
      <c r="E7309" s="156">
        <v>4479038031</v>
      </c>
      <c r="F7309" s="157" t="s">
        <v>2506</v>
      </c>
      <c r="G7309" s="157" t="s">
        <v>15500</v>
      </c>
      <c r="H7309" s="157" t="s">
        <v>15551</v>
      </c>
      <c r="I7309" s="85" t="s">
        <v>10602</v>
      </c>
    </row>
    <row r="7310" spans="5:9">
      <c r="E7310" s="156">
        <v>4479038032</v>
      </c>
      <c r="F7310" s="157" t="s">
        <v>2506</v>
      </c>
      <c r="G7310" s="157" t="s">
        <v>15500</v>
      </c>
      <c r="H7310" s="157" t="s">
        <v>15551</v>
      </c>
      <c r="I7310" s="85" t="s">
        <v>15555</v>
      </c>
    </row>
    <row r="7311" spans="5:9">
      <c r="E7311" s="156">
        <v>4479039021</v>
      </c>
      <c r="F7311" s="157" t="s">
        <v>2506</v>
      </c>
      <c r="G7311" s="157" t="s">
        <v>15500</v>
      </c>
      <c r="H7311" s="157" t="s">
        <v>11629</v>
      </c>
      <c r="I7311" s="85" t="s">
        <v>15556</v>
      </c>
    </row>
    <row r="7312" spans="5:9">
      <c r="E7312" s="156">
        <v>4479039022</v>
      </c>
      <c r="F7312" s="157" t="s">
        <v>2506</v>
      </c>
      <c r="G7312" s="157" t="s">
        <v>15500</v>
      </c>
      <c r="H7312" s="157" t="s">
        <v>11629</v>
      </c>
      <c r="I7312" s="85" t="s">
        <v>10594</v>
      </c>
    </row>
    <row r="7313" spans="5:9">
      <c r="E7313" s="156">
        <v>4479039023</v>
      </c>
      <c r="F7313" s="157" t="s">
        <v>2506</v>
      </c>
      <c r="G7313" s="157" t="s">
        <v>15500</v>
      </c>
      <c r="H7313" s="157" t="s">
        <v>11629</v>
      </c>
      <c r="I7313" s="85" t="s">
        <v>15557</v>
      </c>
    </row>
    <row r="7314" spans="5:9">
      <c r="E7314" s="156">
        <v>4479039024</v>
      </c>
      <c r="F7314" s="157" t="s">
        <v>2506</v>
      </c>
      <c r="G7314" s="157" t="s">
        <v>15500</v>
      </c>
      <c r="H7314" s="157" t="s">
        <v>11629</v>
      </c>
      <c r="I7314" s="85" t="s">
        <v>15558</v>
      </c>
    </row>
    <row r="7315" spans="5:9">
      <c r="E7315" s="156">
        <v>4479039025</v>
      </c>
      <c r="F7315" s="157" t="s">
        <v>2506</v>
      </c>
      <c r="G7315" s="157" t="s">
        <v>15500</v>
      </c>
      <c r="H7315" s="157" t="s">
        <v>11629</v>
      </c>
      <c r="I7315" s="85" t="s">
        <v>14819</v>
      </c>
    </row>
    <row r="7316" spans="5:9">
      <c r="E7316" s="156">
        <v>4479039026</v>
      </c>
      <c r="F7316" s="157" t="s">
        <v>2506</v>
      </c>
      <c r="G7316" s="157" t="s">
        <v>15500</v>
      </c>
      <c r="H7316" s="157" t="s">
        <v>11629</v>
      </c>
      <c r="I7316" s="85" t="s">
        <v>9586</v>
      </c>
    </row>
    <row r="7317" spans="5:9">
      <c r="E7317" s="156">
        <v>4479039027</v>
      </c>
      <c r="F7317" s="157" t="s">
        <v>2506</v>
      </c>
      <c r="G7317" s="157" t="s">
        <v>15500</v>
      </c>
      <c r="H7317" s="157" t="s">
        <v>11629</v>
      </c>
      <c r="I7317" s="85" t="s">
        <v>10913</v>
      </c>
    </row>
    <row r="7318" spans="5:9">
      <c r="E7318" s="156">
        <v>4479039028</v>
      </c>
      <c r="F7318" s="157" t="s">
        <v>2506</v>
      </c>
      <c r="G7318" s="157" t="s">
        <v>15500</v>
      </c>
      <c r="H7318" s="157" t="s">
        <v>11629</v>
      </c>
      <c r="I7318" s="85" t="s">
        <v>15559</v>
      </c>
    </row>
    <row r="7319" spans="5:9">
      <c r="E7319" s="156">
        <v>4479039029</v>
      </c>
      <c r="F7319" s="157" t="s">
        <v>2506</v>
      </c>
      <c r="G7319" s="157" t="s">
        <v>15500</v>
      </c>
      <c r="H7319" s="157" t="s">
        <v>11629</v>
      </c>
      <c r="I7319" s="85" t="s">
        <v>6743</v>
      </c>
    </row>
    <row r="7320" spans="5:9">
      <c r="E7320" s="156">
        <v>4479039030</v>
      </c>
      <c r="F7320" s="157" t="s">
        <v>2506</v>
      </c>
      <c r="G7320" s="157" t="s">
        <v>15500</v>
      </c>
      <c r="H7320" s="157" t="s">
        <v>11629</v>
      </c>
      <c r="I7320" s="85" t="s">
        <v>15560</v>
      </c>
    </row>
    <row r="7321" spans="5:9">
      <c r="E7321" s="156">
        <v>4480025021</v>
      </c>
      <c r="F7321" s="157" t="s">
        <v>2506</v>
      </c>
      <c r="G7321" s="157" t="s">
        <v>15561</v>
      </c>
      <c r="H7321" s="157" t="s">
        <v>15562</v>
      </c>
      <c r="I7321" s="85" t="s">
        <v>15563</v>
      </c>
    </row>
    <row r="7322" spans="5:9">
      <c r="E7322" s="156">
        <v>4480025022</v>
      </c>
      <c r="F7322" s="157" t="s">
        <v>2506</v>
      </c>
      <c r="G7322" s="157" t="s">
        <v>15561</v>
      </c>
      <c r="H7322" s="157" t="s">
        <v>15562</v>
      </c>
      <c r="I7322" s="85" t="s">
        <v>9611</v>
      </c>
    </row>
    <row r="7323" spans="5:9">
      <c r="E7323" s="156">
        <v>4480025023</v>
      </c>
      <c r="F7323" s="157" t="s">
        <v>2506</v>
      </c>
      <c r="G7323" s="157" t="s">
        <v>15561</v>
      </c>
      <c r="H7323" s="157" t="s">
        <v>15562</v>
      </c>
      <c r="I7323" s="85" t="s">
        <v>15564</v>
      </c>
    </row>
    <row r="7324" spans="5:9">
      <c r="E7324" s="156">
        <v>4480025024</v>
      </c>
      <c r="F7324" s="157" t="s">
        <v>2506</v>
      </c>
      <c r="G7324" s="157" t="s">
        <v>15561</v>
      </c>
      <c r="H7324" s="157" t="s">
        <v>15562</v>
      </c>
      <c r="I7324" s="85" t="s">
        <v>10376</v>
      </c>
    </row>
    <row r="7325" spans="5:9">
      <c r="E7325" s="156">
        <v>4480025025</v>
      </c>
      <c r="F7325" s="157" t="s">
        <v>2506</v>
      </c>
      <c r="G7325" s="157" t="s">
        <v>15561</v>
      </c>
      <c r="H7325" s="157" t="s">
        <v>15562</v>
      </c>
      <c r="I7325" s="85" t="s">
        <v>15565</v>
      </c>
    </row>
    <row r="7326" spans="5:9">
      <c r="E7326" s="156">
        <v>4480025026</v>
      </c>
      <c r="F7326" s="157" t="s">
        <v>2506</v>
      </c>
      <c r="G7326" s="157" t="s">
        <v>15561</v>
      </c>
      <c r="H7326" s="157" t="s">
        <v>15562</v>
      </c>
      <c r="I7326" s="85" t="s">
        <v>15566</v>
      </c>
    </row>
    <row r="7327" spans="5:9">
      <c r="E7327" s="156">
        <v>4480025027</v>
      </c>
      <c r="F7327" s="157" t="s">
        <v>2506</v>
      </c>
      <c r="G7327" s="157" t="s">
        <v>15561</v>
      </c>
      <c r="H7327" s="157" t="s">
        <v>15562</v>
      </c>
      <c r="I7327" s="85" t="s">
        <v>15567</v>
      </c>
    </row>
    <row r="7328" spans="5:9">
      <c r="E7328" s="156">
        <v>4480025028</v>
      </c>
      <c r="F7328" s="157" t="s">
        <v>2506</v>
      </c>
      <c r="G7328" s="157" t="s">
        <v>15561</v>
      </c>
      <c r="H7328" s="157" t="s">
        <v>15562</v>
      </c>
      <c r="I7328" s="85" t="s">
        <v>14927</v>
      </c>
    </row>
    <row r="7329" spans="5:9">
      <c r="E7329" s="156">
        <v>4480025029</v>
      </c>
      <c r="F7329" s="157" t="s">
        <v>2506</v>
      </c>
      <c r="G7329" s="157" t="s">
        <v>15561</v>
      </c>
      <c r="H7329" s="157" t="s">
        <v>15562</v>
      </c>
      <c r="I7329" s="85" t="s">
        <v>15568</v>
      </c>
    </row>
    <row r="7330" spans="5:9">
      <c r="E7330" s="156">
        <v>4480025030</v>
      </c>
      <c r="F7330" s="157" t="s">
        <v>2506</v>
      </c>
      <c r="G7330" s="157" t="s">
        <v>15561</v>
      </c>
      <c r="H7330" s="157" t="s">
        <v>15562</v>
      </c>
      <c r="I7330" s="85" t="s">
        <v>15569</v>
      </c>
    </row>
    <row r="7331" spans="5:9">
      <c r="E7331" s="156">
        <v>4480025031</v>
      </c>
      <c r="F7331" s="157" t="s">
        <v>2506</v>
      </c>
      <c r="G7331" s="157" t="s">
        <v>15561</v>
      </c>
      <c r="H7331" s="157" t="s">
        <v>15562</v>
      </c>
      <c r="I7331" s="85" t="s">
        <v>15570</v>
      </c>
    </row>
    <row r="7332" spans="5:9">
      <c r="E7332" s="156">
        <v>4480025032</v>
      </c>
      <c r="F7332" s="157" t="s">
        <v>2506</v>
      </c>
      <c r="G7332" s="157" t="s">
        <v>15561</v>
      </c>
      <c r="H7332" s="157" t="s">
        <v>15562</v>
      </c>
      <c r="I7332" s="85" t="s">
        <v>13358</v>
      </c>
    </row>
    <row r="7333" spans="5:9">
      <c r="E7333" s="156">
        <v>4480025321</v>
      </c>
      <c r="F7333" s="157" t="s">
        <v>2506</v>
      </c>
      <c r="G7333" s="157" t="s">
        <v>15561</v>
      </c>
      <c r="H7333" s="157" t="s">
        <v>15571</v>
      </c>
      <c r="I7333" s="85" t="s">
        <v>15572</v>
      </c>
    </row>
    <row r="7334" spans="5:9">
      <c r="E7334" s="156">
        <v>4480025322</v>
      </c>
      <c r="F7334" s="157" t="s">
        <v>2506</v>
      </c>
      <c r="G7334" s="157" t="s">
        <v>15561</v>
      </c>
      <c r="H7334" s="157" t="s">
        <v>15571</v>
      </c>
      <c r="I7334" s="85" t="s">
        <v>13166</v>
      </c>
    </row>
    <row r="7335" spans="5:9">
      <c r="E7335" s="156">
        <v>4480025323</v>
      </c>
      <c r="F7335" s="157" t="s">
        <v>2506</v>
      </c>
      <c r="G7335" s="157" t="s">
        <v>15561</v>
      </c>
      <c r="H7335" s="157" t="s">
        <v>15571</v>
      </c>
      <c r="I7335" s="85" t="s">
        <v>15573</v>
      </c>
    </row>
    <row r="7336" spans="5:9">
      <c r="E7336" s="156">
        <v>4480025324</v>
      </c>
      <c r="F7336" s="157" t="s">
        <v>2506</v>
      </c>
      <c r="G7336" s="157" t="s">
        <v>15561</v>
      </c>
      <c r="H7336" s="157" t="s">
        <v>15571</v>
      </c>
      <c r="I7336" s="85" t="s">
        <v>12258</v>
      </c>
    </row>
    <row r="7337" spans="5:9">
      <c r="E7337" s="156">
        <v>4480025325</v>
      </c>
      <c r="F7337" s="157" t="s">
        <v>2506</v>
      </c>
      <c r="G7337" s="157" t="s">
        <v>15561</v>
      </c>
      <c r="H7337" s="157" t="s">
        <v>15571</v>
      </c>
      <c r="I7337" s="85" t="s">
        <v>15574</v>
      </c>
    </row>
    <row r="7338" spans="5:9">
      <c r="E7338" s="156">
        <v>4480025326</v>
      </c>
      <c r="F7338" s="157" t="s">
        <v>2506</v>
      </c>
      <c r="G7338" s="157" t="s">
        <v>15561</v>
      </c>
      <c r="H7338" s="157" t="s">
        <v>15571</v>
      </c>
      <c r="I7338" s="85" t="s">
        <v>14426</v>
      </c>
    </row>
    <row r="7339" spans="5:9">
      <c r="E7339" s="156">
        <v>4480025327</v>
      </c>
      <c r="F7339" s="157" t="s">
        <v>2506</v>
      </c>
      <c r="G7339" s="157" t="s">
        <v>15561</v>
      </c>
      <c r="H7339" s="157" t="s">
        <v>15571</v>
      </c>
      <c r="I7339" s="85" t="s">
        <v>12338</v>
      </c>
    </row>
    <row r="7340" spans="5:9">
      <c r="E7340" s="156">
        <v>4480025328</v>
      </c>
      <c r="F7340" s="157" t="s">
        <v>2506</v>
      </c>
      <c r="G7340" s="157" t="s">
        <v>15561</v>
      </c>
      <c r="H7340" s="157" t="s">
        <v>15571</v>
      </c>
      <c r="I7340" s="85" t="s">
        <v>15575</v>
      </c>
    </row>
    <row r="7341" spans="5:9">
      <c r="E7341" s="156">
        <v>4480025329</v>
      </c>
      <c r="F7341" s="157" t="s">
        <v>2506</v>
      </c>
      <c r="G7341" s="157" t="s">
        <v>15561</v>
      </c>
      <c r="H7341" s="157" t="s">
        <v>15571</v>
      </c>
      <c r="I7341" s="85" t="s">
        <v>12950</v>
      </c>
    </row>
    <row r="7342" spans="5:9">
      <c r="E7342" s="156">
        <v>4480025330</v>
      </c>
      <c r="F7342" s="157" t="s">
        <v>2506</v>
      </c>
      <c r="G7342" s="157" t="s">
        <v>15561</v>
      </c>
      <c r="H7342" s="157" t="s">
        <v>15571</v>
      </c>
      <c r="I7342" s="85" t="s">
        <v>15576</v>
      </c>
    </row>
    <row r="7343" spans="5:9">
      <c r="E7343" s="156">
        <v>4480025331</v>
      </c>
      <c r="F7343" s="157" t="s">
        <v>2506</v>
      </c>
      <c r="G7343" s="157" t="s">
        <v>15561</v>
      </c>
      <c r="H7343" s="157" t="s">
        <v>15571</v>
      </c>
      <c r="I7343" s="85" t="s">
        <v>13645</v>
      </c>
    </row>
    <row r="7344" spans="5:9">
      <c r="E7344" s="156">
        <v>4480025332</v>
      </c>
      <c r="F7344" s="157" t="s">
        <v>2506</v>
      </c>
      <c r="G7344" s="157" t="s">
        <v>15561</v>
      </c>
      <c r="H7344" s="157" t="s">
        <v>15571</v>
      </c>
      <c r="I7344" s="85" t="s">
        <v>8101</v>
      </c>
    </row>
    <row r="7345" spans="5:9">
      <c r="E7345" s="156">
        <v>4480025333</v>
      </c>
      <c r="F7345" s="157" t="s">
        <v>2506</v>
      </c>
      <c r="G7345" s="157" t="s">
        <v>15561</v>
      </c>
      <c r="H7345" s="157" t="s">
        <v>15571</v>
      </c>
      <c r="I7345" s="85" t="s">
        <v>13970</v>
      </c>
    </row>
    <row r="7346" spans="5:9">
      <c r="E7346" s="156">
        <v>4480025621</v>
      </c>
      <c r="F7346" s="157" t="s">
        <v>2506</v>
      </c>
      <c r="G7346" s="157" t="s">
        <v>15561</v>
      </c>
      <c r="H7346" s="157" t="s">
        <v>15577</v>
      </c>
      <c r="I7346" s="85" t="s">
        <v>15578</v>
      </c>
    </row>
    <row r="7347" spans="5:9">
      <c r="E7347" s="156">
        <v>4480025622</v>
      </c>
      <c r="F7347" s="157" t="s">
        <v>2506</v>
      </c>
      <c r="G7347" s="157" t="s">
        <v>15561</v>
      </c>
      <c r="H7347" s="157" t="s">
        <v>15577</v>
      </c>
      <c r="I7347" s="85" t="s">
        <v>15579</v>
      </c>
    </row>
    <row r="7348" spans="5:9">
      <c r="E7348" s="156">
        <v>4480025623</v>
      </c>
      <c r="F7348" s="157" t="s">
        <v>2506</v>
      </c>
      <c r="G7348" s="157" t="s">
        <v>15561</v>
      </c>
      <c r="H7348" s="157" t="s">
        <v>15577</v>
      </c>
      <c r="I7348" s="85" t="s">
        <v>15580</v>
      </c>
    </row>
    <row r="7349" spans="5:9">
      <c r="E7349" s="156">
        <v>4480025624</v>
      </c>
      <c r="F7349" s="157" t="s">
        <v>2506</v>
      </c>
      <c r="G7349" s="157" t="s">
        <v>15561</v>
      </c>
      <c r="H7349" s="157" t="s">
        <v>15577</v>
      </c>
      <c r="I7349" s="85" t="s">
        <v>13145</v>
      </c>
    </row>
    <row r="7350" spans="5:9">
      <c r="E7350" s="156">
        <v>4480025625</v>
      </c>
      <c r="F7350" s="157" t="s">
        <v>2506</v>
      </c>
      <c r="G7350" s="157" t="s">
        <v>15561</v>
      </c>
      <c r="H7350" s="157" t="s">
        <v>15577</v>
      </c>
      <c r="I7350" s="85" t="s">
        <v>15581</v>
      </c>
    </row>
    <row r="7351" spans="5:9">
      <c r="E7351" s="156">
        <v>4480025626</v>
      </c>
      <c r="F7351" s="157" t="s">
        <v>2506</v>
      </c>
      <c r="G7351" s="157" t="s">
        <v>15561</v>
      </c>
      <c r="H7351" s="157" t="s">
        <v>15577</v>
      </c>
      <c r="I7351" s="85" t="s">
        <v>10833</v>
      </c>
    </row>
    <row r="7352" spans="5:9">
      <c r="E7352" s="156">
        <v>4480025627</v>
      </c>
      <c r="F7352" s="157" t="s">
        <v>2506</v>
      </c>
      <c r="G7352" s="157" t="s">
        <v>15561</v>
      </c>
      <c r="H7352" s="157" t="s">
        <v>15577</v>
      </c>
      <c r="I7352" s="85" t="s">
        <v>15582</v>
      </c>
    </row>
    <row r="7353" spans="5:9">
      <c r="E7353" s="156">
        <v>4480025628</v>
      </c>
      <c r="F7353" s="157" t="s">
        <v>2506</v>
      </c>
      <c r="G7353" s="157" t="s">
        <v>15561</v>
      </c>
      <c r="H7353" s="157" t="s">
        <v>15577</v>
      </c>
      <c r="I7353" s="85" t="s">
        <v>10924</v>
      </c>
    </row>
    <row r="7354" spans="5:9">
      <c r="E7354" s="156">
        <v>4480025629</v>
      </c>
      <c r="F7354" s="157" t="s">
        <v>2506</v>
      </c>
      <c r="G7354" s="157" t="s">
        <v>15561</v>
      </c>
      <c r="H7354" s="157" t="s">
        <v>15577</v>
      </c>
      <c r="I7354" s="85" t="s">
        <v>9554</v>
      </c>
    </row>
    <row r="7355" spans="5:9">
      <c r="E7355" s="156">
        <v>4480025630</v>
      </c>
      <c r="F7355" s="157" t="s">
        <v>2506</v>
      </c>
      <c r="G7355" s="157" t="s">
        <v>15561</v>
      </c>
      <c r="H7355" s="157" t="s">
        <v>15577</v>
      </c>
      <c r="I7355" s="85" t="s">
        <v>8389</v>
      </c>
    </row>
    <row r="7356" spans="5:9">
      <c r="E7356" s="156">
        <v>4480025631</v>
      </c>
      <c r="F7356" s="157" t="s">
        <v>2506</v>
      </c>
      <c r="G7356" s="157" t="s">
        <v>15561</v>
      </c>
      <c r="H7356" s="157" t="s">
        <v>15577</v>
      </c>
      <c r="I7356" s="85" t="s">
        <v>9552</v>
      </c>
    </row>
    <row r="7357" spans="5:9">
      <c r="E7357" s="156">
        <v>4480025632</v>
      </c>
      <c r="F7357" s="157" t="s">
        <v>2506</v>
      </c>
      <c r="G7357" s="157" t="s">
        <v>15561</v>
      </c>
      <c r="H7357" s="157" t="s">
        <v>15577</v>
      </c>
      <c r="I7357" s="85" t="s">
        <v>15583</v>
      </c>
    </row>
    <row r="7358" spans="5:9">
      <c r="E7358" s="156">
        <v>4480025633</v>
      </c>
      <c r="F7358" s="157" t="s">
        <v>2506</v>
      </c>
      <c r="G7358" s="157" t="s">
        <v>15561</v>
      </c>
      <c r="H7358" s="157" t="s">
        <v>15577</v>
      </c>
      <c r="I7358" s="85" t="s">
        <v>15584</v>
      </c>
    </row>
    <row r="7359" spans="5:9">
      <c r="E7359" s="156">
        <v>4480032021</v>
      </c>
      <c r="F7359" s="157" t="s">
        <v>2506</v>
      </c>
      <c r="G7359" s="157" t="s">
        <v>15561</v>
      </c>
      <c r="H7359" s="157" t="s">
        <v>15585</v>
      </c>
      <c r="I7359" s="85" t="s">
        <v>14731</v>
      </c>
    </row>
    <row r="7360" spans="5:9">
      <c r="E7360" s="156">
        <v>4480032022</v>
      </c>
      <c r="F7360" s="157" t="s">
        <v>2506</v>
      </c>
      <c r="G7360" s="157" t="s">
        <v>15561</v>
      </c>
      <c r="H7360" s="157" t="s">
        <v>15585</v>
      </c>
      <c r="I7360" s="85" t="s">
        <v>10776</v>
      </c>
    </row>
    <row r="7361" spans="5:9">
      <c r="E7361" s="156">
        <v>4480032023</v>
      </c>
      <c r="F7361" s="157" t="s">
        <v>2506</v>
      </c>
      <c r="G7361" s="157" t="s">
        <v>15561</v>
      </c>
      <c r="H7361" s="157" t="s">
        <v>15585</v>
      </c>
      <c r="I7361" s="85" t="s">
        <v>8444</v>
      </c>
    </row>
    <row r="7362" spans="5:9">
      <c r="E7362" s="156">
        <v>4480032024</v>
      </c>
      <c r="F7362" s="157" t="s">
        <v>2506</v>
      </c>
      <c r="G7362" s="157" t="s">
        <v>15561</v>
      </c>
      <c r="H7362" s="157" t="s">
        <v>15585</v>
      </c>
      <c r="I7362" s="85" t="s">
        <v>10997</v>
      </c>
    </row>
    <row r="7363" spans="5:9">
      <c r="E7363" s="156">
        <v>4480032025</v>
      </c>
      <c r="F7363" s="157" t="s">
        <v>2506</v>
      </c>
      <c r="G7363" s="157" t="s">
        <v>15561</v>
      </c>
      <c r="H7363" s="157" t="s">
        <v>15585</v>
      </c>
      <c r="I7363" s="85" t="s">
        <v>10361</v>
      </c>
    </row>
    <row r="7364" spans="5:9">
      <c r="E7364" s="156">
        <v>4480032026</v>
      </c>
      <c r="F7364" s="157" t="s">
        <v>2506</v>
      </c>
      <c r="G7364" s="157" t="s">
        <v>15561</v>
      </c>
      <c r="H7364" s="157" t="s">
        <v>15585</v>
      </c>
      <c r="I7364" s="85" t="s">
        <v>14477</v>
      </c>
    </row>
    <row r="7365" spans="5:9">
      <c r="E7365" s="156">
        <v>4480032027</v>
      </c>
      <c r="F7365" s="157" t="s">
        <v>2506</v>
      </c>
      <c r="G7365" s="157" t="s">
        <v>15561</v>
      </c>
      <c r="H7365" s="157" t="s">
        <v>15585</v>
      </c>
      <c r="I7365" s="85" t="s">
        <v>15586</v>
      </c>
    </row>
    <row r="7366" spans="5:9">
      <c r="E7366" s="156">
        <v>4480032028</v>
      </c>
      <c r="F7366" s="157" t="s">
        <v>2506</v>
      </c>
      <c r="G7366" s="157" t="s">
        <v>15561</v>
      </c>
      <c r="H7366" s="157" t="s">
        <v>15585</v>
      </c>
      <c r="I7366" s="85" t="s">
        <v>12661</v>
      </c>
    </row>
    <row r="7367" spans="5:9">
      <c r="E7367" s="156">
        <v>4480032029</v>
      </c>
      <c r="F7367" s="157" t="s">
        <v>2506</v>
      </c>
      <c r="G7367" s="157" t="s">
        <v>15561</v>
      </c>
      <c r="H7367" s="157" t="s">
        <v>15585</v>
      </c>
      <c r="I7367" s="85" t="s">
        <v>13866</v>
      </c>
    </row>
    <row r="7368" spans="5:9">
      <c r="E7368" s="156">
        <v>4480032030</v>
      </c>
      <c r="F7368" s="157" t="s">
        <v>2506</v>
      </c>
      <c r="G7368" s="157" t="s">
        <v>15561</v>
      </c>
      <c r="H7368" s="157" t="s">
        <v>15585</v>
      </c>
      <c r="I7368" s="85" t="s">
        <v>11439</v>
      </c>
    </row>
    <row r="7369" spans="5:9">
      <c r="E7369" s="156">
        <v>4480032031</v>
      </c>
      <c r="F7369" s="157" t="s">
        <v>2506</v>
      </c>
      <c r="G7369" s="157" t="s">
        <v>15561</v>
      </c>
      <c r="H7369" s="157" t="s">
        <v>15585</v>
      </c>
      <c r="I7369" s="85" t="s">
        <v>9520</v>
      </c>
    </row>
    <row r="7370" spans="5:9">
      <c r="E7370" s="156">
        <v>4480032032</v>
      </c>
      <c r="F7370" s="157" t="s">
        <v>2506</v>
      </c>
      <c r="G7370" s="157" t="s">
        <v>15561</v>
      </c>
      <c r="H7370" s="157" t="s">
        <v>15585</v>
      </c>
      <c r="I7370" s="85" t="s">
        <v>10147</v>
      </c>
    </row>
    <row r="7371" spans="5:9">
      <c r="E7371" s="156">
        <v>4480032033</v>
      </c>
      <c r="F7371" s="157" t="s">
        <v>2506</v>
      </c>
      <c r="G7371" s="157" t="s">
        <v>15561</v>
      </c>
      <c r="H7371" s="157" t="s">
        <v>15585</v>
      </c>
      <c r="I7371" s="85" t="s">
        <v>13477</v>
      </c>
    </row>
    <row r="7372" spans="5:9">
      <c r="E7372" s="156">
        <v>4480033021</v>
      </c>
      <c r="F7372" s="157" t="s">
        <v>2506</v>
      </c>
      <c r="G7372" s="157" t="s">
        <v>15561</v>
      </c>
      <c r="H7372" s="157" t="s">
        <v>15587</v>
      </c>
      <c r="I7372" s="85" t="s">
        <v>15588</v>
      </c>
    </row>
    <row r="7373" spans="5:9">
      <c r="E7373" s="156">
        <v>4480033022</v>
      </c>
      <c r="F7373" s="157" t="s">
        <v>2506</v>
      </c>
      <c r="G7373" s="157" t="s">
        <v>15561</v>
      </c>
      <c r="H7373" s="157" t="s">
        <v>15587</v>
      </c>
      <c r="I7373" s="85" t="s">
        <v>13133</v>
      </c>
    </row>
    <row r="7374" spans="5:9">
      <c r="E7374" s="156">
        <v>4480033023</v>
      </c>
      <c r="F7374" s="157" t="s">
        <v>2506</v>
      </c>
      <c r="G7374" s="157" t="s">
        <v>15561</v>
      </c>
      <c r="H7374" s="157" t="s">
        <v>15587</v>
      </c>
      <c r="I7374" s="85" t="s">
        <v>11618</v>
      </c>
    </row>
    <row r="7375" spans="5:9">
      <c r="E7375" s="156">
        <v>4480033024</v>
      </c>
      <c r="F7375" s="157" t="s">
        <v>2506</v>
      </c>
      <c r="G7375" s="157" t="s">
        <v>15561</v>
      </c>
      <c r="H7375" s="157" t="s">
        <v>15587</v>
      </c>
      <c r="I7375" s="85" t="s">
        <v>10046</v>
      </c>
    </row>
    <row r="7376" spans="5:9">
      <c r="E7376" s="156">
        <v>4480033025</v>
      </c>
      <c r="F7376" s="157" t="s">
        <v>2506</v>
      </c>
      <c r="G7376" s="157" t="s">
        <v>15561</v>
      </c>
      <c r="H7376" s="157" t="s">
        <v>15587</v>
      </c>
      <c r="I7376" s="85" t="s">
        <v>14214</v>
      </c>
    </row>
    <row r="7377" spans="5:9">
      <c r="E7377" s="156">
        <v>4480033026</v>
      </c>
      <c r="F7377" s="157" t="s">
        <v>2506</v>
      </c>
      <c r="G7377" s="157" t="s">
        <v>15561</v>
      </c>
      <c r="H7377" s="157" t="s">
        <v>15587</v>
      </c>
      <c r="I7377" s="85" t="s">
        <v>14417</v>
      </c>
    </row>
    <row r="7378" spans="5:9">
      <c r="E7378" s="156">
        <v>4480033027</v>
      </c>
      <c r="F7378" s="157" t="s">
        <v>2506</v>
      </c>
      <c r="G7378" s="157" t="s">
        <v>15561</v>
      </c>
      <c r="H7378" s="157" t="s">
        <v>15587</v>
      </c>
      <c r="I7378" s="85" t="s">
        <v>14403</v>
      </c>
    </row>
    <row r="7379" spans="5:9">
      <c r="E7379" s="156">
        <v>4480033028</v>
      </c>
      <c r="F7379" s="157" t="s">
        <v>2506</v>
      </c>
      <c r="G7379" s="157" t="s">
        <v>15561</v>
      </c>
      <c r="H7379" s="157" t="s">
        <v>15587</v>
      </c>
      <c r="I7379" s="85" t="s">
        <v>12785</v>
      </c>
    </row>
    <row r="7380" spans="5:9">
      <c r="E7380" s="156">
        <v>4480033029</v>
      </c>
      <c r="F7380" s="157" t="s">
        <v>2506</v>
      </c>
      <c r="G7380" s="157" t="s">
        <v>15561</v>
      </c>
      <c r="H7380" s="157" t="s">
        <v>15587</v>
      </c>
      <c r="I7380" s="85" t="s">
        <v>8068</v>
      </c>
    </row>
    <row r="7381" spans="5:9">
      <c r="E7381" s="156">
        <v>4480033030</v>
      </c>
      <c r="F7381" s="157" t="s">
        <v>2506</v>
      </c>
      <c r="G7381" s="157" t="s">
        <v>15561</v>
      </c>
      <c r="H7381" s="157" t="s">
        <v>15587</v>
      </c>
      <c r="I7381" s="85" t="s">
        <v>15589</v>
      </c>
    </row>
    <row r="7382" spans="5:9">
      <c r="E7382" s="156">
        <v>4480033031</v>
      </c>
      <c r="F7382" s="157" t="s">
        <v>2506</v>
      </c>
      <c r="G7382" s="157" t="s">
        <v>15561</v>
      </c>
      <c r="H7382" s="157" t="s">
        <v>15587</v>
      </c>
      <c r="I7382" s="85" t="s">
        <v>11100</v>
      </c>
    </row>
    <row r="7383" spans="5:9">
      <c r="E7383" s="156">
        <v>4480033032</v>
      </c>
      <c r="F7383" s="157" t="s">
        <v>2506</v>
      </c>
      <c r="G7383" s="157" t="s">
        <v>15561</v>
      </c>
      <c r="H7383" s="157" t="s">
        <v>15587</v>
      </c>
      <c r="I7383" s="85" t="s">
        <v>15590</v>
      </c>
    </row>
    <row r="7384" spans="5:9">
      <c r="E7384" s="156">
        <v>4480033033</v>
      </c>
      <c r="F7384" s="157" t="s">
        <v>2506</v>
      </c>
      <c r="G7384" s="157" t="s">
        <v>15561</v>
      </c>
      <c r="H7384" s="157" t="s">
        <v>15587</v>
      </c>
      <c r="I7384" s="85" t="s">
        <v>15591</v>
      </c>
    </row>
    <row r="7385" spans="5:9">
      <c r="E7385" s="156">
        <v>4480033034</v>
      </c>
      <c r="F7385" s="157" t="s">
        <v>2506</v>
      </c>
      <c r="G7385" s="157" t="s">
        <v>15561</v>
      </c>
      <c r="H7385" s="157" t="s">
        <v>15587</v>
      </c>
      <c r="I7385" s="85" t="s">
        <v>15592</v>
      </c>
    </row>
    <row r="7386" spans="5:9">
      <c r="E7386" s="156">
        <v>4480034021</v>
      </c>
      <c r="F7386" s="157" t="s">
        <v>2506</v>
      </c>
      <c r="G7386" s="157" t="s">
        <v>15561</v>
      </c>
      <c r="H7386" s="157" t="s">
        <v>15593</v>
      </c>
      <c r="I7386" s="85" t="s">
        <v>14947</v>
      </c>
    </row>
    <row r="7387" spans="5:9">
      <c r="E7387" s="156">
        <v>4480034022</v>
      </c>
      <c r="F7387" s="157" t="s">
        <v>2506</v>
      </c>
      <c r="G7387" s="157" t="s">
        <v>15561</v>
      </c>
      <c r="H7387" s="157" t="s">
        <v>15593</v>
      </c>
      <c r="I7387" s="85" t="s">
        <v>13378</v>
      </c>
    </row>
    <row r="7388" spans="5:9">
      <c r="E7388" s="156">
        <v>4480034023</v>
      </c>
      <c r="F7388" s="157" t="s">
        <v>2506</v>
      </c>
      <c r="G7388" s="157" t="s">
        <v>15561</v>
      </c>
      <c r="H7388" s="157" t="s">
        <v>15593</v>
      </c>
      <c r="I7388" s="85" t="s">
        <v>14632</v>
      </c>
    </row>
    <row r="7389" spans="5:9">
      <c r="E7389" s="156">
        <v>4480034024</v>
      </c>
      <c r="F7389" s="157" t="s">
        <v>2506</v>
      </c>
      <c r="G7389" s="157" t="s">
        <v>15561</v>
      </c>
      <c r="H7389" s="157" t="s">
        <v>15593</v>
      </c>
      <c r="I7389" s="85" t="s">
        <v>15594</v>
      </c>
    </row>
    <row r="7390" spans="5:9">
      <c r="E7390" s="156">
        <v>4480034025</v>
      </c>
      <c r="F7390" s="157" t="s">
        <v>2506</v>
      </c>
      <c r="G7390" s="157" t="s">
        <v>15561</v>
      </c>
      <c r="H7390" s="157" t="s">
        <v>15593</v>
      </c>
      <c r="I7390" s="85" t="s">
        <v>11128</v>
      </c>
    </row>
    <row r="7391" spans="5:9">
      <c r="E7391" s="156">
        <v>4480034026</v>
      </c>
      <c r="F7391" s="157" t="s">
        <v>2506</v>
      </c>
      <c r="G7391" s="157" t="s">
        <v>15561</v>
      </c>
      <c r="H7391" s="157" t="s">
        <v>15593</v>
      </c>
      <c r="I7391" s="85" t="s">
        <v>13706</v>
      </c>
    </row>
    <row r="7392" spans="5:9">
      <c r="E7392" s="156">
        <v>4480034027</v>
      </c>
      <c r="F7392" s="157" t="s">
        <v>2506</v>
      </c>
      <c r="G7392" s="157" t="s">
        <v>15561</v>
      </c>
      <c r="H7392" s="157" t="s">
        <v>15593</v>
      </c>
      <c r="I7392" s="85" t="s">
        <v>14605</v>
      </c>
    </row>
    <row r="7393" spans="5:9">
      <c r="E7393" s="156">
        <v>4480034028</v>
      </c>
      <c r="F7393" s="157" t="s">
        <v>2506</v>
      </c>
      <c r="G7393" s="157" t="s">
        <v>15561</v>
      </c>
      <c r="H7393" s="157" t="s">
        <v>15593</v>
      </c>
      <c r="I7393" s="85" t="s">
        <v>14301</v>
      </c>
    </row>
    <row r="7394" spans="5:9">
      <c r="E7394" s="156">
        <v>4480034029</v>
      </c>
      <c r="F7394" s="157" t="s">
        <v>2506</v>
      </c>
      <c r="G7394" s="157" t="s">
        <v>15561</v>
      </c>
      <c r="H7394" s="157" t="s">
        <v>15593</v>
      </c>
      <c r="I7394" s="85" t="s">
        <v>14192</v>
      </c>
    </row>
    <row r="7395" spans="5:9">
      <c r="E7395" s="156">
        <v>4480034030</v>
      </c>
      <c r="F7395" s="157" t="s">
        <v>2506</v>
      </c>
      <c r="G7395" s="157" t="s">
        <v>15561</v>
      </c>
      <c r="H7395" s="157" t="s">
        <v>15593</v>
      </c>
      <c r="I7395" s="85" t="s">
        <v>14982</v>
      </c>
    </row>
    <row r="7396" spans="5:9">
      <c r="E7396" s="156">
        <v>4480034031</v>
      </c>
      <c r="F7396" s="157" t="s">
        <v>2506</v>
      </c>
      <c r="G7396" s="157" t="s">
        <v>15561</v>
      </c>
      <c r="H7396" s="157" t="s">
        <v>15593</v>
      </c>
      <c r="I7396" s="85" t="s">
        <v>8079</v>
      </c>
    </row>
    <row r="7397" spans="5:9">
      <c r="E7397" s="156">
        <v>4480034032</v>
      </c>
      <c r="F7397" s="157" t="s">
        <v>2506</v>
      </c>
      <c r="G7397" s="157" t="s">
        <v>15561</v>
      </c>
      <c r="H7397" s="157" t="s">
        <v>15593</v>
      </c>
      <c r="I7397" s="85" t="s">
        <v>15595</v>
      </c>
    </row>
    <row r="7398" spans="5:9">
      <c r="E7398" s="156">
        <v>4480034033</v>
      </c>
      <c r="F7398" s="157" t="s">
        <v>2506</v>
      </c>
      <c r="G7398" s="157" t="s">
        <v>15561</v>
      </c>
      <c r="H7398" s="157" t="s">
        <v>15593</v>
      </c>
      <c r="I7398" s="85" t="s">
        <v>11126</v>
      </c>
    </row>
    <row r="7399" spans="5:9">
      <c r="E7399" s="156">
        <v>4480034034</v>
      </c>
      <c r="F7399" s="157" t="s">
        <v>2506</v>
      </c>
      <c r="G7399" s="157" t="s">
        <v>15561</v>
      </c>
      <c r="H7399" s="157" t="s">
        <v>15593</v>
      </c>
      <c r="I7399" s="85" t="s">
        <v>12307</v>
      </c>
    </row>
    <row r="7400" spans="5:9">
      <c r="E7400" s="156">
        <v>4480034035</v>
      </c>
      <c r="F7400" s="157" t="s">
        <v>2506</v>
      </c>
      <c r="G7400" s="157" t="s">
        <v>15561</v>
      </c>
      <c r="H7400" s="157" t="s">
        <v>15593</v>
      </c>
      <c r="I7400" s="85" t="s">
        <v>15596</v>
      </c>
    </row>
    <row r="7401" spans="5:9">
      <c r="E7401" s="156">
        <v>4480034036</v>
      </c>
      <c r="F7401" s="157" t="s">
        <v>2506</v>
      </c>
      <c r="G7401" s="157" t="s">
        <v>15561</v>
      </c>
      <c r="H7401" s="157" t="s">
        <v>15593</v>
      </c>
      <c r="I7401" s="85" t="s">
        <v>15597</v>
      </c>
    </row>
    <row r="7402" spans="5:9">
      <c r="E7402" s="156">
        <v>4480035021</v>
      </c>
      <c r="F7402" s="157" t="s">
        <v>2506</v>
      </c>
      <c r="G7402" s="157" t="s">
        <v>15561</v>
      </c>
      <c r="H7402" s="157" t="s">
        <v>15598</v>
      </c>
      <c r="I7402" s="85" t="s">
        <v>14133</v>
      </c>
    </row>
    <row r="7403" spans="5:9">
      <c r="E7403" s="156">
        <v>4480035022</v>
      </c>
      <c r="F7403" s="157" t="s">
        <v>2506</v>
      </c>
      <c r="G7403" s="157" t="s">
        <v>15561</v>
      </c>
      <c r="H7403" s="157" t="s">
        <v>15598</v>
      </c>
      <c r="I7403" s="85" t="s">
        <v>13911</v>
      </c>
    </row>
    <row r="7404" spans="5:9">
      <c r="E7404" s="156">
        <v>4480035023</v>
      </c>
      <c r="F7404" s="157" t="s">
        <v>2506</v>
      </c>
      <c r="G7404" s="157" t="s">
        <v>15561</v>
      </c>
      <c r="H7404" s="157" t="s">
        <v>15598</v>
      </c>
      <c r="I7404" s="85" t="s">
        <v>10808</v>
      </c>
    </row>
    <row r="7405" spans="5:9">
      <c r="E7405" s="156">
        <v>4480035024</v>
      </c>
      <c r="F7405" s="157" t="s">
        <v>2506</v>
      </c>
      <c r="G7405" s="157" t="s">
        <v>15561</v>
      </c>
      <c r="H7405" s="157" t="s">
        <v>15598</v>
      </c>
      <c r="I7405" s="85" t="s">
        <v>13818</v>
      </c>
    </row>
    <row r="7406" spans="5:9">
      <c r="E7406" s="156">
        <v>4480035025</v>
      </c>
      <c r="F7406" s="157" t="s">
        <v>2506</v>
      </c>
      <c r="G7406" s="157" t="s">
        <v>15561</v>
      </c>
      <c r="H7406" s="157" t="s">
        <v>15598</v>
      </c>
      <c r="I7406" s="85" t="s">
        <v>15599</v>
      </c>
    </row>
    <row r="7407" spans="5:9">
      <c r="E7407" s="156">
        <v>4480035026</v>
      </c>
      <c r="F7407" s="157" t="s">
        <v>2506</v>
      </c>
      <c r="G7407" s="157" t="s">
        <v>15561</v>
      </c>
      <c r="H7407" s="157" t="s">
        <v>15598</v>
      </c>
      <c r="I7407" s="85" t="s">
        <v>12784</v>
      </c>
    </row>
    <row r="7408" spans="5:9">
      <c r="E7408" s="156">
        <v>4480035027</v>
      </c>
      <c r="F7408" s="157" t="s">
        <v>2506</v>
      </c>
      <c r="G7408" s="157" t="s">
        <v>15561</v>
      </c>
      <c r="H7408" s="157" t="s">
        <v>15598</v>
      </c>
      <c r="I7408" s="85" t="s">
        <v>15600</v>
      </c>
    </row>
    <row r="7409" spans="5:9">
      <c r="E7409" s="156">
        <v>4480035028</v>
      </c>
      <c r="F7409" s="157" t="s">
        <v>2506</v>
      </c>
      <c r="G7409" s="157" t="s">
        <v>15561</v>
      </c>
      <c r="H7409" s="157" t="s">
        <v>15598</v>
      </c>
      <c r="I7409" s="85" t="s">
        <v>15601</v>
      </c>
    </row>
    <row r="7410" spans="5:9">
      <c r="E7410" s="156">
        <v>4480035029</v>
      </c>
      <c r="F7410" s="157" t="s">
        <v>2506</v>
      </c>
      <c r="G7410" s="157" t="s">
        <v>15561</v>
      </c>
      <c r="H7410" s="157" t="s">
        <v>15598</v>
      </c>
      <c r="I7410" s="85" t="s">
        <v>12807</v>
      </c>
    </row>
    <row r="7411" spans="5:9">
      <c r="E7411" s="156">
        <v>4480035030</v>
      </c>
      <c r="F7411" s="157" t="s">
        <v>2506</v>
      </c>
      <c r="G7411" s="157" t="s">
        <v>15561</v>
      </c>
      <c r="H7411" s="157" t="s">
        <v>15598</v>
      </c>
      <c r="I7411" s="85" t="s">
        <v>11367</v>
      </c>
    </row>
    <row r="7412" spans="5:9">
      <c r="E7412" s="156">
        <v>4480035031</v>
      </c>
      <c r="F7412" s="157" t="s">
        <v>2506</v>
      </c>
      <c r="G7412" s="157" t="s">
        <v>15561</v>
      </c>
      <c r="H7412" s="157" t="s">
        <v>15598</v>
      </c>
      <c r="I7412" s="85" t="s">
        <v>14248</v>
      </c>
    </row>
    <row r="7413" spans="5:9">
      <c r="E7413" s="156">
        <v>4480036021</v>
      </c>
      <c r="F7413" s="157" t="s">
        <v>2506</v>
      </c>
      <c r="G7413" s="157" t="s">
        <v>15561</v>
      </c>
      <c r="H7413" s="157" t="s">
        <v>15602</v>
      </c>
      <c r="I7413" s="85" t="s">
        <v>8506</v>
      </c>
    </row>
    <row r="7414" spans="5:9">
      <c r="E7414" s="156">
        <v>4480036022</v>
      </c>
      <c r="F7414" s="157" t="s">
        <v>2506</v>
      </c>
      <c r="G7414" s="157" t="s">
        <v>15561</v>
      </c>
      <c r="H7414" s="157" t="s">
        <v>15602</v>
      </c>
      <c r="I7414" s="85" t="s">
        <v>15603</v>
      </c>
    </row>
    <row r="7415" spans="5:9">
      <c r="E7415" s="156">
        <v>4480036023</v>
      </c>
      <c r="F7415" s="157" t="s">
        <v>2506</v>
      </c>
      <c r="G7415" s="157" t="s">
        <v>15561</v>
      </c>
      <c r="H7415" s="157" t="s">
        <v>15602</v>
      </c>
      <c r="I7415" s="85" t="s">
        <v>12740</v>
      </c>
    </row>
    <row r="7416" spans="5:9">
      <c r="E7416" s="156">
        <v>4480036024</v>
      </c>
      <c r="F7416" s="157" t="s">
        <v>2506</v>
      </c>
      <c r="G7416" s="157" t="s">
        <v>15561</v>
      </c>
      <c r="H7416" s="157" t="s">
        <v>15602</v>
      </c>
      <c r="I7416" s="85" t="s">
        <v>9468</v>
      </c>
    </row>
    <row r="7417" spans="5:9">
      <c r="E7417" s="156">
        <v>4480036025</v>
      </c>
      <c r="F7417" s="157" t="s">
        <v>2506</v>
      </c>
      <c r="G7417" s="157" t="s">
        <v>15561</v>
      </c>
      <c r="H7417" s="157" t="s">
        <v>15602</v>
      </c>
      <c r="I7417" s="85" t="s">
        <v>14561</v>
      </c>
    </row>
    <row r="7418" spans="5:9">
      <c r="E7418" s="156">
        <v>4480036026</v>
      </c>
      <c r="F7418" s="157" t="s">
        <v>2506</v>
      </c>
      <c r="G7418" s="157" t="s">
        <v>15561</v>
      </c>
      <c r="H7418" s="157" t="s">
        <v>15602</v>
      </c>
      <c r="I7418" s="85" t="s">
        <v>15604</v>
      </c>
    </row>
    <row r="7419" spans="5:9">
      <c r="E7419" s="156">
        <v>4480036027</v>
      </c>
      <c r="F7419" s="157" t="s">
        <v>2506</v>
      </c>
      <c r="G7419" s="157" t="s">
        <v>15561</v>
      </c>
      <c r="H7419" s="157" t="s">
        <v>15602</v>
      </c>
      <c r="I7419" s="85" t="s">
        <v>8035</v>
      </c>
    </row>
    <row r="7420" spans="5:9">
      <c r="E7420" s="156">
        <v>4480036028</v>
      </c>
      <c r="F7420" s="157" t="s">
        <v>2506</v>
      </c>
      <c r="G7420" s="157" t="s">
        <v>15561</v>
      </c>
      <c r="H7420" s="157" t="s">
        <v>15602</v>
      </c>
      <c r="I7420" s="85" t="s">
        <v>13368</v>
      </c>
    </row>
    <row r="7421" spans="5:9">
      <c r="E7421" s="156">
        <v>4480036029</v>
      </c>
      <c r="F7421" s="157" t="s">
        <v>2506</v>
      </c>
      <c r="G7421" s="157" t="s">
        <v>15561</v>
      </c>
      <c r="H7421" s="157" t="s">
        <v>15602</v>
      </c>
      <c r="I7421" s="85" t="s">
        <v>15520</v>
      </c>
    </row>
    <row r="7422" spans="5:9">
      <c r="E7422" s="156">
        <v>4480037021</v>
      </c>
      <c r="F7422" s="157" t="s">
        <v>2506</v>
      </c>
      <c r="G7422" s="157" t="s">
        <v>15561</v>
      </c>
      <c r="H7422" s="157" t="s">
        <v>15605</v>
      </c>
      <c r="I7422" s="85" t="s">
        <v>12264</v>
      </c>
    </row>
    <row r="7423" spans="5:9">
      <c r="E7423" s="156">
        <v>4480037022</v>
      </c>
      <c r="F7423" s="157" t="s">
        <v>2506</v>
      </c>
      <c r="G7423" s="157" t="s">
        <v>15561</v>
      </c>
      <c r="H7423" s="157" t="s">
        <v>15605</v>
      </c>
      <c r="I7423" s="85" t="s">
        <v>15074</v>
      </c>
    </row>
    <row r="7424" spans="5:9">
      <c r="E7424" s="156">
        <v>4480037023</v>
      </c>
      <c r="F7424" s="157" t="s">
        <v>2506</v>
      </c>
      <c r="G7424" s="157" t="s">
        <v>15561</v>
      </c>
      <c r="H7424" s="157" t="s">
        <v>15605</v>
      </c>
      <c r="I7424" s="85" t="s">
        <v>10119</v>
      </c>
    </row>
    <row r="7425" spans="5:9">
      <c r="E7425" s="156">
        <v>4480037024</v>
      </c>
      <c r="F7425" s="157" t="s">
        <v>2506</v>
      </c>
      <c r="G7425" s="157" t="s">
        <v>15561</v>
      </c>
      <c r="H7425" s="157" t="s">
        <v>15605</v>
      </c>
      <c r="I7425" s="85" t="s">
        <v>15385</v>
      </c>
    </row>
    <row r="7426" spans="5:9">
      <c r="E7426" s="156">
        <v>4480037025</v>
      </c>
      <c r="F7426" s="157" t="s">
        <v>2506</v>
      </c>
      <c r="G7426" s="157" t="s">
        <v>15561</v>
      </c>
      <c r="H7426" s="157" t="s">
        <v>15605</v>
      </c>
      <c r="I7426" s="85" t="s">
        <v>15606</v>
      </c>
    </row>
    <row r="7427" spans="5:9">
      <c r="E7427" s="156">
        <v>4480037026</v>
      </c>
      <c r="F7427" s="157" t="s">
        <v>2506</v>
      </c>
      <c r="G7427" s="157" t="s">
        <v>15561</v>
      </c>
      <c r="H7427" s="157" t="s">
        <v>15605</v>
      </c>
      <c r="I7427" s="85" t="s">
        <v>15607</v>
      </c>
    </row>
    <row r="7428" spans="5:9">
      <c r="E7428" s="156">
        <v>4480037027</v>
      </c>
      <c r="F7428" s="157" t="s">
        <v>2506</v>
      </c>
      <c r="G7428" s="157" t="s">
        <v>15561</v>
      </c>
      <c r="H7428" s="157" t="s">
        <v>15605</v>
      </c>
      <c r="I7428" s="85" t="s">
        <v>15491</v>
      </c>
    </row>
    <row r="7429" spans="5:9">
      <c r="E7429" s="156">
        <v>4480037028</v>
      </c>
      <c r="F7429" s="157" t="s">
        <v>2506</v>
      </c>
      <c r="G7429" s="157" t="s">
        <v>15561</v>
      </c>
      <c r="H7429" s="157" t="s">
        <v>15605</v>
      </c>
      <c r="I7429" s="85" t="s">
        <v>10089</v>
      </c>
    </row>
    <row r="7430" spans="5:9">
      <c r="E7430" s="156">
        <v>4480037029</v>
      </c>
      <c r="F7430" s="157" t="s">
        <v>2506</v>
      </c>
      <c r="G7430" s="157" t="s">
        <v>15561</v>
      </c>
      <c r="H7430" s="157" t="s">
        <v>15605</v>
      </c>
      <c r="I7430" s="85" t="s">
        <v>9668</v>
      </c>
    </row>
    <row r="7431" spans="5:9">
      <c r="E7431" s="156">
        <v>4480037030</v>
      </c>
      <c r="F7431" s="157" t="s">
        <v>2506</v>
      </c>
      <c r="G7431" s="157" t="s">
        <v>15561</v>
      </c>
      <c r="H7431" s="157" t="s">
        <v>15605</v>
      </c>
      <c r="I7431" s="85" t="s">
        <v>12805</v>
      </c>
    </row>
    <row r="7432" spans="5:9">
      <c r="E7432" s="156">
        <v>4480037031</v>
      </c>
      <c r="F7432" s="157" t="s">
        <v>2506</v>
      </c>
      <c r="G7432" s="157" t="s">
        <v>15561</v>
      </c>
      <c r="H7432" s="157" t="s">
        <v>15605</v>
      </c>
      <c r="I7432" s="85" t="s">
        <v>8052</v>
      </c>
    </row>
    <row r="7433" spans="5:9">
      <c r="E7433" s="156">
        <v>4480037032</v>
      </c>
      <c r="F7433" s="157" t="s">
        <v>2506</v>
      </c>
      <c r="G7433" s="157" t="s">
        <v>15561</v>
      </c>
      <c r="H7433" s="157" t="s">
        <v>15605</v>
      </c>
      <c r="I7433" s="85" t="s">
        <v>15608</v>
      </c>
    </row>
    <row r="7434" spans="5:9">
      <c r="E7434" s="156">
        <v>4480038021</v>
      </c>
      <c r="F7434" s="157" t="s">
        <v>2506</v>
      </c>
      <c r="G7434" s="157" t="s">
        <v>15561</v>
      </c>
      <c r="H7434" s="157" t="s">
        <v>15609</v>
      </c>
      <c r="I7434" s="85" t="s">
        <v>15371</v>
      </c>
    </row>
    <row r="7435" spans="5:9">
      <c r="E7435" s="156">
        <v>4480038022</v>
      </c>
      <c r="F7435" s="157" t="s">
        <v>2506</v>
      </c>
      <c r="G7435" s="157" t="s">
        <v>15561</v>
      </c>
      <c r="H7435" s="157" t="s">
        <v>15609</v>
      </c>
      <c r="I7435" s="85" t="s">
        <v>15610</v>
      </c>
    </row>
    <row r="7436" spans="5:9">
      <c r="E7436" s="156">
        <v>4480038023</v>
      </c>
      <c r="F7436" s="157" t="s">
        <v>2506</v>
      </c>
      <c r="G7436" s="157" t="s">
        <v>15561</v>
      </c>
      <c r="H7436" s="157" t="s">
        <v>15609</v>
      </c>
      <c r="I7436" s="85" t="s">
        <v>9523</v>
      </c>
    </row>
    <row r="7437" spans="5:9">
      <c r="E7437" s="156">
        <v>4480038024</v>
      </c>
      <c r="F7437" s="157" t="s">
        <v>2506</v>
      </c>
      <c r="G7437" s="157" t="s">
        <v>15561</v>
      </c>
      <c r="H7437" s="157" t="s">
        <v>15609</v>
      </c>
      <c r="I7437" s="85" t="s">
        <v>10084</v>
      </c>
    </row>
    <row r="7438" spans="5:9">
      <c r="E7438" s="156">
        <v>4480038025</v>
      </c>
      <c r="F7438" s="157" t="s">
        <v>2506</v>
      </c>
      <c r="G7438" s="157" t="s">
        <v>15561</v>
      </c>
      <c r="H7438" s="157" t="s">
        <v>15609</v>
      </c>
      <c r="I7438" s="85" t="s">
        <v>15611</v>
      </c>
    </row>
    <row r="7439" spans="5:9">
      <c r="E7439" s="156">
        <v>4480038026</v>
      </c>
      <c r="F7439" s="157" t="s">
        <v>2506</v>
      </c>
      <c r="G7439" s="157" t="s">
        <v>15561</v>
      </c>
      <c r="H7439" s="157" t="s">
        <v>15609</v>
      </c>
      <c r="I7439" s="85" t="s">
        <v>8522</v>
      </c>
    </row>
    <row r="7440" spans="5:9">
      <c r="E7440" s="156">
        <v>4480038027</v>
      </c>
      <c r="F7440" s="157" t="s">
        <v>2506</v>
      </c>
      <c r="G7440" s="157" t="s">
        <v>15561</v>
      </c>
      <c r="H7440" s="157" t="s">
        <v>15609</v>
      </c>
      <c r="I7440" s="85" t="s">
        <v>15612</v>
      </c>
    </row>
    <row r="7441" spans="5:9">
      <c r="E7441" s="156">
        <v>4480038028</v>
      </c>
      <c r="F7441" s="157" t="s">
        <v>2506</v>
      </c>
      <c r="G7441" s="157" t="s">
        <v>15561</v>
      </c>
      <c r="H7441" s="157" t="s">
        <v>15609</v>
      </c>
      <c r="I7441" s="85" t="s">
        <v>9550</v>
      </c>
    </row>
    <row r="7442" spans="5:9">
      <c r="E7442" s="156">
        <v>4480038029</v>
      </c>
      <c r="F7442" s="157" t="s">
        <v>2506</v>
      </c>
      <c r="G7442" s="157" t="s">
        <v>15561</v>
      </c>
      <c r="H7442" s="157" t="s">
        <v>15609</v>
      </c>
      <c r="I7442" s="85" t="s">
        <v>8400</v>
      </c>
    </row>
    <row r="7443" spans="5:9">
      <c r="E7443" s="156">
        <v>4480038030</v>
      </c>
      <c r="F7443" s="157" t="s">
        <v>2506</v>
      </c>
      <c r="G7443" s="157" t="s">
        <v>15561</v>
      </c>
      <c r="H7443" s="157" t="s">
        <v>15609</v>
      </c>
      <c r="I7443" s="85" t="s">
        <v>15613</v>
      </c>
    </row>
    <row r="7444" spans="5:9">
      <c r="E7444" s="156">
        <v>4480038031</v>
      </c>
      <c r="F7444" s="157" t="s">
        <v>2506</v>
      </c>
      <c r="G7444" s="157" t="s">
        <v>15561</v>
      </c>
      <c r="H7444" s="157" t="s">
        <v>15609</v>
      </c>
      <c r="I7444" s="85" t="s">
        <v>10157</v>
      </c>
    </row>
    <row r="7445" spans="5:9">
      <c r="E7445" s="156">
        <v>4480038032</v>
      </c>
      <c r="F7445" s="157" t="s">
        <v>2506</v>
      </c>
      <c r="G7445" s="157" t="s">
        <v>15561</v>
      </c>
      <c r="H7445" s="157" t="s">
        <v>15609</v>
      </c>
      <c r="I7445" s="85" t="s">
        <v>14352</v>
      </c>
    </row>
    <row r="7446" spans="5:9">
      <c r="E7446" s="156">
        <v>4480038033</v>
      </c>
      <c r="F7446" s="157" t="s">
        <v>2506</v>
      </c>
      <c r="G7446" s="157" t="s">
        <v>15561</v>
      </c>
      <c r="H7446" s="157" t="s">
        <v>15609</v>
      </c>
      <c r="I7446" s="85" t="s">
        <v>15614</v>
      </c>
    </row>
    <row r="7447" spans="5:9">
      <c r="E7447" s="156">
        <v>4480038034</v>
      </c>
      <c r="F7447" s="157" t="s">
        <v>2506</v>
      </c>
      <c r="G7447" s="157" t="s">
        <v>15561</v>
      </c>
      <c r="H7447" s="157" t="s">
        <v>15609</v>
      </c>
      <c r="I7447" s="85" t="s">
        <v>14418</v>
      </c>
    </row>
    <row r="7448" spans="5:9">
      <c r="E7448" s="156">
        <v>4480038035</v>
      </c>
      <c r="F7448" s="157" t="s">
        <v>2506</v>
      </c>
      <c r="G7448" s="157" t="s">
        <v>15561</v>
      </c>
      <c r="H7448" s="157" t="s">
        <v>15609</v>
      </c>
      <c r="I7448" s="85" t="s">
        <v>13568</v>
      </c>
    </row>
    <row r="7449" spans="5:9">
      <c r="E7449" s="156">
        <v>4480038036</v>
      </c>
      <c r="F7449" s="157" t="s">
        <v>2506</v>
      </c>
      <c r="G7449" s="157" t="s">
        <v>15561</v>
      </c>
      <c r="H7449" s="157" t="s">
        <v>15609</v>
      </c>
      <c r="I7449" s="85" t="s">
        <v>10009</v>
      </c>
    </row>
    <row r="7450" spans="5:9">
      <c r="E7450" s="156">
        <v>4480039021</v>
      </c>
      <c r="F7450" s="157" t="s">
        <v>2506</v>
      </c>
      <c r="G7450" s="157" t="s">
        <v>15561</v>
      </c>
      <c r="H7450" s="157" t="s">
        <v>15615</v>
      </c>
      <c r="I7450" s="85" t="s">
        <v>14042</v>
      </c>
    </row>
    <row r="7451" spans="5:9">
      <c r="E7451" s="156">
        <v>4480039022</v>
      </c>
      <c r="F7451" s="157" t="s">
        <v>2506</v>
      </c>
      <c r="G7451" s="157" t="s">
        <v>15561</v>
      </c>
      <c r="H7451" s="157" t="s">
        <v>15615</v>
      </c>
      <c r="I7451" s="85" t="s">
        <v>12777</v>
      </c>
    </row>
    <row r="7452" spans="5:9">
      <c r="E7452" s="156">
        <v>4480039023</v>
      </c>
      <c r="F7452" s="157" t="s">
        <v>2506</v>
      </c>
      <c r="G7452" s="157" t="s">
        <v>15561</v>
      </c>
      <c r="H7452" s="157" t="s">
        <v>15615</v>
      </c>
      <c r="I7452" s="85" t="s">
        <v>13393</v>
      </c>
    </row>
    <row r="7453" spans="5:9">
      <c r="E7453" s="156">
        <v>4480039024</v>
      </c>
      <c r="F7453" s="157" t="s">
        <v>2506</v>
      </c>
      <c r="G7453" s="157" t="s">
        <v>15561</v>
      </c>
      <c r="H7453" s="157" t="s">
        <v>15615</v>
      </c>
      <c r="I7453" s="85" t="s">
        <v>8370</v>
      </c>
    </row>
    <row r="7454" spans="5:9">
      <c r="E7454" s="156">
        <v>4480039025</v>
      </c>
      <c r="F7454" s="157" t="s">
        <v>2506</v>
      </c>
      <c r="G7454" s="157" t="s">
        <v>15561</v>
      </c>
      <c r="H7454" s="157" t="s">
        <v>15615</v>
      </c>
      <c r="I7454" s="85" t="s">
        <v>12703</v>
      </c>
    </row>
    <row r="7455" spans="5:9">
      <c r="E7455" s="156">
        <v>4480039026</v>
      </c>
      <c r="F7455" s="157" t="s">
        <v>2506</v>
      </c>
      <c r="G7455" s="157" t="s">
        <v>15561</v>
      </c>
      <c r="H7455" s="157" t="s">
        <v>15615</v>
      </c>
      <c r="I7455" s="85" t="s">
        <v>12478</v>
      </c>
    </row>
    <row r="7456" spans="5:9">
      <c r="E7456" s="156">
        <v>4480039027</v>
      </c>
      <c r="F7456" s="157" t="s">
        <v>2506</v>
      </c>
      <c r="G7456" s="157" t="s">
        <v>15561</v>
      </c>
      <c r="H7456" s="157" t="s">
        <v>15615</v>
      </c>
      <c r="I7456" s="85" t="s">
        <v>13546</v>
      </c>
    </row>
    <row r="7457" spans="5:9">
      <c r="E7457" s="156">
        <v>4480039028</v>
      </c>
      <c r="F7457" s="157" t="s">
        <v>2506</v>
      </c>
      <c r="G7457" s="157" t="s">
        <v>15561</v>
      </c>
      <c r="H7457" s="157" t="s">
        <v>15615</v>
      </c>
      <c r="I7457" s="85" t="s">
        <v>14192</v>
      </c>
    </row>
    <row r="7458" spans="5:9">
      <c r="E7458" s="156">
        <v>4480039029</v>
      </c>
      <c r="F7458" s="157" t="s">
        <v>2506</v>
      </c>
      <c r="G7458" s="157" t="s">
        <v>15561</v>
      </c>
      <c r="H7458" s="157" t="s">
        <v>15615</v>
      </c>
      <c r="I7458" s="85" t="s">
        <v>9277</v>
      </c>
    </row>
    <row r="7459" spans="5:9">
      <c r="E7459" s="156">
        <v>4480039030</v>
      </c>
      <c r="F7459" s="157" t="s">
        <v>2506</v>
      </c>
      <c r="G7459" s="157" t="s">
        <v>15561</v>
      </c>
      <c r="H7459" s="157" t="s">
        <v>15615</v>
      </c>
      <c r="I7459" s="85" t="s">
        <v>11439</v>
      </c>
    </row>
    <row r="7460" spans="5:9">
      <c r="E7460" s="156">
        <v>4480039031</v>
      </c>
      <c r="F7460" s="157" t="s">
        <v>2506</v>
      </c>
      <c r="G7460" s="157" t="s">
        <v>15561</v>
      </c>
      <c r="H7460" s="157" t="s">
        <v>15615</v>
      </c>
      <c r="I7460" s="85" t="s">
        <v>6719</v>
      </c>
    </row>
    <row r="7461" spans="5:9">
      <c r="E7461" s="156">
        <v>4480039032</v>
      </c>
      <c r="F7461" s="157" t="s">
        <v>2506</v>
      </c>
      <c r="G7461" s="157" t="s">
        <v>15561</v>
      </c>
      <c r="H7461" s="157" t="s">
        <v>15615</v>
      </c>
      <c r="I7461" s="85" t="s">
        <v>15616</v>
      </c>
    </row>
    <row r="7462" spans="5:9">
      <c r="E7462" s="156">
        <v>4481025021</v>
      </c>
      <c r="F7462" s="157" t="s">
        <v>2506</v>
      </c>
      <c r="G7462" s="157" t="s">
        <v>15617</v>
      </c>
      <c r="H7462" s="157" t="s">
        <v>15618</v>
      </c>
      <c r="I7462" s="85" t="s">
        <v>15619</v>
      </c>
    </row>
    <row r="7463" spans="5:9">
      <c r="E7463" s="156">
        <v>4481025022</v>
      </c>
      <c r="F7463" s="157" t="s">
        <v>2506</v>
      </c>
      <c r="G7463" s="157" t="s">
        <v>15617</v>
      </c>
      <c r="H7463" s="157" t="s">
        <v>15618</v>
      </c>
      <c r="I7463" s="85" t="s">
        <v>14846</v>
      </c>
    </row>
    <row r="7464" spans="5:9">
      <c r="E7464" s="156">
        <v>4481025023</v>
      </c>
      <c r="F7464" s="157" t="s">
        <v>2506</v>
      </c>
      <c r="G7464" s="157" t="s">
        <v>15617</v>
      </c>
      <c r="H7464" s="157" t="s">
        <v>15618</v>
      </c>
      <c r="I7464" s="85" t="s">
        <v>15620</v>
      </c>
    </row>
    <row r="7465" spans="5:9">
      <c r="E7465" s="156">
        <v>4481025024</v>
      </c>
      <c r="F7465" s="157" t="s">
        <v>2506</v>
      </c>
      <c r="G7465" s="157" t="s">
        <v>15617</v>
      </c>
      <c r="H7465" s="157" t="s">
        <v>15618</v>
      </c>
      <c r="I7465" s="85" t="s">
        <v>14868</v>
      </c>
    </row>
    <row r="7466" spans="5:9">
      <c r="E7466" s="156">
        <v>4481025025</v>
      </c>
      <c r="F7466" s="157" t="s">
        <v>2506</v>
      </c>
      <c r="G7466" s="157" t="s">
        <v>15617</v>
      </c>
      <c r="H7466" s="157" t="s">
        <v>15618</v>
      </c>
      <c r="I7466" s="85" t="s">
        <v>11126</v>
      </c>
    </row>
    <row r="7467" spans="5:9">
      <c r="E7467" s="156">
        <v>4481025026</v>
      </c>
      <c r="F7467" s="157" t="s">
        <v>2506</v>
      </c>
      <c r="G7467" s="157" t="s">
        <v>15617</v>
      </c>
      <c r="H7467" s="157" t="s">
        <v>15618</v>
      </c>
      <c r="I7467" s="85" t="s">
        <v>15621</v>
      </c>
    </row>
    <row r="7468" spans="5:9">
      <c r="E7468" s="156">
        <v>4481025027</v>
      </c>
      <c r="F7468" s="157" t="s">
        <v>2506</v>
      </c>
      <c r="G7468" s="157" t="s">
        <v>15617</v>
      </c>
      <c r="H7468" s="157" t="s">
        <v>15618</v>
      </c>
      <c r="I7468" s="85" t="s">
        <v>15622</v>
      </c>
    </row>
    <row r="7469" spans="5:9">
      <c r="E7469" s="156">
        <v>4481025028</v>
      </c>
      <c r="F7469" s="157" t="s">
        <v>2506</v>
      </c>
      <c r="G7469" s="157" t="s">
        <v>15617</v>
      </c>
      <c r="H7469" s="157" t="s">
        <v>15618</v>
      </c>
      <c r="I7469" s="85" t="s">
        <v>15623</v>
      </c>
    </row>
    <row r="7470" spans="5:9">
      <c r="E7470" s="156">
        <v>4481025029</v>
      </c>
      <c r="F7470" s="157" t="s">
        <v>2506</v>
      </c>
      <c r="G7470" s="157" t="s">
        <v>15617</v>
      </c>
      <c r="H7470" s="157" t="s">
        <v>15618</v>
      </c>
      <c r="I7470" s="85" t="s">
        <v>15624</v>
      </c>
    </row>
    <row r="7471" spans="5:9">
      <c r="E7471" s="156">
        <v>4481025030</v>
      </c>
      <c r="F7471" s="157" t="s">
        <v>2506</v>
      </c>
      <c r="G7471" s="157" t="s">
        <v>15617</v>
      </c>
      <c r="H7471" s="157" t="s">
        <v>15618</v>
      </c>
      <c r="I7471" s="85" t="s">
        <v>15625</v>
      </c>
    </row>
    <row r="7472" spans="5:9">
      <c r="E7472" s="156">
        <v>4481025031</v>
      </c>
      <c r="F7472" s="157" t="s">
        <v>2506</v>
      </c>
      <c r="G7472" s="157" t="s">
        <v>15617</v>
      </c>
      <c r="H7472" s="157" t="s">
        <v>15618</v>
      </c>
      <c r="I7472" s="85" t="s">
        <v>15626</v>
      </c>
    </row>
    <row r="7473" spans="5:9">
      <c r="E7473" s="156">
        <v>4481025032</v>
      </c>
      <c r="F7473" s="157" t="s">
        <v>2506</v>
      </c>
      <c r="G7473" s="157" t="s">
        <v>15617</v>
      </c>
      <c r="H7473" s="157" t="s">
        <v>15618</v>
      </c>
      <c r="I7473" s="85" t="s">
        <v>11692</v>
      </c>
    </row>
    <row r="7474" spans="5:9">
      <c r="E7474" s="156">
        <v>4481025033</v>
      </c>
      <c r="F7474" s="157" t="s">
        <v>2506</v>
      </c>
      <c r="G7474" s="157" t="s">
        <v>15617</v>
      </c>
      <c r="H7474" s="157" t="s">
        <v>15618</v>
      </c>
      <c r="I7474" s="85" t="s">
        <v>14891</v>
      </c>
    </row>
    <row r="7475" spans="5:9">
      <c r="E7475" s="156">
        <v>4481025321</v>
      </c>
      <c r="F7475" s="157" t="s">
        <v>2506</v>
      </c>
      <c r="G7475" s="157" t="s">
        <v>15617</v>
      </c>
      <c r="H7475" s="157" t="s">
        <v>15627</v>
      </c>
      <c r="I7475" s="85" t="s">
        <v>9987</v>
      </c>
    </row>
    <row r="7476" spans="5:9">
      <c r="E7476" s="156">
        <v>4481025322</v>
      </c>
      <c r="F7476" s="157" t="s">
        <v>2506</v>
      </c>
      <c r="G7476" s="157" t="s">
        <v>15617</v>
      </c>
      <c r="H7476" s="157" t="s">
        <v>15627</v>
      </c>
      <c r="I7476" s="85" t="s">
        <v>13102</v>
      </c>
    </row>
    <row r="7477" spans="5:9">
      <c r="E7477" s="156">
        <v>4481025323</v>
      </c>
      <c r="F7477" s="157" t="s">
        <v>2506</v>
      </c>
      <c r="G7477" s="157" t="s">
        <v>15617</v>
      </c>
      <c r="H7477" s="157" t="s">
        <v>15627</v>
      </c>
      <c r="I7477" s="85" t="s">
        <v>8121</v>
      </c>
    </row>
    <row r="7478" spans="5:9">
      <c r="E7478" s="156">
        <v>4481025324</v>
      </c>
      <c r="F7478" s="157" t="s">
        <v>2506</v>
      </c>
      <c r="G7478" s="157" t="s">
        <v>15617</v>
      </c>
      <c r="H7478" s="157" t="s">
        <v>15627</v>
      </c>
      <c r="I7478" s="85" t="s">
        <v>11718</v>
      </c>
    </row>
    <row r="7479" spans="5:9">
      <c r="E7479" s="156">
        <v>4481025325</v>
      </c>
      <c r="F7479" s="157" t="s">
        <v>2506</v>
      </c>
      <c r="G7479" s="157" t="s">
        <v>15617</v>
      </c>
      <c r="H7479" s="157" t="s">
        <v>15627</v>
      </c>
      <c r="I7479" s="85" t="s">
        <v>13395</v>
      </c>
    </row>
    <row r="7480" spans="5:9">
      <c r="E7480" s="156">
        <v>4481025326</v>
      </c>
      <c r="F7480" s="157" t="s">
        <v>2506</v>
      </c>
      <c r="G7480" s="157" t="s">
        <v>15617</v>
      </c>
      <c r="H7480" s="157" t="s">
        <v>15627</v>
      </c>
      <c r="I7480" s="85" t="s">
        <v>11056</v>
      </c>
    </row>
    <row r="7481" spans="5:9">
      <c r="E7481" s="156">
        <v>4481025327</v>
      </c>
      <c r="F7481" s="157" t="s">
        <v>2506</v>
      </c>
      <c r="G7481" s="157" t="s">
        <v>15617</v>
      </c>
      <c r="H7481" s="157" t="s">
        <v>15627</v>
      </c>
      <c r="I7481" s="85" t="s">
        <v>10089</v>
      </c>
    </row>
    <row r="7482" spans="5:9">
      <c r="E7482" s="156">
        <v>4481025328</v>
      </c>
      <c r="F7482" s="157" t="s">
        <v>2506</v>
      </c>
      <c r="G7482" s="157" t="s">
        <v>15617</v>
      </c>
      <c r="H7482" s="157" t="s">
        <v>15627</v>
      </c>
      <c r="I7482" s="85" t="s">
        <v>15628</v>
      </c>
    </row>
    <row r="7483" spans="5:9">
      <c r="E7483" s="156">
        <v>4481025329</v>
      </c>
      <c r="F7483" s="157" t="s">
        <v>2506</v>
      </c>
      <c r="G7483" s="157" t="s">
        <v>15617</v>
      </c>
      <c r="H7483" s="157" t="s">
        <v>15627</v>
      </c>
      <c r="I7483" s="85" t="s">
        <v>10899</v>
      </c>
    </row>
    <row r="7484" spans="5:9">
      <c r="E7484" s="156">
        <v>4481025330</v>
      </c>
      <c r="F7484" s="157" t="s">
        <v>2506</v>
      </c>
      <c r="G7484" s="157" t="s">
        <v>15617</v>
      </c>
      <c r="H7484" s="157" t="s">
        <v>15627</v>
      </c>
      <c r="I7484" s="85" t="s">
        <v>14007</v>
      </c>
    </row>
    <row r="7485" spans="5:9">
      <c r="E7485" s="156">
        <v>4481025331</v>
      </c>
      <c r="F7485" s="157" t="s">
        <v>2506</v>
      </c>
      <c r="G7485" s="157" t="s">
        <v>15617</v>
      </c>
      <c r="H7485" s="157" t="s">
        <v>15627</v>
      </c>
      <c r="I7485" s="85" t="s">
        <v>15579</v>
      </c>
    </row>
    <row r="7486" spans="5:9">
      <c r="E7486" s="156">
        <v>4481025332</v>
      </c>
      <c r="F7486" s="157" t="s">
        <v>2506</v>
      </c>
      <c r="G7486" s="157" t="s">
        <v>15617</v>
      </c>
      <c r="H7486" s="157" t="s">
        <v>15627</v>
      </c>
      <c r="I7486" s="85" t="s">
        <v>15629</v>
      </c>
    </row>
    <row r="7487" spans="5:9">
      <c r="E7487" s="156">
        <v>4481025333</v>
      </c>
      <c r="F7487" s="157" t="s">
        <v>2506</v>
      </c>
      <c r="G7487" s="157" t="s">
        <v>15617</v>
      </c>
      <c r="H7487" s="157" t="s">
        <v>15627</v>
      </c>
      <c r="I7487" s="85" t="s">
        <v>11353</v>
      </c>
    </row>
    <row r="7488" spans="5:9">
      <c r="E7488" s="156">
        <v>4481025334</v>
      </c>
      <c r="F7488" s="157" t="s">
        <v>2506</v>
      </c>
      <c r="G7488" s="157" t="s">
        <v>15617</v>
      </c>
      <c r="H7488" s="157" t="s">
        <v>15627</v>
      </c>
      <c r="I7488" s="85" t="s">
        <v>14738</v>
      </c>
    </row>
    <row r="7489" spans="5:9">
      <c r="E7489" s="156">
        <v>4481025335</v>
      </c>
      <c r="F7489" s="157" t="s">
        <v>2506</v>
      </c>
      <c r="G7489" s="157" t="s">
        <v>15617</v>
      </c>
      <c r="H7489" s="157" t="s">
        <v>15627</v>
      </c>
      <c r="I7489" s="85" t="s">
        <v>15155</v>
      </c>
    </row>
    <row r="7490" spans="5:9">
      <c r="E7490" s="156">
        <v>4481025336</v>
      </c>
      <c r="F7490" s="157" t="s">
        <v>2506</v>
      </c>
      <c r="G7490" s="157" t="s">
        <v>15617</v>
      </c>
      <c r="H7490" s="157" t="s">
        <v>15627</v>
      </c>
      <c r="I7490" s="85" t="s">
        <v>10926</v>
      </c>
    </row>
    <row r="7491" spans="5:9">
      <c r="E7491" s="156">
        <v>4481025337</v>
      </c>
      <c r="F7491" s="157" t="s">
        <v>2506</v>
      </c>
      <c r="G7491" s="157" t="s">
        <v>15617</v>
      </c>
      <c r="H7491" s="157" t="s">
        <v>15627</v>
      </c>
      <c r="I7491" s="85" t="s">
        <v>13997</v>
      </c>
    </row>
    <row r="7492" spans="5:9">
      <c r="E7492" s="156">
        <v>4481025338</v>
      </c>
      <c r="F7492" s="157" t="s">
        <v>2506</v>
      </c>
      <c r="G7492" s="157" t="s">
        <v>15617</v>
      </c>
      <c r="H7492" s="157" t="s">
        <v>15627</v>
      </c>
      <c r="I7492" s="85" t="s">
        <v>14652</v>
      </c>
    </row>
    <row r="7493" spans="5:9">
      <c r="E7493" s="156">
        <v>4481025339</v>
      </c>
      <c r="F7493" s="157" t="s">
        <v>2506</v>
      </c>
      <c r="G7493" s="157" t="s">
        <v>15617</v>
      </c>
      <c r="H7493" s="157" t="s">
        <v>15627</v>
      </c>
      <c r="I7493" s="85" t="s">
        <v>10633</v>
      </c>
    </row>
    <row r="7494" spans="5:9">
      <c r="E7494" s="156">
        <v>4481025340</v>
      </c>
      <c r="F7494" s="157" t="s">
        <v>2506</v>
      </c>
      <c r="G7494" s="157" t="s">
        <v>15617</v>
      </c>
      <c r="H7494" s="157" t="s">
        <v>15627</v>
      </c>
      <c r="I7494" s="85" t="s">
        <v>15630</v>
      </c>
    </row>
    <row r="7495" spans="5:9">
      <c r="E7495" s="156">
        <v>4481025341</v>
      </c>
      <c r="F7495" s="157" t="s">
        <v>2506</v>
      </c>
      <c r="G7495" s="157" t="s">
        <v>15617</v>
      </c>
      <c r="H7495" s="157" t="s">
        <v>15627</v>
      </c>
      <c r="I7495" s="85" t="s">
        <v>10376</v>
      </c>
    </row>
    <row r="7496" spans="5:9">
      <c r="E7496" s="156">
        <v>4481031021</v>
      </c>
      <c r="F7496" s="157" t="s">
        <v>2506</v>
      </c>
      <c r="G7496" s="157" t="s">
        <v>15617</v>
      </c>
      <c r="H7496" s="157" t="s">
        <v>15631</v>
      </c>
      <c r="I7496" s="85" t="s">
        <v>13858</v>
      </c>
    </row>
    <row r="7497" spans="5:9">
      <c r="E7497" s="156">
        <v>4481031022</v>
      </c>
      <c r="F7497" s="157" t="s">
        <v>2506</v>
      </c>
      <c r="G7497" s="157" t="s">
        <v>15617</v>
      </c>
      <c r="H7497" s="157" t="s">
        <v>15631</v>
      </c>
      <c r="I7497" s="85" t="s">
        <v>15632</v>
      </c>
    </row>
    <row r="7498" spans="5:9">
      <c r="E7498" s="156">
        <v>4481031023</v>
      </c>
      <c r="F7498" s="157" t="s">
        <v>2506</v>
      </c>
      <c r="G7498" s="157" t="s">
        <v>15617</v>
      </c>
      <c r="H7498" s="157" t="s">
        <v>15631</v>
      </c>
      <c r="I7498" s="85" t="s">
        <v>15633</v>
      </c>
    </row>
    <row r="7499" spans="5:9">
      <c r="E7499" s="156">
        <v>4481031024</v>
      </c>
      <c r="F7499" s="157" t="s">
        <v>2506</v>
      </c>
      <c r="G7499" s="157" t="s">
        <v>15617</v>
      </c>
      <c r="H7499" s="157" t="s">
        <v>15631</v>
      </c>
      <c r="I7499" s="85" t="s">
        <v>15634</v>
      </c>
    </row>
    <row r="7500" spans="5:9">
      <c r="E7500" s="156">
        <v>4481031025</v>
      </c>
      <c r="F7500" s="157" t="s">
        <v>2506</v>
      </c>
      <c r="G7500" s="157" t="s">
        <v>15617</v>
      </c>
      <c r="H7500" s="157" t="s">
        <v>15631</v>
      </c>
      <c r="I7500" s="85" t="s">
        <v>15635</v>
      </c>
    </row>
    <row r="7501" spans="5:9">
      <c r="E7501" s="156">
        <v>4481031026</v>
      </c>
      <c r="F7501" s="157" t="s">
        <v>2506</v>
      </c>
      <c r="G7501" s="157" t="s">
        <v>15617</v>
      </c>
      <c r="H7501" s="157" t="s">
        <v>15631</v>
      </c>
      <c r="I7501" s="85" t="s">
        <v>15228</v>
      </c>
    </row>
    <row r="7502" spans="5:9">
      <c r="E7502" s="156">
        <v>4481031027</v>
      </c>
      <c r="F7502" s="157" t="s">
        <v>2506</v>
      </c>
      <c r="G7502" s="157" t="s">
        <v>15617</v>
      </c>
      <c r="H7502" s="157" t="s">
        <v>15631</v>
      </c>
      <c r="I7502" s="85" t="s">
        <v>8132</v>
      </c>
    </row>
    <row r="7503" spans="5:9">
      <c r="E7503" s="156">
        <v>4481031028</v>
      </c>
      <c r="F7503" s="157" t="s">
        <v>2506</v>
      </c>
      <c r="G7503" s="157" t="s">
        <v>15617</v>
      </c>
      <c r="H7503" s="157" t="s">
        <v>15631</v>
      </c>
      <c r="I7503" s="85" t="s">
        <v>15636</v>
      </c>
    </row>
    <row r="7504" spans="5:9">
      <c r="E7504" s="156">
        <v>4481031029</v>
      </c>
      <c r="F7504" s="157" t="s">
        <v>2506</v>
      </c>
      <c r="G7504" s="157" t="s">
        <v>15617</v>
      </c>
      <c r="H7504" s="157" t="s">
        <v>15631</v>
      </c>
      <c r="I7504" s="85" t="s">
        <v>15637</v>
      </c>
    </row>
    <row r="7505" spans="5:9">
      <c r="E7505" s="156">
        <v>4481031030</v>
      </c>
      <c r="F7505" s="157" t="s">
        <v>2506</v>
      </c>
      <c r="G7505" s="157" t="s">
        <v>15617</v>
      </c>
      <c r="H7505" s="157" t="s">
        <v>15631</v>
      </c>
      <c r="I7505" s="85" t="s">
        <v>11314</v>
      </c>
    </row>
    <row r="7506" spans="5:9">
      <c r="E7506" s="156">
        <v>4481031031</v>
      </c>
      <c r="F7506" s="157" t="s">
        <v>2506</v>
      </c>
      <c r="G7506" s="157" t="s">
        <v>15617</v>
      </c>
      <c r="H7506" s="157" t="s">
        <v>15631</v>
      </c>
      <c r="I7506" s="85" t="s">
        <v>11394</v>
      </c>
    </row>
    <row r="7507" spans="5:9">
      <c r="E7507" s="156">
        <v>4481031032</v>
      </c>
      <c r="F7507" s="157" t="s">
        <v>2506</v>
      </c>
      <c r="G7507" s="157" t="s">
        <v>15617</v>
      </c>
      <c r="H7507" s="157" t="s">
        <v>15631</v>
      </c>
      <c r="I7507" s="85" t="s">
        <v>15638</v>
      </c>
    </row>
    <row r="7508" spans="5:9">
      <c r="E7508" s="156">
        <v>4481032021</v>
      </c>
      <c r="F7508" s="157" t="s">
        <v>2506</v>
      </c>
      <c r="G7508" s="157" t="s">
        <v>15617</v>
      </c>
      <c r="H7508" s="157" t="s">
        <v>15639</v>
      </c>
      <c r="I7508" s="85" t="s">
        <v>13840</v>
      </c>
    </row>
    <row r="7509" spans="5:9">
      <c r="E7509" s="156">
        <v>4481032022</v>
      </c>
      <c r="F7509" s="157" t="s">
        <v>2506</v>
      </c>
      <c r="G7509" s="157" t="s">
        <v>15617</v>
      </c>
      <c r="H7509" s="157" t="s">
        <v>15639</v>
      </c>
      <c r="I7509" s="85" t="s">
        <v>15640</v>
      </c>
    </row>
    <row r="7510" spans="5:9">
      <c r="E7510" s="156">
        <v>4481032023</v>
      </c>
      <c r="F7510" s="157" t="s">
        <v>2506</v>
      </c>
      <c r="G7510" s="157" t="s">
        <v>15617</v>
      </c>
      <c r="H7510" s="157" t="s">
        <v>15639</v>
      </c>
      <c r="I7510" s="85" t="s">
        <v>11983</v>
      </c>
    </row>
    <row r="7511" spans="5:9">
      <c r="E7511" s="156">
        <v>4481032024</v>
      </c>
      <c r="F7511" s="157" t="s">
        <v>2506</v>
      </c>
      <c r="G7511" s="157" t="s">
        <v>15617</v>
      </c>
      <c r="H7511" s="157" t="s">
        <v>15639</v>
      </c>
      <c r="I7511" s="85" t="s">
        <v>15641</v>
      </c>
    </row>
    <row r="7512" spans="5:9">
      <c r="E7512" s="156">
        <v>4481032025</v>
      </c>
      <c r="F7512" s="157" t="s">
        <v>2506</v>
      </c>
      <c r="G7512" s="157" t="s">
        <v>15617</v>
      </c>
      <c r="H7512" s="157" t="s">
        <v>15639</v>
      </c>
      <c r="I7512" s="85" t="s">
        <v>15642</v>
      </c>
    </row>
    <row r="7513" spans="5:9">
      <c r="E7513" s="156">
        <v>4481032026</v>
      </c>
      <c r="F7513" s="157" t="s">
        <v>2506</v>
      </c>
      <c r="G7513" s="157" t="s">
        <v>15617</v>
      </c>
      <c r="H7513" s="157" t="s">
        <v>15639</v>
      </c>
      <c r="I7513" s="85" t="s">
        <v>15643</v>
      </c>
    </row>
    <row r="7514" spans="5:9">
      <c r="E7514" s="156">
        <v>4481032027</v>
      </c>
      <c r="F7514" s="157" t="s">
        <v>2506</v>
      </c>
      <c r="G7514" s="157" t="s">
        <v>15617</v>
      </c>
      <c r="H7514" s="157" t="s">
        <v>15639</v>
      </c>
      <c r="I7514" s="85" t="s">
        <v>15644</v>
      </c>
    </row>
    <row r="7515" spans="5:9">
      <c r="E7515" s="156">
        <v>4481032028</v>
      </c>
      <c r="F7515" s="157" t="s">
        <v>2506</v>
      </c>
      <c r="G7515" s="157" t="s">
        <v>15617</v>
      </c>
      <c r="H7515" s="157" t="s">
        <v>15639</v>
      </c>
      <c r="I7515" s="85" t="s">
        <v>8386</v>
      </c>
    </row>
    <row r="7516" spans="5:9">
      <c r="E7516" s="156">
        <v>4481032029</v>
      </c>
      <c r="F7516" s="157" t="s">
        <v>2506</v>
      </c>
      <c r="G7516" s="157" t="s">
        <v>15617</v>
      </c>
      <c r="H7516" s="157" t="s">
        <v>15639</v>
      </c>
      <c r="I7516" s="85" t="s">
        <v>15645</v>
      </c>
    </row>
    <row r="7517" spans="5:9">
      <c r="E7517" s="156">
        <v>4481032030</v>
      </c>
      <c r="F7517" s="157" t="s">
        <v>2506</v>
      </c>
      <c r="G7517" s="157" t="s">
        <v>15617</v>
      </c>
      <c r="H7517" s="157" t="s">
        <v>15639</v>
      </c>
      <c r="I7517" s="85" t="s">
        <v>12462</v>
      </c>
    </row>
    <row r="7518" spans="5:9">
      <c r="E7518" s="156">
        <v>4481032031</v>
      </c>
      <c r="F7518" s="157" t="s">
        <v>2506</v>
      </c>
      <c r="G7518" s="157" t="s">
        <v>15617</v>
      </c>
      <c r="H7518" s="157" t="s">
        <v>15639</v>
      </c>
      <c r="I7518" s="85" t="s">
        <v>15646</v>
      </c>
    </row>
    <row r="7519" spans="5:9">
      <c r="E7519" s="156">
        <v>4481032032</v>
      </c>
      <c r="F7519" s="157" t="s">
        <v>2506</v>
      </c>
      <c r="G7519" s="157" t="s">
        <v>15617</v>
      </c>
      <c r="H7519" s="157" t="s">
        <v>15639</v>
      </c>
      <c r="I7519" s="85" t="s">
        <v>15647</v>
      </c>
    </row>
    <row r="7520" spans="5:9">
      <c r="E7520" s="156">
        <v>4481032033</v>
      </c>
      <c r="F7520" s="157" t="s">
        <v>2506</v>
      </c>
      <c r="G7520" s="157" t="s">
        <v>15617</v>
      </c>
      <c r="H7520" s="157" t="s">
        <v>15639</v>
      </c>
      <c r="I7520" s="85" t="s">
        <v>15380</v>
      </c>
    </row>
    <row r="7521" spans="5:9">
      <c r="E7521" s="156">
        <v>4481032034</v>
      </c>
      <c r="F7521" s="157" t="s">
        <v>2506</v>
      </c>
      <c r="G7521" s="157" t="s">
        <v>15617</v>
      </c>
      <c r="H7521" s="157" t="s">
        <v>15639</v>
      </c>
      <c r="I7521" s="85" t="s">
        <v>15648</v>
      </c>
    </row>
    <row r="7522" spans="5:9">
      <c r="E7522" s="156">
        <v>4481032035</v>
      </c>
      <c r="F7522" s="157" t="s">
        <v>2506</v>
      </c>
      <c r="G7522" s="157" t="s">
        <v>15617</v>
      </c>
      <c r="H7522" s="157" t="s">
        <v>15639</v>
      </c>
      <c r="I7522" s="85" t="s">
        <v>12709</v>
      </c>
    </row>
    <row r="7523" spans="5:9">
      <c r="E7523" s="156">
        <v>4481032036</v>
      </c>
      <c r="F7523" s="157" t="s">
        <v>2506</v>
      </c>
      <c r="G7523" s="157" t="s">
        <v>15617</v>
      </c>
      <c r="H7523" s="157" t="s">
        <v>15639</v>
      </c>
      <c r="I7523" s="85" t="s">
        <v>15649</v>
      </c>
    </row>
    <row r="7524" spans="5:9">
      <c r="E7524" s="156">
        <v>4481033021</v>
      </c>
      <c r="F7524" s="157" t="s">
        <v>2506</v>
      </c>
      <c r="G7524" s="157" t="s">
        <v>15617</v>
      </c>
      <c r="H7524" s="157" t="s">
        <v>15650</v>
      </c>
      <c r="I7524" s="85" t="s">
        <v>15651</v>
      </c>
    </row>
    <row r="7525" spans="5:9">
      <c r="E7525" s="156">
        <v>4481033022</v>
      </c>
      <c r="F7525" s="157" t="s">
        <v>2506</v>
      </c>
      <c r="G7525" s="157" t="s">
        <v>15617</v>
      </c>
      <c r="H7525" s="157" t="s">
        <v>15650</v>
      </c>
      <c r="I7525" s="85" t="s">
        <v>15652</v>
      </c>
    </row>
    <row r="7526" spans="5:9">
      <c r="E7526" s="156">
        <v>4481033023</v>
      </c>
      <c r="F7526" s="157" t="s">
        <v>2506</v>
      </c>
      <c r="G7526" s="157" t="s">
        <v>15617</v>
      </c>
      <c r="H7526" s="157" t="s">
        <v>15650</v>
      </c>
      <c r="I7526" s="85" t="s">
        <v>12039</v>
      </c>
    </row>
    <row r="7527" spans="5:9">
      <c r="E7527" s="156">
        <v>4481033024</v>
      </c>
      <c r="F7527" s="157" t="s">
        <v>2506</v>
      </c>
      <c r="G7527" s="157" t="s">
        <v>15617</v>
      </c>
      <c r="H7527" s="157" t="s">
        <v>15650</v>
      </c>
      <c r="I7527" s="85" t="s">
        <v>15653</v>
      </c>
    </row>
    <row r="7528" spans="5:9">
      <c r="E7528" s="156">
        <v>4481033025</v>
      </c>
      <c r="F7528" s="157" t="s">
        <v>2506</v>
      </c>
      <c r="G7528" s="157" t="s">
        <v>15617</v>
      </c>
      <c r="H7528" s="157" t="s">
        <v>15650</v>
      </c>
      <c r="I7528" s="85" t="s">
        <v>15654</v>
      </c>
    </row>
    <row r="7529" spans="5:9">
      <c r="E7529" s="156">
        <v>4481033026</v>
      </c>
      <c r="F7529" s="157" t="s">
        <v>2506</v>
      </c>
      <c r="G7529" s="157" t="s">
        <v>15617</v>
      </c>
      <c r="H7529" s="157" t="s">
        <v>15650</v>
      </c>
      <c r="I7529" s="85" t="s">
        <v>11257</v>
      </c>
    </row>
    <row r="7530" spans="5:9">
      <c r="E7530" s="156">
        <v>4481033027</v>
      </c>
      <c r="F7530" s="157" t="s">
        <v>2506</v>
      </c>
      <c r="G7530" s="157" t="s">
        <v>15617</v>
      </c>
      <c r="H7530" s="157" t="s">
        <v>15650</v>
      </c>
      <c r="I7530" s="85" t="s">
        <v>15655</v>
      </c>
    </row>
    <row r="7531" spans="5:9">
      <c r="E7531" s="156">
        <v>4481033028</v>
      </c>
      <c r="F7531" s="157" t="s">
        <v>2506</v>
      </c>
      <c r="G7531" s="157" t="s">
        <v>15617</v>
      </c>
      <c r="H7531" s="157" t="s">
        <v>15650</v>
      </c>
      <c r="I7531" s="85" t="s">
        <v>9642</v>
      </c>
    </row>
    <row r="7532" spans="5:9">
      <c r="E7532" s="156">
        <v>4481033029</v>
      </c>
      <c r="F7532" s="157" t="s">
        <v>2506</v>
      </c>
      <c r="G7532" s="157" t="s">
        <v>15617</v>
      </c>
      <c r="H7532" s="157" t="s">
        <v>15650</v>
      </c>
      <c r="I7532" s="85" t="s">
        <v>11844</v>
      </c>
    </row>
    <row r="7533" spans="5:9">
      <c r="E7533" s="156">
        <v>4481033030</v>
      </c>
      <c r="F7533" s="157" t="s">
        <v>2506</v>
      </c>
      <c r="G7533" s="157" t="s">
        <v>15617</v>
      </c>
      <c r="H7533" s="157" t="s">
        <v>15650</v>
      </c>
      <c r="I7533" s="85" t="s">
        <v>8522</v>
      </c>
    </row>
    <row r="7534" spans="5:9">
      <c r="E7534" s="156">
        <v>4481033031</v>
      </c>
      <c r="F7534" s="157" t="s">
        <v>2506</v>
      </c>
      <c r="G7534" s="157" t="s">
        <v>15617</v>
      </c>
      <c r="H7534" s="157" t="s">
        <v>15650</v>
      </c>
      <c r="I7534" s="85" t="s">
        <v>6755</v>
      </c>
    </row>
    <row r="7535" spans="5:9">
      <c r="E7535" s="156">
        <v>4481033032</v>
      </c>
      <c r="F7535" s="157" t="s">
        <v>2506</v>
      </c>
      <c r="G7535" s="157" t="s">
        <v>15617</v>
      </c>
      <c r="H7535" s="157" t="s">
        <v>15650</v>
      </c>
      <c r="I7535" s="85" t="s">
        <v>12651</v>
      </c>
    </row>
    <row r="7536" spans="5:9">
      <c r="E7536" s="156">
        <v>4481033033</v>
      </c>
      <c r="F7536" s="157" t="s">
        <v>2506</v>
      </c>
      <c r="G7536" s="157" t="s">
        <v>15617</v>
      </c>
      <c r="H7536" s="157" t="s">
        <v>15650</v>
      </c>
      <c r="I7536" s="85" t="s">
        <v>15656</v>
      </c>
    </row>
    <row r="7537" spans="5:9">
      <c r="E7537" s="156">
        <v>4481033034</v>
      </c>
      <c r="F7537" s="157" t="s">
        <v>2506</v>
      </c>
      <c r="G7537" s="157" t="s">
        <v>15617</v>
      </c>
      <c r="H7537" s="157" t="s">
        <v>15650</v>
      </c>
      <c r="I7537" s="85" t="s">
        <v>9519</v>
      </c>
    </row>
    <row r="7538" spans="5:9">
      <c r="E7538" s="156">
        <v>4481033035</v>
      </c>
      <c r="F7538" s="157" t="s">
        <v>2506</v>
      </c>
      <c r="G7538" s="157" t="s">
        <v>15617</v>
      </c>
      <c r="H7538" s="157" t="s">
        <v>15650</v>
      </c>
      <c r="I7538" s="85" t="s">
        <v>13468</v>
      </c>
    </row>
    <row r="7539" spans="5:9">
      <c r="E7539" s="156">
        <v>4481033036</v>
      </c>
      <c r="F7539" s="157" t="s">
        <v>2506</v>
      </c>
      <c r="G7539" s="157" t="s">
        <v>15617</v>
      </c>
      <c r="H7539" s="157" t="s">
        <v>15650</v>
      </c>
      <c r="I7539" s="85" t="s">
        <v>11181</v>
      </c>
    </row>
    <row r="7540" spans="5:9">
      <c r="E7540" s="156">
        <v>4481033037</v>
      </c>
      <c r="F7540" s="157" t="s">
        <v>2506</v>
      </c>
      <c r="G7540" s="157" t="s">
        <v>15617</v>
      </c>
      <c r="H7540" s="157" t="s">
        <v>15650</v>
      </c>
      <c r="I7540" s="85" t="s">
        <v>9688</v>
      </c>
    </row>
    <row r="7541" spans="5:9">
      <c r="E7541" s="156">
        <v>4481033038</v>
      </c>
      <c r="F7541" s="157" t="s">
        <v>2506</v>
      </c>
      <c r="G7541" s="157" t="s">
        <v>15617</v>
      </c>
      <c r="H7541" s="157" t="s">
        <v>15650</v>
      </c>
      <c r="I7541" s="85" t="s">
        <v>13707</v>
      </c>
    </row>
    <row r="7542" spans="5:9">
      <c r="E7542" s="156">
        <v>4481033039</v>
      </c>
      <c r="F7542" s="157" t="s">
        <v>2506</v>
      </c>
      <c r="G7542" s="157" t="s">
        <v>15617</v>
      </c>
      <c r="H7542" s="157" t="s">
        <v>15650</v>
      </c>
      <c r="I7542" s="85" t="s">
        <v>14956</v>
      </c>
    </row>
    <row r="7543" spans="5:9">
      <c r="E7543" s="156">
        <v>4481033040</v>
      </c>
      <c r="F7543" s="157" t="s">
        <v>2506</v>
      </c>
      <c r="G7543" s="157" t="s">
        <v>15617</v>
      </c>
      <c r="H7543" s="157" t="s">
        <v>15650</v>
      </c>
      <c r="I7543" s="85" t="s">
        <v>8066</v>
      </c>
    </row>
    <row r="7544" spans="5:9">
      <c r="E7544" s="156">
        <v>4481034021</v>
      </c>
      <c r="F7544" s="157" t="s">
        <v>2506</v>
      </c>
      <c r="G7544" s="157" t="s">
        <v>15617</v>
      </c>
      <c r="H7544" s="157" t="s">
        <v>15657</v>
      </c>
      <c r="I7544" s="85" t="s">
        <v>15658</v>
      </c>
    </row>
    <row r="7545" spans="5:9">
      <c r="E7545" s="156">
        <v>4481034022</v>
      </c>
      <c r="F7545" s="157" t="s">
        <v>2506</v>
      </c>
      <c r="G7545" s="157" t="s">
        <v>15617</v>
      </c>
      <c r="H7545" s="157" t="s">
        <v>15657</v>
      </c>
      <c r="I7545" s="85" t="s">
        <v>11220</v>
      </c>
    </row>
    <row r="7546" spans="5:9">
      <c r="E7546" s="156">
        <v>4481034023</v>
      </c>
      <c r="F7546" s="157" t="s">
        <v>2506</v>
      </c>
      <c r="G7546" s="157" t="s">
        <v>15617</v>
      </c>
      <c r="H7546" s="157" t="s">
        <v>15657</v>
      </c>
      <c r="I7546" s="85" t="s">
        <v>14596</v>
      </c>
    </row>
    <row r="7547" spans="5:9">
      <c r="E7547" s="156">
        <v>4481034024</v>
      </c>
      <c r="F7547" s="157" t="s">
        <v>2506</v>
      </c>
      <c r="G7547" s="157" t="s">
        <v>15617</v>
      </c>
      <c r="H7547" s="157" t="s">
        <v>15657</v>
      </c>
      <c r="I7547" s="85" t="s">
        <v>15659</v>
      </c>
    </row>
    <row r="7548" spans="5:9">
      <c r="E7548" s="156">
        <v>4481034025</v>
      </c>
      <c r="F7548" s="157" t="s">
        <v>2506</v>
      </c>
      <c r="G7548" s="157" t="s">
        <v>15617</v>
      </c>
      <c r="H7548" s="157" t="s">
        <v>15657</v>
      </c>
      <c r="I7548" s="85" t="s">
        <v>13157</v>
      </c>
    </row>
    <row r="7549" spans="5:9">
      <c r="E7549" s="156">
        <v>4481034026</v>
      </c>
      <c r="F7549" s="157" t="s">
        <v>2506</v>
      </c>
      <c r="G7549" s="157" t="s">
        <v>15617</v>
      </c>
      <c r="H7549" s="157" t="s">
        <v>15657</v>
      </c>
      <c r="I7549" s="85" t="s">
        <v>15660</v>
      </c>
    </row>
    <row r="7550" spans="5:9">
      <c r="E7550" s="156">
        <v>4481034027</v>
      </c>
      <c r="F7550" s="157" t="s">
        <v>2506</v>
      </c>
      <c r="G7550" s="157" t="s">
        <v>15617</v>
      </c>
      <c r="H7550" s="157" t="s">
        <v>15657</v>
      </c>
      <c r="I7550" s="85" t="s">
        <v>12349</v>
      </c>
    </row>
    <row r="7551" spans="5:9">
      <c r="E7551" s="156">
        <v>4481034028</v>
      </c>
      <c r="F7551" s="157" t="s">
        <v>2506</v>
      </c>
      <c r="G7551" s="157" t="s">
        <v>15617</v>
      </c>
      <c r="H7551" s="157" t="s">
        <v>15657</v>
      </c>
      <c r="I7551" s="85" t="s">
        <v>13995</v>
      </c>
    </row>
    <row r="7552" spans="5:9">
      <c r="E7552" s="156">
        <v>4481034029</v>
      </c>
      <c r="F7552" s="157" t="s">
        <v>2506</v>
      </c>
      <c r="G7552" s="157" t="s">
        <v>15617</v>
      </c>
      <c r="H7552" s="157" t="s">
        <v>15657</v>
      </c>
      <c r="I7552" s="85" t="s">
        <v>15661</v>
      </c>
    </row>
    <row r="7553" spans="5:9">
      <c r="E7553" s="156">
        <v>4481034030</v>
      </c>
      <c r="F7553" s="157" t="s">
        <v>2506</v>
      </c>
      <c r="G7553" s="157" t="s">
        <v>15617</v>
      </c>
      <c r="H7553" s="157" t="s">
        <v>15657</v>
      </c>
      <c r="I7553" s="85" t="s">
        <v>15662</v>
      </c>
    </row>
    <row r="7554" spans="5:9">
      <c r="E7554" s="156">
        <v>4481034031</v>
      </c>
      <c r="F7554" s="157" t="s">
        <v>2506</v>
      </c>
      <c r="G7554" s="157" t="s">
        <v>15617</v>
      </c>
      <c r="H7554" s="157" t="s">
        <v>15657</v>
      </c>
      <c r="I7554" s="85" t="s">
        <v>9468</v>
      </c>
    </row>
    <row r="7555" spans="5:9">
      <c r="E7555" s="156">
        <v>4481034032</v>
      </c>
      <c r="F7555" s="157" t="s">
        <v>2506</v>
      </c>
      <c r="G7555" s="157" t="s">
        <v>15617</v>
      </c>
      <c r="H7555" s="157" t="s">
        <v>15657</v>
      </c>
      <c r="I7555" s="85" t="s">
        <v>15663</v>
      </c>
    </row>
    <row r="7556" spans="5:9">
      <c r="E7556" s="156">
        <v>4481034033</v>
      </c>
      <c r="F7556" s="157" t="s">
        <v>2506</v>
      </c>
      <c r="G7556" s="157" t="s">
        <v>15617</v>
      </c>
      <c r="H7556" s="157" t="s">
        <v>15657</v>
      </c>
      <c r="I7556" s="85" t="s">
        <v>15664</v>
      </c>
    </row>
    <row r="7557" spans="5:9">
      <c r="E7557" s="156">
        <v>4481034034</v>
      </c>
      <c r="F7557" s="157" t="s">
        <v>2506</v>
      </c>
      <c r="G7557" s="157" t="s">
        <v>15617</v>
      </c>
      <c r="H7557" s="157" t="s">
        <v>15657</v>
      </c>
      <c r="I7557" s="85" t="s">
        <v>15665</v>
      </c>
    </row>
    <row r="7558" spans="5:9">
      <c r="E7558" s="156">
        <v>4481035021</v>
      </c>
      <c r="F7558" s="157" t="s">
        <v>2506</v>
      </c>
      <c r="G7558" s="157" t="s">
        <v>15617</v>
      </c>
      <c r="H7558" s="157" t="s">
        <v>15666</v>
      </c>
      <c r="I7558" s="85" t="s">
        <v>15314</v>
      </c>
    </row>
    <row r="7559" spans="5:9">
      <c r="E7559" s="156">
        <v>4481035022</v>
      </c>
      <c r="F7559" s="157" t="s">
        <v>2506</v>
      </c>
      <c r="G7559" s="157" t="s">
        <v>15617</v>
      </c>
      <c r="H7559" s="157" t="s">
        <v>15666</v>
      </c>
      <c r="I7559" s="85" t="s">
        <v>8526</v>
      </c>
    </row>
    <row r="7560" spans="5:9">
      <c r="E7560" s="156">
        <v>4481035023</v>
      </c>
      <c r="F7560" s="157" t="s">
        <v>2506</v>
      </c>
      <c r="G7560" s="157" t="s">
        <v>15617</v>
      </c>
      <c r="H7560" s="157" t="s">
        <v>15666</v>
      </c>
      <c r="I7560" s="85" t="s">
        <v>15667</v>
      </c>
    </row>
    <row r="7561" spans="5:9">
      <c r="E7561" s="156">
        <v>4481035024</v>
      </c>
      <c r="F7561" s="157" t="s">
        <v>2506</v>
      </c>
      <c r="G7561" s="157" t="s">
        <v>15617</v>
      </c>
      <c r="H7561" s="157" t="s">
        <v>15666</v>
      </c>
      <c r="I7561" s="85" t="s">
        <v>10089</v>
      </c>
    </row>
    <row r="7562" spans="5:9">
      <c r="E7562" s="156">
        <v>4481035025</v>
      </c>
      <c r="F7562" s="157" t="s">
        <v>2506</v>
      </c>
      <c r="G7562" s="157" t="s">
        <v>15617</v>
      </c>
      <c r="H7562" s="157" t="s">
        <v>15666</v>
      </c>
      <c r="I7562" s="85" t="s">
        <v>8121</v>
      </c>
    </row>
    <row r="7563" spans="5:9">
      <c r="E7563" s="156">
        <v>4481035026</v>
      </c>
      <c r="F7563" s="157" t="s">
        <v>2506</v>
      </c>
      <c r="G7563" s="157" t="s">
        <v>15617</v>
      </c>
      <c r="H7563" s="157" t="s">
        <v>15666</v>
      </c>
      <c r="I7563" s="85" t="s">
        <v>15668</v>
      </c>
    </row>
    <row r="7564" spans="5:9">
      <c r="E7564" s="156">
        <v>4481035027</v>
      </c>
      <c r="F7564" s="157" t="s">
        <v>2506</v>
      </c>
      <c r="G7564" s="157" t="s">
        <v>15617</v>
      </c>
      <c r="H7564" s="157" t="s">
        <v>15666</v>
      </c>
      <c r="I7564" s="85" t="s">
        <v>10056</v>
      </c>
    </row>
    <row r="7565" spans="5:9">
      <c r="E7565" s="156">
        <v>4481035028</v>
      </c>
      <c r="F7565" s="157" t="s">
        <v>2506</v>
      </c>
      <c r="G7565" s="157" t="s">
        <v>15617</v>
      </c>
      <c r="H7565" s="157" t="s">
        <v>15666</v>
      </c>
      <c r="I7565" s="85" t="s">
        <v>15669</v>
      </c>
    </row>
    <row r="7566" spans="5:9">
      <c r="E7566" s="156">
        <v>4481035029</v>
      </c>
      <c r="F7566" s="157" t="s">
        <v>2506</v>
      </c>
      <c r="G7566" s="157" t="s">
        <v>15617</v>
      </c>
      <c r="H7566" s="157" t="s">
        <v>15666</v>
      </c>
      <c r="I7566" s="85" t="s">
        <v>14418</v>
      </c>
    </row>
    <row r="7567" spans="5:9">
      <c r="E7567" s="156">
        <v>4481035030</v>
      </c>
      <c r="F7567" s="157" t="s">
        <v>2506</v>
      </c>
      <c r="G7567" s="157" t="s">
        <v>15617</v>
      </c>
      <c r="H7567" s="157" t="s">
        <v>15666</v>
      </c>
      <c r="I7567" s="85" t="s">
        <v>15670</v>
      </c>
    </row>
    <row r="7568" spans="5:9">
      <c r="E7568" s="156">
        <v>4481035031</v>
      </c>
      <c r="F7568" s="157" t="s">
        <v>2506</v>
      </c>
      <c r="G7568" s="157" t="s">
        <v>15617</v>
      </c>
      <c r="H7568" s="157" t="s">
        <v>15666</v>
      </c>
      <c r="I7568" s="85" t="s">
        <v>15228</v>
      </c>
    </row>
    <row r="7569" spans="5:9">
      <c r="E7569" s="156">
        <v>4481035032</v>
      </c>
      <c r="F7569" s="157" t="s">
        <v>2506</v>
      </c>
      <c r="G7569" s="157" t="s">
        <v>15617</v>
      </c>
      <c r="H7569" s="157" t="s">
        <v>15666</v>
      </c>
      <c r="I7569" s="85" t="s">
        <v>15671</v>
      </c>
    </row>
    <row r="7570" spans="5:9">
      <c r="E7570" s="156">
        <v>4481035033</v>
      </c>
      <c r="F7570" s="157" t="s">
        <v>2506</v>
      </c>
      <c r="G7570" s="157" t="s">
        <v>15617</v>
      </c>
      <c r="H7570" s="157" t="s">
        <v>15666</v>
      </c>
      <c r="I7570" s="85" t="s">
        <v>12568</v>
      </c>
    </row>
    <row r="7571" spans="5:9">
      <c r="E7571" s="156">
        <v>4481036021</v>
      </c>
      <c r="F7571" s="157" t="s">
        <v>2506</v>
      </c>
      <c r="G7571" s="157" t="s">
        <v>15617</v>
      </c>
      <c r="H7571" s="157" t="s">
        <v>14000</v>
      </c>
      <c r="I7571" s="85" t="s">
        <v>8506</v>
      </c>
    </row>
    <row r="7572" spans="5:9">
      <c r="E7572" s="156">
        <v>4481036022</v>
      </c>
      <c r="F7572" s="157" t="s">
        <v>2506</v>
      </c>
      <c r="G7572" s="157" t="s">
        <v>15617</v>
      </c>
      <c r="H7572" s="157" t="s">
        <v>14000</v>
      </c>
      <c r="I7572" s="85" t="s">
        <v>15672</v>
      </c>
    </row>
    <row r="7573" spans="5:9">
      <c r="E7573" s="156">
        <v>4481036023</v>
      </c>
      <c r="F7573" s="157" t="s">
        <v>2506</v>
      </c>
      <c r="G7573" s="157" t="s">
        <v>15617</v>
      </c>
      <c r="H7573" s="157" t="s">
        <v>14000</v>
      </c>
      <c r="I7573" s="85" t="s">
        <v>12307</v>
      </c>
    </row>
    <row r="7574" spans="5:9">
      <c r="E7574" s="156">
        <v>4481036024</v>
      </c>
      <c r="F7574" s="157" t="s">
        <v>2506</v>
      </c>
      <c r="G7574" s="157" t="s">
        <v>15617</v>
      </c>
      <c r="H7574" s="157" t="s">
        <v>14000</v>
      </c>
      <c r="I7574" s="85" t="s">
        <v>14067</v>
      </c>
    </row>
    <row r="7575" spans="5:9">
      <c r="E7575" s="156">
        <v>4481036025</v>
      </c>
      <c r="F7575" s="157" t="s">
        <v>2506</v>
      </c>
      <c r="G7575" s="157" t="s">
        <v>15617</v>
      </c>
      <c r="H7575" s="157" t="s">
        <v>14000</v>
      </c>
      <c r="I7575" s="85" t="s">
        <v>11069</v>
      </c>
    </row>
    <row r="7576" spans="5:9">
      <c r="E7576" s="156">
        <v>4481036026</v>
      </c>
      <c r="F7576" s="157" t="s">
        <v>2506</v>
      </c>
      <c r="G7576" s="157" t="s">
        <v>15617</v>
      </c>
      <c r="H7576" s="157" t="s">
        <v>14000</v>
      </c>
      <c r="I7576" s="85" t="s">
        <v>6702</v>
      </c>
    </row>
    <row r="7577" spans="5:9">
      <c r="E7577" s="156">
        <v>4481036027</v>
      </c>
      <c r="F7577" s="157" t="s">
        <v>2506</v>
      </c>
      <c r="G7577" s="157" t="s">
        <v>15617</v>
      </c>
      <c r="H7577" s="157" t="s">
        <v>14000</v>
      </c>
      <c r="I7577" s="85" t="s">
        <v>15673</v>
      </c>
    </row>
    <row r="7578" spans="5:9">
      <c r="E7578" s="156">
        <v>4481036028</v>
      </c>
      <c r="F7578" s="157" t="s">
        <v>2506</v>
      </c>
      <c r="G7578" s="157" t="s">
        <v>15617</v>
      </c>
      <c r="H7578" s="157" t="s">
        <v>14000</v>
      </c>
      <c r="I7578" s="85" t="s">
        <v>15674</v>
      </c>
    </row>
    <row r="7579" spans="5:9">
      <c r="E7579" s="156">
        <v>4481036029</v>
      </c>
      <c r="F7579" s="157" t="s">
        <v>2506</v>
      </c>
      <c r="G7579" s="157" t="s">
        <v>15617</v>
      </c>
      <c r="H7579" s="157" t="s">
        <v>14000</v>
      </c>
      <c r="I7579" s="85" t="s">
        <v>13583</v>
      </c>
    </row>
    <row r="7580" spans="5:9">
      <c r="E7580" s="156">
        <v>4481036030</v>
      </c>
      <c r="F7580" s="157" t="s">
        <v>2506</v>
      </c>
      <c r="G7580" s="157" t="s">
        <v>15617</v>
      </c>
      <c r="H7580" s="157" t="s">
        <v>14000</v>
      </c>
      <c r="I7580" s="85" t="s">
        <v>13166</v>
      </c>
    </row>
    <row r="7581" spans="5:9">
      <c r="E7581" s="156">
        <v>4481036031</v>
      </c>
      <c r="F7581" s="157" t="s">
        <v>2506</v>
      </c>
      <c r="G7581" s="157" t="s">
        <v>15617</v>
      </c>
      <c r="H7581" s="157" t="s">
        <v>14000</v>
      </c>
      <c r="I7581" s="85" t="s">
        <v>13495</v>
      </c>
    </row>
    <row r="7582" spans="5:9">
      <c r="E7582" s="156">
        <v>4481036032</v>
      </c>
      <c r="F7582" s="157" t="s">
        <v>2506</v>
      </c>
      <c r="G7582" s="157" t="s">
        <v>15617</v>
      </c>
      <c r="H7582" s="157" t="s">
        <v>14000</v>
      </c>
      <c r="I7582" s="85" t="s">
        <v>15675</v>
      </c>
    </row>
    <row r="7583" spans="5:9">
      <c r="E7583" s="156">
        <v>4481036033</v>
      </c>
      <c r="F7583" s="157" t="s">
        <v>2506</v>
      </c>
      <c r="G7583" s="157" t="s">
        <v>15617</v>
      </c>
      <c r="H7583" s="157" t="s">
        <v>14000</v>
      </c>
      <c r="I7583" s="85" t="s">
        <v>15676</v>
      </c>
    </row>
    <row r="7584" spans="5:9">
      <c r="E7584" s="156">
        <v>4481036034</v>
      </c>
      <c r="F7584" s="157" t="s">
        <v>2506</v>
      </c>
      <c r="G7584" s="157" t="s">
        <v>15617</v>
      </c>
      <c r="H7584" s="157" t="s">
        <v>14000</v>
      </c>
      <c r="I7584" s="85" t="s">
        <v>15677</v>
      </c>
    </row>
    <row r="7585" spans="5:9">
      <c r="E7585" s="156">
        <v>4481036035</v>
      </c>
      <c r="F7585" s="157" t="s">
        <v>2506</v>
      </c>
      <c r="G7585" s="157" t="s">
        <v>15617</v>
      </c>
      <c r="H7585" s="157" t="s">
        <v>14000</v>
      </c>
      <c r="I7585" s="85" t="s">
        <v>15678</v>
      </c>
    </row>
    <row r="7586" spans="5:9">
      <c r="E7586" s="156">
        <v>4481036036</v>
      </c>
      <c r="F7586" s="157" t="s">
        <v>2506</v>
      </c>
      <c r="G7586" s="157" t="s">
        <v>15617</v>
      </c>
      <c r="H7586" s="157" t="s">
        <v>14000</v>
      </c>
      <c r="I7586" s="85" t="s">
        <v>10833</v>
      </c>
    </row>
    <row r="7587" spans="5:9">
      <c r="E7587" s="156">
        <v>4481037021</v>
      </c>
      <c r="F7587" s="157" t="s">
        <v>2506</v>
      </c>
      <c r="G7587" s="157" t="s">
        <v>15617</v>
      </c>
      <c r="H7587" s="157" t="s">
        <v>15679</v>
      </c>
      <c r="I7587" s="85" t="s">
        <v>15680</v>
      </c>
    </row>
    <row r="7588" spans="5:9">
      <c r="E7588" s="156">
        <v>4481037022</v>
      </c>
      <c r="F7588" s="157" t="s">
        <v>2506</v>
      </c>
      <c r="G7588" s="157" t="s">
        <v>15617</v>
      </c>
      <c r="H7588" s="157" t="s">
        <v>15679</v>
      </c>
      <c r="I7588" s="85" t="s">
        <v>10371</v>
      </c>
    </row>
    <row r="7589" spans="5:9">
      <c r="E7589" s="156">
        <v>4481037023</v>
      </c>
      <c r="F7589" s="157" t="s">
        <v>2506</v>
      </c>
      <c r="G7589" s="157" t="s">
        <v>15617</v>
      </c>
      <c r="H7589" s="157" t="s">
        <v>15679</v>
      </c>
      <c r="I7589" s="85" t="s">
        <v>14278</v>
      </c>
    </row>
    <row r="7590" spans="5:9">
      <c r="E7590" s="156">
        <v>4481037024</v>
      </c>
      <c r="F7590" s="157" t="s">
        <v>2506</v>
      </c>
      <c r="G7590" s="157" t="s">
        <v>15617</v>
      </c>
      <c r="H7590" s="157" t="s">
        <v>15679</v>
      </c>
      <c r="I7590" s="85" t="s">
        <v>14320</v>
      </c>
    </row>
    <row r="7591" spans="5:9">
      <c r="E7591" s="156">
        <v>4481037025</v>
      </c>
      <c r="F7591" s="157" t="s">
        <v>2506</v>
      </c>
      <c r="G7591" s="157" t="s">
        <v>15617</v>
      </c>
      <c r="H7591" s="157" t="s">
        <v>15679</v>
      </c>
      <c r="I7591" s="85" t="s">
        <v>15681</v>
      </c>
    </row>
    <row r="7592" spans="5:9">
      <c r="E7592" s="156">
        <v>4481037026</v>
      </c>
      <c r="F7592" s="157" t="s">
        <v>2506</v>
      </c>
      <c r="G7592" s="157" t="s">
        <v>15617</v>
      </c>
      <c r="H7592" s="157" t="s">
        <v>15679</v>
      </c>
      <c r="I7592" s="85" t="s">
        <v>13960</v>
      </c>
    </row>
    <row r="7593" spans="5:9">
      <c r="E7593" s="156">
        <v>4481037027</v>
      </c>
      <c r="F7593" s="157" t="s">
        <v>2506</v>
      </c>
      <c r="G7593" s="157" t="s">
        <v>15617</v>
      </c>
      <c r="H7593" s="157" t="s">
        <v>15679</v>
      </c>
      <c r="I7593" s="85" t="s">
        <v>13749</v>
      </c>
    </row>
    <row r="7594" spans="5:9">
      <c r="E7594" s="156">
        <v>4481037028</v>
      </c>
      <c r="F7594" s="157" t="s">
        <v>2506</v>
      </c>
      <c r="G7594" s="157" t="s">
        <v>15617</v>
      </c>
      <c r="H7594" s="157" t="s">
        <v>15679</v>
      </c>
      <c r="I7594" s="85" t="s">
        <v>13025</v>
      </c>
    </row>
    <row r="7595" spans="5:9">
      <c r="E7595" s="156">
        <v>4481037029</v>
      </c>
      <c r="F7595" s="157" t="s">
        <v>2506</v>
      </c>
      <c r="G7595" s="157" t="s">
        <v>15617</v>
      </c>
      <c r="H7595" s="157" t="s">
        <v>15679</v>
      </c>
      <c r="I7595" s="85" t="s">
        <v>15682</v>
      </c>
    </row>
    <row r="7596" spans="5:9">
      <c r="E7596" s="156">
        <v>4481037030</v>
      </c>
      <c r="F7596" s="157" t="s">
        <v>2506</v>
      </c>
      <c r="G7596" s="157" t="s">
        <v>15617</v>
      </c>
      <c r="H7596" s="157" t="s">
        <v>15679</v>
      </c>
      <c r="I7596" s="85" t="s">
        <v>15683</v>
      </c>
    </row>
    <row r="7597" spans="5:9">
      <c r="E7597" s="156">
        <v>4481037031</v>
      </c>
      <c r="F7597" s="157" t="s">
        <v>2506</v>
      </c>
      <c r="G7597" s="157" t="s">
        <v>15617</v>
      </c>
      <c r="H7597" s="157" t="s">
        <v>15679</v>
      </c>
      <c r="I7597" s="85" t="s">
        <v>6731</v>
      </c>
    </row>
    <row r="7598" spans="5:9">
      <c r="E7598" s="156">
        <v>4481037032</v>
      </c>
      <c r="F7598" s="157" t="s">
        <v>2506</v>
      </c>
      <c r="G7598" s="157" t="s">
        <v>15617</v>
      </c>
      <c r="H7598" s="157" t="s">
        <v>15679</v>
      </c>
      <c r="I7598" s="85" t="s">
        <v>11692</v>
      </c>
    </row>
    <row r="7599" spans="5:9">
      <c r="E7599" s="156">
        <v>4481037033</v>
      </c>
      <c r="F7599" s="157" t="s">
        <v>2506</v>
      </c>
      <c r="G7599" s="157" t="s">
        <v>15617</v>
      </c>
      <c r="H7599" s="157" t="s">
        <v>15679</v>
      </c>
      <c r="I7599" s="85" t="s">
        <v>15684</v>
      </c>
    </row>
    <row r="7600" spans="5:9">
      <c r="E7600" s="156">
        <v>4481037034</v>
      </c>
      <c r="F7600" s="157" t="s">
        <v>2506</v>
      </c>
      <c r="G7600" s="157" t="s">
        <v>15617</v>
      </c>
      <c r="H7600" s="157" t="s">
        <v>15679</v>
      </c>
      <c r="I7600" s="85" t="s">
        <v>15685</v>
      </c>
    </row>
    <row r="7601" spans="5:9">
      <c r="E7601" s="156">
        <v>4481037035</v>
      </c>
      <c r="F7601" s="157" t="s">
        <v>2506</v>
      </c>
      <c r="G7601" s="157" t="s">
        <v>15617</v>
      </c>
      <c r="H7601" s="157" t="s">
        <v>15679</v>
      </c>
      <c r="I7601" s="85" t="s">
        <v>11016</v>
      </c>
    </row>
    <row r="7602" spans="5:9">
      <c r="E7602" s="156">
        <v>4481038021</v>
      </c>
      <c r="F7602" s="157" t="s">
        <v>2506</v>
      </c>
      <c r="G7602" s="157" t="s">
        <v>15617</v>
      </c>
      <c r="H7602" s="157" t="s">
        <v>10110</v>
      </c>
      <c r="I7602" s="85" t="s">
        <v>14133</v>
      </c>
    </row>
    <row r="7603" spans="5:9">
      <c r="E7603" s="156">
        <v>4481038022</v>
      </c>
      <c r="F7603" s="157" t="s">
        <v>2506</v>
      </c>
      <c r="G7603" s="157" t="s">
        <v>15617</v>
      </c>
      <c r="H7603" s="157" t="s">
        <v>10110</v>
      </c>
      <c r="I7603" s="85" t="s">
        <v>15686</v>
      </c>
    </row>
    <row r="7604" spans="5:9">
      <c r="E7604" s="156">
        <v>4481038023</v>
      </c>
      <c r="F7604" s="157" t="s">
        <v>2506</v>
      </c>
      <c r="G7604" s="157" t="s">
        <v>15617</v>
      </c>
      <c r="H7604" s="157" t="s">
        <v>10110</v>
      </c>
      <c r="I7604" s="85" t="s">
        <v>15687</v>
      </c>
    </row>
    <row r="7605" spans="5:9">
      <c r="E7605" s="156">
        <v>4481038024</v>
      </c>
      <c r="F7605" s="157" t="s">
        <v>2506</v>
      </c>
      <c r="G7605" s="157" t="s">
        <v>15617</v>
      </c>
      <c r="H7605" s="157" t="s">
        <v>10110</v>
      </c>
      <c r="I7605" s="85" t="s">
        <v>15688</v>
      </c>
    </row>
    <row r="7606" spans="5:9">
      <c r="E7606" s="156">
        <v>4481038025</v>
      </c>
      <c r="F7606" s="157" t="s">
        <v>2506</v>
      </c>
      <c r="G7606" s="157" t="s">
        <v>15617</v>
      </c>
      <c r="H7606" s="157" t="s">
        <v>10110</v>
      </c>
      <c r="I7606" s="85" t="s">
        <v>15689</v>
      </c>
    </row>
    <row r="7607" spans="5:9">
      <c r="E7607" s="156">
        <v>4481038026</v>
      </c>
      <c r="F7607" s="157" t="s">
        <v>2506</v>
      </c>
      <c r="G7607" s="157" t="s">
        <v>15617</v>
      </c>
      <c r="H7607" s="157" t="s">
        <v>10110</v>
      </c>
      <c r="I7607" s="85" t="s">
        <v>13995</v>
      </c>
    </row>
    <row r="7608" spans="5:9">
      <c r="E7608" s="156">
        <v>4481038027</v>
      </c>
      <c r="F7608" s="157" t="s">
        <v>2506</v>
      </c>
      <c r="G7608" s="157" t="s">
        <v>15617</v>
      </c>
      <c r="H7608" s="157" t="s">
        <v>10110</v>
      </c>
      <c r="I7608" s="85" t="s">
        <v>13669</v>
      </c>
    </row>
    <row r="7609" spans="5:9">
      <c r="E7609" s="156">
        <v>4481038028</v>
      </c>
      <c r="F7609" s="157" t="s">
        <v>2506</v>
      </c>
      <c r="G7609" s="157" t="s">
        <v>15617</v>
      </c>
      <c r="H7609" s="157" t="s">
        <v>10110</v>
      </c>
      <c r="I7609" s="85" t="s">
        <v>14106</v>
      </c>
    </row>
    <row r="7610" spans="5:9">
      <c r="E7610" s="156">
        <v>4481038029</v>
      </c>
      <c r="F7610" s="157" t="s">
        <v>2506</v>
      </c>
      <c r="G7610" s="157" t="s">
        <v>15617</v>
      </c>
      <c r="H7610" s="157" t="s">
        <v>10110</v>
      </c>
      <c r="I7610" s="85" t="s">
        <v>13046</v>
      </c>
    </row>
    <row r="7611" spans="5:9">
      <c r="E7611" s="156">
        <v>4481038030</v>
      </c>
      <c r="F7611" s="157" t="s">
        <v>2506</v>
      </c>
      <c r="G7611" s="157" t="s">
        <v>15617</v>
      </c>
      <c r="H7611" s="157" t="s">
        <v>10110</v>
      </c>
      <c r="I7611" s="85" t="s">
        <v>8009</v>
      </c>
    </row>
    <row r="7612" spans="5:9">
      <c r="E7612" s="156">
        <v>4481038031</v>
      </c>
      <c r="F7612" s="157" t="s">
        <v>2506</v>
      </c>
      <c r="G7612" s="157" t="s">
        <v>15617</v>
      </c>
      <c r="H7612" s="157" t="s">
        <v>10110</v>
      </c>
      <c r="I7612" s="85" t="s">
        <v>10093</v>
      </c>
    </row>
    <row r="7613" spans="5:9">
      <c r="E7613" s="156">
        <v>4481038032</v>
      </c>
      <c r="F7613" s="157" t="s">
        <v>2506</v>
      </c>
      <c r="G7613" s="157" t="s">
        <v>15617</v>
      </c>
      <c r="H7613" s="157" t="s">
        <v>10110</v>
      </c>
      <c r="I7613" s="85" t="s">
        <v>9680</v>
      </c>
    </row>
    <row r="7614" spans="5:9">
      <c r="E7614" s="156">
        <v>4481039021</v>
      </c>
      <c r="F7614" s="157" t="s">
        <v>2506</v>
      </c>
      <c r="G7614" s="157" t="s">
        <v>15617</v>
      </c>
      <c r="H7614" s="157" t="s">
        <v>15690</v>
      </c>
      <c r="I7614" s="85" t="s">
        <v>15691</v>
      </c>
    </row>
    <row r="7615" spans="5:9">
      <c r="E7615" s="156">
        <v>4481039022</v>
      </c>
      <c r="F7615" s="157" t="s">
        <v>2506</v>
      </c>
      <c r="G7615" s="157" t="s">
        <v>15617</v>
      </c>
      <c r="H7615" s="157" t="s">
        <v>15690</v>
      </c>
      <c r="I7615" s="85" t="s">
        <v>13213</v>
      </c>
    </row>
    <row r="7616" spans="5:9">
      <c r="E7616" s="156">
        <v>4481039023</v>
      </c>
      <c r="F7616" s="157" t="s">
        <v>2506</v>
      </c>
      <c r="G7616" s="157" t="s">
        <v>15617</v>
      </c>
      <c r="H7616" s="157" t="s">
        <v>15690</v>
      </c>
      <c r="I7616" s="85" t="s">
        <v>11644</v>
      </c>
    </row>
    <row r="7617" spans="5:9">
      <c r="E7617" s="156">
        <v>4481039024</v>
      </c>
      <c r="F7617" s="157" t="s">
        <v>2506</v>
      </c>
      <c r="G7617" s="157" t="s">
        <v>15617</v>
      </c>
      <c r="H7617" s="157" t="s">
        <v>15690</v>
      </c>
      <c r="I7617" s="85" t="s">
        <v>15692</v>
      </c>
    </row>
    <row r="7618" spans="5:9">
      <c r="E7618" s="156">
        <v>4481039025</v>
      </c>
      <c r="F7618" s="157" t="s">
        <v>2506</v>
      </c>
      <c r="G7618" s="157" t="s">
        <v>15617</v>
      </c>
      <c r="H7618" s="157" t="s">
        <v>15690</v>
      </c>
      <c r="I7618" s="85" t="s">
        <v>15681</v>
      </c>
    </row>
    <row r="7619" spans="5:9">
      <c r="E7619" s="156">
        <v>4481039026</v>
      </c>
      <c r="F7619" s="157" t="s">
        <v>2506</v>
      </c>
      <c r="G7619" s="157" t="s">
        <v>15617</v>
      </c>
      <c r="H7619" s="157" t="s">
        <v>15690</v>
      </c>
      <c r="I7619" s="85" t="s">
        <v>15693</v>
      </c>
    </row>
    <row r="7620" spans="5:9">
      <c r="E7620" s="156">
        <v>4481039027</v>
      </c>
      <c r="F7620" s="157" t="s">
        <v>2506</v>
      </c>
      <c r="G7620" s="157" t="s">
        <v>15617</v>
      </c>
      <c r="H7620" s="157" t="s">
        <v>15690</v>
      </c>
      <c r="I7620" s="85" t="s">
        <v>15694</v>
      </c>
    </row>
    <row r="7621" spans="5:9">
      <c r="E7621" s="156">
        <v>4481039028</v>
      </c>
      <c r="F7621" s="157" t="s">
        <v>2506</v>
      </c>
      <c r="G7621" s="157" t="s">
        <v>15617</v>
      </c>
      <c r="H7621" s="157" t="s">
        <v>15690</v>
      </c>
      <c r="I7621" s="85" t="s">
        <v>6666</v>
      </c>
    </row>
    <row r="7622" spans="5:9">
      <c r="E7622" s="156">
        <v>4481039029</v>
      </c>
      <c r="F7622" s="157" t="s">
        <v>2506</v>
      </c>
      <c r="G7622" s="157" t="s">
        <v>15617</v>
      </c>
      <c r="H7622" s="157" t="s">
        <v>15690</v>
      </c>
      <c r="I7622" s="85" t="s">
        <v>15695</v>
      </c>
    </row>
    <row r="7623" spans="5:9">
      <c r="E7623" s="156">
        <v>4481039030</v>
      </c>
      <c r="F7623" s="157" t="s">
        <v>2506</v>
      </c>
      <c r="G7623" s="157" t="s">
        <v>15617</v>
      </c>
      <c r="H7623" s="157" t="s">
        <v>15690</v>
      </c>
      <c r="I7623" s="85" t="s">
        <v>13070</v>
      </c>
    </row>
    <row r="7624" spans="5:9">
      <c r="E7624" s="156">
        <v>4481039031</v>
      </c>
      <c r="F7624" s="157" t="s">
        <v>2506</v>
      </c>
      <c r="G7624" s="157" t="s">
        <v>15617</v>
      </c>
      <c r="H7624" s="157" t="s">
        <v>15690</v>
      </c>
      <c r="I7624" s="85" t="s">
        <v>15696</v>
      </c>
    </row>
    <row r="7625" spans="5:9">
      <c r="E7625" s="156">
        <v>4481039032</v>
      </c>
      <c r="F7625" s="157" t="s">
        <v>2506</v>
      </c>
      <c r="G7625" s="157" t="s">
        <v>15617</v>
      </c>
      <c r="H7625" s="157" t="s">
        <v>15690</v>
      </c>
      <c r="I7625" s="85" t="s">
        <v>8062</v>
      </c>
    </row>
    <row r="7626" spans="5:9">
      <c r="E7626" s="156">
        <v>4481039033</v>
      </c>
      <c r="F7626" s="157" t="s">
        <v>2506</v>
      </c>
      <c r="G7626" s="157" t="s">
        <v>15617</v>
      </c>
      <c r="H7626" s="157" t="s">
        <v>15690</v>
      </c>
      <c r="I7626" s="85" t="s">
        <v>15697</v>
      </c>
    </row>
    <row r="7627" spans="5:9">
      <c r="E7627" s="156">
        <v>4481040021</v>
      </c>
      <c r="F7627" s="157" t="s">
        <v>2506</v>
      </c>
      <c r="G7627" s="157" t="s">
        <v>15617</v>
      </c>
      <c r="H7627" s="157" t="s">
        <v>15698</v>
      </c>
      <c r="I7627" s="85" t="s">
        <v>15699</v>
      </c>
    </row>
    <row r="7628" spans="5:9">
      <c r="E7628" s="156">
        <v>4481040022</v>
      </c>
      <c r="F7628" s="157" t="s">
        <v>2506</v>
      </c>
      <c r="G7628" s="157" t="s">
        <v>15617</v>
      </c>
      <c r="H7628" s="157" t="s">
        <v>15698</v>
      </c>
      <c r="I7628" s="85" t="s">
        <v>11621</v>
      </c>
    </row>
    <row r="7629" spans="5:9">
      <c r="E7629" s="156">
        <v>4481040023</v>
      </c>
      <c r="F7629" s="157" t="s">
        <v>2506</v>
      </c>
      <c r="G7629" s="157" t="s">
        <v>15617</v>
      </c>
      <c r="H7629" s="157" t="s">
        <v>15698</v>
      </c>
      <c r="I7629" s="85" t="s">
        <v>11194</v>
      </c>
    </row>
    <row r="7630" spans="5:9">
      <c r="E7630" s="156">
        <v>4481040024</v>
      </c>
      <c r="F7630" s="157" t="s">
        <v>2506</v>
      </c>
      <c r="G7630" s="157" t="s">
        <v>15617</v>
      </c>
      <c r="H7630" s="157" t="s">
        <v>15698</v>
      </c>
      <c r="I7630" s="85" t="s">
        <v>15167</v>
      </c>
    </row>
    <row r="7631" spans="5:9">
      <c r="E7631" s="156">
        <v>4481040025</v>
      </c>
      <c r="F7631" s="157" t="s">
        <v>2506</v>
      </c>
      <c r="G7631" s="157" t="s">
        <v>15617</v>
      </c>
      <c r="H7631" s="157" t="s">
        <v>15698</v>
      </c>
      <c r="I7631" s="85" t="s">
        <v>12627</v>
      </c>
    </row>
    <row r="7632" spans="5:9">
      <c r="E7632" s="156">
        <v>4481040026</v>
      </c>
      <c r="F7632" s="157" t="s">
        <v>2506</v>
      </c>
      <c r="G7632" s="157" t="s">
        <v>15617</v>
      </c>
      <c r="H7632" s="157" t="s">
        <v>15698</v>
      </c>
      <c r="I7632" s="85" t="s">
        <v>15700</v>
      </c>
    </row>
    <row r="7633" spans="5:9">
      <c r="E7633" s="156">
        <v>4481040027</v>
      </c>
      <c r="F7633" s="157" t="s">
        <v>2506</v>
      </c>
      <c r="G7633" s="157" t="s">
        <v>15617</v>
      </c>
      <c r="H7633" s="157" t="s">
        <v>15698</v>
      </c>
      <c r="I7633" s="85" t="s">
        <v>11540</v>
      </c>
    </row>
    <row r="7634" spans="5:9">
      <c r="E7634" s="156">
        <v>4481040028</v>
      </c>
      <c r="F7634" s="157" t="s">
        <v>2506</v>
      </c>
      <c r="G7634" s="157" t="s">
        <v>15617</v>
      </c>
      <c r="H7634" s="157" t="s">
        <v>15698</v>
      </c>
      <c r="I7634" s="85" t="s">
        <v>15701</v>
      </c>
    </row>
    <row r="7635" spans="5:9">
      <c r="E7635" s="156">
        <v>4481040029</v>
      </c>
      <c r="F7635" s="157" t="s">
        <v>2506</v>
      </c>
      <c r="G7635" s="157" t="s">
        <v>15617</v>
      </c>
      <c r="H7635" s="157" t="s">
        <v>15698</v>
      </c>
      <c r="I7635" s="85" t="s">
        <v>15702</v>
      </c>
    </row>
    <row r="7636" spans="5:9">
      <c r="E7636" s="156">
        <v>4481040030</v>
      </c>
      <c r="F7636" s="157" t="s">
        <v>2506</v>
      </c>
      <c r="G7636" s="157" t="s">
        <v>15617</v>
      </c>
      <c r="H7636" s="157" t="s">
        <v>15698</v>
      </c>
      <c r="I7636" s="85" t="s">
        <v>11618</v>
      </c>
    </row>
    <row r="7637" spans="5:9">
      <c r="E7637" s="156">
        <v>4481040031</v>
      </c>
      <c r="F7637" s="157" t="s">
        <v>2506</v>
      </c>
      <c r="G7637" s="157" t="s">
        <v>15617</v>
      </c>
      <c r="H7637" s="157" t="s">
        <v>15698</v>
      </c>
      <c r="I7637" s="85" t="s">
        <v>10594</v>
      </c>
    </row>
    <row r="7638" spans="5:9">
      <c r="E7638" s="156">
        <v>4481040032</v>
      </c>
      <c r="F7638" s="157" t="s">
        <v>2506</v>
      </c>
      <c r="G7638" s="157" t="s">
        <v>15617</v>
      </c>
      <c r="H7638" s="157" t="s">
        <v>15698</v>
      </c>
      <c r="I7638" s="85" t="s">
        <v>11252</v>
      </c>
    </row>
    <row r="7639" spans="5:9">
      <c r="E7639" s="156">
        <v>4482525021</v>
      </c>
      <c r="F7639" s="157" t="s">
        <v>2506</v>
      </c>
      <c r="G7639" s="157" t="s">
        <v>15703</v>
      </c>
      <c r="H7639" s="157" t="s">
        <v>15704</v>
      </c>
      <c r="I7639" s="85" t="s">
        <v>10790</v>
      </c>
    </row>
    <row r="7640" spans="5:9">
      <c r="E7640" s="156">
        <v>4482525022</v>
      </c>
      <c r="F7640" s="157" t="s">
        <v>2506</v>
      </c>
      <c r="G7640" s="157" t="s">
        <v>15703</v>
      </c>
      <c r="H7640" s="157" t="s">
        <v>15704</v>
      </c>
      <c r="I7640" s="85" t="s">
        <v>13530</v>
      </c>
    </row>
    <row r="7641" spans="5:9">
      <c r="E7641" s="156">
        <v>4482525023</v>
      </c>
      <c r="F7641" s="157" t="s">
        <v>2506</v>
      </c>
      <c r="G7641" s="157" t="s">
        <v>15703</v>
      </c>
      <c r="H7641" s="157" t="s">
        <v>15704</v>
      </c>
      <c r="I7641" s="85" t="s">
        <v>10771</v>
      </c>
    </row>
    <row r="7642" spans="5:9">
      <c r="E7642" s="156">
        <v>4482525024</v>
      </c>
      <c r="F7642" s="157" t="s">
        <v>2506</v>
      </c>
      <c r="G7642" s="157" t="s">
        <v>15703</v>
      </c>
      <c r="H7642" s="157" t="s">
        <v>15704</v>
      </c>
      <c r="I7642" s="85" t="s">
        <v>8370</v>
      </c>
    </row>
    <row r="7643" spans="5:9">
      <c r="E7643" s="156">
        <v>4482525025</v>
      </c>
      <c r="F7643" s="157" t="s">
        <v>2506</v>
      </c>
      <c r="G7643" s="157" t="s">
        <v>15703</v>
      </c>
      <c r="H7643" s="157" t="s">
        <v>15704</v>
      </c>
      <c r="I7643" s="85" t="s">
        <v>12661</v>
      </c>
    </row>
    <row r="7644" spans="5:9">
      <c r="E7644" s="156">
        <v>4482525026</v>
      </c>
      <c r="F7644" s="157" t="s">
        <v>2506</v>
      </c>
      <c r="G7644" s="157" t="s">
        <v>15703</v>
      </c>
      <c r="H7644" s="157" t="s">
        <v>15704</v>
      </c>
      <c r="I7644" s="85" t="s">
        <v>9291</v>
      </c>
    </row>
    <row r="7645" spans="5:9">
      <c r="E7645" s="156">
        <v>4482525027</v>
      </c>
      <c r="F7645" s="157" t="s">
        <v>2506</v>
      </c>
      <c r="G7645" s="157" t="s">
        <v>15703</v>
      </c>
      <c r="H7645" s="157" t="s">
        <v>15704</v>
      </c>
      <c r="I7645" s="85" t="s">
        <v>15705</v>
      </c>
    </row>
    <row r="7646" spans="5:9">
      <c r="E7646" s="156">
        <v>4482525028</v>
      </c>
      <c r="F7646" s="157" t="s">
        <v>2506</v>
      </c>
      <c r="G7646" s="157" t="s">
        <v>15703</v>
      </c>
      <c r="H7646" s="157" t="s">
        <v>15704</v>
      </c>
      <c r="I7646" s="85" t="s">
        <v>15236</v>
      </c>
    </row>
    <row r="7647" spans="5:9">
      <c r="E7647" s="156">
        <v>4482525029</v>
      </c>
      <c r="F7647" s="157" t="s">
        <v>2506</v>
      </c>
      <c r="G7647" s="157" t="s">
        <v>15703</v>
      </c>
      <c r="H7647" s="157" t="s">
        <v>15704</v>
      </c>
      <c r="I7647" s="85" t="s">
        <v>15706</v>
      </c>
    </row>
    <row r="7648" spans="5:9">
      <c r="E7648" s="156">
        <v>4482525030</v>
      </c>
      <c r="F7648" s="157" t="s">
        <v>2506</v>
      </c>
      <c r="G7648" s="157" t="s">
        <v>15703</v>
      </c>
      <c r="H7648" s="157" t="s">
        <v>15704</v>
      </c>
      <c r="I7648" s="85" t="s">
        <v>10818</v>
      </c>
    </row>
    <row r="7649" spans="5:9">
      <c r="E7649" s="156">
        <v>4482525031</v>
      </c>
      <c r="F7649" s="157" t="s">
        <v>2506</v>
      </c>
      <c r="G7649" s="157" t="s">
        <v>15703</v>
      </c>
      <c r="H7649" s="157" t="s">
        <v>15704</v>
      </c>
      <c r="I7649" s="85" t="s">
        <v>11715</v>
      </c>
    </row>
    <row r="7650" spans="5:9">
      <c r="E7650" s="156">
        <v>4482525032</v>
      </c>
      <c r="F7650" s="157" t="s">
        <v>2506</v>
      </c>
      <c r="G7650" s="157" t="s">
        <v>15703</v>
      </c>
      <c r="H7650" s="157" t="s">
        <v>15704</v>
      </c>
      <c r="I7650" s="85" t="s">
        <v>15707</v>
      </c>
    </row>
    <row r="7651" spans="5:9">
      <c r="E7651" s="156">
        <v>4482525033</v>
      </c>
      <c r="F7651" s="157" t="s">
        <v>2506</v>
      </c>
      <c r="G7651" s="157" t="s">
        <v>15703</v>
      </c>
      <c r="H7651" s="157" t="s">
        <v>15704</v>
      </c>
      <c r="I7651" s="85" t="s">
        <v>15708</v>
      </c>
    </row>
    <row r="7652" spans="5:9">
      <c r="E7652" s="156">
        <v>4482525321</v>
      </c>
      <c r="F7652" s="157" t="s">
        <v>2506</v>
      </c>
      <c r="G7652" s="157" t="s">
        <v>15703</v>
      </c>
      <c r="H7652" s="157" t="s">
        <v>15709</v>
      </c>
      <c r="I7652" s="85" t="s">
        <v>15710</v>
      </c>
    </row>
    <row r="7653" spans="5:9">
      <c r="E7653" s="156">
        <v>4482525322</v>
      </c>
      <c r="F7653" s="157" t="s">
        <v>2506</v>
      </c>
      <c r="G7653" s="157" t="s">
        <v>15703</v>
      </c>
      <c r="H7653" s="157" t="s">
        <v>15709</v>
      </c>
      <c r="I7653" s="85" t="s">
        <v>15711</v>
      </c>
    </row>
    <row r="7654" spans="5:9">
      <c r="E7654" s="156">
        <v>4482525323</v>
      </c>
      <c r="F7654" s="157" t="s">
        <v>2506</v>
      </c>
      <c r="G7654" s="157" t="s">
        <v>15703</v>
      </c>
      <c r="H7654" s="157" t="s">
        <v>15709</v>
      </c>
      <c r="I7654" s="85" t="s">
        <v>15712</v>
      </c>
    </row>
    <row r="7655" spans="5:9">
      <c r="E7655" s="156">
        <v>4482525324</v>
      </c>
      <c r="F7655" s="157" t="s">
        <v>2506</v>
      </c>
      <c r="G7655" s="157" t="s">
        <v>15703</v>
      </c>
      <c r="H7655" s="157" t="s">
        <v>15709</v>
      </c>
      <c r="I7655" s="85" t="s">
        <v>14735</v>
      </c>
    </row>
    <row r="7656" spans="5:9">
      <c r="E7656" s="156">
        <v>4482525325</v>
      </c>
      <c r="F7656" s="157" t="s">
        <v>2506</v>
      </c>
      <c r="G7656" s="157" t="s">
        <v>15703</v>
      </c>
      <c r="H7656" s="157" t="s">
        <v>15709</v>
      </c>
      <c r="I7656" s="85" t="s">
        <v>15713</v>
      </c>
    </row>
    <row r="7657" spans="5:9">
      <c r="E7657" s="156">
        <v>4482525326</v>
      </c>
      <c r="F7657" s="157" t="s">
        <v>2506</v>
      </c>
      <c r="G7657" s="157" t="s">
        <v>15703</v>
      </c>
      <c r="H7657" s="157" t="s">
        <v>15709</v>
      </c>
      <c r="I7657" s="85" t="s">
        <v>15714</v>
      </c>
    </row>
    <row r="7658" spans="5:9">
      <c r="E7658" s="156">
        <v>4482531021</v>
      </c>
      <c r="F7658" s="157" t="s">
        <v>2506</v>
      </c>
      <c r="G7658" s="157" t="s">
        <v>15703</v>
      </c>
      <c r="H7658" s="157" t="s">
        <v>15715</v>
      </c>
      <c r="I7658" s="85" t="s">
        <v>10808</v>
      </c>
    </row>
    <row r="7659" spans="5:9">
      <c r="E7659" s="156">
        <v>4482531022</v>
      </c>
      <c r="F7659" s="157" t="s">
        <v>2506</v>
      </c>
      <c r="G7659" s="157" t="s">
        <v>15703</v>
      </c>
      <c r="H7659" s="157" t="s">
        <v>15715</v>
      </c>
      <c r="I7659" s="85" t="s">
        <v>15716</v>
      </c>
    </row>
    <row r="7660" spans="5:9">
      <c r="E7660" s="156">
        <v>4482531023</v>
      </c>
      <c r="F7660" s="157" t="s">
        <v>2506</v>
      </c>
      <c r="G7660" s="157" t="s">
        <v>15703</v>
      </c>
      <c r="H7660" s="157" t="s">
        <v>15715</v>
      </c>
      <c r="I7660" s="85" t="s">
        <v>15003</v>
      </c>
    </row>
    <row r="7661" spans="5:9">
      <c r="E7661" s="156">
        <v>4482532021</v>
      </c>
      <c r="F7661" s="157" t="s">
        <v>2506</v>
      </c>
      <c r="G7661" s="157" t="s">
        <v>15703</v>
      </c>
      <c r="H7661" s="157" t="s">
        <v>11931</v>
      </c>
      <c r="I7661" s="85" t="s">
        <v>15717</v>
      </c>
    </row>
    <row r="7662" spans="5:9">
      <c r="E7662" s="156">
        <v>4482532022</v>
      </c>
      <c r="F7662" s="157" t="s">
        <v>2506</v>
      </c>
      <c r="G7662" s="157" t="s">
        <v>15703</v>
      </c>
      <c r="H7662" s="157" t="s">
        <v>11931</v>
      </c>
      <c r="I7662" s="85" t="s">
        <v>15718</v>
      </c>
    </row>
    <row r="7663" spans="5:9">
      <c r="E7663" s="156">
        <v>4482532023</v>
      </c>
      <c r="F7663" s="157" t="s">
        <v>2506</v>
      </c>
      <c r="G7663" s="157" t="s">
        <v>15703</v>
      </c>
      <c r="H7663" s="157" t="s">
        <v>11931</v>
      </c>
      <c r="I7663" s="85" t="s">
        <v>11194</v>
      </c>
    </row>
    <row r="7664" spans="5:9">
      <c r="E7664" s="156">
        <v>4482532024</v>
      </c>
      <c r="F7664" s="157" t="s">
        <v>2506</v>
      </c>
      <c r="G7664" s="157" t="s">
        <v>15703</v>
      </c>
      <c r="H7664" s="157" t="s">
        <v>11931</v>
      </c>
      <c r="I7664" s="85" t="s">
        <v>6637</v>
      </c>
    </row>
    <row r="7665" spans="5:9">
      <c r="E7665" s="156">
        <v>4482532025</v>
      </c>
      <c r="F7665" s="157" t="s">
        <v>2506</v>
      </c>
      <c r="G7665" s="157" t="s">
        <v>15703</v>
      </c>
      <c r="H7665" s="157" t="s">
        <v>11931</v>
      </c>
      <c r="I7665" s="85" t="s">
        <v>15719</v>
      </c>
    </row>
    <row r="7666" spans="5:9">
      <c r="E7666" s="156">
        <v>4482532026</v>
      </c>
      <c r="F7666" s="157" t="s">
        <v>2506</v>
      </c>
      <c r="G7666" s="157" t="s">
        <v>15703</v>
      </c>
      <c r="H7666" s="157" t="s">
        <v>11931</v>
      </c>
      <c r="I7666" s="85" t="s">
        <v>15720</v>
      </c>
    </row>
    <row r="7667" spans="5:9">
      <c r="E7667" s="156">
        <v>4482532027</v>
      </c>
      <c r="F7667" s="157" t="s">
        <v>2506</v>
      </c>
      <c r="G7667" s="157" t="s">
        <v>15703</v>
      </c>
      <c r="H7667" s="157" t="s">
        <v>11931</v>
      </c>
      <c r="I7667" s="85" t="s">
        <v>15721</v>
      </c>
    </row>
    <row r="7668" spans="5:9">
      <c r="E7668" s="156">
        <v>4482532028</v>
      </c>
      <c r="F7668" s="157" t="s">
        <v>2506</v>
      </c>
      <c r="G7668" s="157" t="s">
        <v>15703</v>
      </c>
      <c r="H7668" s="157" t="s">
        <v>11931</v>
      </c>
      <c r="I7668" s="85" t="s">
        <v>15722</v>
      </c>
    </row>
    <row r="7669" spans="5:9">
      <c r="E7669" s="156">
        <v>4482532029</v>
      </c>
      <c r="F7669" s="157" t="s">
        <v>2506</v>
      </c>
      <c r="G7669" s="157" t="s">
        <v>15703</v>
      </c>
      <c r="H7669" s="157" t="s">
        <v>11931</v>
      </c>
      <c r="I7669" s="85" t="s">
        <v>15723</v>
      </c>
    </row>
    <row r="7670" spans="5:9">
      <c r="E7670" s="156">
        <v>4482533021</v>
      </c>
      <c r="F7670" s="157" t="s">
        <v>2506</v>
      </c>
      <c r="G7670" s="157" t="s">
        <v>15703</v>
      </c>
      <c r="H7670" s="157" t="s">
        <v>15724</v>
      </c>
      <c r="I7670" s="85" t="s">
        <v>15725</v>
      </c>
    </row>
    <row r="7671" spans="5:9">
      <c r="E7671" s="156">
        <v>4482533022</v>
      </c>
      <c r="F7671" s="157" t="s">
        <v>2506</v>
      </c>
      <c r="G7671" s="157" t="s">
        <v>15703</v>
      </c>
      <c r="H7671" s="157" t="s">
        <v>15724</v>
      </c>
      <c r="I7671" s="85" t="s">
        <v>13888</v>
      </c>
    </row>
    <row r="7672" spans="5:9">
      <c r="E7672" s="156">
        <v>4482533023</v>
      </c>
      <c r="F7672" s="157" t="s">
        <v>2506</v>
      </c>
      <c r="G7672" s="157" t="s">
        <v>15703</v>
      </c>
      <c r="H7672" s="157" t="s">
        <v>15724</v>
      </c>
      <c r="I7672" s="85" t="s">
        <v>15726</v>
      </c>
    </row>
    <row r="7673" spans="5:9">
      <c r="E7673" s="156">
        <v>4482533024</v>
      </c>
      <c r="F7673" s="157" t="s">
        <v>2506</v>
      </c>
      <c r="G7673" s="157" t="s">
        <v>15703</v>
      </c>
      <c r="H7673" s="157" t="s">
        <v>15724</v>
      </c>
      <c r="I7673" s="85" t="s">
        <v>15727</v>
      </c>
    </row>
    <row r="7674" spans="5:9">
      <c r="E7674" s="156">
        <v>4482533025</v>
      </c>
      <c r="F7674" s="157" t="s">
        <v>2506</v>
      </c>
      <c r="G7674" s="157" t="s">
        <v>15703</v>
      </c>
      <c r="H7674" s="157" t="s">
        <v>15724</v>
      </c>
      <c r="I7674" s="85" t="s">
        <v>15728</v>
      </c>
    </row>
    <row r="7675" spans="5:9">
      <c r="E7675" s="156">
        <v>4482533026</v>
      </c>
      <c r="F7675" s="157" t="s">
        <v>2506</v>
      </c>
      <c r="G7675" s="157" t="s">
        <v>15703</v>
      </c>
      <c r="H7675" s="157" t="s">
        <v>15724</v>
      </c>
      <c r="I7675" s="85" t="s">
        <v>15729</v>
      </c>
    </row>
    <row r="7676" spans="5:9">
      <c r="E7676" s="156">
        <v>4482533027</v>
      </c>
      <c r="F7676" s="157" t="s">
        <v>2506</v>
      </c>
      <c r="G7676" s="157" t="s">
        <v>15703</v>
      </c>
      <c r="H7676" s="157" t="s">
        <v>15724</v>
      </c>
      <c r="I7676" s="85" t="s">
        <v>15730</v>
      </c>
    </row>
    <row r="7677" spans="5:9">
      <c r="E7677" s="156">
        <v>4482533028</v>
      </c>
      <c r="F7677" s="157" t="s">
        <v>2506</v>
      </c>
      <c r="G7677" s="157" t="s">
        <v>15703</v>
      </c>
      <c r="H7677" s="157" t="s">
        <v>15724</v>
      </c>
      <c r="I7677" s="85" t="s">
        <v>15731</v>
      </c>
    </row>
    <row r="7678" spans="5:9">
      <c r="E7678" s="156">
        <v>4482533029</v>
      </c>
      <c r="F7678" s="157" t="s">
        <v>2506</v>
      </c>
      <c r="G7678" s="157" t="s">
        <v>15703</v>
      </c>
      <c r="H7678" s="157" t="s">
        <v>15724</v>
      </c>
      <c r="I7678" s="85" t="s">
        <v>15732</v>
      </c>
    </row>
    <row r="7679" spans="5:9">
      <c r="E7679" s="156">
        <v>4482534021</v>
      </c>
      <c r="F7679" s="157" t="s">
        <v>2506</v>
      </c>
      <c r="G7679" s="157" t="s">
        <v>15703</v>
      </c>
      <c r="H7679" s="157" t="s">
        <v>15733</v>
      </c>
      <c r="I7679" s="85" t="s">
        <v>13707</v>
      </c>
    </row>
    <row r="7680" spans="5:9">
      <c r="E7680" s="156">
        <v>4482534022</v>
      </c>
      <c r="F7680" s="157" t="s">
        <v>2506</v>
      </c>
      <c r="G7680" s="157" t="s">
        <v>15703</v>
      </c>
      <c r="H7680" s="157" t="s">
        <v>15733</v>
      </c>
      <c r="I7680" s="85" t="s">
        <v>15734</v>
      </c>
    </row>
    <row r="7681" spans="5:9">
      <c r="E7681" s="156">
        <v>4482534023</v>
      </c>
      <c r="F7681" s="157" t="s">
        <v>2506</v>
      </c>
      <c r="G7681" s="157" t="s">
        <v>15703</v>
      </c>
      <c r="H7681" s="157" t="s">
        <v>15733</v>
      </c>
      <c r="I7681" s="85" t="s">
        <v>14614</v>
      </c>
    </row>
    <row r="7682" spans="5:9">
      <c r="E7682" s="156">
        <v>4482534024</v>
      </c>
      <c r="F7682" s="157" t="s">
        <v>2506</v>
      </c>
      <c r="G7682" s="157" t="s">
        <v>15703</v>
      </c>
      <c r="H7682" s="157" t="s">
        <v>15733</v>
      </c>
      <c r="I7682" s="85" t="s">
        <v>15735</v>
      </c>
    </row>
    <row r="7683" spans="5:9">
      <c r="E7683" s="156">
        <v>4482534025</v>
      </c>
      <c r="F7683" s="157" t="s">
        <v>2506</v>
      </c>
      <c r="G7683" s="157" t="s">
        <v>15703</v>
      </c>
      <c r="H7683" s="157" t="s">
        <v>15733</v>
      </c>
      <c r="I7683" s="85" t="s">
        <v>15736</v>
      </c>
    </row>
    <row r="7684" spans="5:9">
      <c r="E7684" s="156">
        <v>4482534026</v>
      </c>
      <c r="F7684" s="157" t="s">
        <v>2506</v>
      </c>
      <c r="G7684" s="157" t="s">
        <v>15703</v>
      </c>
      <c r="H7684" s="157" t="s">
        <v>15733</v>
      </c>
      <c r="I7684" s="85" t="s">
        <v>15737</v>
      </c>
    </row>
    <row r="7685" spans="5:9">
      <c r="E7685" s="156">
        <v>4482534027</v>
      </c>
      <c r="F7685" s="157" t="s">
        <v>2506</v>
      </c>
      <c r="G7685" s="157" t="s">
        <v>15703</v>
      </c>
      <c r="H7685" s="157" t="s">
        <v>15733</v>
      </c>
      <c r="I7685" s="85" t="s">
        <v>15738</v>
      </c>
    </row>
    <row r="7686" spans="5:9">
      <c r="E7686" s="156">
        <v>4482534028</v>
      </c>
      <c r="F7686" s="157" t="s">
        <v>2506</v>
      </c>
      <c r="G7686" s="157" t="s">
        <v>15703</v>
      </c>
      <c r="H7686" s="157" t="s">
        <v>15733</v>
      </c>
      <c r="I7686" s="85" t="s">
        <v>15739</v>
      </c>
    </row>
    <row r="7687" spans="5:9">
      <c r="E7687" s="156">
        <v>4482534029</v>
      </c>
      <c r="F7687" s="157" t="s">
        <v>2506</v>
      </c>
      <c r="G7687" s="157" t="s">
        <v>15703</v>
      </c>
      <c r="H7687" s="157" t="s">
        <v>15733</v>
      </c>
      <c r="I7687" s="85" t="s">
        <v>12275</v>
      </c>
    </row>
    <row r="7688" spans="5:9">
      <c r="E7688" s="156">
        <v>4482535021</v>
      </c>
      <c r="F7688" s="157" t="s">
        <v>2506</v>
      </c>
      <c r="G7688" s="157" t="s">
        <v>15703</v>
      </c>
      <c r="H7688" s="157" t="s">
        <v>15740</v>
      </c>
      <c r="I7688" s="85" t="s">
        <v>12698</v>
      </c>
    </row>
    <row r="7689" spans="5:9">
      <c r="E7689" s="156">
        <v>4482535022</v>
      </c>
      <c r="F7689" s="157" t="s">
        <v>2506</v>
      </c>
      <c r="G7689" s="157" t="s">
        <v>15703</v>
      </c>
      <c r="H7689" s="157" t="s">
        <v>15740</v>
      </c>
      <c r="I7689" s="85" t="s">
        <v>6790</v>
      </c>
    </row>
    <row r="7690" spans="5:9">
      <c r="E7690" s="156">
        <v>4482535023</v>
      </c>
      <c r="F7690" s="157" t="s">
        <v>2506</v>
      </c>
      <c r="G7690" s="157" t="s">
        <v>15703</v>
      </c>
      <c r="H7690" s="157" t="s">
        <v>15740</v>
      </c>
      <c r="I7690" s="85" t="s">
        <v>15741</v>
      </c>
    </row>
    <row r="7691" spans="5:9">
      <c r="E7691" s="156">
        <v>4482535024</v>
      </c>
      <c r="F7691" s="157" t="s">
        <v>2506</v>
      </c>
      <c r="G7691" s="157" t="s">
        <v>15703</v>
      </c>
      <c r="H7691" s="157" t="s">
        <v>15740</v>
      </c>
      <c r="I7691" s="85" t="s">
        <v>15742</v>
      </c>
    </row>
    <row r="7692" spans="5:9">
      <c r="E7692" s="156">
        <v>4482535025</v>
      </c>
      <c r="F7692" s="157" t="s">
        <v>2506</v>
      </c>
      <c r="G7692" s="157" t="s">
        <v>15703</v>
      </c>
      <c r="H7692" s="157" t="s">
        <v>15740</v>
      </c>
      <c r="I7692" s="85" t="s">
        <v>11179</v>
      </c>
    </row>
    <row r="7693" spans="5:9">
      <c r="E7693" s="156">
        <v>4482535026</v>
      </c>
      <c r="F7693" s="157" t="s">
        <v>2506</v>
      </c>
      <c r="G7693" s="157" t="s">
        <v>15703</v>
      </c>
      <c r="H7693" s="157" t="s">
        <v>15740</v>
      </c>
      <c r="I7693" s="85" t="s">
        <v>14712</v>
      </c>
    </row>
    <row r="7694" spans="5:9">
      <c r="E7694" s="156">
        <v>4482535027</v>
      </c>
      <c r="F7694" s="157" t="s">
        <v>2506</v>
      </c>
      <c r="G7694" s="157" t="s">
        <v>15703</v>
      </c>
      <c r="H7694" s="157" t="s">
        <v>15740</v>
      </c>
      <c r="I7694" s="85" t="s">
        <v>12781</v>
      </c>
    </row>
    <row r="7695" spans="5:9">
      <c r="E7695" s="156">
        <v>4482535028</v>
      </c>
      <c r="F7695" s="157" t="s">
        <v>2506</v>
      </c>
      <c r="G7695" s="157" t="s">
        <v>15703</v>
      </c>
      <c r="H7695" s="157" t="s">
        <v>15740</v>
      </c>
      <c r="I7695" s="85" t="s">
        <v>13797</v>
      </c>
    </row>
    <row r="7696" spans="5:9">
      <c r="E7696" s="156">
        <v>4482535029</v>
      </c>
      <c r="F7696" s="157" t="s">
        <v>2506</v>
      </c>
      <c r="G7696" s="157" t="s">
        <v>15703</v>
      </c>
      <c r="H7696" s="157" t="s">
        <v>15740</v>
      </c>
      <c r="I7696" s="85" t="s">
        <v>15743</v>
      </c>
    </row>
    <row r="7697" spans="5:9">
      <c r="E7697" s="156">
        <v>4482535030</v>
      </c>
      <c r="F7697" s="157" t="s">
        <v>2506</v>
      </c>
      <c r="G7697" s="157" t="s">
        <v>15703</v>
      </c>
      <c r="H7697" s="157" t="s">
        <v>15740</v>
      </c>
      <c r="I7697" s="85" t="s">
        <v>15118</v>
      </c>
    </row>
    <row r="7698" spans="5:9">
      <c r="E7698" s="156">
        <v>4482535031</v>
      </c>
      <c r="F7698" s="157" t="s">
        <v>2506</v>
      </c>
      <c r="G7698" s="157" t="s">
        <v>15703</v>
      </c>
      <c r="H7698" s="157" t="s">
        <v>15740</v>
      </c>
      <c r="I7698" s="85" t="s">
        <v>10072</v>
      </c>
    </row>
    <row r="7699" spans="5:9">
      <c r="E7699" s="156">
        <v>4482536021</v>
      </c>
      <c r="F7699" s="157" t="s">
        <v>2506</v>
      </c>
      <c r="G7699" s="157" t="s">
        <v>15703</v>
      </c>
      <c r="H7699" s="157" t="s">
        <v>14183</v>
      </c>
      <c r="I7699" s="85" t="s">
        <v>6522</v>
      </c>
    </row>
    <row r="7700" spans="5:9">
      <c r="E7700" s="156">
        <v>4482536022</v>
      </c>
      <c r="F7700" s="157" t="s">
        <v>2506</v>
      </c>
      <c r="G7700" s="157" t="s">
        <v>15703</v>
      </c>
      <c r="H7700" s="157" t="s">
        <v>14183</v>
      </c>
      <c r="I7700" s="85" t="s">
        <v>11050</v>
      </c>
    </row>
    <row r="7701" spans="5:9">
      <c r="E7701" s="156">
        <v>4482536023</v>
      </c>
      <c r="F7701" s="157" t="s">
        <v>2506</v>
      </c>
      <c r="G7701" s="157" t="s">
        <v>15703</v>
      </c>
      <c r="H7701" s="157" t="s">
        <v>14183</v>
      </c>
      <c r="I7701" s="85" t="s">
        <v>8496</v>
      </c>
    </row>
    <row r="7702" spans="5:9">
      <c r="E7702" s="156">
        <v>4482536024</v>
      </c>
      <c r="F7702" s="157" t="s">
        <v>2506</v>
      </c>
      <c r="G7702" s="157" t="s">
        <v>15703</v>
      </c>
      <c r="H7702" s="157" t="s">
        <v>14183</v>
      </c>
      <c r="I7702" s="85" t="s">
        <v>15744</v>
      </c>
    </row>
    <row r="7703" spans="5:9">
      <c r="E7703" s="156">
        <v>4482536025</v>
      </c>
      <c r="F7703" s="157" t="s">
        <v>2506</v>
      </c>
      <c r="G7703" s="157" t="s">
        <v>15703</v>
      </c>
      <c r="H7703" s="157" t="s">
        <v>14183</v>
      </c>
      <c r="I7703" s="85" t="s">
        <v>11735</v>
      </c>
    </row>
    <row r="7704" spans="5:9">
      <c r="E7704" s="156">
        <v>4511110100</v>
      </c>
      <c r="F7704" s="157" t="s">
        <v>2720</v>
      </c>
      <c r="G7704" s="157" t="s">
        <v>15745</v>
      </c>
      <c r="H7704" s="157" t="s">
        <v>5352</v>
      </c>
      <c r="I7704" s="85"/>
    </row>
    <row r="7705" spans="5:9">
      <c r="E7705" s="156">
        <v>4511110200</v>
      </c>
      <c r="F7705" s="157" t="s">
        <v>2720</v>
      </c>
      <c r="G7705" s="157" t="s">
        <v>15745</v>
      </c>
      <c r="H7705" s="157" t="s">
        <v>5360</v>
      </c>
      <c r="I7705" s="85"/>
    </row>
    <row r="7706" spans="5:9">
      <c r="E7706" s="156">
        <v>4511110300</v>
      </c>
      <c r="F7706" s="157" t="s">
        <v>2720</v>
      </c>
      <c r="G7706" s="157" t="s">
        <v>15745</v>
      </c>
      <c r="H7706" s="157" t="s">
        <v>5367</v>
      </c>
      <c r="I7706" s="85"/>
    </row>
    <row r="7707" spans="5:9">
      <c r="E7707" s="156">
        <v>4511110400</v>
      </c>
      <c r="F7707" s="157" t="s">
        <v>2720</v>
      </c>
      <c r="G7707" s="157" t="s">
        <v>15745</v>
      </c>
      <c r="H7707" s="157" t="s">
        <v>5375</v>
      </c>
      <c r="I7707" s="85"/>
    </row>
    <row r="7708" spans="5:9">
      <c r="E7708" s="156">
        <v>4511110500</v>
      </c>
      <c r="F7708" s="157" t="s">
        <v>2720</v>
      </c>
      <c r="G7708" s="157" t="s">
        <v>15745</v>
      </c>
      <c r="H7708" s="157" t="s">
        <v>15746</v>
      </c>
      <c r="I7708" s="85"/>
    </row>
    <row r="7709" spans="5:9">
      <c r="E7709" s="156">
        <v>4511110600</v>
      </c>
      <c r="F7709" s="157" t="s">
        <v>2720</v>
      </c>
      <c r="G7709" s="157" t="s">
        <v>15745</v>
      </c>
      <c r="H7709" s="157" t="s">
        <v>15747</v>
      </c>
      <c r="I7709" s="85"/>
    </row>
    <row r="7710" spans="5:9">
      <c r="E7710" s="156">
        <v>4511110700</v>
      </c>
      <c r="F7710" s="157" t="s">
        <v>2720</v>
      </c>
      <c r="G7710" s="157" t="s">
        <v>15745</v>
      </c>
      <c r="H7710" s="157" t="s">
        <v>15748</v>
      </c>
      <c r="I7710" s="85"/>
    </row>
    <row r="7711" spans="5:9">
      <c r="E7711" s="156">
        <v>4511110800</v>
      </c>
      <c r="F7711" s="157" t="s">
        <v>2720</v>
      </c>
      <c r="G7711" s="157" t="s">
        <v>15745</v>
      </c>
      <c r="H7711" s="157" t="s">
        <v>15749</v>
      </c>
      <c r="I7711" s="85"/>
    </row>
    <row r="7712" spans="5:9">
      <c r="E7712" s="156">
        <v>4511110900</v>
      </c>
      <c r="F7712" s="157" t="s">
        <v>2720</v>
      </c>
      <c r="G7712" s="157" t="s">
        <v>15745</v>
      </c>
      <c r="H7712" s="157" t="s">
        <v>15750</v>
      </c>
      <c r="I7712" s="85"/>
    </row>
    <row r="7713" spans="5:9">
      <c r="E7713" s="156">
        <v>4511111000</v>
      </c>
      <c r="F7713" s="157" t="s">
        <v>2720</v>
      </c>
      <c r="G7713" s="157" t="s">
        <v>15745</v>
      </c>
      <c r="H7713" s="157" t="s">
        <v>15751</v>
      </c>
      <c r="I7713" s="85"/>
    </row>
    <row r="7714" spans="5:9">
      <c r="E7714" s="156">
        <v>4511111100</v>
      </c>
      <c r="F7714" s="157" t="s">
        <v>2720</v>
      </c>
      <c r="G7714" s="157" t="s">
        <v>15745</v>
      </c>
      <c r="H7714" s="157" t="s">
        <v>6911</v>
      </c>
      <c r="I7714" s="85"/>
    </row>
    <row r="7715" spans="5:9">
      <c r="E7715" s="156">
        <v>4511111200</v>
      </c>
      <c r="F7715" s="157" t="s">
        <v>2720</v>
      </c>
      <c r="G7715" s="157" t="s">
        <v>15745</v>
      </c>
      <c r="H7715" s="157" t="s">
        <v>15752</v>
      </c>
      <c r="I7715" s="85"/>
    </row>
    <row r="7716" spans="5:9">
      <c r="E7716" s="156">
        <v>4511111300</v>
      </c>
      <c r="F7716" s="157" t="s">
        <v>2720</v>
      </c>
      <c r="G7716" s="157" t="s">
        <v>15745</v>
      </c>
      <c r="H7716" s="157" t="s">
        <v>15753</v>
      </c>
      <c r="I7716" s="85"/>
    </row>
    <row r="7717" spans="5:9">
      <c r="E7717" s="156">
        <v>4511111400</v>
      </c>
      <c r="F7717" s="157" t="s">
        <v>2720</v>
      </c>
      <c r="G7717" s="157" t="s">
        <v>15745</v>
      </c>
      <c r="H7717" s="157" t="s">
        <v>15754</v>
      </c>
      <c r="I7717" s="85"/>
    </row>
    <row r="7718" spans="5:9">
      <c r="E7718" s="156">
        <v>4511111500</v>
      </c>
      <c r="F7718" s="157" t="s">
        <v>2720</v>
      </c>
      <c r="G7718" s="157" t="s">
        <v>15745</v>
      </c>
      <c r="H7718" s="157" t="s">
        <v>15755</v>
      </c>
      <c r="I7718" s="85"/>
    </row>
    <row r="7719" spans="5:9">
      <c r="E7719" s="156">
        <v>4511111600</v>
      </c>
      <c r="F7719" s="157" t="s">
        <v>2720</v>
      </c>
      <c r="G7719" s="157" t="s">
        <v>15745</v>
      </c>
      <c r="H7719" s="157" t="s">
        <v>15756</v>
      </c>
      <c r="I7719" s="85"/>
    </row>
    <row r="7720" spans="5:9">
      <c r="E7720" s="156">
        <v>4511111700</v>
      </c>
      <c r="F7720" s="157" t="s">
        <v>2720</v>
      </c>
      <c r="G7720" s="157" t="s">
        <v>15745</v>
      </c>
      <c r="H7720" s="157" t="s">
        <v>9201</v>
      </c>
      <c r="I7720" s="85"/>
    </row>
    <row r="7721" spans="5:9">
      <c r="E7721" s="156">
        <v>4511111800</v>
      </c>
      <c r="F7721" s="157" t="s">
        <v>2720</v>
      </c>
      <c r="G7721" s="157" t="s">
        <v>15745</v>
      </c>
      <c r="H7721" s="157" t="s">
        <v>6951</v>
      </c>
      <c r="I7721" s="85"/>
    </row>
    <row r="7722" spans="5:9">
      <c r="E7722" s="156">
        <v>4511111900</v>
      </c>
      <c r="F7722" s="157" t="s">
        <v>2720</v>
      </c>
      <c r="G7722" s="157" t="s">
        <v>15745</v>
      </c>
      <c r="H7722" s="157" t="s">
        <v>8995</v>
      </c>
      <c r="I7722" s="85"/>
    </row>
    <row r="7723" spans="5:9">
      <c r="E7723" s="156">
        <v>4511112000</v>
      </c>
      <c r="F7723" s="157" t="s">
        <v>2720</v>
      </c>
      <c r="G7723" s="157" t="s">
        <v>15745</v>
      </c>
      <c r="H7723" s="157" t="s">
        <v>15757</v>
      </c>
      <c r="I7723" s="85"/>
    </row>
    <row r="7724" spans="5:9">
      <c r="E7724" s="156">
        <v>4511112100</v>
      </c>
      <c r="F7724" s="157" t="s">
        <v>2720</v>
      </c>
      <c r="G7724" s="157" t="s">
        <v>15745</v>
      </c>
      <c r="H7724" s="157" t="s">
        <v>15758</v>
      </c>
      <c r="I7724" s="85"/>
    </row>
    <row r="7725" spans="5:9">
      <c r="E7725" s="156">
        <v>4511112200</v>
      </c>
      <c r="F7725" s="157" t="s">
        <v>2720</v>
      </c>
      <c r="G7725" s="157" t="s">
        <v>15745</v>
      </c>
      <c r="H7725" s="157" t="s">
        <v>15759</v>
      </c>
      <c r="I7725" s="85"/>
    </row>
    <row r="7726" spans="5:9">
      <c r="E7726" s="156">
        <v>4511112300</v>
      </c>
      <c r="F7726" s="157" t="s">
        <v>2720</v>
      </c>
      <c r="G7726" s="157" t="s">
        <v>15745</v>
      </c>
      <c r="H7726" s="157" t="s">
        <v>15760</v>
      </c>
      <c r="I7726" s="85"/>
    </row>
    <row r="7727" spans="5:9">
      <c r="E7727" s="156">
        <v>4511112400</v>
      </c>
      <c r="F7727" s="157" t="s">
        <v>2720</v>
      </c>
      <c r="G7727" s="157" t="s">
        <v>15745</v>
      </c>
      <c r="H7727" s="157" t="s">
        <v>15761</v>
      </c>
      <c r="I7727" s="85"/>
    </row>
    <row r="7728" spans="5:9">
      <c r="E7728" s="156">
        <v>4511112500</v>
      </c>
      <c r="F7728" s="157" t="s">
        <v>2720</v>
      </c>
      <c r="G7728" s="157" t="s">
        <v>15745</v>
      </c>
      <c r="H7728" s="157" t="s">
        <v>15762</v>
      </c>
      <c r="I7728" s="85"/>
    </row>
    <row r="7729" spans="5:9">
      <c r="E7729" s="156">
        <v>4511112600</v>
      </c>
      <c r="F7729" s="157" t="s">
        <v>2720</v>
      </c>
      <c r="G7729" s="157" t="s">
        <v>15745</v>
      </c>
      <c r="H7729" s="157" t="s">
        <v>15763</v>
      </c>
      <c r="I7729" s="85"/>
    </row>
    <row r="7730" spans="5:9">
      <c r="E7730" s="156">
        <v>4511112700</v>
      </c>
      <c r="F7730" s="157" t="s">
        <v>2720</v>
      </c>
      <c r="G7730" s="157" t="s">
        <v>15745</v>
      </c>
      <c r="H7730" s="157" t="s">
        <v>15764</v>
      </c>
      <c r="I7730" s="85"/>
    </row>
    <row r="7731" spans="5:9">
      <c r="E7731" s="156">
        <v>4511112800</v>
      </c>
      <c r="F7731" s="157" t="s">
        <v>2720</v>
      </c>
      <c r="G7731" s="157" t="s">
        <v>15745</v>
      </c>
      <c r="H7731" s="157" t="s">
        <v>15765</v>
      </c>
      <c r="I7731" s="85"/>
    </row>
    <row r="7732" spans="5:9">
      <c r="E7732" s="156">
        <v>4511112900</v>
      </c>
      <c r="F7732" s="157" t="s">
        <v>2720</v>
      </c>
      <c r="G7732" s="157" t="s">
        <v>15745</v>
      </c>
      <c r="H7732" s="157" t="s">
        <v>15766</v>
      </c>
      <c r="I7732" s="85"/>
    </row>
    <row r="7733" spans="5:9">
      <c r="E7733" s="156">
        <v>4511113000</v>
      </c>
      <c r="F7733" s="157" t="s">
        <v>2720</v>
      </c>
      <c r="G7733" s="157" t="s">
        <v>15745</v>
      </c>
      <c r="H7733" s="157" t="s">
        <v>15767</v>
      </c>
      <c r="I7733" s="85"/>
    </row>
    <row r="7734" spans="5:9">
      <c r="E7734" s="156">
        <v>4511113100</v>
      </c>
      <c r="F7734" s="157" t="s">
        <v>2720</v>
      </c>
      <c r="G7734" s="157" t="s">
        <v>15745</v>
      </c>
      <c r="H7734" s="157" t="s">
        <v>8353</v>
      </c>
      <c r="I7734" s="85"/>
    </row>
    <row r="7735" spans="5:9">
      <c r="E7735" s="156">
        <v>4511113200</v>
      </c>
      <c r="F7735" s="157" t="s">
        <v>2720</v>
      </c>
      <c r="G7735" s="157" t="s">
        <v>15745</v>
      </c>
      <c r="H7735" s="157" t="s">
        <v>15768</v>
      </c>
      <c r="I7735" s="85"/>
    </row>
    <row r="7736" spans="5:9">
      <c r="E7736" s="156">
        <v>4511113300</v>
      </c>
      <c r="F7736" s="157" t="s">
        <v>2720</v>
      </c>
      <c r="G7736" s="157" t="s">
        <v>15745</v>
      </c>
      <c r="H7736" s="157" t="s">
        <v>15769</v>
      </c>
      <c r="I7736" s="85"/>
    </row>
    <row r="7737" spans="5:9">
      <c r="E7737" s="156">
        <v>4511113400</v>
      </c>
      <c r="F7737" s="157" t="s">
        <v>2720</v>
      </c>
      <c r="G7737" s="157" t="s">
        <v>15745</v>
      </c>
      <c r="H7737" s="157" t="s">
        <v>15770</v>
      </c>
      <c r="I7737" s="85"/>
    </row>
    <row r="7738" spans="5:9">
      <c r="E7738" s="156">
        <v>4511113500</v>
      </c>
      <c r="F7738" s="157" t="s">
        <v>2720</v>
      </c>
      <c r="G7738" s="157" t="s">
        <v>15745</v>
      </c>
      <c r="H7738" s="157" t="s">
        <v>15771</v>
      </c>
      <c r="I7738" s="85"/>
    </row>
    <row r="7739" spans="5:9">
      <c r="E7739" s="156">
        <v>4511113600</v>
      </c>
      <c r="F7739" s="157" t="s">
        <v>2720</v>
      </c>
      <c r="G7739" s="157" t="s">
        <v>15745</v>
      </c>
      <c r="H7739" s="157" t="s">
        <v>15772</v>
      </c>
      <c r="I7739" s="85"/>
    </row>
    <row r="7740" spans="5:9">
      <c r="E7740" s="156">
        <v>4511113700</v>
      </c>
      <c r="F7740" s="157" t="s">
        <v>2720</v>
      </c>
      <c r="G7740" s="157" t="s">
        <v>15745</v>
      </c>
      <c r="H7740" s="157" t="s">
        <v>15773</v>
      </c>
      <c r="I7740" s="85"/>
    </row>
    <row r="7741" spans="5:9">
      <c r="E7741" s="156">
        <v>4511113800</v>
      </c>
      <c r="F7741" s="157" t="s">
        <v>2720</v>
      </c>
      <c r="G7741" s="157" t="s">
        <v>15745</v>
      </c>
      <c r="H7741" s="157" t="s">
        <v>15774</v>
      </c>
      <c r="I7741" s="85"/>
    </row>
    <row r="7742" spans="5:9">
      <c r="E7742" s="156">
        <v>4511113900</v>
      </c>
      <c r="F7742" s="157" t="s">
        <v>2720</v>
      </c>
      <c r="G7742" s="157" t="s">
        <v>15745</v>
      </c>
      <c r="H7742" s="157" t="s">
        <v>15775</v>
      </c>
      <c r="I7742" s="85"/>
    </row>
    <row r="7743" spans="5:9">
      <c r="E7743" s="156">
        <v>4511114000</v>
      </c>
      <c r="F7743" s="157" t="s">
        <v>2720</v>
      </c>
      <c r="G7743" s="157" t="s">
        <v>15745</v>
      </c>
      <c r="H7743" s="157" t="s">
        <v>15776</v>
      </c>
      <c r="I7743" s="85"/>
    </row>
    <row r="7744" spans="5:9">
      <c r="E7744" s="156">
        <v>4511114100</v>
      </c>
      <c r="F7744" s="157" t="s">
        <v>2720</v>
      </c>
      <c r="G7744" s="157" t="s">
        <v>15745</v>
      </c>
      <c r="H7744" s="157" t="s">
        <v>15777</v>
      </c>
      <c r="I7744" s="85"/>
    </row>
    <row r="7745" spans="5:9">
      <c r="E7745" s="156">
        <v>4511114200</v>
      </c>
      <c r="F7745" s="157" t="s">
        <v>2720</v>
      </c>
      <c r="G7745" s="157" t="s">
        <v>15745</v>
      </c>
      <c r="H7745" s="157" t="s">
        <v>15778</v>
      </c>
      <c r="I7745" s="85"/>
    </row>
    <row r="7746" spans="5:9">
      <c r="E7746" s="156">
        <v>4511114300</v>
      </c>
      <c r="F7746" s="157" t="s">
        <v>2720</v>
      </c>
      <c r="G7746" s="157" t="s">
        <v>15745</v>
      </c>
      <c r="H7746" s="157" t="s">
        <v>8968</v>
      </c>
      <c r="I7746" s="85"/>
    </row>
    <row r="7747" spans="5:9">
      <c r="E7747" s="156">
        <v>4511114400</v>
      </c>
      <c r="F7747" s="157" t="s">
        <v>2720</v>
      </c>
      <c r="G7747" s="157" t="s">
        <v>15745</v>
      </c>
      <c r="H7747" s="157" t="s">
        <v>15779</v>
      </c>
      <c r="I7747" s="85"/>
    </row>
    <row r="7748" spans="5:9">
      <c r="E7748" s="156">
        <v>4511114500</v>
      </c>
      <c r="F7748" s="157" t="s">
        <v>2720</v>
      </c>
      <c r="G7748" s="157" t="s">
        <v>15745</v>
      </c>
      <c r="H7748" s="157" t="s">
        <v>15780</v>
      </c>
      <c r="I7748" s="85"/>
    </row>
    <row r="7749" spans="5:9">
      <c r="E7749" s="156">
        <v>4511114700</v>
      </c>
      <c r="F7749" s="157" t="s">
        <v>2720</v>
      </c>
      <c r="G7749" s="157" t="s">
        <v>15745</v>
      </c>
      <c r="H7749" s="157" t="s">
        <v>15781</v>
      </c>
      <c r="I7749" s="85"/>
    </row>
    <row r="7750" spans="5:9">
      <c r="E7750" s="156">
        <v>4511310200</v>
      </c>
      <c r="F7750" s="157" t="s">
        <v>2720</v>
      </c>
      <c r="G7750" s="157" t="s">
        <v>15782</v>
      </c>
      <c r="H7750" s="157" t="s">
        <v>15783</v>
      </c>
      <c r="I7750" s="85"/>
    </row>
    <row r="7751" spans="5:9">
      <c r="E7751" s="156">
        <v>4511310300</v>
      </c>
      <c r="F7751" s="157" t="s">
        <v>2720</v>
      </c>
      <c r="G7751" s="157" t="s">
        <v>15782</v>
      </c>
      <c r="H7751" s="157" t="s">
        <v>15784</v>
      </c>
      <c r="I7751" s="85"/>
    </row>
    <row r="7752" spans="5:9">
      <c r="E7752" s="156">
        <v>4511310400</v>
      </c>
      <c r="F7752" s="157" t="s">
        <v>2720</v>
      </c>
      <c r="G7752" s="157" t="s">
        <v>15782</v>
      </c>
      <c r="H7752" s="157" t="s">
        <v>15785</v>
      </c>
      <c r="I7752" s="85"/>
    </row>
    <row r="7753" spans="5:9">
      <c r="E7753" s="156">
        <v>4511310500</v>
      </c>
      <c r="F7753" s="157" t="s">
        <v>2720</v>
      </c>
      <c r="G7753" s="157" t="s">
        <v>15782</v>
      </c>
      <c r="H7753" s="157" t="s">
        <v>15786</v>
      </c>
      <c r="I7753" s="85"/>
    </row>
    <row r="7754" spans="5:9">
      <c r="E7754" s="156">
        <v>4511310600</v>
      </c>
      <c r="F7754" s="157" t="s">
        <v>2720</v>
      </c>
      <c r="G7754" s="157" t="s">
        <v>15782</v>
      </c>
      <c r="H7754" s="157" t="s">
        <v>15787</v>
      </c>
      <c r="I7754" s="85"/>
    </row>
    <row r="7755" spans="5:9">
      <c r="E7755" s="156">
        <v>4511310700</v>
      </c>
      <c r="F7755" s="157" t="s">
        <v>2720</v>
      </c>
      <c r="G7755" s="157" t="s">
        <v>15782</v>
      </c>
      <c r="H7755" s="157" t="s">
        <v>10426</v>
      </c>
      <c r="I7755" s="85"/>
    </row>
    <row r="7756" spans="5:9">
      <c r="E7756" s="156">
        <v>4511310800</v>
      </c>
      <c r="F7756" s="157" t="s">
        <v>2720</v>
      </c>
      <c r="G7756" s="157" t="s">
        <v>15782</v>
      </c>
      <c r="H7756" s="157" t="s">
        <v>15788</v>
      </c>
      <c r="I7756" s="85"/>
    </row>
    <row r="7757" spans="5:9">
      <c r="E7757" s="156">
        <v>4511310900</v>
      </c>
      <c r="F7757" s="157" t="s">
        <v>2720</v>
      </c>
      <c r="G7757" s="157" t="s">
        <v>15782</v>
      </c>
      <c r="H7757" s="157" t="s">
        <v>15789</v>
      </c>
      <c r="I7757" s="85"/>
    </row>
    <row r="7758" spans="5:9">
      <c r="E7758" s="156">
        <v>4511311000</v>
      </c>
      <c r="F7758" s="157" t="s">
        <v>2720</v>
      </c>
      <c r="G7758" s="157" t="s">
        <v>15782</v>
      </c>
      <c r="H7758" s="157" t="s">
        <v>15790</v>
      </c>
      <c r="I7758" s="85"/>
    </row>
    <row r="7759" spans="5:9">
      <c r="E7759" s="156">
        <v>4511311100</v>
      </c>
      <c r="F7759" s="157" t="s">
        <v>2720</v>
      </c>
      <c r="G7759" s="157" t="s">
        <v>15782</v>
      </c>
      <c r="H7759" s="157" t="s">
        <v>8826</v>
      </c>
      <c r="I7759" s="85"/>
    </row>
    <row r="7760" spans="5:9">
      <c r="E7760" s="156">
        <v>4511311200</v>
      </c>
      <c r="F7760" s="157" t="s">
        <v>2720</v>
      </c>
      <c r="G7760" s="157" t="s">
        <v>15782</v>
      </c>
      <c r="H7760" s="157" t="s">
        <v>15791</v>
      </c>
      <c r="I7760" s="85"/>
    </row>
    <row r="7761" spans="5:9">
      <c r="E7761" s="156">
        <v>4511311300</v>
      </c>
      <c r="F7761" s="157" t="s">
        <v>2720</v>
      </c>
      <c r="G7761" s="157" t="s">
        <v>15782</v>
      </c>
      <c r="H7761" s="157" t="s">
        <v>15792</v>
      </c>
      <c r="I7761" s="85"/>
    </row>
    <row r="7762" spans="5:9">
      <c r="E7762" s="156">
        <v>4511311400</v>
      </c>
      <c r="F7762" s="157" t="s">
        <v>2720</v>
      </c>
      <c r="G7762" s="157" t="s">
        <v>15782</v>
      </c>
      <c r="H7762" s="157" t="s">
        <v>15793</v>
      </c>
      <c r="I7762" s="85"/>
    </row>
    <row r="7763" spans="5:9">
      <c r="E7763" s="156">
        <v>4511311500</v>
      </c>
      <c r="F7763" s="157" t="s">
        <v>2720</v>
      </c>
      <c r="G7763" s="157" t="s">
        <v>15782</v>
      </c>
      <c r="H7763" s="157" t="s">
        <v>15794</v>
      </c>
      <c r="I7763" s="85"/>
    </row>
    <row r="7764" spans="5:9">
      <c r="E7764" s="156">
        <v>4511311600</v>
      </c>
      <c r="F7764" s="157" t="s">
        <v>2720</v>
      </c>
      <c r="G7764" s="157" t="s">
        <v>15782</v>
      </c>
      <c r="H7764" s="157" t="s">
        <v>15795</v>
      </c>
      <c r="I7764" s="85"/>
    </row>
    <row r="7765" spans="5:9">
      <c r="E7765" s="156">
        <v>4511311700</v>
      </c>
      <c r="F7765" s="157" t="s">
        <v>2720</v>
      </c>
      <c r="G7765" s="157" t="s">
        <v>15782</v>
      </c>
      <c r="H7765" s="157" t="s">
        <v>15796</v>
      </c>
      <c r="I7765" s="85"/>
    </row>
    <row r="7766" spans="5:9">
      <c r="E7766" s="156">
        <v>4511311800</v>
      </c>
      <c r="F7766" s="157" t="s">
        <v>2720</v>
      </c>
      <c r="G7766" s="157" t="s">
        <v>15782</v>
      </c>
      <c r="H7766" s="157" t="s">
        <v>15797</v>
      </c>
      <c r="I7766" s="85"/>
    </row>
    <row r="7767" spans="5:9">
      <c r="E7767" s="156">
        <v>4511311900</v>
      </c>
      <c r="F7767" s="157" t="s">
        <v>2720</v>
      </c>
      <c r="G7767" s="157" t="s">
        <v>15782</v>
      </c>
      <c r="H7767" s="157" t="s">
        <v>15798</v>
      </c>
      <c r="I7767" s="85"/>
    </row>
    <row r="7768" spans="5:9">
      <c r="E7768" s="156">
        <v>4511312000</v>
      </c>
      <c r="F7768" s="157" t="s">
        <v>2720</v>
      </c>
      <c r="G7768" s="157" t="s">
        <v>15782</v>
      </c>
      <c r="H7768" s="157" t="s">
        <v>15799</v>
      </c>
      <c r="I7768" s="85"/>
    </row>
    <row r="7769" spans="5:9">
      <c r="E7769" s="156">
        <v>4511312100</v>
      </c>
      <c r="F7769" s="157" t="s">
        <v>2720</v>
      </c>
      <c r="G7769" s="157" t="s">
        <v>15782</v>
      </c>
      <c r="H7769" s="157" t="s">
        <v>15800</v>
      </c>
      <c r="I7769" s="85"/>
    </row>
    <row r="7770" spans="5:9">
      <c r="E7770" s="156">
        <v>4511312200</v>
      </c>
      <c r="F7770" s="157" t="s">
        <v>2720</v>
      </c>
      <c r="G7770" s="157" t="s">
        <v>15782</v>
      </c>
      <c r="H7770" s="157" t="s">
        <v>15801</v>
      </c>
      <c r="I7770" s="85"/>
    </row>
    <row r="7771" spans="5:9">
      <c r="E7771" s="156">
        <v>4511312300</v>
      </c>
      <c r="F7771" s="157" t="s">
        <v>2720</v>
      </c>
      <c r="G7771" s="157" t="s">
        <v>15782</v>
      </c>
      <c r="H7771" s="157" t="s">
        <v>11507</v>
      </c>
      <c r="I7771" s="85"/>
    </row>
    <row r="7772" spans="5:9">
      <c r="E7772" s="156">
        <v>4511312400</v>
      </c>
      <c r="F7772" s="157" t="s">
        <v>2720</v>
      </c>
      <c r="G7772" s="157" t="s">
        <v>15782</v>
      </c>
      <c r="H7772" s="157" t="s">
        <v>6279</v>
      </c>
      <c r="I7772" s="85"/>
    </row>
    <row r="7773" spans="5:9">
      <c r="E7773" s="156">
        <v>4511312500</v>
      </c>
      <c r="F7773" s="157" t="s">
        <v>2720</v>
      </c>
      <c r="G7773" s="157" t="s">
        <v>15782</v>
      </c>
      <c r="H7773" s="157" t="s">
        <v>12818</v>
      </c>
      <c r="I7773" s="85"/>
    </row>
    <row r="7774" spans="5:9">
      <c r="E7774" s="156">
        <v>4511312600</v>
      </c>
      <c r="F7774" s="157" t="s">
        <v>2720</v>
      </c>
      <c r="G7774" s="157" t="s">
        <v>15782</v>
      </c>
      <c r="H7774" s="157" t="s">
        <v>15802</v>
      </c>
      <c r="I7774" s="85"/>
    </row>
    <row r="7775" spans="5:9">
      <c r="E7775" s="156">
        <v>4511312700</v>
      </c>
      <c r="F7775" s="157" t="s">
        <v>2720</v>
      </c>
      <c r="G7775" s="157" t="s">
        <v>15782</v>
      </c>
      <c r="H7775" s="157" t="s">
        <v>8910</v>
      </c>
      <c r="I7775" s="85"/>
    </row>
    <row r="7776" spans="5:9">
      <c r="E7776" s="156">
        <v>4511312900</v>
      </c>
      <c r="F7776" s="157" t="s">
        <v>2720</v>
      </c>
      <c r="G7776" s="157" t="s">
        <v>15782</v>
      </c>
      <c r="H7776" s="157" t="s">
        <v>15803</v>
      </c>
      <c r="I7776" s="85"/>
    </row>
    <row r="7777" spans="5:9">
      <c r="E7777" s="156">
        <v>4511313000</v>
      </c>
      <c r="F7777" s="157" t="s">
        <v>2720</v>
      </c>
      <c r="G7777" s="157" t="s">
        <v>15782</v>
      </c>
      <c r="H7777" s="157" t="s">
        <v>15804</v>
      </c>
      <c r="I7777" s="85"/>
    </row>
    <row r="7778" spans="5:9">
      <c r="E7778" s="156">
        <v>4511313100</v>
      </c>
      <c r="F7778" s="157" t="s">
        <v>2720</v>
      </c>
      <c r="G7778" s="157" t="s">
        <v>15782</v>
      </c>
      <c r="H7778" s="157" t="s">
        <v>15805</v>
      </c>
      <c r="I7778" s="85"/>
    </row>
    <row r="7779" spans="5:9">
      <c r="E7779" s="156">
        <v>4511313200</v>
      </c>
      <c r="F7779" s="157" t="s">
        <v>2720</v>
      </c>
      <c r="G7779" s="157" t="s">
        <v>15782</v>
      </c>
      <c r="H7779" s="157" t="s">
        <v>7836</v>
      </c>
      <c r="I7779" s="85"/>
    </row>
    <row r="7780" spans="5:9">
      <c r="E7780" s="156">
        <v>4511313300</v>
      </c>
      <c r="F7780" s="157" t="s">
        <v>2720</v>
      </c>
      <c r="G7780" s="157" t="s">
        <v>15782</v>
      </c>
      <c r="H7780" s="157" t="s">
        <v>15806</v>
      </c>
      <c r="I7780" s="85"/>
    </row>
    <row r="7781" spans="5:9">
      <c r="E7781" s="156">
        <v>4511313400</v>
      </c>
      <c r="F7781" s="157" t="s">
        <v>2720</v>
      </c>
      <c r="G7781" s="157" t="s">
        <v>15782</v>
      </c>
      <c r="H7781" s="157" t="s">
        <v>15807</v>
      </c>
      <c r="I7781" s="85"/>
    </row>
    <row r="7782" spans="5:9">
      <c r="E7782" s="156">
        <v>4511313500</v>
      </c>
      <c r="F7782" s="157" t="s">
        <v>2720</v>
      </c>
      <c r="G7782" s="157" t="s">
        <v>15782</v>
      </c>
      <c r="H7782" s="157" t="s">
        <v>15808</v>
      </c>
      <c r="I7782" s="85"/>
    </row>
    <row r="7783" spans="5:9">
      <c r="E7783" s="156">
        <v>4511313600</v>
      </c>
      <c r="F7783" s="157" t="s">
        <v>2720</v>
      </c>
      <c r="G7783" s="157" t="s">
        <v>15782</v>
      </c>
      <c r="H7783" s="157" t="s">
        <v>8876</v>
      </c>
      <c r="I7783" s="85"/>
    </row>
    <row r="7784" spans="5:9">
      <c r="E7784" s="156">
        <v>4511313700</v>
      </c>
      <c r="F7784" s="157" t="s">
        <v>2720</v>
      </c>
      <c r="G7784" s="157" t="s">
        <v>15782</v>
      </c>
      <c r="H7784" s="157" t="s">
        <v>15809</v>
      </c>
      <c r="I7784" s="85"/>
    </row>
    <row r="7785" spans="5:9">
      <c r="E7785" s="156">
        <v>4511313800</v>
      </c>
      <c r="F7785" s="157" t="s">
        <v>2720</v>
      </c>
      <c r="G7785" s="157" t="s">
        <v>15782</v>
      </c>
      <c r="H7785" s="157" t="s">
        <v>4226</v>
      </c>
      <c r="I7785" s="85"/>
    </row>
    <row r="7786" spans="5:9">
      <c r="E7786" s="156">
        <v>4511313900</v>
      </c>
      <c r="F7786" s="157" t="s">
        <v>2720</v>
      </c>
      <c r="G7786" s="157" t="s">
        <v>15782</v>
      </c>
      <c r="H7786" s="157" t="s">
        <v>15810</v>
      </c>
      <c r="I7786" s="85"/>
    </row>
    <row r="7787" spans="5:9">
      <c r="E7787" s="156">
        <v>4513010100</v>
      </c>
      <c r="F7787" s="157" t="s">
        <v>2720</v>
      </c>
      <c r="G7787" s="157" t="s">
        <v>15811</v>
      </c>
      <c r="H7787" s="157" t="s">
        <v>15812</v>
      </c>
      <c r="I7787" s="85"/>
    </row>
    <row r="7788" spans="5:9">
      <c r="E7788" s="156">
        <v>4513010200</v>
      </c>
      <c r="F7788" s="157" t="s">
        <v>2720</v>
      </c>
      <c r="G7788" s="157" t="s">
        <v>15811</v>
      </c>
      <c r="H7788" s="157" t="s">
        <v>8919</v>
      </c>
      <c r="I7788" s="85"/>
    </row>
    <row r="7789" spans="5:9">
      <c r="E7789" s="156">
        <v>4513010300</v>
      </c>
      <c r="F7789" s="157" t="s">
        <v>2720</v>
      </c>
      <c r="G7789" s="157" t="s">
        <v>15811</v>
      </c>
      <c r="H7789" s="157" t="s">
        <v>8616</v>
      </c>
      <c r="I7789" s="85"/>
    </row>
    <row r="7790" spans="5:9">
      <c r="E7790" s="156">
        <v>4513010400</v>
      </c>
      <c r="F7790" s="157" t="s">
        <v>2720</v>
      </c>
      <c r="G7790" s="157" t="s">
        <v>15811</v>
      </c>
      <c r="H7790" s="157" t="s">
        <v>15813</v>
      </c>
      <c r="I7790" s="85"/>
    </row>
    <row r="7791" spans="5:9">
      <c r="E7791" s="156">
        <v>4513010500</v>
      </c>
      <c r="F7791" s="157" t="s">
        <v>2720</v>
      </c>
      <c r="G7791" s="157" t="s">
        <v>15811</v>
      </c>
      <c r="H7791" s="157" t="s">
        <v>2507</v>
      </c>
      <c r="I7791" s="85"/>
    </row>
    <row r="7792" spans="5:9">
      <c r="E7792" s="156">
        <v>4513010600</v>
      </c>
      <c r="F7792" s="157" t="s">
        <v>2720</v>
      </c>
      <c r="G7792" s="157" t="s">
        <v>15811</v>
      </c>
      <c r="H7792" s="157" t="s">
        <v>8788</v>
      </c>
      <c r="I7792" s="85"/>
    </row>
    <row r="7793" spans="5:9">
      <c r="E7793" s="156">
        <v>4513010700</v>
      </c>
      <c r="F7793" s="157" t="s">
        <v>2720</v>
      </c>
      <c r="G7793" s="157" t="s">
        <v>15811</v>
      </c>
      <c r="H7793" s="157" t="s">
        <v>9816</v>
      </c>
      <c r="I7793" s="85"/>
    </row>
    <row r="7794" spans="5:9">
      <c r="E7794" s="156">
        <v>4513010800</v>
      </c>
      <c r="F7794" s="157" t="s">
        <v>2720</v>
      </c>
      <c r="G7794" s="157" t="s">
        <v>15811</v>
      </c>
      <c r="H7794" s="157" t="s">
        <v>9758</v>
      </c>
      <c r="I7794" s="85"/>
    </row>
    <row r="7795" spans="5:9">
      <c r="E7795" s="156">
        <v>4513010900</v>
      </c>
      <c r="F7795" s="157" t="s">
        <v>2720</v>
      </c>
      <c r="G7795" s="157" t="s">
        <v>15811</v>
      </c>
      <c r="H7795" s="157" t="s">
        <v>15814</v>
      </c>
      <c r="I7795" s="85"/>
    </row>
    <row r="7796" spans="5:9">
      <c r="E7796" s="156">
        <v>4513011000</v>
      </c>
      <c r="F7796" s="157" t="s">
        <v>2720</v>
      </c>
      <c r="G7796" s="157" t="s">
        <v>15811</v>
      </c>
      <c r="H7796" s="157" t="s">
        <v>6929</v>
      </c>
      <c r="I7796" s="85"/>
    </row>
    <row r="7797" spans="5:9">
      <c r="E7797" s="156">
        <v>4513011100</v>
      </c>
      <c r="F7797" s="157" t="s">
        <v>2720</v>
      </c>
      <c r="G7797" s="157" t="s">
        <v>15811</v>
      </c>
      <c r="H7797" s="157" t="s">
        <v>15815</v>
      </c>
      <c r="I7797" s="85"/>
    </row>
    <row r="7798" spans="5:9">
      <c r="E7798" s="156">
        <v>4513011200</v>
      </c>
      <c r="F7798" s="157" t="s">
        <v>2720</v>
      </c>
      <c r="G7798" s="157" t="s">
        <v>15811</v>
      </c>
      <c r="H7798" s="157" t="s">
        <v>15816</v>
      </c>
      <c r="I7798" s="85"/>
    </row>
    <row r="7799" spans="5:9">
      <c r="E7799" s="156">
        <v>4513011300</v>
      </c>
      <c r="F7799" s="157" t="s">
        <v>2720</v>
      </c>
      <c r="G7799" s="157" t="s">
        <v>15811</v>
      </c>
      <c r="H7799" s="157" t="s">
        <v>15817</v>
      </c>
      <c r="I7799" s="85"/>
    </row>
    <row r="7800" spans="5:9">
      <c r="E7800" s="156">
        <v>4513011400</v>
      </c>
      <c r="F7800" s="157" t="s">
        <v>2720</v>
      </c>
      <c r="G7800" s="157" t="s">
        <v>15811</v>
      </c>
      <c r="H7800" s="157" t="s">
        <v>346</v>
      </c>
      <c r="I7800" s="85"/>
    </row>
    <row r="7801" spans="5:9">
      <c r="E7801" s="156">
        <v>4513011500</v>
      </c>
      <c r="F7801" s="157" t="s">
        <v>2720</v>
      </c>
      <c r="G7801" s="157" t="s">
        <v>15811</v>
      </c>
      <c r="H7801" s="157" t="s">
        <v>15818</v>
      </c>
      <c r="I7801" s="85"/>
    </row>
    <row r="7802" spans="5:9">
      <c r="E7802" s="156">
        <v>4513011600</v>
      </c>
      <c r="F7802" s="157" t="s">
        <v>2720</v>
      </c>
      <c r="G7802" s="157" t="s">
        <v>15811</v>
      </c>
      <c r="H7802" s="157" t="s">
        <v>15819</v>
      </c>
      <c r="I7802" s="85"/>
    </row>
    <row r="7803" spans="5:9">
      <c r="E7803" s="156">
        <v>4513011700</v>
      </c>
      <c r="F7803" s="157" t="s">
        <v>2720</v>
      </c>
      <c r="G7803" s="157" t="s">
        <v>15811</v>
      </c>
      <c r="H7803" s="157" t="s">
        <v>15820</v>
      </c>
      <c r="I7803" s="85"/>
    </row>
    <row r="7804" spans="5:9">
      <c r="E7804" s="156">
        <v>4513011800</v>
      </c>
      <c r="F7804" s="157" t="s">
        <v>2720</v>
      </c>
      <c r="G7804" s="157" t="s">
        <v>15811</v>
      </c>
      <c r="H7804" s="157" t="s">
        <v>12601</v>
      </c>
      <c r="I7804" s="85"/>
    </row>
    <row r="7805" spans="5:9">
      <c r="E7805" s="156">
        <v>4513011900</v>
      </c>
      <c r="F7805" s="157" t="s">
        <v>2720</v>
      </c>
      <c r="G7805" s="157" t="s">
        <v>15811</v>
      </c>
      <c r="H7805" s="157" t="s">
        <v>9707</v>
      </c>
      <c r="I7805" s="85"/>
    </row>
    <row r="7806" spans="5:9">
      <c r="E7806" s="156">
        <v>4513012000</v>
      </c>
      <c r="F7806" s="157" t="s">
        <v>2720</v>
      </c>
      <c r="G7806" s="157" t="s">
        <v>15811</v>
      </c>
      <c r="H7806" s="157" t="s">
        <v>15821</v>
      </c>
      <c r="I7806" s="85"/>
    </row>
    <row r="7807" spans="5:9">
      <c r="E7807" s="156">
        <v>4513012100</v>
      </c>
      <c r="F7807" s="157" t="s">
        <v>2720</v>
      </c>
      <c r="G7807" s="157" t="s">
        <v>15811</v>
      </c>
      <c r="H7807" s="157" t="s">
        <v>12602</v>
      </c>
      <c r="I7807" s="85"/>
    </row>
    <row r="7808" spans="5:9">
      <c r="E7808" s="156">
        <v>4513012200</v>
      </c>
      <c r="F7808" s="157" t="s">
        <v>2720</v>
      </c>
      <c r="G7808" s="157" t="s">
        <v>15811</v>
      </c>
      <c r="H7808" s="157" t="s">
        <v>9748</v>
      </c>
      <c r="I7808" s="85"/>
    </row>
    <row r="7809" spans="5:9">
      <c r="E7809" s="156">
        <v>4513012300</v>
      </c>
      <c r="F7809" s="157" t="s">
        <v>2720</v>
      </c>
      <c r="G7809" s="157" t="s">
        <v>15811</v>
      </c>
      <c r="H7809" s="157" t="s">
        <v>1507</v>
      </c>
      <c r="I7809" s="85"/>
    </row>
    <row r="7810" spans="5:9">
      <c r="E7810" s="156">
        <v>4513012400</v>
      </c>
      <c r="F7810" s="157" t="s">
        <v>2720</v>
      </c>
      <c r="G7810" s="157" t="s">
        <v>15811</v>
      </c>
      <c r="H7810" s="157" t="s">
        <v>14963</v>
      </c>
      <c r="I7810" s="85"/>
    </row>
    <row r="7811" spans="5:9">
      <c r="E7811" s="156">
        <v>4513012500</v>
      </c>
      <c r="F7811" s="157" t="s">
        <v>2720</v>
      </c>
      <c r="G7811" s="157" t="s">
        <v>15811</v>
      </c>
      <c r="H7811" s="157" t="s">
        <v>15822</v>
      </c>
      <c r="I7811" s="85"/>
    </row>
    <row r="7812" spans="5:9">
      <c r="E7812" s="156">
        <v>4513012600</v>
      </c>
      <c r="F7812" s="157" t="s">
        <v>2720</v>
      </c>
      <c r="G7812" s="157" t="s">
        <v>15811</v>
      </c>
      <c r="H7812" s="157" t="s">
        <v>12603</v>
      </c>
      <c r="I7812" s="85"/>
    </row>
    <row r="7813" spans="5:9">
      <c r="E7813" s="156">
        <v>4513012700</v>
      </c>
      <c r="F7813" s="157" t="s">
        <v>2720</v>
      </c>
      <c r="G7813" s="157" t="s">
        <v>15811</v>
      </c>
      <c r="H7813" s="157" t="s">
        <v>7468</v>
      </c>
      <c r="I7813" s="85"/>
    </row>
    <row r="7814" spans="5:9">
      <c r="E7814" s="156">
        <v>4513012800</v>
      </c>
      <c r="F7814" s="157" t="s">
        <v>2720</v>
      </c>
      <c r="G7814" s="157" t="s">
        <v>15811</v>
      </c>
      <c r="H7814" s="157" t="s">
        <v>15823</v>
      </c>
      <c r="I7814" s="85"/>
    </row>
    <row r="7815" spans="5:9">
      <c r="E7815" s="156">
        <v>4513012900</v>
      </c>
      <c r="F7815" s="157" t="s">
        <v>2720</v>
      </c>
      <c r="G7815" s="157" t="s">
        <v>15811</v>
      </c>
      <c r="H7815" s="157" t="s">
        <v>15824</v>
      </c>
      <c r="I7815" s="85"/>
    </row>
    <row r="7816" spans="5:9">
      <c r="E7816" s="156">
        <v>4513013000</v>
      </c>
      <c r="F7816" s="157" t="s">
        <v>2720</v>
      </c>
      <c r="G7816" s="157" t="s">
        <v>15811</v>
      </c>
      <c r="H7816" s="157" t="s">
        <v>4226</v>
      </c>
      <c r="I7816" s="85"/>
    </row>
    <row r="7817" spans="5:9">
      <c r="E7817" s="156">
        <v>4513013100</v>
      </c>
      <c r="F7817" s="157" t="s">
        <v>2720</v>
      </c>
      <c r="G7817" s="157" t="s">
        <v>15811</v>
      </c>
      <c r="H7817" s="157" t="s">
        <v>10426</v>
      </c>
      <c r="I7817" s="85"/>
    </row>
    <row r="7818" spans="5:9">
      <c r="E7818" s="156">
        <v>4513013200</v>
      </c>
      <c r="F7818" s="157" t="s">
        <v>2720</v>
      </c>
      <c r="G7818" s="157" t="s">
        <v>15811</v>
      </c>
      <c r="H7818" s="157" t="s">
        <v>15825</v>
      </c>
      <c r="I7818" s="85"/>
    </row>
    <row r="7819" spans="5:9">
      <c r="E7819" s="156">
        <v>4513013300</v>
      </c>
      <c r="F7819" s="157" t="s">
        <v>2720</v>
      </c>
      <c r="G7819" s="157" t="s">
        <v>15811</v>
      </c>
      <c r="H7819" s="157" t="s">
        <v>15826</v>
      </c>
      <c r="I7819" s="85"/>
    </row>
    <row r="7820" spans="5:9">
      <c r="E7820" s="156">
        <v>4513013400</v>
      </c>
      <c r="F7820" s="157" t="s">
        <v>2720</v>
      </c>
      <c r="G7820" s="157" t="s">
        <v>15811</v>
      </c>
      <c r="H7820" s="157" t="s">
        <v>15827</v>
      </c>
      <c r="I7820" s="85"/>
    </row>
    <row r="7821" spans="5:9">
      <c r="E7821" s="156">
        <v>4513013500</v>
      </c>
      <c r="F7821" s="157" t="s">
        <v>2720</v>
      </c>
      <c r="G7821" s="157" t="s">
        <v>15811</v>
      </c>
      <c r="H7821" s="157" t="s">
        <v>15828</v>
      </c>
      <c r="I7821" s="85"/>
    </row>
    <row r="7822" spans="5:9">
      <c r="E7822" s="156">
        <v>4513013600</v>
      </c>
      <c r="F7822" s="157" t="s">
        <v>2720</v>
      </c>
      <c r="G7822" s="157" t="s">
        <v>15811</v>
      </c>
      <c r="H7822" s="157" t="s">
        <v>15829</v>
      </c>
      <c r="I7822" s="85"/>
    </row>
    <row r="7823" spans="5:9">
      <c r="E7823" s="156">
        <v>4513013700</v>
      </c>
      <c r="F7823" s="157" t="s">
        <v>2720</v>
      </c>
      <c r="G7823" s="157" t="s">
        <v>15811</v>
      </c>
      <c r="H7823" s="157" t="s">
        <v>7600</v>
      </c>
      <c r="I7823" s="85"/>
    </row>
    <row r="7824" spans="5:9">
      <c r="E7824" s="156">
        <v>4513013800</v>
      </c>
      <c r="F7824" s="157" t="s">
        <v>2720</v>
      </c>
      <c r="G7824" s="157" t="s">
        <v>15811</v>
      </c>
      <c r="H7824" s="157" t="s">
        <v>15830</v>
      </c>
      <c r="I7824" s="85"/>
    </row>
    <row r="7825" spans="5:9">
      <c r="E7825" s="156">
        <v>4513013900</v>
      </c>
      <c r="F7825" s="157" t="s">
        <v>2720</v>
      </c>
      <c r="G7825" s="157" t="s">
        <v>15811</v>
      </c>
      <c r="H7825" s="157" t="s">
        <v>15831</v>
      </c>
      <c r="I7825" s="85"/>
    </row>
    <row r="7826" spans="5:9">
      <c r="E7826" s="156">
        <v>4513014000</v>
      </c>
      <c r="F7826" s="157" t="s">
        <v>2720</v>
      </c>
      <c r="G7826" s="157" t="s">
        <v>15811</v>
      </c>
      <c r="H7826" s="157" t="s">
        <v>9000</v>
      </c>
      <c r="I7826" s="85"/>
    </row>
    <row r="7827" spans="5:9">
      <c r="E7827" s="156">
        <v>4513014100</v>
      </c>
      <c r="F7827" s="157" t="s">
        <v>2720</v>
      </c>
      <c r="G7827" s="157" t="s">
        <v>15811</v>
      </c>
      <c r="H7827" s="157" t="s">
        <v>629</v>
      </c>
      <c r="I7827" s="85"/>
    </row>
    <row r="7828" spans="5:9">
      <c r="E7828" s="156">
        <v>4513014200</v>
      </c>
      <c r="F7828" s="157" t="s">
        <v>2720</v>
      </c>
      <c r="G7828" s="157" t="s">
        <v>15811</v>
      </c>
      <c r="H7828" s="157" t="s">
        <v>15832</v>
      </c>
      <c r="I7828" s="85"/>
    </row>
    <row r="7829" spans="5:9">
      <c r="E7829" s="156">
        <v>4513014300</v>
      </c>
      <c r="F7829" s="157" t="s">
        <v>2720</v>
      </c>
      <c r="G7829" s="157" t="s">
        <v>15811</v>
      </c>
      <c r="H7829" s="157" t="s">
        <v>10698</v>
      </c>
      <c r="I7829" s="85"/>
    </row>
    <row r="7830" spans="5:9">
      <c r="E7830" s="156">
        <v>4513014400</v>
      </c>
      <c r="F7830" s="157" t="s">
        <v>2720</v>
      </c>
      <c r="G7830" s="157" t="s">
        <v>15811</v>
      </c>
      <c r="H7830" s="157" t="s">
        <v>15833</v>
      </c>
      <c r="I7830" s="85"/>
    </row>
    <row r="7831" spans="5:9">
      <c r="E7831" s="156">
        <v>4513014500</v>
      </c>
      <c r="F7831" s="157" t="s">
        <v>2720</v>
      </c>
      <c r="G7831" s="157" t="s">
        <v>15811</v>
      </c>
      <c r="H7831" s="157" t="s">
        <v>15834</v>
      </c>
      <c r="I7831" s="85"/>
    </row>
    <row r="7832" spans="5:9">
      <c r="E7832" s="156">
        <v>4513014600</v>
      </c>
      <c r="F7832" s="157" t="s">
        <v>2720</v>
      </c>
      <c r="G7832" s="157" t="s">
        <v>15811</v>
      </c>
      <c r="H7832" s="157" t="s">
        <v>15835</v>
      </c>
      <c r="I7832" s="85"/>
    </row>
    <row r="7833" spans="5:9">
      <c r="E7833" s="156">
        <v>4513014700</v>
      </c>
      <c r="F7833" s="157" t="s">
        <v>2720</v>
      </c>
      <c r="G7833" s="157" t="s">
        <v>15811</v>
      </c>
      <c r="H7833" s="157" t="s">
        <v>15836</v>
      </c>
      <c r="I7833" s="85"/>
    </row>
    <row r="7834" spans="5:9">
      <c r="E7834" s="156">
        <v>4513014800</v>
      </c>
      <c r="F7834" s="157" t="s">
        <v>2720</v>
      </c>
      <c r="G7834" s="157" t="s">
        <v>15811</v>
      </c>
      <c r="H7834" s="157" t="s">
        <v>15837</v>
      </c>
      <c r="I7834" s="85"/>
    </row>
    <row r="7835" spans="5:9">
      <c r="E7835" s="156">
        <v>4513014900</v>
      </c>
      <c r="F7835" s="157" t="s">
        <v>2720</v>
      </c>
      <c r="G7835" s="157" t="s">
        <v>15811</v>
      </c>
      <c r="H7835" s="157" t="s">
        <v>14695</v>
      </c>
      <c r="I7835" s="85"/>
    </row>
    <row r="7836" spans="5:9">
      <c r="E7836" s="156">
        <v>4513015000</v>
      </c>
      <c r="F7836" s="157" t="s">
        <v>2720</v>
      </c>
      <c r="G7836" s="157" t="s">
        <v>15811</v>
      </c>
      <c r="H7836" s="157" t="s">
        <v>15838</v>
      </c>
      <c r="I7836" s="85"/>
    </row>
    <row r="7837" spans="5:9">
      <c r="E7837" s="156">
        <v>4513015100</v>
      </c>
      <c r="F7837" s="157" t="s">
        <v>2720</v>
      </c>
      <c r="G7837" s="157" t="s">
        <v>15811</v>
      </c>
      <c r="H7837" s="157" t="s">
        <v>11890</v>
      </c>
      <c r="I7837" s="85"/>
    </row>
    <row r="7838" spans="5:9">
      <c r="E7838" s="156">
        <v>4513015200</v>
      </c>
      <c r="F7838" s="157" t="s">
        <v>2720</v>
      </c>
      <c r="G7838" s="157" t="s">
        <v>15811</v>
      </c>
      <c r="H7838" s="157" t="s">
        <v>15839</v>
      </c>
      <c r="I7838" s="85"/>
    </row>
    <row r="7839" spans="5:9">
      <c r="E7839" s="156">
        <v>4513025021</v>
      </c>
      <c r="F7839" s="157" t="s">
        <v>2720</v>
      </c>
      <c r="G7839" s="157" t="s">
        <v>15811</v>
      </c>
      <c r="H7839" s="157" t="s">
        <v>15840</v>
      </c>
      <c r="I7839" s="85" t="s">
        <v>11230</v>
      </c>
    </row>
    <row r="7840" spans="5:9">
      <c r="E7840" s="156">
        <v>4513025022</v>
      </c>
      <c r="F7840" s="157" t="s">
        <v>2720</v>
      </c>
      <c r="G7840" s="157" t="s">
        <v>15811</v>
      </c>
      <c r="H7840" s="157" t="s">
        <v>15840</v>
      </c>
      <c r="I7840" s="85" t="s">
        <v>13548</v>
      </c>
    </row>
    <row r="7841" spans="5:9">
      <c r="E7841" s="156">
        <v>4513025023</v>
      </c>
      <c r="F7841" s="157" t="s">
        <v>2720</v>
      </c>
      <c r="G7841" s="157" t="s">
        <v>15811</v>
      </c>
      <c r="H7841" s="157" t="s">
        <v>15840</v>
      </c>
      <c r="I7841" s="85" t="s">
        <v>6790</v>
      </c>
    </row>
    <row r="7842" spans="5:9">
      <c r="E7842" s="156">
        <v>4513025024</v>
      </c>
      <c r="F7842" s="157" t="s">
        <v>2720</v>
      </c>
      <c r="G7842" s="157" t="s">
        <v>15811</v>
      </c>
      <c r="H7842" s="157" t="s">
        <v>15840</v>
      </c>
      <c r="I7842" s="85" t="s">
        <v>9533</v>
      </c>
    </row>
    <row r="7843" spans="5:9">
      <c r="E7843" s="156">
        <v>4513025025</v>
      </c>
      <c r="F7843" s="157" t="s">
        <v>2720</v>
      </c>
      <c r="G7843" s="157" t="s">
        <v>15811</v>
      </c>
      <c r="H7843" s="157" t="s">
        <v>15840</v>
      </c>
      <c r="I7843" s="85" t="s">
        <v>14618</v>
      </c>
    </row>
    <row r="7844" spans="5:9">
      <c r="E7844" s="156">
        <v>4513025026</v>
      </c>
      <c r="F7844" s="157" t="s">
        <v>2720</v>
      </c>
      <c r="G7844" s="157" t="s">
        <v>15811</v>
      </c>
      <c r="H7844" s="157" t="s">
        <v>15840</v>
      </c>
      <c r="I7844" s="85" t="s">
        <v>15841</v>
      </c>
    </row>
    <row r="7845" spans="5:9">
      <c r="E7845" s="156">
        <v>4513025027</v>
      </c>
      <c r="F7845" s="157" t="s">
        <v>2720</v>
      </c>
      <c r="G7845" s="157" t="s">
        <v>15811</v>
      </c>
      <c r="H7845" s="157" t="s">
        <v>15840</v>
      </c>
      <c r="I7845" s="85" t="s">
        <v>11715</v>
      </c>
    </row>
    <row r="7846" spans="5:9">
      <c r="E7846" s="156">
        <v>4513031021</v>
      </c>
      <c r="F7846" s="157" t="s">
        <v>2720</v>
      </c>
      <c r="G7846" s="157" t="s">
        <v>15811</v>
      </c>
      <c r="H7846" s="157" t="s">
        <v>13758</v>
      </c>
      <c r="I7846" s="85" t="s">
        <v>10663</v>
      </c>
    </row>
    <row r="7847" spans="5:9">
      <c r="E7847" s="156">
        <v>4513031022</v>
      </c>
      <c r="F7847" s="157" t="s">
        <v>2720</v>
      </c>
      <c r="G7847" s="157" t="s">
        <v>15811</v>
      </c>
      <c r="H7847" s="157" t="s">
        <v>13758</v>
      </c>
      <c r="I7847" s="85" t="s">
        <v>15842</v>
      </c>
    </row>
    <row r="7848" spans="5:9">
      <c r="E7848" s="156">
        <v>4513031023</v>
      </c>
      <c r="F7848" s="157" t="s">
        <v>2720</v>
      </c>
      <c r="G7848" s="157" t="s">
        <v>15811</v>
      </c>
      <c r="H7848" s="157" t="s">
        <v>13758</v>
      </c>
      <c r="I7848" s="85" t="s">
        <v>14456</v>
      </c>
    </row>
    <row r="7849" spans="5:9">
      <c r="E7849" s="156">
        <v>4513031024</v>
      </c>
      <c r="F7849" s="157" t="s">
        <v>2720</v>
      </c>
      <c r="G7849" s="157" t="s">
        <v>15811</v>
      </c>
      <c r="H7849" s="157" t="s">
        <v>13758</v>
      </c>
      <c r="I7849" s="85" t="s">
        <v>15843</v>
      </c>
    </row>
    <row r="7850" spans="5:9">
      <c r="E7850" s="156">
        <v>4513031025</v>
      </c>
      <c r="F7850" s="157" t="s">
        <v>2720</v>
      </c>
      <c r="G7850" s="157" t="s">
        <v>15811</v>
      </c>
      <c r="H7850" s="157" t="s">
        <v>13758</v>
      </c>
      <c r="I7850" s="85" t="s">
        <v>14931</v>
      </c>
    </row>
    <row r="7851" spans="5:9">
      <c r="E7851" s="156">
        <v>4513032021</v>
      </c>
      <c r="F7851" s="157" t="s">
        <v>2720</v>
      </c>
      <c r="G7851" s="157" t="s">
        <v>15811</v>
      </c>
      <c r="H7851" s="157" t="s">
        <v>15844</v>
      </c>
      <c r="I7851" s="85" t="s">
        <v>15845</v>
      </c>
    </row>
    <row r="7852" spans="5:9">
      <c r="E7852" s="156">
        <v>4513032022</v>
      </c>
      <c r="F7852" s="157" t="s">
        <v>2720</v>
      </c>
      <c r="G7852" s="157" t="s">
        <v>15811</v>
      </c>
      <c r="H7852" s="157" t="s">
        <v>15844</v>
      </c>
      <c r="I7852" s="85" t="s">
        <v>11222</v>
      </c>
    </row>
    <row r="7853" spans="5:9">
      <c r="E7853" s="156">
        <v>4513032023</v>
      </c>
      <c r="F7853" s="157" t="s">
        <v>2720</v>
      </c>
      <c r="G7853" s="157" t="s">
        <v>15811</v>
      </c>
      <c r="H7853" s="157" t="s">
        <v>15844</v>
      </c>
      <c r="I7853" s="85" t="s">
        <v>9277</v>
      </c>
    </row>
    <row r="7854" spans="5:9">
      <c r="E7854" s="156">
        <v>4513032024</v>
      </c>
      <c r="F7854" s="157" t="s">
        <v>2720</v>
      </c>
      <c r="G7854" s="157" t="s">
        <v>15811</v>
      </c>
      <c r="H7854" s="157" t="s">
        <v>15844</v>
      </c>
      <c r="I7854" s="85" t="s">
        <v>15846</v>
      </c>
    </row>
    <row r="7855" spans="5:9">
      <c r="E7855" s="156">
        <v>4513032025</v>
      </c>
      <c r="F7855" s="157" t="s">
        <v>2720</v>
      </c>
      <c r="G7855" s="157" t="s">
        <v>15811</v>
      </c>
      <c r="H7855" s="157" t="s">
        <v>15844</v>
      </c>
      <c r="I7855" s="85" t="s">
        <v>12890</v>
      </c>
    </row>
    <row r="7856" spans="5:9">
      <c r="E7856" s="156">
        <v>4513032026</v>
      </c>
      <c r="F7856" s="157" t="s">
        <v>2720</v>
      </c>
      <c r="G7856" s="157" t="s">
        <v>15811</v>
      </c>
      <c r="H7856" s="157" t="s">
        <v>15844</v>
      </c>
      <c r="I7856" s="85" t="s">
        <v>15093</v>
      </c>
    </row>
    <row r="7857" spans="5:9">
      <c r="E7857" s="156">
        <v>4513032027</v>
      </c>
      <c r="F7857" s="157" t="s">
        <v>2720</v>
      </c>
      <c r="G7857" s="157" t="s">
        <v>15811</v>
      </c>
      <c r="H7857" s="157" t="s">
        <v>15844</v>
      </c>
      <c r="I7857" s="85" t="s">
        <v>15847</v>
      </c>
    </row>
    <row r="7858" spans="5:9">
      <c r="E7858" s="156">
        <v>4513032028</v>
      </c>
      <c r="F7858" s="157" t="s">
        <v>2720</v>
      </c>
      <c r="G7858" s="157" t="s">
        <v>15811</v>
      </c>
      <c r="H7858" s="157" t="s">
        <v>15844</v>
      </c>
      <c r="I7858" s="85" t="s">
        <v>15848</v>
      </c>
    </row>
    <row r="7859" spans="5:9">
      <c r="E7859" s="156">
        <v>4513033021</v>
      </c>
      <c r="F7859" s="157" t="s">
        <v>2720</v>
      </c>
      <c r="G7859" s="157" t="s">
        <v>15811</v>
      </c>
      <c r="H7859" s="157" t="s">
        <v>15849</v>
      </c>
      <c r="I7859" s="85" t="s">
        <v>8506</v>
      </c>
    </row>
    <row r="7860" spans="5:9">
      <c r="E7860" s="156">
        <v>4513033022</v>
      </c>
      <c r="F7860" s="157" t="s">
        <v>2720</v>
      </c>
      <c r="G7860" s="157" t="s">
        <v>15811</v>
      </c>
      <c r="H7860" s="157" t="s">
        <v>15849</v>
      </c>
      <c r="I7860" s="85" t="s">
        <v>9571</v>
      </c>
    </row>
    <row r="7861" spans="5:9">
      <c r="E7861" s="156">
        <v>4513033023</v>
      </c>
      <c r="F7861" s="157" t="s">
        <v>2720</v>
      </c>
      <c r="G7861" s="157" t="s">
        <v>15811</v>
      </c>
      <c r="H7861" s="157" t="s">
        <v>15849</v>
      </c>
      <c r="I7861" s="85" t="s">
        <v>13642</v>
      </c>
    </row>
    <row r="7862" spans="5:9">
      <c r="E7862" s="156">
        <v>4513033024</v>
      </c>
      <c r="F7862" s="157" t="s">
        <v>2720</v>
      </c>
      <c r="G7862" s="157" t="s">
        <v>15811</v>
      </c>
      <c r="H7862" s="157" t="s">
        <v>15849</v>
      </c>
      <c r="I7862" s="85" t="s">
        <v>15850</v>
      </c>
    </row>
    <row r="7863" spans="5:9">
      <c r="E7863" s="156">
        <v>4513033025</v>
      </c>
      <c r="F7863" s="157" t="s">
        <v>2720</v>
      </c>
      <c r="G7863" s="157" t="s">
        <v>15811</v>
      </c>
      <c r="H7863" s="157" t="s">
        <v>15849</v>
      </c>
      <c r="I7863" s="85" t="s">
        <v>15851</v>
      </c>
    </row>
    <row r="7864" spans="5:9">
      <c r="E7864" s="156">
        <v>4513033026</v>
      </c>
      <c r="F7864" s="157" t="s">
        <v>2720</v>
      </c>
      <c r="G7864" s="157" t="s">
        <v>15811</v>
      </c>
      <c r="H7864" s="157" t="s">
        <v>15849</v>
      </c>
      <c r="I7864" s="85" t="s">
        <v>9627</v>
      </c>
    </row>
    <row r="7865" spans="5:9">
      <c r="E7865" s="156">
        <v>4513033027</v>
      </c>
      <c r="F7865" s="157" t="s">
        <v>2720</v>
      </c>
      <c r="G7865" s="157" t="s">
        <v>15811</v>
      </c>
      <c r="H7865" s="157" t="s">
        <v>15849</v>
      </c>
      <c r="I7865" s="85" t="s">
        <v>15852</v>
      </c>
    </row>
    <row r="7866" spans="5:9">
      <c r="E7866" s="156">
        <v>4513034021</v>
      </c>
      <c r="F7866" s="157" t="s">
        <v>2720</v>
      </c>
      <c r="G7866" s="157" t="s">
        <v>15811</v>
      </c>
      <c r="H7866" s="157" t="s">
        <v>15853</v>
      </c>
      <c r="I7866" s="85" t="s">
        <v>15854</v>
      </c>
    </row>
    <row r="7867" spans="5:9">
      <c r="E7867" s="156">
        <v>4513034022</v>
      </c>
      <c r="F7867" s="157" t="s">
        <v>2720</v>
      </c>
      <c r="G7867" s="157" t="s">
        <v>15811</v>
      </c>
      <c r="H7867" s="157" t="s">
        <v>15853</v>
      </c>
      <c r="I7867" s="85" t="s">
        <v>15447</v>
      </c>
    </row>
    <row r="7868" spans="5:9">
      <c r="E7868" s="156">
        <v>4513034023</v>
      </c>
      <c r="F7868" s="157" t="s">
        <v>2720</v>
      </c>
      <c r="G7868" s="157" t="s">
        <v>15811</v>
      </c>
      <c r="H7868" s="157" t="s">
        <v>15853</v>
      </c>
      <c r="I7868" s="85" t="s">
        <v>15855</v>
      </c>
    </row>
    <row r="7869" spans="5:9">
      <c r="E7869" s="156">
        <v>4513034024</v>
      </c>
      <c r="F7869" s="157" t="s">
        <v>2720</v>
      </c>
      <c r="G7869" s="157" t="s">
        <v>15811</v>
      </c>
      <c r="H7869" s="157" t="s">
        <v>15853</v>
      </c>
      <c r="I7869" s="85" t="s">
        <v>12579</v>
      </c>
    </row>
    <row r="7870" spans="5:9">
      <c r="E7870" s="156">
        <v>4513034025</v>
      </c>
      <c r="F7870" s="157" t="s">
        <v>2720</v>
      </c>
      <c r="G7870" s="157" t="s">
        <v>15811</v>
      </c>
      <c r="H7870" s="157" t="s">
        <v>15853</v>
      </c>
      <c r="I7870" s="85" t="s">
        <v>15856</v>
      </c>
    </row>
    <row r="7871" spans="5:9">
      <c r="E7871" s="156">
        <v>4513034026</v>
      </c>
      <c r="F7871" s="157" t="s">
        <v>2720</v>
      </c>
      <c r="G7871" s="157" t="s">
        <v>15811</v>
      </c>
      <c r="H7871" s="157" t="s">
        <v>15853</v>
      </c>
      <c r="I7871" s="85" t="s">
        <v>9613</v>
      </c>
    </row>
    <row r="7872" spans="5:9">
      <c r="E7872" s="156">
        <v>4513035021</v>
      </c>
      <c r="F7872" s="157" t="s">
        <v>2720</v>
      </c>
      <c r="G7872" s="157" t="s">
        <v>15811</v>
      </c>
      <c r="H7872" s="157" t="s">
        <v>15857</v>
      </c>
      <c r="I7872" s="85" t="s">
        <v>15858</v>
      </c>
    </row>
    <row r="7873" spans="5:9">
      <c r="E7873" s="156">
        <v>4513035022</v>
      </c>
      <c r="F7873" s="157" t="s">
        <v>2720</v>
      </c>
      <c r="G7873" s="157" t="s">
        <v>15811</v>
      </c>
      <c r="H7873" s="157" t="s">
        <v>15857</v>
      </c>
      <c r="I7873" s="85" t="s">
        <v>13321</v>
      </c>
    </row>
    <row r="7874" spans="5:9">
      <c r="E7874" s="156">
        <v>4513035023</v>
      </c>
      <c r="F7874" s="157" t="s">
        <v>2720</v>
      </c>
      <c r="G7874" s="157" t="s">
        <v>15811</v>
      </c>
      <c r="H7874" s="157" t="s">
        <v>15857</v>
      </c>
      <c r="I7874" s="85" t="s">
        <v>15859</v>
      </c>
    </row>
    <row r="7875" spans="5:9">
      <c r="E7875" s="156">
        <v>4513035024</v>
      </c>
      <c r="F7875" s="157" t="s">
        <v>2720</v>
      </c>
      <c r="G7875" s="157" t="s">
        <v>15811</v>
      </c>
      <c r="H7875" s="157" t="s">
        <v>15857</v>
      </c>
      <c r="I7875" s="85" t="s">
        <v>15860</v>
      </c>
    </row>
    <row r="7876" spans="5:9">
      <c r="E7876" s="156">
        <v>4513035025</v>
      </c>
      <c r="F7876" s="157" t="s">
        <v>2720</v>
      </c>
      <c r="G7876" s="157" t="s">
        <v>15811</v>
      </c>
      <c r="H7876" s="157" t="s">
        <v>15857</v>
      </c>
      <c r="I7876" s="85" t="s">
        <v>15861</v>
      </c>
    </row>
    <row r="7877" spans="5:9">
      <c r="E7877" s="156">
        <v>4513035026</v>
      </c>
      <c r="F7877" s="157" t="s">
        <v>2720</v>
      </c>
      <c r="G7877" s="157" t="s">
        <v>15811</v>
      </c>
      <c r="H7877" s="157" t="s">
        <v>15857</v>
      </c>
      <c r="I7877" s="85" t="s">
        <v>11370</v>
      </c>
    </row>
    <row r="7878" spans="5:9">
      <c r="E7878" s="156">
        <v>4513035027</v>
      </c>
      <c r="F7878" s="157" t="s">
        <v>2720</v>
      </c>
      <c r="G7878" s="157" t="s">
        <v>15811</v>
      </c>
      <c r="H7878" s="157" t="s">
        <v>15857</v>
      </c>
      <c r="I7878" s="85" t="s">
        <v>9682</v>
      </c>
    </row>
    <row r="7879" spans="5:9">
      <c r="E7879" s="156">
        <v>4513036021</v>
      </c>
      <c r="F7879" s="157" t="s">
        <v>2720</v>
      </c>
      <c r="G7879" s="157" t="s">
        <v>15811</v>
      </c>
      <c r="H7879" s="157" t="s">
        <v>15862</v>
      </c>
      <c r="I7879" s="85" t="s">
        <v>15863</v>
      </c>
    </row>
    <row r="7880" spans="5:9">
      <c r="E7880" s="156">
        <v>4513036022</v>
      </c>
      <c r="F7880" s="157" t="s">
        <v>2720</v>
      </c>
      <c r="G7880" s="157" t="s">
        <v>15811</v>
      </c>
      <c r="H7880" s="157" t="s">
        <v>15862</v>
      </c>
      <c r="I7880" s="85" t="s">
        <v>15864</v>
      </c>
    </row>
    <row r="7881" spans="5:9">
      <c r="E7881" s="156">
        <v>4513036023</v>
      </c>
      <c r="F7881" s="157" t="s">
        <v>2720</v>
      </c>
      <c r="G7881" s="157" t="s">
        <v>15811</v>
      </c>
      <c r="H7881" s="157" t="s">
        <v>15862</v>
      </c>
      <c r="I7881" s="85" t="s">
        <v>14920</v>
      </c>
    </row>
    <row r="7882" spans="5:9">
      <c r="E7882" s="156">
        <v>4513036024</v>
      </c>
      <c r="F7882" s="157" t="s">
        <v>2720</v>
      </c>
      <c r="G7882" s="157" t="s">
        <v>15811</v>
      </c>
      <c r="H7882" s="157" t="s">
        <v>15862</v>
      </c>
      <c r="I7882" s="85" t="s">
        <v>9564</v>
      </c>
    </row>
    <row r="7883" spans="5:9">
      <c r="E7883" s="156">
        <v>4513036025</v>
      </c>
      <c r="F7883" s="157" t="s">
        <v>2720</v>
      </c>
      <c r="G7883" s="157" t="s">
        <v>15811</v>
      </c>
      <c r="H7883" s="157" t="s">
        <v>15862</v>
      </c>
      <c r="I7883" s="85" t="s">
        <v>15865</v>
      </c>
    </row>
    <row r="7884" spans="5:9">
      <c r="E7884" s="156">
        <v>4513036026</v>
      </c>
      <c r="F7884" s="157" t="s">
        <v>2720</v>
      </c>
      <c r="G7884" s="157" t="s">
        <v>15811</v>
      </c>
      <c r="H7884" s="157" t="s">
        <v>15862</v>
      </c>
      <c r="I7884" s="85" t="s">
        <v>15866</v>
      </c>
    </row>
    <row r="7885" spans="5:9">
      <c r="E7885" s="156">
        <v>4513037021</v>
      </c>
      <c r="F7885" s="157" t="s">
        <v>2720</v>
      </c>
      <c r="G7885" s="157" t="s">
        <v>15811</v>
      </c>
      <c r="H7885" s="157" t="s">
        <v>12772</v>
      </c>
      <c r="I7885" s="85" t="s">
        <v>9593</v>
      </c>
    </row>
    <row r="7886" spans="5:9">
      <c r="E7886" s="156">
        <v>4513037022</v>
      </c>
      <c r="F7886" s="157" t="s">
        <v>2720</v>
      </c>
      <c r="G7886" s="157" t="s">
        <v>15811</v>
      </c>
      <c r="H7886" s="157" t="s">
        <v>12772</v>
      </c>
      <c r="I7886" s="85" t="s">
        <v>14069</v>
      </c>
    </row>
    <row r="7887" spans="5:9">
      <c r="E7887" s="156">
        <v>4513037023</v>
      </c>
      <c r="F7887" s="157" t="s">
        <v>2720</v>
      </c>
      <c r="G7887" s="157" t="s">
        <v>15811</v>
      </c>
      <c r="H7887" s="157" t="s">
        <v>12772</v>
      </c>
      <c r="I7887" s="85" t="s">
        <v>8117</v>
      </c>
    </row>
    <row r="7888" spans="5:9">
      <c r="E7888" s="156">
        <v>4513037024</v>
      </c>
      <c r="F7888" s="157" t="s">
        <v>2720</v>
      </c>
      <c r="G7888" s="157" t="s">
        <v>15811</v>
      </c>
      <c r="H7888" s="157" t="s">
        <v>12772</v>
      </c>
      <c r="I7888" s="85" t="s">
        <v>9591</v>
      </c>
    </row>
    <row r="7889" spans="5:9">
      <c r="E7889" s="156">
        <v>4513037025</v>
      </c>
      <c r="F7889" s="157" t="s">
        <v>2720</v>
      </c>
      <c r="G7889" s="157" t="s">
        <v>15811</v>
      </c>
      <c r="H7889" s="157" t="s">
        <v>12772</v>
      </c>
      <c r="I7889" s="85" t="s">
        <v>15867</v>
      </c>
    </row>
    <row r="7890" spans="5:9">
      <c r="E7890" s="156">
        <v>4513037026</v>
      </c>
      <c r="F7890" s="157" t="s">
        <v>2720</v>
      </c>
      <c r="G7890" s="157" t="s">
        <v>15811</v>
      </c>
      <c r="H7890" s="157" t="s">
        <v>12772</v>
      </c>
      <c r="I7890" s="85" t="s">
        <v>11467</v>
      </c>
    </row>
    <row r="7891" spans="5:9">
      <c r="E7891" s="156">
        <v>4513037027</v>
      </c>
      <c r="F7891" s="157" t="s">
        <v>2720</v>
      </c>
      <c r="G7891" s="157" t="s">
        <v>15811</v>
      </c>
      <c r="H7891" s="157" t="s">
        <v>12772</v>
      </c>
      <c r="I7891" s="85" t="s">
        <v>15868</v>
      </c>
    </row>
    <row r="7892" spans="5:9">
      <c r="E7892" s="156">
        <v>4513037028</v>
      </c>
      <c r="F7892" s="157" t="s">
        <v>2720</v>
      </c>
      <c r="G7892" s="157" t="s">
        <v>15811</v>
      </c>
      <c r="H7892" s="157" t="s">
        <v>12772</v>
      </c>
      <c r="I7892" s="85" t="s">
        <v>15869</v>
      </c>
    </row>
    <row r="7893" spans="5:9">
      <c r="E7893" s="156">
        <v>4513038021</v>
      </c>
      <c r="F7893" s="157" t="s">
        <v>2720</v>
      </c>
      <c r="G7893" s="157" t="s">
        <v>15811</v>
      </c>
      <c r="H7893" s="157" t="s">
        <v>15870</v>
      </c>
      <c r="I7893" s="85" t="s">
        <v>15871</v>
      </c>
    </row>
    <row r="7894" spans="5:9">
      <c r="E7894" s="156">
        <v>4513038022</v>
      </c>
      <c r="F7894" s="157" t="s">
        <v>2720</v>
      </c>
      <c r="G7894" s="157" t="s">
        <v>15811</v>
      </c>
      <c r="H7894" s="157" t="s">
        <v>15870</v>
      </c>
      <c r="I7894" s="85" t="s">
        <v>15436</v>
      </c>
    </row>
    <row r="7895" spans="5:9">
      <c r="E7895" s="156">
        <v>4513038023</v>
      </c>
      <c r="F7895" s="157" t="s">
        <v>2720</v>
      </c>
      <c r="G7895" s="157" t="s">
        <v>15811</v>
      </c>
      <c r="H7895" s="157" t="s">
        <v>15870</v>
      </c>
      <c r="I7895" s="85" t="s">
        <v>15872</v>
      </c>
    </row>
    <row r="7896" spans="5:9">
      <c r="E7896" s="156">
        <v>4513038024</v>
      </c>
      <c r="F7896" s="157" t="s">
        <v>2720</v>
      </c>
      <c r="G7896" s="157" t="s">
        <v>15811</v>
      </c>
      <c r="H7896" s="157" t="s">
        <v>15870</v>
      </c>
      <c r="I7896" s="85" t="s">
        <v>11563</v>
      </c>
    </row>
    <row r="7897" spans="5:9">
      <c r="E7897" s="156">
        <v>4513038025</v>
      </c>
      <c r="F7897" s="157" t="s">
        <v>2720</v>
      </c>
      <c r="G7897" s="157" t="s">
        <v>15811</v>
      </c>
      <c r="H7897" s="157" t="s">
        <v>15870</v>
      </c>
      <c r="I7897" s="85" t="s">
        <v>7990</v>
      </c>
    </row>
    <row r="7898" spans="5:9">
      <c r="E7898" s="156">
        <v>4513038026</v>
      </c>
      <c r="F7898" s="157" t="s">
        <v>2720</v>
      </c>
      <c r="G7898" s="157" t="s">
        <v>15811</v>
      </c>
      <c r="H7898" s="157" t="s">
        <v>15870</v>
      </c>
      <c r="I7898" s="85" t="s">
        <v>8574</v>
      </c>
    </row>
    <row r="7899" spans="5:9">
      <c r="E7899" s="156">
        <v>4513039021</v>
      </c>
      <c r="F7899" s="157" t="s">
        <v>2720</v>
      </c>
      <c r="G7899" s="157" t="s">
        <v>15811</v>
      </c>
      <c r="H7899" s="157" t="s">
        <v>15873</v>
      </c>
      <c r="I7899" s="85" t="s">
        <v>15874</v>
      </c>
    </row>
    <row r="7900" spans="5:9">
      <c r="E7900" s="156">
        <v>4513039022</v>
      </c>
      <c r="F7900" s="157" t="s">
        <v>2720</v>
      </c>
      <c r="G7900" s="157" t="s">
        <v>15811</v>
      </c>
      <c r="H7900" s="157" t="s">
        <v>15873</v>
      </c>
      <c r="I7900" s="85" t="s">
        <v>15875</v>
      </c>
    </row>
    <row r="7901" spans="5:9">
      <c r="E7901" s="156">
        <v>4513039023</v>
      </c>
      <c r="F7901" s="157" t="s">
        <v>2720</v>
      </c>
      <c r="G7901" s="157" t="s">
        <v>15811</v>
      </c>
      <c r="H7901" s="157" t="s">
        <v>15873</v>
      </c>
      <c r="I7901" s="85" t="s">
        <v>15876</v>
      </c>
    </row>
    <row r="7902" spans="5:9">
      <c r="E7902" s="156">
        <v>4513039024</v>
      </c>
      <c r="F7902" s="157" t="s">
        <v>2720</v>
      </c>
      <c r="G7902" s="157" t="s">
        <v>15811</v>
      </c>
      <c r="H7902" s="157" t="s">
        <v>15873</v>
      </c>
      <c r="I7902" s="85" t="s">
        <v>15877</v>
      </c>
    </row>
    <row r="7903" spans="5:9">
      <c r="E7903" s="156">
        <v>4513039025</v>
      </c>
      <c r="F7903" s="157" t="s">
        <v>2720</v>
      </c>
      <c r="G7903" s="157" t="s">
        <v>15811</v>
      </c>
      <c r="H7903" s="157" t="s">
        <v>15873</v>
      </c>
      <c r="I7903" s="85" t="s">
        <v>15878</v>
      </c>
    </row>
    <row r="7904" spans="5:9">
      <c r="E7904" s="156">
        <v>4513039026</v>
      </c>
      <c r="F7904" s="157" t="s">
        <v>2720</v>
      </c>
      <c r="G7904" s="157" t="s">
        <v>15811</v>
      </c>
      <c r="H7904" s="157" t="s">
        <v>15873</v>
      </c>
      <c r="I7904" s="85" t="s">
        <v>15879</v>
      </c>
    </row>
    <row r="7905" spans="5:9">
      <c r="E7905" s="156">
        <v>4513039027</v>
      </c>
      <c r="F7905" s="157" t="s">
        <v>2720</v>
      </c>
      <c r="G7905" s="157" t="s">
        <v>15811</v>
      </c>
      <c r="H7905" s="157" t="s">
        <v>15873</v>
      </c>
      <c r="I7905" s="85" t="s">
        <v>15880</v>
      </c>
    </row>
    <row r="7906" spans="5:9">
      <c r="E7906" s="156">
        <v>4513039028</v>
      </c>
      <c r="F7906" s="157" t="s">
        <v>2720</v>
      </c>
      <c r="G7906" s="157" t="s">
        <v>15811</v>
      </c>
      <c r="H7906" s="157" t="s">
        <v>15873</v>
      </c>
      <c r="I7906" s="85" t="s">
        <v>15881</v>
      </c>
    </row>
    <row r="7907" spans="5:9">
      <c r="E7907" s="156">
        <v>4513039029</v>
      </c>
      <c r="F7907" s="157" t="s">
        <v>2720</v>
      </c>
      <c r="G7907" s="157" t="s">
        <v>15811</v>
      </c>
      <c r="H7907" s="157" t="s">
        <v>15873</v>
      </c>
      <c r="I7907" s="85" t="s">
        <v>15882</v>
      </c>
    </row>
    <row r="7908" spans="5:9">
      <c r="E7908" s="156">
        <v>4513039030</v>
      </c>
      <c r="F7908" s="157" t="s">
        <v>2720</v>
      </c>
      <c r="G7908" s="157" t="s">
        <v>15811</v>
      </c>
      <c r="H7908" s="157" t="s">
        <v>15873</v>
      </c>
      <c r="I7908" s="85" t="s">
        <v>8544</v>
      </c>
    </row>
    <row r="7909" spans="5:9">
      <c r="E7909" s="156">
        <v>4513039031</v>
      </c>
      <c r="F7909" s="157" t="s">
        <v>2720</v>
      </c>
      <c r="G7909" s="157" t="s">
        <v>15811</v>
      </c>
      <c r="H7909" s="157" t="s">
        <v>15873</v>
      </c>
      <c r="I7909" s="85" t="s">
        <v>15883</v>
      </c>
    </row>
    <row r="7910" spans="5:9">
      <c r="E7910" s="156">
        <v>4513039032</v>
      </c>
      <c r="F7910" s="157" t="s">
        <v>2720</v>
      </c>
      <c r="G7910" s="157" t="s">
        <v>15811</v>
      </c>
      <c r="H7910" s="157" t="s">
        <v>15873</v>
      </c>
      <c r="I7910" s="85" t="s">
        <v>15608</v>
      </c>
    </row>
    <row r="7911" spans="5:9">
      <c r="E7911" s="156">
        <v>4513039033</v>
      </c>
      <c r="F7911" s="157" t="s">
        <v>2720</v>
      </c>
      <c r="G7911" s="157" t="s">
        <v>15811</v>
      </c>
      <c r="H7911" s="157" t="s">
        <v>15873</v>
      </c>
      <c r="I7911" s="85" t="s">
        <v>15884</v>
      </c>
    </row>
    <row r="7912" spans="5:9">
      <c r="E7912" s="156">
        <v>4513039034</v>
      </c>
      <c r="F7912" s="157" t="s">
        <v>2720</v>
      </c>
      <c r="G7912" s="157" t="s">
        <v>15811</v>
      </c>
      <c r="H7912" s="157" t="s">
        <v>15873</v>
      </c>
      <c r="I7912" s="85" t="s">
        <v>15885</v>
      </c>
    </row>
    <row r="7913" spans="5:9">
      <c r="E7913" s="156">
        <v>4513040021</v>
      </c>
      <c r="F7913" s="157" t="s">
        <v>2720</v>
      </c>
      <c r="G7913" s="157" t="s">
        <v>15811</v>
      </c>
      <c r="H7913" s="157" t="s">
        <v>15886</v>
      </c>
      <c r="I7913" s="85" t="s">
        <v>15887</v>
      </c>
    </row>
    <row r="7914" spans="5:9">
      <c r="E7914" s="156">
        <v>4513040022</v>
      </c>
      <c r="F7914" s="157" t="s">
        <v>2720</v>
      </c>
      <c r="G7914" s="157" t="s">
        <v>15811</v>
      </c>
      <c r="H7914" s="157" t="s">
        <v>15886</v>
      </c>
      <c r="I7914" s="85" t="s">
        <v>15888</v>
      </c>
    </row>
    <row r="7915" spans="5:9">
      <c r="E7915" s="156">
        <v>4514010100</v>
      </c>
      <c r="F7915" s="157" t="s">
        <v>2720</v>
      </c>
      <c r="G7915" s="157" t="s">
        <v>15889</v>
      </c>
      <c r="H7915" s="157" t="s">
        <v>15890</v>
      </c>
      <c r="I7915" s="85"/>
    </row>
    <row r="7916" spans="5:9">
      <c r="E7916" s="156">
        <v>4514010200</v>
      </c>
      <c r="F7916" s="157" t="s">
        <v>2720</v>
      </c>
      <c r="G7916" s="157" t="s">
        <v>15889</v>
      </c>
      <c r="H7916" s="157" t="s">
        <v>15891</v>
      </c>
      <c r="I7916" s="85"/>
    </row>
    <row r="7917" spans="5:9">
      <c r="E7917" s="156">
        <v>4514010300</v>
      </c>
      <c r="F7917" s="157" t="s">
        <v>2720</v>
      </c>
      <c r="G7917" s="157" t="s">
        <v>15889</v>
      </c>
      <c r="H7917" s="157" t="s">
        <v>5352</v>
      </c>
      <c r="I7917" s="85"/>
    </row>
    <row r="7918" spans="5:9">
      <c r="E7918" s="156">
        <v>4514010400</v>
      </c>
      <c r="F7918" s="157" t="s">
        <v>2720</v>
      </c>
      <c r="G7918" s="157" t="s">
        <v>15889</v>
      </c>
      <c r="H7918" s="157" t="s">
        <v>5360</v>
      </c>
      <c r="I7918" s="85"/>
    </row>
    <row r="7919" spans="5:9">
      <c r="E7919" s="156">
        <v>4514010500</v>
      </c>
      <c r="F7919" s="157" t="s">
        <v>2720</v>
      </c>
      <c r="G7919" s="157" t="s">
        <v>15889</v>
      </c>
      <c r="H7919" s="157" t="s">
        <v>5367</v>
      </c>
      <c r="I7919" s="85"/>
    </row>
    <row r="7920" spans="5:9">
      <c r="E7920" s="156">
        <v>4514010600</v>
      </c>
      <c r="F7920" s="157" t="s">
        <v>2720</v>
      </c>
      <c r="G7920" s="157" t="s">
        <v>15889</v>
      </c>
      <c r="H7920" s="157" t="s">
        <v>15822</v>
      </c>
      <c r="I7920" s="85"/>
    </row>
    <row r="7921" spans="5:9">
      <c r="E7921" s="156">
        <v>4514010700</v>
      </c>
      <c r="F7921" s="157" t="s">
        <v>2720</v>
      </c>
      <c r="G7921" s="157" t="s">
        <v>15889</v>
      </c>
      <c r="H7921" s="157" t="s">
        <v>7825</v>
      </c>
      <c r="I7921" s="85"/>
    </row>
    <row r="7922" spans="5:9">
      <c r="E7922" s="156">
        <v>4514010800</v>
      </c>
      <c r="F7922" s="157" t="s">
        <v>2720</v>
      </c>
      <c r="G7922" s="157" t="s">
        <v>15889</v>
      </c>
      <c r="H7922" s="157" t="s">
        <v>15892</v>
      </c>
      <c r="I7922" s="85"/>
    </row>
    <row r="7923" spans="5:9">
      <c r="E7923" s="156">
        <v>4514010900</v>
      </c>
      <c r="F7923" s="157" t="s">
        <v>2720</v>
      </c>
      <c r="G7923" s="157" t="s">
        <v>15889</v>
      </c>
      <c r="H7923" s="157" t="s">
        <v>15893</v>
      </c>
      <c r="I7923" s="85"/>
    </row>
    <row r="7924" spans="5:9">
      <c r="E7924" s="156">
        <v>4514011000</v>
      </c>
      <c r="F7924" s="157" t="s">
        <v>2720</v>
      </c>
      <c r="G7924" s="157" t="s">
        <v>15889</v>
      </c>
      <c r="H7924" s="157" t="s">
        <v>15894</v>
      </c>
      <c r="I7924" s="85"/>
    </row>
    <row r="7925" spans="5:9">
      <c r="E7925" s="156">
        <v>4514011100</v>
      </c>
      <c r="F7925" s="157" t="s">
        <v>2720</v>
      </c>
      <c r="G7925" s="157" t="s">
        <v>15889</v>
      </c>
      <c r="H7925" s="157" t="s">
        <v>7039</v>
      </c>
      <c r="I7925" s="85"/>
    </row>
    <row r="7926" spans="5:9">
      <c r="E7926" s="156">
        <v>4514011200</v>
      </c>
      <c r="F7926" s="157" t="s">
        <v>2720</v>
      </c>
      <c r="G7926" s="157" t="s">
        <v>15889</v>
      </c>
      <c r="H7926" s="157" t="s">
        <v>15895</v>
      </c>
      <c r="I7926" s="85"/>
    </row>
    <row r="7927" spans="5:9">
      <c r="E7927" s="156">
        <v>4514011300</v>
      </c>
      <c r="F7927" s="157" t="s">
        <v>2720</v>
      </c>
      <c r="G7927" s="157" t="s">
        <v>15889</v>
      </c>
      <c r="H7927" s="157" t="s">
        <v>15896</v>
      </c>
      <c r="I7927" s="85"/>
    </row>
    <row r="7928" spans="5:9">
      <c r="E7928" s="156">
        <v>4514011400</v>
      </c>
      <c r="F7928" s="157" t="s">
        <v>2720</v>
      </c>
      <c r="G7928" s="157" t="s">
        <v>15889</v>
      </c>
      <c r="H7928" s="157" t="s">
        <v>15897</v>
      </c>
      <c r="I7928" s="85"/>
    </row>
    <row r="7929" spans="5:9">
      <c r="E7929" s="156">
        <v>4514011500</v>
      </c>
      <c r="F7929" s="157" t="s">
        <v>2720</v>
      </c>
      <c r="G7929" s="157" t="s">
        <v>15889</v>
      </c>
      <c r="H7929" s="157" t="s">
        <v>15898</v>
      </c>
      <c r="I7929" s="85"/>
    </row>
    <row r="7930" spans="5:9">
      <c r="E7930" s="156">
        <v>4514011600</v>
      </c>
      <c r="F7930" s="157" t="s">
        <v>2720</v>
      </c>
      <c r="G7930" s="157" t="s">
        <v>15889</v>
      </c>
      <c r="H7930" s="157" t="s">
        <v>8890</v>
      </c>
      <c r="I7930" s="85"/>
    </row>
    <row r="7931" spans="5:9">
      <c r="E7931" s="156">
        <v>4514011700</v>
      </c>
      <c r="F7931" s="157" t="s">
        <v>2720</v>
      </c>
      <c r="G7931" s="157" t="s">
        <v>15889</v>
      </c>
      <c r="H7931" s="157" t="s">
        <v>15899</v>
      </c>
      <c r="I7931" s="85"/>
    </row>
    <row r="7932" spans="5:9">
      <c r="E7932" s="156">
        <v>4514011800</v>
      </c>
      <c r="F7932" s="157" t="s">
        <v>2720</v>
      </c>
      <c r="G7932" s="157" t="s">
        <v>15889</v>
      </c>
      <c r="H7932" s="157" t="s">
        <v>8227</v>
      </c>
      <c r="I7932" s="85"/>
    </row>
    <row r="7933" spans="5:9">
      <c r="E7933" s="156">
        <v>4514011900</v>
      </c>
      <c r="F7933" s="157" t="s">
        <v>2720</v>
      </c>
      <c r="G7933" s="157" t="s">
        <v>15889</v>
      </c>
      <c r="H7933" s="157" t="s">
        <v>15900</v>
      </c>
      <c r="I7933" s="85"/>
    </row>
    <row r="7934" spans="5:9">
      <c r="E7934" s="156">
        <v>4514012000</v>
      </c>
      <c r="F7934" s="157" t="s">
        <v>2720</v>
      </c>
      <c r="G7934" s="157" t="s">
        <v>15889</v>
      </c>
      <c r="H7934" s="157" t="s">
        <v>7373</v>
      </c>
      <c r="I7934" s="85"/>
    </row>
    <row r="7935" spans="5:9">
      <c r="E7935" s="156">
        <v>4514012100</v>
      </c>
      <c r="F7935" s="157" t="s">
        <v>2720</v>
      </c>
      <c r="G7935" s="157" t="s">
        <v>15889</v>
      </c>
      <c r="H7935" s="157" t="s">
        <v>8892</v>
      </c>
      <c r="I7935" s="85"/>
    </row>
    <row r="7936" spans="5:9">
      <c r="E7936" s="156">
        <v>4514012200</v>
      </c>
      <c r="F7936" s="157" t="s">
        <v>2720</v>
      </c>
      <c r="G7936" s="157" t="s">
        <v>15889</v>
      </c>
      <c r="H7936" s="157" t="s">
        <v>15901</v>
      </c>
      <c r="I7936" s="85"/>
    </row>
    <row r="7937" spans="5:9">
      <c r="E7937" s="156">
        <v>4514012300</v>
      </c>
      <c r="F7937" s="157" t="s">
        <v>2720</v>
      </c>
      <c r="G7937" s="157" t="s">
        <v>15889</v>
      </c>
      <c r="H7937" s="157" t="s">
        <v>15902</v>
      </c>
      <c r="I7937" s="85"/>
    </row>
    <row r="7938" spans="5:9">
      <c r="E7938" s="156">
        <v>4514012400</v>
      </c>
      <c r="F7938" s="157" t="s">
        <v>2720</v>
      </c>
      <c r="G7938" s="157" t="s">
        <v>15889</v>
      </c>
      <c r="H7938" s="157" t="s">
        <v>8919</v>
      </c>
      <c r="I7938" s="85"/>
    </row>
    <row r="7939" spans="5:9">
      <c r="E7939" s="156">
        <v>4514012500</v>
      </c>
      <c r="F7939" s="157" t="s">
        <v>2720</v>
      </c>
      <c r="G7939" s="157" t="s">
        <v>15889</v>
      </c>
      <c r="H7939" s="157" t="s">
        <v>7293</v>
      </c>
      <c r="I7939" s="85"/>
    </row>
    <row r="7940" spans="5:9">
      <c r="E7940" s="156">
        <v>4514012600</v>
      </c>
      <c r="F7940" s="157" t="s">
        <v>2720</v>
      </c>
      <c r="G7940" s="157" t="s">
        <v>15889</v>
      </c>
      <c r="H7940" s="157" t="s">
        <v>15903</v>
      </c>
      <c r="I7940" s="85"/>
    </row>
    <row r="7941" spans="5:9">
      <c r="E7941" s="156">
        <v>4514012700</v>
      </c>
      <c r="F7941" s="157" t="s">
        <v>2720</v>
      </c>
      <c r="G7941" s="157" t="s">
        <v>15889</v>
      </c>
      <c r="H7941" s="157" t="s">
        <v>15904</v>
      </c>
      <c r="I7941" s="85"/>
    </row>
    <row r="7942" spans="5:9">
      <c r="E7942" s="156">
        <v>4514012800</v>
      </c>
      <c r="F7942" s="157" t="s">
        <v>2720</v>
      </c>
      <c r="G7942" s="157" t="s">
        <v>15889</v>
      </c>
      <c r="H7942" s="157" t="s">
        <v>15905</v>
      </c>
      <c r="I7942" s="85"/>
    </row>
    <row r="7943" spans="5:9">
      <c r="E7943" s="156">
        <v>4514012900</v>
      </c>
      <c r="F7943" s="157" t="s">
        <v>2720</v>
      </c>
      <c r="G7943" s="157" t="s">
        <v>15889</v>
      </c>
      <c r="H7943" s="157" t="s">
        <v>15906</v>
      </c>
      <c r="I7943" s="85"/>
    </row>
    <row r="7944" spans="5:9">
      <c r="E7944" s="156">
        <v>4514013000</v>
      </c>
      <c r="F7944" s="157" t="s">
        <v>2720</v>
      </c>
      <c r="G7944" s="157" t="s">
        <v>15889</v>
      </c>
      <c r="H7944" s="157" t="s">
        <v>15907</v>
      </c>
      <c r="I7944" s="85"/>
    </row>
    <row r="7945" spans="5:9">
      <c r="E7945" s="156">
        <v>4514013100</v>
      </c>
      <c r="F7945" s="157" t="s">
        <v>2720</v>
      </c>
      <c r="G7945" s="157" t="s">
        <v>15889</v>
      </c>
      <c r="H7945" s="157" t="s">
        <v>15908</v>
      </c>
      <c r="I7945" s="85"/>
    </row>
    <row r="7946" spans="5:9">
      <c r="E7946" s="156">
        <v>4514013200</v>
      </c>
      <c r="F7946" s="157" t="s">
        <v>2720</v>
      </c>
      <c r="G7946" s="157" t="s">
        <v>15889</v>
      </c>
      <c r="H7946" s="157" t="s">
        <v>15909</v>
      </c>
      <c r="I7946" s="85"/>
    </row>
    <row r="7947" spans="5:9">
      <c r="E7947" s="156">
        <v>4514013300</v>
      </c>
      <c r="F7947" s="157" t="s">
        <v>2720</v>
      </c>
      <c r="G7947" s="157" t="s">
        <v>15889</v>
      </c>
      <c r="H7947" s="157" t="s">
        <v>7877</v>
      </c>
      <c r="I7947" s="85"/>
    </row>
    <row r="7948" spans="5:9">
      <c r="E7948" s="156">
        <v>4514013400</v>
      </c>
      <c r="F7948" s="157" t="s">
        <v>2720</v>
      </c>
      <c r="G7948" s="157" t="s">
        <v>15889</v>
      </c>
      <c r="H7948" s="157" t="s">
        <v>15910</v>
      </c>
      <c r="I7948" s="85"/>
    </row>
    <row r="7949" spans="5:9">
      <c r="E7949" s="156">
        <v>4514013500</v>
      </c>
      <c r="F7949" s="157" t="s">
        <v>2720</v>
      </c>
      <c r="G7949" s="157" t="s">
        <v>15889</v>
      </c>
      <c r="H7949" s="157" t="s">
        <v>15911</v>
      </c>
      <c r="I7949" s="85"/>
    </row>
    <row r="7950" spans="5:9">
      <c r="E7950" s="156">
        <v>4514013600</v>
      </c>
      <c r="F7950" s="157" t="s">
        <v>2720</v>
      </c>
      <c r="G7950" s="157" t="s">
        <v>15889</v>
      </c>
      <c r="H7950" s="157" t="s">
        <v>15912</v>
      </c>
      <c r="I7950" s="85"/>
    </row>
    <row r="7951" spans="5:9">
      <c r="E7951" s="156">
        <v>4514025021</v>
      </c>
      <c r="F7951" s="157" t="s">
        <v>2720</v>
      </c>
      <c r="G7951" s="157" t="s">
        <v>15889</v>
      </c>
      <c r="H7951" s="157" t="s">
        <v>15913</v>
      </c>
      <c r="I7951" s="85" t="s">
        <v>13568</v>
      </c>
    </row>
    <row r="7952" spans="5:9">
      <c r="E7952" s="156">
        <v>4514025022</v>
      </c>
      <c r="F7952" s="157" t="s">
        <v>2720</v>
      </c>
      <c r="G7952" s="157" t="s">
        <v>15889</v>
      </c>
      <c r="H7952" s="157" t="s">
        <v>15913</v>
      </c>
      <c r="I7952" s="85" t="s">
        <v>15491</v>
      </c>
    </row>
    <row r="7953" spans="5:9">
      <c r="E7953" s="156">
        <v>4514025023</v>
      </c>
      <c r="F7953" s="157" t="s">
        <v>2720</v>
      </c>
      <c r="G7953" s="157" t="s">
        <v>15889</v>
      </c>
      <c r="H7953" s="157" t="s">
        <v>15913</v>
      </c>
      <c r="I7953" s="85" t="s">
        <v>15914</v>
      </c>
    </row>
    <row r="7954" spans="5:9">
      <c r="E7954" s="156">
        <v>4514025024</v>
      </c>
      <c r="F7954" s="157" t="s">
        <v>2720</v>
      </c>
      <c r="G7954" s="157" t="s">
        <v>15889</v>
      </c>
      <c r="H7954" s="157" t="s">
        <v>15913</v>
      </c>
      <c r="I7954" s="85" t="s">
        <v>15915</v>
      </c>
    </row>
    <row r="7955" spans="5:9">
      <c r="E7955" s="156">
        <v>4514025025</v>
      </c>
      <c r="F7955" s="157" t="s">
        <v>2720</v>
      </c>
      <c r="G7955" s="157" t="s">
        <v>15889</v>
      </c>
      <c r="H7955" s="157" t="s">
        <v>15913</v>
      </c>
      <c r="I7955" s="85" t="s">
        <v>15282</v>
      </c>
    </row>
    <row r="7956" spans="5:9">
      <c r="E7956" s="156">
        <v>4514025026</v>
      </c>
      <c r="F7956" s="157" t="s">
        <v>2720</v>
      </c>
      <c r="G7956" s="157" t="s">
        <v>15889</v>
      </c>
      <c r="H7956" s="157" t="s">
        <v>15913</v>
      </c>
      <c r="I7956" s="85" t="s">
        <v>15916</v>
      </c>
    </row>
    <row r="7957" spans="5:9">
      <c r="E7957" s="156">
        <v>4514031021</v>
      </c>
      <c r="F7957" s="157" t="s">
        <v>2720</v>
      </c>
      <c r="G7957" s="157" t="s">
        <v>15889</v>
      </c>
      <c r="H7957" s="157" t="s">
        <v>15917</v>
      </c>
      <c r="I7957" s="85" t="s">
        <v>9621</v>
      </c>
    </row>
    <row r="7958" spans="5:9">
      <c r="E7958" s="156">
        <v>4514031022</v>
      </c>
      <c r="F7958" s="157" t="s">
        <v>2720</v>
      </c>
      <c r="G7958" s="157" t="s">
        <v>15889</v>
      </c>
      <c r="H7958" s="157" t="s">
        <v>15917</v>
      </c>
      <c r="I7958" s="85" t="s">
        <v>13468</v>
      </c>
    </row>
    <row r="7959" spans="5:9">
      <c r="E7959" s="156">
        <v>4514031023</v>
      </c>
      <c r="F7959" s="157" t="s">
        <v>2720</v>
      </c>
      <c r="G7959" s="157" t="s">
        <v>15889</v>
      </c>
      <c r="H7959" s="157" t="s">
        <v>15917</v>
      </c>
      <c r="I7959" s="85" t="s">
        <v>15918</v>
      </c>
    </row>
    <row r="7960" spans="5:9">
      <c r="E7960" s="156">
        <v>4514031024</v>
      </c>
      <c r="F7960" s="157" t="s">
        <v>2720</v>
      </c>
      <c r="G7960" s="157" t="s">
        <v>15889</v>
      </c>
      <c r="H7960" s="157" t="s">
        <v>15917</v>
      </c>
      <c r="I7960" s="85" t="s">
        <v>8062</v>
      </c>
    </row>
    <row r="7961" spans="5:9">
      <c r="E7961" s="156">
        <v>4514031025</v>
      </c>
      <c r="F7961" s="157" t="s">
        <v>2720</v>
      </c>
      <c r="G7961" s="157" t="s">
        <v>15889</v>
      </c>
      <c r="H7961" s="157" t="s">
        <v>15917</v>
      </c>
      <c r="I7961" s="85" t="s">
        <v>12215</v>
      </c>
    </row>
    <row r="7962" spans="5:9">
      <c r="E7962" s="156">
        <v>4514031026</v>
      </c>
      <c r="F7962" s="157" t="s">
        <v>2720</v>
      </c>
      <c r="G7962" s="157" t="s">
        <v>15889</v>
      </c>
      <c r="H7962" s="157" t="s">
        <v>15917</v>
      </c>
      <c r="I7962" s="85" t="s">
        <v>11631</v>
      </c>
    </row>
    <row r="7963" spans="5:9">
      <c r="E7963" s="156">
        <v>4514031027</v>
      </c>
      <c r="F7963" s="157" t="s">
        <v>2720</v>
      </c>
      <c r="G7963" s="157" t="s">
        <v>15889</v>
      </c>
      <c r="H7963" s="157" t="s">
        <v>15917</v>
      </c>
      <c r="I7963" s="85" t="s">
        <v>14774</v>
      </c>
    </row>
    <row r="7964" spans="5:9">
      <c r="E7964" s="156">
        <v>4514032021</v>
      </c>
      <c r="F7964" s="157" t="s">
        <v>2720</v>
      </c>
      <c r="G7964" s="157" t="s">
        <v>15889</v>
      </c>
      <c r="H7964" s="157" t="s">
        <v>15919</v>
      </c>
      <c r="I7964" s="85" t="s">
        <v>15920</v>
      </c>
    </row>
    <row r="7965" spans="5:9">
      <c r="E7965" s="156">
        <v>4514032022</v>
      </c>
      <c r="F7965" s="157" t="s">
        <v>2720</v>
      </c>
      <c r="G7965" s="157" t="s">
        <v>15889</v>
      </c>
      <c r="H7965" s="157" t="s">
        <v>15919</v>
      </c>
      <c r="I7965" s="85" t="s">
        <v>15921</v>
      </c>
    </row>
    <row r="7966" spans="5:9">
      <c r="E7966" s="156">
        <v>4514032023</v>
      </c>
      <c r="F7966" s="157" t="s">
        <v>2720</v>
      </c>
      <c r="G7966" s="157" t="s">
        <v>15889</v>
      </c>
      <c r="H7966" s="157" t="s">
        <v>15919</v>
      </c>
      <c r="I7966" s="85" t="s">
        <v>14265</v>
      </c>
    </row>
    <row r="7967" spans="5:9">
      <c r="E7967" s="156">
        <v>4514032024</v>
      </c>
      <c r="F7967" s="157" t="s">
        <v>2720</v>
      </c>
      <c r="G7967" s="157" t="s">
        <v>15889</v>
      </c>
      <c r="H7967" s="157" t="s">
        <v>15919</v>
      </c>
      <c r="I7967" s="85" t="s">
        <v>14927</v>
      </c>
    </row>
    <row r="7968" spans="5:9">
      <c r="E7968" s="156">
        <v>4514032025</v>
      </c>
      <c r="F7968" s="157" t="s">
        <v>2720</v>
      </c>
      <c r="G7968" s="157" t="s">
        <v>15889</v>
      </c>
      <c r="H7968" s="157" t="s">
        <v>15919</v>
      </c>
      <c r="I7968" s="85" t="s">
        <v>15922</v>
      </c>
    </row>
    <row r="7969" spans="5:9">
      <c r="E7969" s="156">
        <v>4514032026</v>
      </c>
      <c r="F7969" s="157" t="s">
        <v>2720</v>
      </c>
      <c r="G7969" s="157" t="s">
        <v>15889</v>
      </c>
      <c r="H7969" s="157" t="s">
        <v>15919</v>
      </c>
      <c r="I7969" s="85" t="s">
        <v>10924</v>
      </c>
    </row>
    <row r="7970" spans="5:9">
      <c r="E7970" s="156">
        <v>4514032027</v>
      </c>
      <c r="F7970" s="157" t="s">
        <v>2720</v>
      </c>
      <c r="G7970" s="157" t="s">
        <v>15889</v>
      </c>
      <c r="H7970" s="157" t="s">
        <v>15919</v>
      </c>
      <c r="I7970" s="85" t="s">
        <v>12240</v>
      </c>
    </row>
    <row r="7971" spans="5:9">
      <c r="E7971" s="156">
        <v>4514032028</v>
      </c>
      <c r="F7971" s="157" t="s">
        <v>2720</v>
      </c>
      <c r="G7971" s="157" t="s">
        <v>15889</v>
      </c>
      <c r="H7971" s="157" t="s">
        <v>15919</v>
      </c>
      <c r="I7971" s="85" t="s">
        <v>8068</v>
      </c>
    </row>
    <row r="7972" spans="5:9">
      <c r="E7972" s="156">
        <v>4514033021</v>
      </c>
      <c r="F7972" s="157" t="s">
        <v>2720</v>
      </c>
      <c r="G7972" s="157" t="s">
        <v>15889</v>
      </c>
      <c r="H7972" s="157" t="s">
        <v>15923</v>
      </c>
      <c r="I7972" s="85" t="s">
        <v>15924</v>
      </c>
    </row>
    <row r="7973" spans="5:9">
      <c r="E7973" s="156">
        <v>4514033022</v>
      </c>
      <c r="F7973" s="157" t="s">
        <v>2720</v>
      </c>
      <c r="G7973" s="157" t="s">
        <v>15889</v>
      </c>
      <c r="H7973" s="157" t="s">
        <v>15923</v>
      </c>
      <c r="I7973" s="85" t="s">
        <v>14931</v>
      </c>
    </row>
    <row r="7974" spans="5:9">
      <c r="E7974" s="156">
        <v>4514033023</v>
      </c>
      <c r="F7974" s="157" t="s">
        <v>2720</v>
      </c>
      <c r="G7974" s="157" t="s">
        <v>15889</v>
      </c>
      <c r="H7974" s="157" t="s">
        <v>15923</v>
      </c>
      <c r="I7974" s="85" t="s">
        <v>9642</v>
      </c>
    </row>
    <row r="7975" spans="5:9">
      <c r="E7975" s="156">
        <v>4514033024</v>
      </c>
      <c r="F7975" s="157" t="s">
        <v>2720</v>
      </c>
      <c r="G7975" s="157" t="s">
        <v>15889</v>
      </c>
      <c r="H7975" s="157" t="s">
        <v>15923</v>
      </c>
      <c r="I7975" s="85" t="s">
        <v>15925</v>
      </c>
    </row>
    <row r="7976" spans="5:9">
      <c r="E7976" s="156">
        <v>4514033025</v>
      </c>
      <c r="F7976" s="157" t="s">
        <v>2720</v>
      </c>
      <c r="G7976" s="157" t="s">
        <v>15889</v>
      </c>
      <c r="H7976" s="157" t="s">
        <v>15923</v>
      </c>
      <c r="I7976" s="85" t="s">
        <v>15926</v>
      </c>
    </row>
    <row r="7977" spans="5:9">
      <c r="E7977" s="156">
        <v>4514033026</v>
      </c>
      <c r="F7977" s="157" t="s">
        <v>2720</v>
      </c>
      <c r="G7977" s="157" t="s">
        <v>15889</v>
      </c>
      <c r="H7977" s="157" t="s">
        <v>15923</v>
      </c>
      <c r="I7977" s="85" t="s">
        <v>15927</v>
      </c>
    </row>
    <row r="7978" spans="5:9">
      <c r="E7978" s="156">
        <v>4514034021</v>
      </c>
      <c r="F7978" s="157" t="s">
        <v>2720</v>
      </c>
      <c r="G7978" s="157" t="s">
        <v>15889</v>
      </c>
      <c r="H7978" s="157" t="s">
        <v>15928</v>
      </c>
      <c r="I7978" s="85" t="s">
        <v>15929</v>
      </c>
    </row>
    <row r="7979" spans="5:9">
      <c r="E7979" s="156">
        <v>4514034022</v>
      </c>
      <c r="F7979" s="157" t="s">
        <v>2720</v>
      </c>
      <c r="G7979" s="157" t="s">
        <v>15889</v>
      </c>
      <c r="H7979" s="157" t="s">
        <v>15928</v>
      </c>
      <c r="I7979" s="85" t="s">
        <v>15930</v>
      </c>
    </row>
    <row r="7980" spans="5:9">
      <c r="E7980" s="156">
        <v>4514034023</v>
      </c>
      <c r="F7980" s="157" t="s">
        <v>2720</v>
      </c>
      <c r="G7980" s="157" t="s">
        <v>15889</v>
      </c>
      <c r="H7980" s="157" t="s">
        <v>15928</v>
      </c>
      <c r="I7980" s="85" t="s">
        <v>10411</v>
      </c>
    </row>
    <row r="7981" spans="5:9">
      <c r="E7981" s="156">
        <v>4514034024</v>
      </c>
      <c r="F7981" s="157" t="s">
        <v>2720</v>
      </c>
      <c r="G7981" s="157" t="s">
        <v>15889</v>
      </c>
      <c r="H7981" s="157" t="s">
        <v>15928</v>
      </c>
      <c r="I7981" s="85" t="s">
        <v>15931</v>
      </c>
    </row>
    <row r="7982" spans="5:9">
      <c r="E7982" s="156">
        <v>4514034025</v>
      </c>
      <c r="F7982" s="157" t="s">
        <v>2720</v>
      </c>
      <c r="G7982" s="157" t="s">
        <v>15889</v>
      </c>
      <c r="H7982" s="157" t="s">
        <v>15928</v>
      </c>
      <c r="I7982" s="85" t="s">
        <v>15932</v>
      </c>
    </row>
    <row r="7983" spans="5:9">
      <c r="E7983" s="156">
        <v>4514034026</v>
      </c>
      <c r="F7983" s="157" t="s">
        <v>2720</v>
      </c>
      <c r="G7983" s="157" t="s">
        <v>15889</v>
      </c>
      <c r="H7983" s="157" t="s">
        <v>15928</v>
      </c>
      <c r="I7983" s="85" t="s">
        <v>15933</v>
      </c>
    </row>
    <row r="7984" spans="5:9">
      <c r="E7984" s="156">
        <v>4514034027</v>
      </c>
      <c r="F7984" s="157" t="s">
        <v>2720</v>
      </c>
      <c r="G7984" s="157" t="s">
        <v>15889</v>
      </c>
      <c r="H7984" s="157" t="s">
        <v>15928</v>
      </c>
      <c r="I7984" s="85" t="s">
        <v>15934</v>
      </c>
    </row>
    <row r="7985" spans="5:9">
      <c r="E7985" s="156">
        <v>4514035021</v>
      </c>
      <c r="F7985" s="157" t="s">
        <v>2720</v>
      </c>
      <c r="G7985" s="157" t="s">
        <v>15889</v>
      </c>
      <c r="H7985" s="157" t="s">
        <v>15935</v>
      </c>
      <c r="I7985" s="85" t="s">
        <v>13981</v>
      </c>
    </row>
    <row r="7986" spans="5:9">
      <c r="E7986" s="156">
        <v>4514035022</v>
      </c>
      <c r="F7986" s="157" t="s">
        <v>2720</v>
      </c>
      <c r="G7986" s="157" t="s">
        <v>15889</v>
      </c>
      <c r="H7986" s="157" t="s">
        <v>15935</v>
      </c>
      <c r="I7986" s="85" t="s">
        <v>12290</v>
      </c>
    </row>
    <row r="7987" spans="5:9">
      <c r="E7987" s="156">
        <v>4514035023</v>
      </c>
      <c r="F7987" s="157" t="s">
        <v>2720</v>
      </c>
      <c r="G7987" s="157" t="s">
        <v>15889</v>
      </c>
      <c r="H7987" s="157" t="s">
        <v>15935</v>
      </c>
      <c r="I7987" s="85" t="s">
        <v>15358</v>
      </c>
    </row>
    <row r="7988" spans="5:9">
      <c r="E7988" s="156">
        <v>4514035024</v>
      </c>
      <c r="F7988" s="157" t="s">
        <v>2720</v>
      </c>
      <c r="G7988" s="157" t="s">
        <v>15889</v>
      </c>
      <c r="H7988" s="157" t="s">
        <v>15935</v>
      </c>
      <c r="I7988" s="85" t="s">
        <v>9554</v>
      </c>
    </row>
    <row r="7989" spans="5:9">
      <c r="E7989" s="156">
        <v>4514035025</v>
      </c>
      <c r="F7989" s="157" t="s">
        <v>2720</v>
      </c>
      <c r="G7989" s="157" t="s">
        <v>15889</v>
      </c>
      <c r="H7989" s="157" t="s">
        <v>15935</v>
      </c>
      <c r="I7989" s="85" t="s">
        <v>15936</v>
      </c>
    </row>
    <row r="7990" spans="5:9">
      <c r="E7990" s="156">
        <v>4514035026</v>
      </c>
      <c r="F7990" s="157" t="s">
        <v>2720</v>
      </c>
      <c r="G7990" s="157" t="s">
        <v>15889</v>
      </c>
      <c r="H7990" s="157" t="s">
        <v>15935</v>
      </c>
      <c r="I7990" s="85" t="s">
        <v>15286</v>
      </c>
    </row>
    <row r="7991" spans="5:9">
      <c r="E7991" s="156">
        <v>4514035027</v>
      </c>
      <c r="F7991" s="157" t="s">
        <v>2720</v>
      </c>
      <c r="G7991" s="157" t="s">
        <v>15889</v>
      </c>
      <c r="H7991" s="157" t="s">
        <v>15935</v>
      </c>
      <c r="I7991" s="85" t="s">
        <v>7990</v>
      </c>
    </row>
    <row r="7992" spans="5:9">
      <c r="E7992" s="156">
        <v>4514036021</v>
      </c>
      <c r="F7992" s="157" t="s">
        <v>2720</v>
      </c>
      <c r="G7992" s="157" t="s">
        <v>15889</v>
      </c>
      <c r="H7992" s="157" t="s">
        <v>15937</v>
      </c>
      <c r="I7992" s="85" t="s">
        <v>9366</v>
      </c>
    </row>
    <row r="7993" spans="5:9">
      <c r="E7993" s="156">
        <v>4514036022</v>
      </c>
      <c r="F7993" s="157" t="s">
        <v>2720</v>
      </c>
      <c r="G7993" s="157" t="s">
        <v>15889</v>
      </c>
      <c r="H7993" s="157" t="s">
        <v>15937</v>
      </c>
      <c r="I7993" s="85" t="s">
        <v>15938</v>
      </c>
    </row>
    <row r="7994" spans="5:9">
      <c r="E7994" s="156">
        <v>4514036023</v>
      </c>
      <c r="F7994" s="157" t="s">
        <v>2720</v>
      </c>
      <c r="G7994" s="157" t="s">
        <v>15889</v>
      </c>
      <c r="H7994" s="157" t="s">
        <v>15937</v>
      </c>
      <c r="I7994" s="85" t="s">
        <v>13803</v>
      </c>
    </row>
    <row r="7995" spans="5:9">
      <c r="E7995" s="156">
        <v>4514036024</v>
      </c>
      <c r="F7995" s="157" t="s">
        <v>2720</v>
      </c>
      <c r="G7995" s="157" t="s">
        <v>15889</v>
      </c>
      <c r="H7995" s="157" t="s">
        <v>15937</v>
      </c>
      <c r="I7995" s="85" t="s">
        <v>8113</v>
      </c>
    </row>
    <row r="7996" spans="5:9">
      <c r="E7996" s="156">
        <v>4514036025</v>
      </c>
      <c r="F7996" s="157" t="s">
        <v>2720</v>
      </c>
      <c r="G7996" s="157" t="s">
        <v>15889</v>
      </c>
      <c r="H7996" s="157" t="s">
        <v>15937</v>
      </c>
      <c r="I7996" s="85" t="s">
        <v>11181</v>
      </c>
    </row>
    <row r="7997" spans="5:9">
      <c r="E7997" s="156">
        <v>4514036026</v>
      </c>
      <c r="F7997" s="157" t="s">
        <v>2720</v>
      </c>
      <c r="G7997" s="157" t="s">
        <v>15889</v>
      </c>
      <c r="H7997" s="157" t="s">
        <v>15937</v>
      </c>
      <c r="I7997" s="85" t="s">
        <v>15939</v>
      </c>
    </row>
    <row r="7998" spans="5:9">
      <c r="E7998" s="156">
        <v>4514036027</v>
      </c>
      <c r="F7998" s="157" t="s">
        <v>2720</v>
      </c>
      <c r="G7998" s="157" t="s">
        <v>15889</v>
      </c>
      <c r="H7998" s="157" t="s">
        <v>15937</v>
      </c>
      <c r="I7998" s="85" t="s">
        <v>15267</v>
      </c>
    </row>
    <row r="7999" spans="5:9">
      <c r="E7999" s="156">
        <v>4514036028</v>
      </c>
      <c r="F7999" s="157" t="s">
        <v>2720</v>
      </c>
      <c r="G7999" s="157" t="s">
        <v>15889</v>
      </c>
      <c r="H7999" s="157" t="s">
        <v>15937</v>
      </c>
      <c r="I7999" s="85" t="s">
        <v>15940</v>
      </c>
    </row>
    <row r="8000" spans="5:9">
      <c r="E8000" s="156">
        <v>4514036029</v>
      </c>
      <c r="F8000" s="157" t="s">
        <v>2720</v>
      </c>
      <c r="G8000" s="157" t="s">
        <v>15889</v>
      </c>
      <c r="H8000" s="157" t="s">
        <v>15937</v>
      </c>
      <c r="I8000" s="85" t="s">
        <v>10899</v>
      </c>
    </row>
    <row r="8001" spans="5:9">
      <c r="E8001" s="156">
        <v>4514036030</v>
      </c>
      <c r="F8001" s="157" t="s">
        <v>2720</v>
      </c>
      <c r="G8001" s="157" t="s">
        <v>15889</v>
      </c>
      <c r="H8001" s="157" t="s">
        <v>15937</v>
      </c>
      <c r="I8001" s="85" t="s">
        <v>15941</v>
      </c>
    </row>
    <row r="8002" spans="5:9">
      <c r="E8002" s="156">
        <v>4514036031</v>
      </c>
      <c r="F8002" s="157" t="s">
        <v>2720</v>
      </c>
      <c r="G8002" s="157" t="s">
        <v>15889</v>
      </c>
      <c r="H8002" s="157" t="s">
        <v>15937</v>
      </c>
      <c r="I8002" s="85" t="s">
        <v>15942</v>
      </c>
    </row>
    <row r="8003" spans="5:9">
      <c r="E8003" s="156">
        <v>4514037021</v>
      </c>
      <c r="F8003" s="157" t="s">
        <v>2720</v>
      </c>
      <c r="G8003" s="157" t="s">
        <v>15889</v>
      </c>
      <c r="H8003" s="157" t="s">
        <v>15943</v>
      </c>
      <c r="I8003" s="85" t="s">
        <v>15944</v>
      </c>
    </row>
    <row r="8004" spans="5:9">
      <c r="E8004" s="156">
        <v>4514037022</v>
      </c>
      <c r="F8004" s="157" t="s">
        <v>2720</v>
      </c>
      <c r="G8004" s="157" t="s">
        <v>15889</v>
      </c>
      <c r="H8004" s="157" t="s">
        <v>15943</v>
      </c>
      <c r="I8004" s="85" t="s">
        <v>15086</v>
      </c>
    </row>
    <row r="8005" spans="5:9">
      <c r="E8005" s="156">
        <v>4514037023</v>
      </c>
      <c r="F8005" s="157" t="s">
        <v>2720</v>
      </c>
      <c r="G8005" s="157" t="s">
        <v>15889</v>
      </c>
      <c r="H8005" s="157" t="s">
        <v>15943</v>
      </c>
      <c r="I8005" s="85" t="s">
        <v>9392</v>
      </c>
    </row>
    <row r="8006" spans="5:9">
      <c r="E8006" s="156">
        <v>4514037024</v>
      </c>
      <c r="F8006" s="157" t="s">
        <v>2720</v>
      </c>
      <c r="G8006" s="157" t="s">
        <v>15889</v>
      </c>
      <c r="H8006" s="157" t="s">
        <v>15943</v>
      </c>
      <c r="I8006" s="85" t="s">
        <v>15945</v>
      </c>
    </row>
    <row r="8007" spans="5:9">
      <c r="E8007" s="156">
        <v>4514037025</v>
      </c>
      <c r="F8007" s="157" t="s">
        <v>2720</v>
      </c>
      <c r="G8007" s="157" t="s">
        <v>15889</v>
      </c>
      <c r="H8007" s="157" t="s">
        <v>15943</v>
      </c>
      <c r="I8007" s="85" t="s">
        <v>12740</v>
      </c>
    </row>
    <row r="8008" spans="5:9">
      <c r="E8008" s="156">
        <v>4514037026</v>
      </c>
      <c r="F8008" s="157" t="s">
        <v>2720</v>
      </c>
      <c r="G8008" s="157" t="s">
        <v>15889</v>
      </c>
      <c r="H8008" s="157" t="s">
        <v>15943</v>
      </c>
      <c r="I8008" s="85" t="s">
        <v>15946</v>
      </c>
    </row>
    <row r="8009" spans="5:9">
      <c r="E8009" s="156">
        <v>4514037027</v>
      </c>
      <c r="F8009" s="157" t="s">
        <v>2720</v>
      </c>
      <c r="G8009" s="157" t="s">
        <v>15889</v>
      </c>
      <c r="H8009" s="157" t="s">
        <v>15943</v>
      </c>
      <c r="I8009" s="85" t="s">
        <v>14335</v>
      </c>
    </row>
    <row r="8010" spans="5:9">
      <c r="E8010" s="156">
        <v>4514038021</v>
      </c>
      <c r="F8010" s="157" t="s">
        <v>2720</v>
      </c>
      <c r="G8010" s="157" t="s">
        <v>15889</v>
      </c>
      <c r="H8010" s="157" t="s">
        <v>15947</v>
      </c>
      <c r="I8010" s="85" t="s">
        <v>15948</v>
      </c>
    </row>
    <row r="8011" spans="5:9">
      <c r="E8011" s="156">
        <v>4514038022</v>
      </c>
      <c r="F8011" s="157" t="s">
        <v>2720</v>
      </c>
      <c r="G8011" s="157" t="s">
        <v>15889</v>
      </c>
      <c r="H8011" s="157" t="s">
        <v>15947</v>
      </c>
      <c r="I8011" s="85" t="s">
        <v>8132</v>
      </c>
    </row>
    <row r="8012" spans="5:9">
      <c r="E8012" s="156">
        <v>4514038023</v>
      </c>
      <c r="F8012" s="157" t="s">
        <v>2720</v>
      </c>
      <c r="G8012" s="157" t="s">
        <v>15889</v>
      </c>
      <c r="H8012" s="157" t="s">
        <v>15947</v>
      </c>
      <c r="I8012" s="85" t="s">
        <v>13981</v>
      </c>
    </row>
    <row r="8013" spans="5:9">
      <c r="E8013" s="156">
        <v>4514038024</v>
      </c>
      <c r="F8013" s="157" t="s">
        <v>2720</v>
      </c>
      <c r="G8013" s="157" t="s">
        <v>15889</v>
      </c>
      <c r="H8013" s="157" t="s">
        <v>15947</v>
      </c>
      <c r="I8013" s="85" t="s">
        <v>15949</v>
      </c>
    </row>
    <row r="8014" spans="5:9">
      <c r="E8014" s="156">
        <v>4514038025</v>
      </c>
      <c r="F8014" s="157" t="s">
        <v>2720</v>
      </c>
      <c r="G8014" s="157" t="s">
        <v>15889</v>
      </c>
      <c r="H8014" s="157" t="s">
        <v>15947</v>
      </c>
      <c r="I8014" s="85" t="s">
        <v>11033</v>
      </c>
    </row>
    <row r="8015" spans="5:9">
      <c r="E8015" s="156">
        <v>4514038026</v>
      </c>
      <c r="F8015" s="157" t="s">
        <v>2720</v>
      </c>
      <c r="G8015" s="157" t="s">
        <v>15889</v>
      </c>
      <c r="H8015" s="157" t="s">
        <v>15947</v>
      </c>
      <c r="I8015" s="85" t="s">
        <v>15950</v>
      </c>
    </row>
    <row r="8016" spans="5:9">
      <c r="E8016" s="156">
        <v>4514039021</v>
      </c>
      <c r="F8016" s="157" t="s">
        <v>2720</v>
      </c>
      <c r="G8016" s="157" t="s">
        <v>15889</v>
      </c>
      <c r="H8016" s="157" t="s">
        <v>15951</v>
      </c>
      <c r="I8016" s="85" t="s">
        <v>15952</v>
      </c>
    </row>
    <row r="8017" spans="5:9">
      <c r="E8017" s="156">
        <v>4514039022</v>
      </c>
      <c r="F8017" s="157" t="s">
        <v>2720</v>
      </c>
      <c r="G8017" s="157" t="s">
        <v>15889</v>
      </c>
      <c r="H8017" s="157" t="s">
        <v>15951</v>
      </c>
      <c r="I8017" s="85" t="s">
        <v>15953</v>
      </c>
    </row>
    <row r="8018" spans="5:9">
      <c r="E8018" s="156">
        <v>4514039023</v>
      </c>
      <c r="F8018" s="157" t="s">
        <v>2720</v>
      </c>
      <c r="G8018" s="157" t="s">
        <v>15889</v>
      </c>
      <c r="H8018" s="157" t="s">
        <v>15951</v>
      </c>
      <c r="I8018" s="85" t="s">
        <v>15415</v>
      </c>
    </row>
    <row r="8019" spans="5:9">
      <c r="E8019" s="156">
        <v>4514039024</v>
      </c>
      <c r="F8019" s="157" t="s">
        <v>2720</v>
      </c>
      <c r="G8019" s="157" t="s">
        <v>15889</v>
      </c>
      <c r="H8019" s="157" t="s">
        <v>15951</v>
      </c>
      <c r="I8019" s="85" t="s">
        <v>12904</v>
      </c>
    </row>
    <row r="8020" spans="5:9">
      <c r="E8020" s="156">
        <v>4514039025</v>
      </c>
      <c r="F8020" s="157" t="s">
        <v>2720</v>
      </c>
      <c r="G8020" s="157" t="s">
        <v>15889</v>
      </c>
      <c r="H8020" s="157" t="s">
        <v>15951</v>
      </c>
      <c r="I8020" s="85" t="s">
        <v>13752</v>
      </c>
    </row>
    <row r="8021" spans="5:9">
      <c r="E8021" s="156">
        <v>4514039026</v>
      </c>
      <c r="F8021" s="157" t="s">
        <v>2720</v>
      </c>
      <c r="G8021" s="157" t="s">
        <v>15889</v>
      </c>
      <c r="H8021" s="157" t="s">
        <v>15951</v>
      </c>
      <c r="I8021" s="85" t="s">
        <v>15954</v>
      </c>
    </row>
    <row r="8022" spans="5:9">
      <c r="E8022" s="156">
        <v>4514040021</v>
      </c>
      <c r="F8022" s="157" t="s">
        <v>2720</v>
      </c>
      <c r="G8022" s="157" t="s">
        <v>15889</v>
      </c>
      <c r="H8022" s="157" t="s">
        <v>15585</v>
      </c>
      <c r="I8022" s="85" t="s">
        <v>15955</v>
      </c>
    </row>
    <row r="8023" spans="5:9">
      <c r="E8023" s="156">
        <v>4514040022</v>
      </c>
      <c r="F8023" s="157" t="s">
        <v>2720</v>
      </c>
      <c r="G8023" s="157" t="s">
        <v>15889</v>
      </c>
      <c r="H8023" s="157" t="s">
        <v>15585</v>
      </c>
      <c r="I8023" s="85" t="s">
        <v>15956</v>
      </c>
    </row>
    <row r="8024" spans="5:9">
      <c r="E8024" s="156">
        <v>4514040023</v>
      </c>
      <c r="F8024" s="157" t="s">
        <v>2720</v>
      </c>
      <c r="G8024" s="157" t="s">
        <v>15889</v>
      </c>
      <c r="H8024" s="157" t="s">
        <v>15585</v>
      </c>
      <c r="I8024" s="85" t="s">
        <v>15957</v>
      </c>
    </row>
    <row r="8025" spans="5:9">
      <c r="E8025" s="156">
        <v>4514040024</v>
      </c>
      <c r="F8025" s="157" t="s">
        <v>2720</v>
      </c>
      <c r="G8025" s="157" t="s">
        <v>15889</v>
      </c>
      <c r="H8025" s="157" t="s">
        <v>15585</v>
      </c>
      <c r="I8025" s="85" t="s">
        <v>11354</v>
      </c>
    </row>
    <row r="8026" spans="5:9">
      <c r="E8026" s="156">
        <v>4514040025</v>
      </c>
      <c r="F8026" s="157" t="s">
        <v>2720</v>
      </c>
      <c r="G8026" s="157" t="s">
        <v>15889</v>
      </c>
      <c r="H8026" s="157" t="s">
        <v>15585</v>
      </c>
      <c r="I8026" s="85" t="s">
        <v>15958</v>
      </c>
    </row>
    <row r="8027" spans="5:9">
      <c r="E8027" s="156">
        <v>4514040026</v>
      </c>
      <c r="F8027" s="157" t="s">
        <v>2720</v>
      </c>
      <c r="G8027" s="157" t="s">
        <v>15889</v>
      </c>
      <c r="H8027" s="157" t="s">
        <v>15585</v>
      </c>
      <c r="I8027" s="85" t="s">
        <v>15959</v>
      </c>
    </row>
    <row r="8028" spans="5:9">
      <c r="E8028" s="156">
        <v>4514040027</v>
      </c>
      <c r="F8028" s="157" t="s">
        <v>2720</v>
      </c>
      <c r="G8028" s="157" t="s">
        <v>15889</v>
      </c>
      <c r="H8028" s="157" t="s">
        <v>15585</v>
      </c>
      <c r="I8028" s="85" t="s">
        <v>9554</v>
      </c>
    </row>
    <row r="8029" spans="5:9">
      <c r="E8029" s="156">
        <v>4514041021</v>
      </c>
      <c r="F8029" s="157" t="s">
        <v>2720</v>
      </c>
      <c r="G8029" s="157" t="s">
        <v>15889</v>
      </c>
      <c r="H8029" s="157" t="s">
        <v>15960</v>
      </c>
      <c r="I8029" s="85" t="s">
        <v>13004</v>
      </c>
    </row>
    <row r="8030" spans="5:9">
      <c r="E8030" s="156">
        <v>4514041022</v>
      </c>
      <c r="F8030" s="157" t="s">
        <v>2720</v>
      </c>
      <c r="G8030" s="157" t="s">
        <v>15889</v>
      </c>
      <c r="H8030" s="157" t="s">
        <v>15960</v>
      </c>
      <c r="I8030" s="85" t="s">
        <v>15961</v>
      </c>
    </row>
    <row r="8031" spans="5:9">
      <c r="E8031" s="156">
        <v>4514041023</v>
      </c>
      <c r="F8031" s="157" t="s">
        <v>2720</v>
      </c>
      <c r="G8031" s="157" t="s">
        <v>15889</v>
      </c>
      <c r="H8031" s="157" t="s">
        <v>15960</v>
      </c>
      <c r="I8031" s="85" t="s">
        <v>15962</v>
      </c>
    </row>
    <row r="8032" spans="5:9">
      <c r="E8032" s="156">
        <v>4514041024</v>
      </c>
      <c r="F8032" s="157" t="s">
        <v>2720</v>
      </c>
      <c r="G8032" s="157" t="s">
        <v>15889</v>
      </c>
      <c r="H8032" s="157" t="s">
        <v>15960</v>
      </c>
      <c r="I8032" s="85" t="s">
        <v>8412</v>
      </c>
    </row>
    <row r="8033" spans="5:9">
      <c r="E8033" s="156">
        <v>4514041025</v>
      </c>
      <c r="F8033" s="157" t="s">
        <v>2720</v>
      </c>
      <c r="G8033" s="157" t="s">
        <v>15889</v>
      </c>
      <c r="H8033" s="157" t="s">
        <v>15960</v>
      </c>
      <c r="I8033" s="85" t="s">
        <v>15963</v>
      </c>
    </row>
    <row r="8034" spans="5:9">
      <c r="E8034" s="156">
        <v>4514041026</v>
      </c>
      <c r="F8034" s="157" t="s">
        <v>2720</v>
      </c>
      <c r="G8034" s="157" t="s">
        <v>15889</v>
      </c>
      <c r="H8034" s="157" t="s">
        <v>15960</v>
      </c>
      <c r="I8034" s="85" t="s">
        <v>9564</v>
      </c>
    </row>
    <row r="8035" spans="5:9">
      <c r="E8035" s="156">
        <v>4514041027</v>
      </c>
      <c r="F8035" s="157" t="s">
        <v>2720</v>
      </c>
      <c r="G8035" s="157" t="s">
        <v>15889</v>
      </c>
      <c r="H8035" s="157" t="s">
        <v>15960</v>
      </c>
      <c r="I8035" s="85" t="s">
        <v>12701</v>
      </c>
    </row>
    <row r="8036" spans="5:9">
      <c r="E8036" s="156">
        <v>4514041028</v>
      </c>
      <c r="F8036" s="157" t="s">
        <v>2720</v>
      </c>
      <c r="G8036" s="157" t="s">
        <v>15889</v>
      </c>
      <c r="H8036" s="157" t="s">
        <v>15960</v>
      </c>
      <c r="I8036" s="85" t="s">
        <v>11246</v>
      </c>
    </row>
    <row r="8037" spans="5:9">
      <c r="E8037" s="156">
        <v>4514041029</v>
      </c>
      <c r="F8037" s="157" t="s">
        <v>2720</v>
      </c>
      <c r="G8037" s="157" t="s">
        <v>15889</v>
      </c>
      <c r="H8037" s="157" t="s">
        <v>15960</v>
      </c>
      <c r="I8037" s="85" t="s">
        <v>15964</v>
      </c>
    </row>
    <row r="8038" spans="5:9">
      <c r="E8038" s="156">
        <v>4514041030</v>
      </c>
      <c r="F8038" s="157" t="s">
        <v>2720</v>
      </c>
      <c r="G8038" s="157" t="s">
        <v>15889</v>
      </c>
      <c r="H8038" s="157" t="s">
        <v>15960</v>
      </c>
      <c r="I8038" s="85" t="s">
        <v>12916</v>
      </c>
    </row>
    <row r="8039" spans="5:9">
      <c r="E8039" s="156">
        <v>4514041031</v>
      </c>
      <c r="F8039" s="157" t="s">
        <v>2720</v>
      </c>
      <c r="G8039" s="157" t="s">
        <v>15889</v>
      </c>
      <c r="H8039" s="157" t="s">
        <v>15960</v>
      </c>
      <c r="I8039" s="85" t="s">
        <v>15965</v>
      </c>
    </row>
    <row r="8040" spans="5:9">
      <c r="E8040" s="156">
        <v>4514041032</v>
      </c>
      <c r="F8040" s="157" t="s">
        <v>2720</v>
      </c>
      <c r="G8040" s="157" t="s">
        <v>15889</v>
      </c>
      <c r="H8040" s="157" t="s">
        <v>15960</v>
      </c>
      <c r="I8040" s="85" t="s">
        <v>15966</v>
      </c>
    </row>
    <row r="8041" spans="5:9">
      <c r="E8041" s="156">
        <v>4514041033</v>
      </c>
      <c r="F8041" s="157" t="s">
        <v>2720</v>
      </c>
      <c r="G8041" s="157" t="s">
        <v>15889</v>
      </c>
      <c r="H8041" s="157" t="s">
        <v>15960</v>
      </c>
      <c r="I8041" s="85" t="s">
        <v>15967</v>
      </c>
    </row>
    <row r="8042" spans="5:9">
      <c r="E8042" s="156">
        <v>4514042022</v>
      </c>
      <c r="F8042" s="157" t="s">
        <v>2720</v>
      </c>
      <c r="G8042" s="157" t="s">
        <v>15889</v>
      </c>
      <c r="H8042" s="157" t="s">
        <v>15968</v>
      </c>
      <c r="I8042" s="85" t="s">
        <v>12807</v>
      </c>
    </row>
    <row r="8043" spans="5:9">
      <c r="E8043" s="156">
        <v>4514042023</v>
      </c>
      <c r="F8043" s="157" t="s">
        <v>2720</v>
      </c>
      <c r="G8043" s="157" t="s">
        <v>15889</v>
      </c>
      <c r="H8043" s="157" t="s">
        <v>15968</v>
      </c>
      <c r="I8043" s="85" t="s">
        <v>13508</v>
      </c>
    </row>
    <row r="8044" spans="5:9">
      <c r="E8044" s="156">
        <v>4514042024</v>
      </c>
      <c r="F8044" s="157" t="s">
        <v>2720</v>
      </c>
      <c r="G8044" s="157" t="s">
        <v>15889</v>
      </c>
      <c r="H8044" s="157" t="s">
        <v>15968</v>
      </c>
      <c r="I8044" s="85" t="s">
        <v>8062</v>
      </c>
    </row>
    <row r="8045" spans="5:9">
      <c r="E8045" s="156">
        <v>4514042025</v>
      </c>
      <c r="F8045" s="157" t="s">
        <v>2720</v>
      </c>
      <c r="G8045" s="157" t="s">
        <v>15889</v>
      </c>
      <c r="H8045" s="157" t="s">
        <v>15968</v>
      </c>
      <c r="I8045" s="85" t="s">
        <v>14301</v>
      </c>
    </row>
    <row r="8046" spans="5:9">
      <c r="E8046" s="156">
        <v>4514042026</v>
      </c>
      <c r="F8046" s="157" t="s">
        <v>2720</v>
      </c>
      <c r="G8046" s="157" t="s">
        <v>15889</v>
      </c>
      <c r="H8046" s="157" t="s">
        <v>15968</v>
      </c>
      <c r="I8046" s="85" t="s">
        <v>15248</v>
      </c>
    </row>
    <row r="8047" spans="5:9">
      <c r="E8047" s="156">
        <v>4514042027</v>
      </c>
      <c r="F8047" s="157" t="s">
        <v>2720</v>
      </c>
      <c r="G8047" s="157" t="s">
        <v>15889</v>
      </c>
      <c r="H8047" s="157" t="s">
        <v>15968</v>
      </c>
      <c r="I8047" s="85" t="s">
        <v>12237</v>
      </c>
    </row>
    <row r="8048" spans="5:9">
      <c r="E8048" s="156">
        <v>4514042028</v>
      </c>
      <c r="F8048" s="157" t="s">
        <v>2720</v>
      </c>
      <c r="G8048" s="157" t="s">
        <v>15889</v>
      </c>
      <c r="H8048" s="157" t="s">
        <v>15968</v>
      </c>
      <c r="I8048" s="85" t="s">
        <v>13191</v>
      </c>
    </row>
    <row r="8049" spans="5:9">
      <c r="E8049" s="156">
        <v>4514042029</v>
      </c>
      <c r="F8049" s="157" t="s">
        <v>2720</v>
      </c>
      <c r="G8049" s="157" t="s">
        <v>15889</v>
      </c>
      <c r="H8049" s="157" t="s">
        <v>15968</v>
      </c>
      <c r="I8049" s="85" t="s">
        <v>11662</v>
      </c>
    </row>
    <row r="8050" spans="5:9">
      <c r="E8050" s="156">
        <v>4514042030</v>
      </c>
      <c r="F8050" s="157" t="s">
        <v>2720</v>
      </c>
      <c r="G8050" s="157" t="s">
        <v>15889</v>
      </c>
      <c r="H8050" s="157" t="s">
        <v>15968</v>
      </c>
      <c r="I8050" s="85" t="s">
        <v>15969</v>
      </c>
    </row>
    <row r="8051" spans="5:9">
      <c r="E8051" s="156">
        <v>4514042031</v>
      </c>
      <c r="F8051" s="157" t="s">
        <v>2720</v>
      </c>
      <c r="G8051" s="157" t="s">
        <v>15889</v>
      </c>
      <c r="H8051" s="157" t="s">
        <v>15968</v>
      </c>
      <c r="I8051" s="85" t="s">
        <v>12928</v>
      </c>
    </row>
    <row r="8052" spans="5:9">
      <c r="E8052" s="156">
        <v>4514042032</v>
      </c>
      <c r="F8052" s="157" t="s">
        <v>2720</v>
      </c>
      <c r="G8052" s="157" t="s">
        <v>15889</v>
      </c>
      <c r="H8052" s="157" t="s">
        <v>15968</v>
      </c>
      <c r="I8052" s="85" t="s">
        <v>15970</v>
      </c>
    </row>
    <row r="8053" spans="5:9">
      <c r="E8053" s="156">
        <v>4514043021</v>
      </c>
      <c r="F8053" s="157" t="s">
        <v>2720</v>
      </c>
      <c r="G8053" s="157" t="s">
        <v>15889</v>
      </c>
      <c r="H8053" s="157" t="s">
        <v>15971</v>
      </c>
      <c r="I8053" s="85" t="s">
        <v>13465</v>
      </c>
    </row>
    <row r="8054" spans="5:9">
      <c r="E8054" s="156">
        <v>4514043022</v>
      </c>
      <c r="F8054" s="157" t="s">
        <v>2720</v>
      </c>
      <c r="G8054" s="157" t="s">
        <v>15889</v>
      </c>
      <c r="H8054" s="157" t="s">
        <v>15971</v>
      </c>
      <c r="I8054" s="85" t="s">
        <v>15972</v>
      </c>
    </row>
    <row r="8055" spans="5:9">
      <c r="E8055" s="156">
        <v>4514043023</v>
      </c>
      <c r="F8055" s="157" t="s">
        <v>2720</v>
      </c>
      <c r="G8055" s="157" t="s">
        <v>15889</v>
      </c>
      <c r="H8055" s="157" t="s">
        <v>15971</v>
      </c>
      <c r="I8055" s="85" t="s">
        <v>14715</v>
      </c>
    </row>
    <row r="8056" spans="5:9">
      <c r="E8056" s="156">
        <v>4514043024</v>
      </c>
      <c r="F8056" s="157" t="s">
        <v>2720</v>
      </c>
      <c r="G8056" s="157" t="s">
        <v>15889</v>
      </c>
      <c r="H8056" s="157" t="s">
        <v>15971</v>
      </c>
      <c r="I8056" s="85" t="s">
        <v>15973</v>
      </c>
    </row>
    <row r="8057" spans="5:9">
      <c r="E8057" s="156">
        <v>4514043025</v>
      </c>
      <c r="F8057" s="157" t="s">
        <v>2720</v>
      </c>
      <c r="G8057" s="157" t="s">
        <v>15889</v>
      </c>
      <c r="H8057" s="157" t="s">
        <v>15971</v>
      </c>
      <c r="I8057" s="85" t="s">
        <v>10157</v>
      </c>
    </row>
    <row r="8058" spans="5:9">
      <c r="E8058" s="156">
        <v>4514043026</v>
      </c>
      <c r="F8058" s="157" t="s">
        <v>2720</v>
      </c>
      <c r="G8058" s="157" t="s">
        <v>15889</v>
      </c>
      <c r="H8058" s="157" t="s">
        <v>15971</v>
      </c>
      <c r="I8058" s="85" t="s">
        <v>12928</v>
      </c>
    </row>
    <row r="8059" spans="5:9">
      <c r="E8059" s="156">
        <v>4514044021</v>
      </c>
      <c r="F8059" s="157" t="s">
        <v>2720</v>
      </c>
      <c r="G8059" s="157" t="s">
        <v>15889</v>
      </c>
      <c r="H8059" s="157" t="s">
        <v>15974</v>
      </c>
      <c r="I8059" s="85" t="s">
        <v>8433</v>
      </c>
    </row>
    <row r="8060" spans="5:9">
      <c r="E8060" s="156">
        <v>4514044022</v>
      </c>
      <c r="F8060" s="157" t="s">
        <v>2720</v>
      </c>
      <c r="G8060" s="157" t="s">
        <v>15889</v>
      </c>
      <c r="H8060" s="157" t="s">
        <v>15974</v>
      </c>
      <c r="I8060" s="85" t="s">
        <v>12773</v>
      </c>
    </row>
    <row r="8061" spans="5:9">
      <c r="E8061" s="156">
        <v>4514044023</v>
      </c>
      <c r="F8061" s="157" t="s">
        <v>2720</v>
      </c>
      <c r="G8061" s="157" t="s">
        <v>15889</v>
      </c>
      <c r="H8061" s="157" t="s">
        <v>15974</v>
      </c>
      <c r="I8061" s="85" t="s">
        <v>10027</v>
      </c>
    </row>
    <row r="8062" spans="5:9">
      <c r="E8062" s="156">
        <v>4514044024</v>
      </c>
      <c r="F8062" s="157" t="s">
        <v>2720</v>
      </c>
      <c r="G8062" s="157" t="s">
        <v>15889</v>
      </c>
      <c r="H8062" s="157" t="s">
        <v>15974</v>
      </c>
      <c r="I8062" s="85" t="s">
        <v>15195</v>
      </c>
    </row>
    <row r="8063" spans="5:9">
      <c r="E8063" s="156">
        <v>4514044025</v>
      </c>
      <c r="F8063" s="157" t="s">
        <v>2720</v>
      </c>
      <c r="G8063" s="157" t="s">
        <v>15889</v>
      </c>
      <c r="H8063" s="157" t="s">
        <v>15974</v>
      </c>
      <c r="I8063" s="85" t="s">
        <v>15975</v>
      </c>
    </row>
    <row r="8064" spans="5:9">
      <c r="E8064" s="156">
        <v>4514044026</v>
      </c>
      <c r="F8064" s="157" t="s">
        <v>2720</v>
      </c>
      <c r="G8064" s="157" t="s">
        <v>15889</v>
      </c>
      <c r="H8064" s="157" t="s">
        <v>15974</v>
      </c>
      <c r="I8064" s="85" t="s">
        <v>15976</v>
      </c>
    </row>
    <row r="8065" spans="5:9">
      <c r="E8065" s="156">
        <v>4518010100</v>
      </c>
      <c r="F8065" s="157" t="s">
        <v>2720</v>
      </c>
      <c r="G8065" s="157" t="s">
        <v>15977</v>
      </c>
      <c r="H8065" s="157" t="s">
        <v>15978</v>
      </c>
      <c r="I8065" s="85"/>
    </row>
    <row r="8066" spans="5:9">
      <c r="E8066" s="156">
        <v>4518010200</v>
      </c>
      <c r="F8066" s="157" t="s">
        <v>2720</v>
      </c>
      <c r="G8066" s="157" t="s">
        <v>15977</v>
      </c>
      <c r="H8066" s="157" t="s">
        <v>15979</v>
      </c>
      <c r="I8066" s="85"/>
    </row>
    <row r="8067" spans="5:9">
      <c r="E8067" s="156">
        <v>4518010300</v>
      </c>
      <c r="F8067" s="157" t="s">
        <v>2720</v>
      </c>
      <c r="G8067" s="157" t="s">
        <v>15977</v>
      </c>
      <c r="H8067" s="157" t="s">
        <v>7701</v>
      </c>
      <c r="I8067" s="85"/>
    </row>
    <row r="8068" spans="5:9">
      <c r="E8068" s="156">
        <v>4518010400</v>
      </c>
      <c r="F8068" s="157" t="s">
        <v>2720</v>
      </c>
      <c r="G8068" s="157" t="s">
        <v>15977</v>
      </c>
      <c r="H8068" s="157" t="s">
        <v>15980</v>
      </c>
      <c r="I8068" s="85"/>
    </row>
    <row r="8069" spans="5:9">
      <c r="E8069" s="156">
        <v>4518010500</v>
      </c>
      <c r="F8069" s="157" t="s">
        <v>2720</v>
      </c>
      <c r="G8069" s="157" t="s">
        <v>15977</v>
      </c>
      <c r="H8069" s="157" t="s">
        <v>1141</v>
      </c>
      <c r="I8069" s="85"/>
    </row>
    <row r="8070" spans="5:9">
      <c r="E8070" s="156">
        <v>4518010600</v>
      </c>
      <c r="F8070" s="157" t="s">
        <v>2720</v>
      </c>
      <c r="G8070" s="157" t="s">
        <v>15977</v>
      </c>
      <c r="H8070" s="157" t="s">
        <v>15981</v>
      </c>
      <c r="I8070" s="85"/>
    </row>
    <row r="8071" spans="5:9">
      <c r="E8071" s="156">
        <v>4518010700</v>
      </c>
      <c r="F8071" s="157" t="s">
        <v>2720</v>
      </c>
      <c r="G8071" s="157" t="s">
        <v>15977</v>
      </c>
      <c r="H8071" s="157" t="s">
        <v>15982</v>
      </c>
      <c r="I8071" s="85"/>
    </row>
    <row r="8072" spans="5:9">
      <c r="E8072" s="156">
        <v>4518010800</v>
      </c>
      <c r="F8072" s="157" t="s">
        <v>2720</v>
      </c>
      <c r="G8072" s="157" t="s">
        <v>15977</v>
      </c>
      <c r="H8072" s="157" t="s">
        <v>15983</v>
      </c>
      <c r="I8072" s="85"/>
    </row>
    <row r="8073" spans="5:9">
      <c r="E8073" s="156">
        <v>4518010900</v>
      </c>
      <c r="F8073" s="157" t="s">
        <v>2720</v>
      </c>
      <c r="G8073" s="157" t="s">
        <v>15977</v>
      </c>
      <c r="H8073" s="157" t="s">
        <v>15984</v>
      </c>
      <c r="I8073" s="85"/>
    </row>
    <row r="8074" spans="5:9">
      <c r="E8074" s="156">
        <v>4518011000</v>
      </c>
      <c r="F8074" s="157" t="s">
        <v>2720</v>
      </c>
      <c r="G8074" s="157" t="s">
        <v>15977</v>
      </c>
      <c r="H8074" s="157" t="s">
        <v>8284</v>
      </c>
      <c r="I8074" s="85"/>
    </row>
    <row r="8075" spans="5:9">
      <c r="E8075" s="156">
        <v>4518011100</v>
      </c>
      <c r="F8075" s="157" t="s">
        <v>2720</v>
      </c>
      <c r="G8075" s="157" t="s">
        <v>15977</v>
      </c>
      <c r="H8075" s="157" t="s">
        <v>15985</v>
      </c>
      <c r="I8075" s="85"/>
    </row>
    <row r="8076" spans="5:9">
      <c r="E8076" s="156">
        <v>4518011200</v>
      </c>
      <c r="F8076" s="157" t="s">
        <v>2720</v>
      </c>
      <c r="G8076" s="157" t="s">
        <v>15977</v>
      </c>
      <c r="H8076" s="157" t="s">
        <v>15986</v>
      </c>
      <c r="I8076" s="85"/>
    </row>
    <row r="8077" spans="5:9">
      <c r="E8077" s="156">
        <v>4518011300</v>
      </c>
      <c r="F8077" s="157" t="s">
        <v>2720</v>
      </c>
      <c r="G8077" s="157" t="s">
        <v>15977</v>
      </c>
      <c r="H8077" s="157" t="s">
        <v>8878</v>
      </c>
      <c r="I8077" s="85"/>
    </row>
    <row r="8078" spans="5:9">
      <c r="E8078" s="156">
        <v>4518011400</v>
      </c>
      <c r="F8078" s="157" t="s">
        <v>2720</v>
      </c>
      <c r="G8078" s="157" t="s">
        <v>15977</v>
      </c>
      <c r="H8078" s="157" t="s">
        <v>4262</v>
      </c>
      <c r="I8078" s="85"/>
    </row>
    <row r="8079" spans="5:9">
      <c r="E8079" s="156">
        <v>4518011500</v>
      </c>
      <c r="F8079" s="157" t="s">
        <v>2720</v>
      </c>
      <c r="G8079" s="157" t="s">
        <v>15977</v>
      </c>
      <c r="H8079" s="157" t="s">
        <v>7844</v>
      </c>
      <c r="I8079" s="85"/>
    </row>
    <row r="8080" spans="5:9">
      <c r="E8080" s="156">
        <v>4518011600</v>
      </c>
      <c r="F8080" s="157" t="s">
        <v>2720</v>
      </c>
      <c r="G8080" s="157" t="s">
        <v>15977</v>
      </c>
      <c r="H8080" s="157" t="s">
        <v>15987</v>
      </c>
      <c r="I8080" s="85"/>
    </row>
    <row r="8081" spans="5:9">
      <c r="E8081" s="156">
        <v>4518011700</v>
      </c>
      <c r="F8081" s="157" t="s">
        <v>2720</v>
      </c>
      <c r="G8081" s="157" t="s">
        <v>15977</v>
      </c>
      <c r="H8081" s="157" t="s">
        <v>5882</v>
      </c>
      <c r="I8081" s="85"/>
    </row>
    <row r="8082" spans="5:9">
      <c r="E8082" s="156">
        <v>4518011800</v>
      </c>
      <c r="F8082" s="157" t="s">
        <v>2720</v>
      </c>
      <c r="G8082" s="157" t="s">
        <v>15977</v>
      </c>
      <c r="H8082" s="157" t="s">
        <v>8811</v>
      </c>
      <c r="I8082" s="85"/>
    </row>
    <row r="8083" spans="5:9">
      <c r="E8083" s="156">
        <v>4518011900</v>
      </c>
      <c r="F8083" s="157" t="s">
        <v>2720</v>
      </c>
      <c r="G8083" s="157" t="s">
        <v>15977</v>
      </c>
      <c r="H8083" s="157" t="s">
        <v>15988</v>
      </c>
      <c r="I8083" s="85"/>
    </row>
    <row r="8084" spans="5:9">
      <c r="E8084" s="156">
        <v>4518012000</v>
      </c>
      <c r="F8084" s="157" t="s">
        <v>2720</v>
      </c>
      <c r="G8084" s="157" t="s">
        <v>15977</v>
      </c>
      <c r="H8084" s="157" t="s">
        <v>15989</v>
      </c>
      <c r="I8084" s="85"/>
    </row>
    <row r="8085" spans="5:9">
      <c r="E8085" s="156">
        <v>4518012100</v>
      </c>
      <c r="F8085" s="157" t="s">
        <v>2720</v>
      </c>
      <c r="G8085" s="157" t="s">
        <v>15977</v>
      </c>
      <c r="H8085" s="157" t="s">
        <v>15990</v>
      </c>
      <c r="I8085" s="85"/>
    </row>
    <row r="8086" spans="5:9">
      <c r="E8086" s="156">
        <v>4518012200</v>
      </c>
      <c r="F8086" s="157" t="s">
        <v>2720</v>
      </c>
      <c r="G8086" s="157" t="s">
        <v>15977</v>
      </c>
      <c r="H8086" s="157" t="s">
        <v>9125</v>
      </c>
      <c r="I8086" s="85"/>
    </row>
    <row r="8087" spans="5:9">
      <c r="E8087" s="156">
        <v>4518012300</v>
      </c>
      <c r="F8087" s="157" t="s">
        <v>2720</v>
      </c>
      <c r="G8087" s="157" t="s">
        <v>15977</v>
      </c>
      <c r="H8087" s="157" t="s">
        <v>15991</v>
      </c>
      <c r="I8087" s="85"/>
    </row>
    <row r="8088" spans="5:9">
      <c r="E8088" s="156">
        <v>4518012400</v>
      </c>
      <c r="F8088" s="157" t="s">
        <v>2720</v>
      </c>
      <c r="G8088" s="157" t="s">
        <v>15977</v>
      </c>
      <c r="H8088" s="157" t="s">
        <v>7245</v>
      </c>
      <c r="I8088" s="85"/>
    </row>
    <row r="8089" spans="5:9">
      <c r="E8089" s="156">
        <v>4518012500</v>
      </c>
      <c r="F8089" s="157" t="s">
        <v>2720</v>
      </c>
      <c r="G8089" s="157" t="s">
        <v>15977</v>
      </c>
      <c r="H8089" s="157" t="s">
        <v>671</v>
      </c>
      <c r="I8089" s="85"/>
    </row>
    <row r="8090" spans="5:9">
      <c r="E8090" s="156">
        <v>4518012600</v>
      </c>
      <c r="F8090" s="157" t="s">
        <v>2720</v>
      </c>
      <c r="G8090" s="157" t="s">
        <v>15977</v>
      </c>
      <c r="H8090" s="157" t="s">
        <v>15992</v>
      </c>
      <c r="I8090" s="85"/>
    </row>
    <row r="8091" spans="5:9">
      <c r="E8091" s="156">
        <v>4518012700</v>
      </c>
      <c r="F8091" s="157" t="s">
        <v>2720</v>
      </c>
      <c r="G8091" s="157" t="s">
        <v>15977</v>
      </c>
      <c r="H8091" s="157" t="s">
        <v>4154</v>
      </c>
      <c r="I8091" s="85"/>
    </row>
    <row r="8092" spans="5:9">
      <c r="E8092" s="156">
        <v>4518025021</v>
      </c>
      <c r="F8092" s="157" t="s">
        <v>2720</v>
      </c>
      <c r="G8092" s="157" t="s">
        <v>15977</v>
      </c>
      <c r="H8092" s="157" t="s">
        <v>15993</v>
      </c>
      <c r="I8092" s="85" t="s">
        <v>15994</v>
      </c>
    </row>
    <row r="8093" spans="5:9">
      <c r="E8093" s="156">
        <v>4518025022</v>
      </c>
      <c r="F8093" s="157" t="s">
        <v>2720</v>
      </c>
      <c r="G8093" s="157" t="s">
        <v>15977</v>
      </c>
      <c r="H8093" s="157" t="s">
        <v>15993</v>
      </c>
      <c r="I8093" s="85" t="s">
        <v>15995</v>
      </c>
    </row>
    <row r="8094" spans="5:9">
      <c r="E8094" s="156">
        <v>4518025023</v>
      </c>
      <c r="F8094" s="157" t="s">
        <v>2720</v>
      </c>
      <c r="G8094" s="157" t="s">
        <v>15977</v>
      </c>
      <c r="H8094" s="157" t="s">
        <v>15993</v>
      </c>
      <c r="I8094" s="85" t="s">
        <v>14614</v>
      </c>
    </row>
    <row r="8095" spans="5:9">
      <c r="E8095" s="156">
        <v>4518025024</v>
      </c>
      <c r="F8095" s="157" t="s">
        <v>2720</v>
      </c>
      <c r="G8095" s="157" t="s">
        <v>15977</v>
      </c>
      <c r="H8095" s="157" t="s">
        <v>15993</v>
      </c>
      <c r="I8095" s="85" t="s">
        <v>14397</v>
      </c>
    </row>
    <row r="8096" spans="5:9">
      <c r="E8096" s="156">
        <v>4518025025</v>
      </c>
      <c r="F8096" s="157" t="s">
        <v>2720</v>
      </c>
      <c r="G8096" s="157" t="s">
        <v>15977</v>
      </c>
      <c r="H8096" s="157" t="s">
        <v>15993</v>
      </c>
      <c r="I8096" s="85" t="s">
        <v>15996</v>
      </c>
    </row>
    <row r="8097" spans="5:9">
      <c r="E8097" s="156">
        <v>4518025026</v>
      </c>
      <c r="F8097" s="157" t="s">
        <v>2720</v>
      </c>
      <c r="G8097" s="157" t="s">
        <v>15977</v>
      </c>
      <c r="H8097" s="157" t="s">
        <v>15993</v>
      </c>
      <c r="I8097" s="85" t="s">
        <v>15997</v>
      </c>
    </row>
    <row r="8098" spans="5:9">
      <c r="E8098" s="156">
        <v>4518025027</v>
      </c>
      <c r="F8098" s="157" t="s">
        <v>2720</v>
      </c>
      <c r="G8098" s="157" t="s">
        <v>15977</v>
      </c>
      <c r="H8098" s="157" t="s">
        <v>15993</v>
      </c>
      <c r="I8098" s="85" t="s">
        <v>13746</v>
      </c>
    </row>
    <row r="8099" spans="5:9">
      <c r="E8099" s="156">
        <v>4518025028</v>
      </c>
      <c r="F8099" s="157" t="s">
        <v>2720</v>
      </c>
      <c r="G8099" s="157" t="s">
        <v>15977</v>
      </c>
      <c r="H8099" s="157" t="s">
        <v>15993</v>
      </c>
      <c r="I8099" s="85" t="s">
        <v>15957</v>
      </c>
    </row>
    <row r="8100" spans="5:9">
      <c r="E8100" s="156">
        <v>4518025029</v>
      </c>
      <c r="F8100" s="157" t="s">
        <v>2720</v>
      </c>
      <c r="G8100" s="157" t="s">
        <v>15977</v>
      </c>
      <c r="H8100" s="157" t="s">
        <v>15993</v>
      </c>
      <c r="I8100" s="85" t="s">
        <v>15998</v>
      </c>
    </row>
    <row r="8101" spans="5:9">
      <c r="E8101" s="156">
        <v>4518025030</v>
      </c>
      <c r="F8101" s="157" t="s">
        <v>2720</v>
      </c>
      <c r="G8101" s="157" t="s">
        <v>15977</v>
      </c>
      <c r="H8101" s="157" t="s">
        <v>15993</v>
      </c>
      <c r="I8101" s="85" t="s">
        <v>15266</v>
      </c>
    </row>
    <row r="8102" spans="5:9">
      <c r="E8102" s="156">
        <v>4518025031</v>
      </c>
      <c r="F8102" s="157" t="s">
        <v>2720</v>
      </c>
      <c r="G8102" s="157" t="s">
        <v>15977</v>
      </c>
      <c r="H8102" s="157" t="s">
        <v>15993</v>
      </c>
      <c r="I8102" s="85" t="s">
        <v>15999</v>
      </c>
    </row>
    <row r="8103" spans="5:9">
      <c r="E8103" s="156">
        <v>4518031021</v>
      </c>
      <c r="F8103" s="157" t="s">
        <v>2720</v>
      </c>
      <c r="G8103" s="157" t="s">
        <v>15977</v>
      </c>
      <c r="H8103" s="157" t="s">
        <v>12501</v>
      </c>
      <c r="I8103" s="85" t="s">
        <v>16000</v>
      </c>
    </row>
    <row r="8104" spans="5:9">
      <c r="E8104" s="156">
        <v>4518031022</v>
      </c>
      <c r="F8104" s="157" t="s">
        <v>2720</v>
      </c>
      <c r="G8104" s="157" t="s">
        <v>15977</v>
      </c>
      <c r="H8104" s="157" t="s">
        <v>12501</v>
      </c>
      <c r="I8104" s="85" t="s">
        <v>16001</v>
      </c>
    </row>
    <row r="8105" spans="5:9">
      <c r="E8105" s="156">
        <v>4518031023</v>
      </c>
      <c r="F8105" s="157" t="s">
        <v>2720</v>
      </c>
      <c r="G8105" s="157" t="s">
        <v>15977</v>
      </c>
      <c r="H8105" s="157" t="s">
        <v>12501</v>
      </c>
      <c r="I8105" s="85" t="s">
        <v>6702</v>
      </c>
    </row>
    <row r="8106" spans="5:9">
      <c r="E8106" s="156">
        <v>4518031024</v>
      </c>
      <c r="F8106" s="157" t="s">
        <v>2720</v>
      </c>
      <c r="G8106" s="157" t="s">
        <v>15977</v>
      </c>
      <c r="H8106" s="157" t="s">
        <v>12501</v>
      </c>
      <c r="I8106" s="85" t="s">
        <v>16002</v>
      </c>
    </row>
    <row r="8107" spans="5:9">
      <c r="E8107" s="156">
        <v>4518031025</v>
      </c>
      <c r="F8107" s="157" t="s">
        <v>2720</v>
      </c>
      <c r="G8107" s="157" t="s">
        <v>15977</v>
      </c>
      <c r="H8107" s="157" t="s">
        <v>12501</v>
      </c>
      <c r="I8107" s="85" t="s">
        <v>16003</v>
      </c>
    </row>
    <row r="8108" spans="5:9">
      <c r="E8108" s="156">
        <v>4518031026</v>
      </c>
      <c r="F8108" s="157" t="s">
        <v>2720</v>
      </c>
      <c r="G8108" s="157" t="s">
        <v>15977</v>
      </c>
      <c r="H8108" s="157" t="s">
        <v>12501</v>
      </c>
      <c r="I8108" s="85" t="s">
        <v>16004</v>
      </c>
    </row>
    <row r="8109" spans="5:9">
      <c r="E8109" s="156">
        <v>4518031027</v>
      </c>
      <c r="F8109" s="157" t="s">
        <v>2720</v>
      </c>
      <c r="G8109" s="157" t="s">
        <v>15977</v>
      </c>
      <c r="H8109" s="157" t="s">
        <v>12501</v>
      </c>
      <c r="I8109" s="85" t="s">
        <v>10769</v>
      </c>
    </row>
    <row r="8110" spans="5:9">
      <c r="E8110" s="156">
        <v>4518031028</v>
      </c>
      <c r="F8110" s="157" t="s">
        <v>2720</v>
      </c>
      <c r="G8110" s="157" t="s">
        <v>15977</v>
      </c>
      <c r="H8110" s="157" t="s">
        <v>12501</v>
      </c>
      <c r="I8110" s="85" t="s">
        <v>16005</v>
      </c>
    </row>
    <row r="8111" spans="5:9">
      <c r="E8111" s="156">
        <v>4518031029</v>
      </c>
      <c r="F8111" s="157" t="s">
        <v>2720</v>
      </c>
      <c r="G8111" s="157" t="s">
        <v>15977</v>
      </c>
      <c r="H8111" s="157" t="s">
        <v>12501</v>
      </c>
      <c r="I8111" s="85" t="s">
        <v>8370</v>
      </c>
    </row>
    <row r="8112" spans="5:9">
      <c r="E8112" s="156">
        <v>4518031030</v>
      </c>
      <c r="F8112" s="157" t="s">
        <v>2720</v>
      </c>
      <c r="G8112" s="157" t="s">
        <v>15977</v>
      </c>
      <c r="H8112" s="157" t="s">
        <v>12501</v>
      </c>
      <c r="I8112" s="85" t="s">
        <v>12365</v>
      </c>
    </row>
    <row r="8113" spans="5:9">
      <c r="E8113" s="156">
        <v>4518032021</v>
      </c>
      <c r="F8113" s="157" t="s">
        <v>2720</v>
      </c>
      <c r="G8113" s="157" t="s">
        <v>15977</v>
      </c>
      <c r="H8113" s="157" t="s">
        <v>16006</v>
      </c>
      <c r="I8113" s="85" t="s">
        <v>15327</v>
      </c>
    </row>
    <row r="8114" spans="5:9">
      <c r="E8114" s="156">
        <v>4518032022</v>
      </c>
      <c r="F8114" s="157" t="s">
        <v>2720</v>
      </c>
      <c r="G8114" s="157" t="s">
        <v>15977</v>
      </c>
      <c r="H8114" s="157" t="s">
        <v>16006</v>
      </c>
      <c r="I8114" s="85" t="s">
        <v>16007</v>
      </c>
    </row>
    <row r="8115" spans="5:9">
      <c r="E8115" s="156">
        <v>4518032023</v>
      </c>
      <c r="F8115" s="157" t="s">
        <v>2720</v>
      </c>
      <c r="G8115" s="157" t="s">
        <v>15977</v>
      </c>
      <c r="H8115" s="157" t="s">
        <v>16006</v>
      </c>
      <c r="I8115" s="85" t="s">
        <v>16008</v>
      </c>
    </row>
    <row r="8116" spans="5:9">
      <c r="E8116" s="156">
        <v>4518032024</v>
      </c>
      <c r="F8116" s="157" t="s">
        <v>2720</v>
      </c>
      <c r="G8116" s="157" t="s">
        <v>15977</v>
      </c>
      <c r="H8116" s="157" t="s">
        <v>16006</v>
      </c>
      <c r="I8116" s="85" t="s">
        <v>16009</v>
      </c>
    </row>
    <row r="8117" spans="5:9">
      <c r="E8117" s="156">
        <v>4518032025</v>
      </c>
      <c r="F8117" s="157" t="s">
        <v>2720</v>
      </c>
      <c r="G8117" s="157" t="s">
        <v>15977</v>
      </c>
      <c r="H8117" s="157" t="s">
        <v>16006</v>
      </c>
      <c r="I8117" s="85" t="s">
        <v>16010</v>
      </c>
    </row>
    <row r="8118" spans="5:9">
      <c r="E8118" s="156">
        <v>4518032026</v>
      </c>
      <c r="F8118" s="157" t="s">
        <v>2720</v>
      </c>
      <c r="G8118" s="157" t="s">
        <v>15977</v>
      </c>
      <c r="H8118" s="157" t="s">
        <v>16006</v>
      </c>
      <c r="I8118" s="85" t="s">
        <v>16011</v>
      </c>
    </row>
    <row r="8119" spans="5:9">
      <c r="E8119" s="156">
        <v>4518032027</v>
      </c>
      <c r="F8119" s="157" t="s">
        <v>2720</v>
      </c>
      <c r="G8119" s="157" t="s">
        <v>15977</v>
      </c>
      <c r="H8119" s="157" t="s">
        <v>16006</v>
      </c>
      <c r="I8119" s="85" t="s">
        <v>16012</v>
      </c>
    </row>
    <row r="8120" spans="5:9">
      <c r="E8120" s="156">
        <v>4518032028</v>
      </c>
      <c r="F8120" s="157" t="s">
        <v>2720</v>
      </c>
      <c r="G8120" s="157" t="s">
        <v>15977</v>
      </c>
      <c r="H8120" s="157" t="s">
        <v>16006</v>
      </c>
      <c r="I8120" s="85" t="s">
        <v>16013</v>
      </c>
    </row>
    <row r="8121" spans="5:9">
      <c r="E8121" s="156">
        <v>4518032029</v>
      </c>
      <c r="F8121" s="157" t="s">
        <v>2720</v>
      </c>
      <c r="G8121" s="157" t="s">
        <v>15977</v>
      </c>
      <c r="H8121" s="157" t="s">
        <v>16006</v>
      </c>
      <c r="I8121" s="85" t="s">
        <v>16014</v>
      </c>
    </row>
    <row r="8122" spans="5:9">
      <c r="E8122" s="156">
        <v>4518032030</v>
      </c>
      <c r="F8122" s="157" t="s">
        <v>2720</v>
      </c>
      <c r="G8122" s="157" t="s">
        <v>15977</v>
      </c>
      <c r="H8122" s="157" t="s">
        <v>16006</v>
      </c>
      <c r="I8122" s="85" t="s">
        <v>13250</v>
      </c>
    </row>
    <row r="8123" spans="5:9">
      <c r="E8123" s="156">
        <v>4518032031</v>
      </c>
      <c r="F8123" s="157" t="s">
        <v>2720</v>
      </c>
      <c r="G8123" s="157" t="s">
        <v>15977</v>
      </c>
      <c r="H8123" s="157" t="s">
        <v>16006</v>
      </c>
      <c r="I8123" s="85" t="s">
        <v>11070</v>
      </c>
    </row>
    <row r="8124" spans="5:9">
      <c r="E8124" s="156">
        <v>4518033021</v>
      </c>
      <c r="F8124" s="157" t="s">
        <v>2720</v>
      </c>
      <c r="G8124" s="157" t="s">
        <v>15977</v>
      </c>
      <c r="H8124" s="157" t="s">
        <v>16015</v>
      </c>
      <c r="I8124" s="85" t="s">
        <v>11351</v>
      </c>
    </row>
    <row r="8125" spans="5:9">
      <c r="E8125" s="156">
        <v>4518033022</v>
      </c>
      <c r="F8125" s="157" t="s">
        <v>2720</v>
      </c>
      <c r="G8125" s="157" t="s">
        <v>15977</v>
      </c>
      <c r="H8125" s="157" t="s">
        <v>16015</v>
      </c>
      <c r="I8125" s="85" t="s">
        <v>16016</v>
      </c>
    </row>
    <row r="8126" spans="5:9">
      <c r="E8126" s="156">
        <v>4518033023</v>
      </c>
      <c r="F8126" s="157" t="s">
        <v>2720</v>
      </c>
      <c r="G8126" s="157" t="s">
        <v>15977</v>
      </c>
      <c r="H8126" s="157" t="s">
        <v>16015</v>
      </c>
      <c r="I8126" s="85" t="s">
        <v>16017</v>
      </c>
    </row>
    <row r="8127" spans="5:9">
      <c r="E8127" s="156">
        <v>4518033024</v>
      </c>
      <c r="F8127" s="157" t="s">
        <v>2720</v>
      </c>
      <c r="G8127" s="157" t="s">
        <v>15977</v>
      </c>
      <c r="H8127" s="157" t="s">
        <v>16015</v>
      </c>
      <c r="I8127" s="85" t="s">
        <v>8374</v>
      </c>
    </row>
    <row r="8128" spans="5:9">
      <c r="E8128" s="156">
        <v>4518033025</v>
      </c>
      <c r="F8128" s="157" t="s">
        <v>2720</v>
      </c>
      <c r="G8128" s="157" t="s">
        <v>15977</v>
      </c>
      <c r="H8128" s="157" t="s">
        <v>16015</v>
      </c>
      <c r="I8128" s="85" t="s">
        <v>16018</v>
      </c>
    </row>
    <row r="8129" spans="5:9">
      <c r="E8129" s="156">
        <v>4518033026</v>
      </c>
      <c r="F8129" s="157" t="s">
        <v>2720</v>
      </c>
      <c r="G8129" s="157" t="s">
        <v>15977</v>
      </c>
      <c r="H8129" s="157" t="s">
        <v>16015</v>
      </c>
      <c r="I8129" s="85" t="s">
        <v>16019</v>
      </c>
    </row>
    <row r="8130" spans="5:9">
      <c r="E8130" s="156">
        <v>4518033027</v>
      </c>
      <c r="F8130" s="157" t="s">
        <v>2720</v>
      </c>
      <c r="G8130" s="157" t="s">
        <v>15977</v>
      </c>
      <c r="H8130" s="157" t="s">
        <v>16015</v>
      </c>
      <c r="I8130" s="85" t="s">
        <v>16020</v>
      </c>
    </row>
    <row r="8131" spans="5:9">
      <c r="E8131" s="156">
        <v>4518033028</v>
      </c>
      <c r="F8131" s="157" t="s">
        <v>2720</v>
      </c>
      <c r="G8131" s="157" t="s">
        <v>15977</v>
      </c>
      <c r="H8131" s="157" t="s">
        <v>16015</v>
      </c>
      <c r="I8131" s="85" t="s">
        <v>16021</v>
      </c>
    </row>
    <row r="8132" spans="5:9">
      <c r="E8132" s="156">
        <v>4518033029</v>
      </c>
      <c r="F8132" s="157" t="s">
        <v>2720</v>
      </c>
      <c r="G8132" s="157" t="s">
        <v>15977</v>
      </c>
      <c r="H8132" s="157" t="s">
        <v>16015</v>
      </c>
      <c r="I8132" s="85" t="s">
        <v>6456</v>
      </c>
    </row>
    <row r="8133" spans="5:9">
      <c r="E8133" s="156">
        <v>4518033030</v>
      </c>
      <c r="F8133" s="157" t="s">
        <v>2720</v>
      </c>
      <c r="G8133" s="157" t="s">
        <v>15977</v>
      </c>
      <c r="H8133" s="157" t="s">
        <v>16015</v>
      </c>
      <c r="I8133" s="85" t="s">
        <v>16022</v>
      </c>
    </row>
    <row r="8134" spans="5:9">
      <c r="E8134" s="156">
        <v>4518034021</v>
      </c>
      <c r="F8134" s="157" t="s">
        <v>2720</v>
      </c>
      <c r="G8134" s="157" t="s">
        <v>15977</v>
      </c>
      <c r="H8134" s="157" t="s">
        <v>16023</v>
      </c>
      <c r="I8134" s="85" t="s">
        <v>8366</v>
      </c>
    </row>
    <row r="8135" spans="5:9">
      <c r="E8135" s="156">
        <v>4518034022</v>
      </c>
      <c r="F8135" s="157" t="s">
        <v>2720</v>
      </c>
      <c r="G8135" s="157" t="s">
        <v>15977</v>
      </c>
      <c r="H8135" s="157" t="s">
        <v>16023</v>
      </c>
      <c r="I8135" s="85" t="s">
        <v>13208</v>
      </c>
    </row>
    <row r="8136" spans="5:9">
      <c r="E8136" s="156">
        <v>4518034023</v>
      </c>
      <c r="F8136" s="157" t="s">
        <v>2720</v>
      </c>
      <c r="G8136" s="157" t="s">
        <v>15977</v>
      </c>
      <c r="H8136" s="157" t="s">
        <v>16023</v>
      </c>
      <c r="I8136" s="85" t="s">
        <v>6497</v>
      </c>
    </row>
    <row r="8137" spans="5:9">
      <c r="E8137" s="156">
        <v>4518034024</v>
      </c>
      <c r="F8137" s="157" t="s">
        <v>2720</v>
      </c>
      <c r="G8137" s="157" t="s">
        <v>15977</v>
      </c>
      <c r="H8137" s="157" t="s">
        <v>16023</v>
      </c>
      <c r="I8137" s="85" t="s">
        <v>13843</v>
      </c>
    </row>
    <row r="8138" spans="5:9">
      <c r="E8138" s="156">
        <v>4518034025</v>
      </c>
      <c r="F8138" s="157" t="s">
        <v>2720</v>
      </c>
      <c r="G8138" s="157" t="s">
        <v>15977</v>
      </c>
      <c r="H8138" s="157" t="s">
        <v>16023</v>
      </c>
      <c r="I8138" s="85" t="s">
        <v>16024</v>
      </c>
    </row>
    <row r="8139" spans="5:9">
      <c r="E8139" s="156">
        <v>4518034026</v>
      </c>
      <c r="F8139" s="157" t="s">
        <v>2720</v>
      </c>
      <c r="G8139" s="157" t="s">
        <v>15977</v>
      </c>
      <c r="H8139" s="157" t="s">
        <v>16023</v>
      </c>
      <c r="I8139" s="85" t="s">
        <v>16025</v>
      </c>
    </row>
    <row r="8140" spans="5:9">
      <c r="E8140" s="156">
        <v>4518034027</v>
      </c>
      <c r="F8140" s="157" t="s">
        <v>2720</v>
      </c>
      <c r="G8140" s="157" t="s">
        <v>15977</v>
      </c>
      <c r="H8140" s="157" t="s">
        <v>16023</v>
      </c>
      <c r="I8140" s="85" t="s">
        <v>9519</v>
      </c>
    </row>
    <row r="8141" spans="5:9">
      <c r="E8141" s="156">
        <v>4518034028</v>
      </c>
      <c r="F8141" s="157" t="s">
        <v>2720</v>
      </c>
      <c r="G8141" s="157" t="s">
        <v>15977</v>
      </c>
      <c r="H8141" s="157" t="s">
        <v>16023</v>
      </c>
      <c r="I8141" s="85" t="s">
        <v>16026</v>
      </c>
    </row>
    <row r="8142" spans="5:9">
      <c r="E8142" s="156">
        <v>4518034029</v>
      </c>
      <c r="F8142" s="157" t="s">
        <v>2720</v>
      </c>
      <c r="G8142" s="157" t="s">
        <v>15977</v>
      </c>
      <c r="H8142" s="157" t="s">
        <v>16023</v>
      </c>
      <c r="I8142" s="85" t="s">
        <v>16027</v>
      </c>
    </row>
    <row r="8143" spans="5:9">
      <c r="E8143" s="156">
        <v>4518034030</v>
      </c>
      <c r="F8143" s="157" t="s">
        <v>2720</v>
      </c>
      <c r="G8143" s="157" t="s">
        <v>15977</v>
      </c>
      <c r="H8143" s="157" t="s">
        <v>16023</v>
      </c>
      <c r="I8143" s="85" t="s">
        <v>16028</v>
      </c>
    </row>
    <row r="8144" spans="5:9">
      <c r="E8144" s="156">
        <v>4518034031</v>
      </c>
      <c r="F8144" s="157" t="s">
        <v>2720</v>
      </c>
      <c r="G8144" s="157" t="s">
        <v>15977</v>
      </c>
      <c r="H8144" s="157" t="s">
        <v>16023</v>
      </c>
      <c r="I8144" s="85" t="s">
        <v>15586</v>
      </c>
    </row>
    <row r="8145" spans="5:9">
      <c r="E8145" s="156">
        <v>4518034032</v>
      </c>
      <c r="F8145" s="157" t="s">
        <v>2720</v>
      </c>
      <c r="G8145" s="157" t="s">
        <v>15977</v>
      </c>
      <c r="H8145" s="157" t="s">
        <v>16023</v>
      </c>
      <c r="I8145" s="85" t="s">
        <v>10410</v>
      </c>
    </row>
    <row r="8146" spans="5:9">
      <c r="E8146" s="156">
        <v>4518034033</v>
      </c>
      <c r="F8146" s="157" t="s">
        <v>2720</v>
      </c>
      <c r="G8146" s="157" t="s">
        <v>15977</v>
      </c>
      <c r="H8146" s="157" t="s">
        <v>16023</v>
      </c>
      <c r="I8146" s="85" t="s">
        <v>13740</v>
      </c>
    </row>
    <row r="8147" spans="5:9">
      <c r="E8147" s="156">
        <v>4518035021</v>
      </c>
      <c r="F8147" s="157" t="s">
        <v>2720</v>
      </c>
      <c r="G8147" s="157" t="s">
        <v>15977</v>
      </c>
      <c r="H8147" s="157" t="s">
        <v>16029</v>
      </c>
      <c r="I8147" s="85" t="s">
        <v>16030</v>
      </c>
    </row>
    <row r="8148" spans="5:9">
      <c r="E8148" s="156">
        <v>4518035022</v>
      </c>
      <c r="F8148" s="157" t="s">
        <v>2720</v>
      </c>
      <c r="G8148" s="157" t="s">
        <v>15977</v>
      </c>
      <c r="H8148" s="157" t="s">
        <v>16029</v>
      </c>
      <c r="I8148" s="85" t="s">
        <v>10043</v>
      </c>
    </row>
    <row r="8149" spans="5:9">
      <c r="E8149" s="156">
        <v>4518035023</v>
      </c>
      <c r="F8149" s="157" t="s">
        <v>2720</v>
      </c>
      <c r="G8149" s="157" t="s">
        <v>15977</v>
      </c>
      <c r="H8149" s="157" t="s">
        <v>16029</v>
      </c>
      <c r="I8149" s="85" t="s">
        <v>9586</v>
      </c>
    </row>
    <row r="8150" spans="5:9">
      <c r="E8150" s="156">
        <v>4518035024</v>
      </c>
      <c r="F8150" s="157" t="s">
        <v>2720</v>
      </c>
      <c r="G8150" s="157" t="s">
        <v>15977</v>
      </c>
      <c r="H8150" s="157" t="s">
        <v>16029</v>
      </c>
      <c r="I8150" s="85" t="s">
        <v>16031</v>
      </c>
    </row>
    <row r="8151" spans="5:9">
      <c r="E8151" s="156">
        <v>4518035025</v>
      </c>
      <c r="F8151" s="157" t="s">
        <v>2720</v>
      </c>
      <c r="G8151" s="157" t="s">
        <v>15977</v>
      </c>
      <c r="H8151" s="157" t="s">
        <v>16029</v>
      </c>
      <c r="I8151" s="85" t="s">
        <v>16032</v>
      </c>
    </row>
    <row r="8152" spans="5:9">
      <c r="E8152" s="156">
        <v>4518035026</v>
      </c>
      <c r="F8152" s="157" t="s">
        <v>2720</v>
      </c>
      <c r="G8152" s="157" t="s">
        <v>15977</v>
      </c>
      <c r="H8152" s="157" t="s">
        <v>16029</v>
      </c>
      <c r="I8152" s="85" t="s">
        <v>13180</v>
      </c>
    </row>
    <row r="8153" spans="5:9">
      <c r="E8153" s="156">
        <v>4518035027</v>
      </c>
      <c r="F8153" s="157" t="s">
        <v>2720</v>
      </c>
      <c r="G8153" s="157" t="s">
        <v>15977</v>
      </c>
      <c r="H8153" s="157" t="s">
        <v>16029</v>
      </c>
      <c r="I8153" s="85" t="s">
        <v>16033</v>
      </c>
    </row>
    <row r="8154" spans="5:9">
      <c r="E8154" s="156">
        <v>4518036021</v>
      </c>
      <c r="F8154" s="157" t="s">
        <v>2720</v>
      </c>
      <c r="G8154" s="157" t="s">
        <v>15977</v>
      </c>
      <c r="H8154" s="157" t="s">
        <v>16034</v>
      </c>
      <c r="I8154" s="85" t="s">
        <v>16035</v>
      </c>
    </row>
    <row r="8155" spans="5:9">
      <c r="E8155" s="156">
        <v>4518036022</v>
      </c>
      <c r="F8155" s="157" t="s">
        <v>2720</v>
      </c>
      <c r="G8155" s="157" t="s">
        <v>15977</v>
      </c>
      <c r="H8155" s="157" t="s">
        <v>16034</v>
      </c>
      <c r="I8155" s="85" t="s">
        <v>16036</v>
      </c>
    </row>
    <row r="8156" spans="5:9">
      <c r="E8156" s="156">
        <v>4518036023</v>
      </c>
      <c r="F8156" s="157" t="s">
        <v>2720</v>
      </c>
      <c r="G8156" s="157" t="s">
        <v>15977</v>
      </c>
      <c r="H8156" s="157" t="s">
        <v>16034</v>
      </c>
      <c r="I8156" s="85" t="s">
        <v>10386</v>
      </c>
    </row>
    <row r="8157" spans="5:9">
      <c r="E8157" s="156">
        <v>4518036024</v>
      </c>
      <c r="F8157" s="157" t="s">
        <v>2720</v>
      </c>
      <c r="G8157" s="157" t="s">
        <v>15977</v>
      </c>
      <c r="H8157" s="157" t="s">
        <v>16034</v>
      </c>
      <c r="I8157" s="85" t="s">
        <v>14520</v>
      </c>
    </row>
    <row r="8158" spans="5:9">
      <c r="E8158" s="156">
        <v>4518036025</v>
      </c>
      <c r="F8158" s="157" t="s">
        <v>2720</v>
      </c>
      <c r="G8158" s="157" t="s">
        <v>15977</v>
      </c>
      <c r="H8158" s="157" t="s">
        <v>16034</v>
      </c>
      <c r="I8158" s="85" t="s">
        <v>7964</v>
      </c>
    </row>
    <row r="8159" spans="5:9">
      <c r="E8159" s="156">
        <v>4518036026</v>
      </c>
      <c r="F8159" s="157" t="s">
        <v>2720</v>
      </c>
      <c r="G8159" s="157" t="s">
        <v>15977</v>
      </c>
      <c r="H8159" s="157" t="s">
        <v>16034</v>
      </c>
      <c r="I8159" s="85" t="s">
        <v>9607</v>
      </c>
    </row>
    <row r="8160" spans="5:9">
      <c r="E8160" s="156">
        <v>4518037021</v>
      </c>
      <c r="F8160" s="157" t="s">
        <v>2720</v>
      </c>
      <c r="G8160" s="157" t="s">
        <v>15977</v>
      </c>
      <c r="H8160" s="157" t="s">
        <v>16037</v>
      </c>
      <c r="I8160" s="85" t="s">
        <v>16038</v>
      </c>
    </row>
    <row r="8161" spans="5:9">
      <c r="E8161" s="156">
        <v>4518037022</v>
      </c>
      <c r="F8161" s="157" t="s">
        <v>2720</v>
      </c>
      <c r="G8161" s="157" t="s">
        <v>15977</v>
      </c>
      <c r="H8161" s="157" t="s">
        <v>16037</v>
      </c>
      <c r="I8161" s="85" t="s">
        <v>13011</v>
      </c>
    </row>
    <row r="8162" spans="5:9">
      <c r="E8162" s="156">
        <v>4518037023</v>
      </c>
      <c r="F8162" s="157" t="s">
        <v>2720</v>
      </c>
      <c r="G8162" s="157" t="s">
        <v>15977</v>
      </c>
      <c r="H8162" s="157" t="s">
        <v>16037</v>
      </c>
      <c r="I8162" s="85" t="s">
        <v>16039</v>
      </c>
    </row>
    <row r="8163" spans="5:9">
      <c r="E8163" s="156">
        <v>4518037024</v>
      </c>
      <c r="F8163" s="157" t="s">
        <v>2720</v>
      </c>
      <c r="G8163" s="157" t="s">
        <v>15977</v>
      </c>
      <c r="H8163" s="157" t="s">
        <v>16037</v>
      </c>
      <c r="I8163" s="85" t="s">
        <v>16040</v>
      </c>
    </row>
    <row r="8164" spans="5:9">
      <c r="E8164" s="156">
        <v>4518037025</v>
      </c>
      <c r="F8164" s="157" t="s">
        <v>2720</v>
      </c>
      <c r="G8164" s="157" t="s">
        <v>15977</v>
      </c>
      <c r="H8164" s="157" t="s">
        <v>16037</v>
      </c>
      <c r="I8164" s="85" t="s">
        <v>10887</v>
      </c>
    </row>
    <row r="8165" spans="5:9">
      <c r="E8165" s="156">
        <v>4518037026</v>
      </c>
      <c r="F8165" s="157" t="s">
        <v>2720</v>
      </c>
      <c r="G8165" s="157" t="s">
        <v>15977</v>
      </c>
      <c r="H8165" s="157" t="s">
        <v>16037</v>
      </c>
      <c r="I8165" s="85" t="s">
        <v>16041</v>
      </c>
    </row>
    <row r="8166" spans="5:9">
      <c r="E8166" s="156">
        <v>4518037027</v>
      </c>
      <c r="F8166" s="157" t="s">
        <v>2720</v>
      </c>
      <c r="G8166" s="157" t="s">
        <v>15977</v>
      </c>
      <c r="H8166" s="157" t="s">
        <v>16037</v>
      </c>
      <c r="I8166" s="85" t="s">
        <v>13220</v>
      </c>
    </row>
    <row r="8167" spans="5:9">
      <c r="E8167" s="156">
        <v>4518037028</v>
      </c>
      <c r="F8167" s="157" t="s">
        <v>2720</v>
      </c>
      <c r="G8167" s="157" t="s">
        <v>15977</v>
      </c>
      <c r="H8167" s="157" t="s">
        <v>16037</v>
      </c>
      <c r="I8167" s="85" t="s">
        <v>13137</v>
      </c>
    </row>
    <row r="8168" spans="5:9">
      <c r="E8168" s="156">
        <v>4518037029</v>
      </c>
      <c r="F8168" s="157" t="s">
        <v>2720</v>
      </c>
      <c r="G8168" s="157" t="s">
        <v>15977</v>
      </c>
      <c r="H8168" s="157" t="s">
        <v>16037</v>
      </c>
      <c r="I8168" s="85" t="s">
        <v>16042</v>
      </c>
    </row>
    <row r="8169" spans="5:9">
      <c r="E8169" s="156">
        <v>4518037030</v>
      </c>
      <c r="F8169" s="157" t="s">
        <v>2720</v>
      </c>
      <c r="G8169" s="157" t="s">
        <v>15977</v>
      </c>
      <c r="H8169" s="157" t="s">
        <v>16037</v>
      </c>
      <c r="I8169" s="85" t="s">
        <v>16043</v>
      </c>
    </row>
    <row r="8170" spans="5:9">
      <c r="E8170" s="156">
        <v>4518037031</v>
      </c>
      <c r="F8170" s="157" t="s">
        <v>2720</v>
      </c>
      <c r="G8170" s="157" t="s">
        <v>15977</v>
      </c>
      <c r="H8170" s="157" t="s">
        <v>16037</v>
      </c>
      <c r="I8170" s="85" t="s">
        <v>10838</v>
      </c>
    </row>
    <row r="8171" spans="5:9">
      <c r="E8171" s="156">
        <v>4518038021</v>
      </c>
      <c r="F8171" s="157" t="s">
        <v>2720</v>
      </c>
      <c r="G8171" s="157" t="s">
        <v>15977</v>
      </c>
      <c r="H8171" s="157" t="s">
        <v>16044</v>
      </c>
      <c r="I8171" s="85" t="s">
        <v>16045</v>
      </c>
    </row>
    <row r="8172" spans="5:9">
      <c r="E8172" s="156">
        <v>4518038022</v>
      </c>
      <c r="F8172" s="157" t="s">
        <v>2720</v>
      </c>
      <c r="G8172" s="157" t="s">
        <v>15977</v>
      </c>
      <c r="H8172" s="157" t="s">
        <v>16044</v>
      </c>
      <c r="I8172" s="85" t="s">
        <v>11354</v>
      </c>
    </row>
    <row r="8173" spans="5:9">
      <c r="E8173" s="156">
        <v>4518038023</v>
      </c>
      <c r="F8173" s="157" t="s">
        <v>2720</v>
      </c>
      <c r="G8173" s="157" t="s">
        <v>15977</v>
      </c>
      <c r="H8173" s="157" t="s">
        <v>16044</v>
      </c>
      <c r="I8173" s="85" t="s">
        <v>10009</v>
      </c>
    </row>
    <row r="8174" spans="5:9">
      <c r="E8174" s="156">
        <v>4518038024</v>
      </c>
      <c r="F8174" s="157" t="s">
        <v>2720</v>
      </c>
      <c r="G8174" s="157" t="s">
        <v>15977</v>
      </c>
      <c r="H8174" s="157" t="s">
        <v>16044</v>
      </c>
      <c r="I8174" s="85" t="s">
        <v>13858</v>
      </c>
    </row>
    <row r="8175" spans="5:9">
      <c r="E8175" s="156">
        <v>4518038025</v>
      </c>
      <c r="F8175" s="157" t="s">
        <v>2720</v>
      </c>
      <c r="G8175" s="157" t="s">
        <v>15977</v>
      </c>
      <c r="H8175" s="157" t="s">
        <v>16044</v>
      </c>
      <c r="I8175" s="85" t="s">
        <v>13611</v>
      </c>
    </row>
    <row r="8176" spans="5:9">
      <c r="E8176" s="156">
        <v>4518038026</v>
      </c>
      <c r="F8176" s="157" t="s">
        <v>2720</v>
      </c>
      <c r="G8176" s="157" t="s">
        <v>15977</v>
      </c>
      <c r="H8176" s="157" t="s">
        <v>16044</v>
      </c>
      <c r="I8176" s="85" t="s">
        <v>16046</v>
      </c>
    </row>
    <row r="8177" spans="5:9">
      <c r="E8177" s="156">
        <v>4518038027</v>
      </c>
      <c r="F8177" s="157" t="s">
        <v>2720</v>
      </c>
      <c r="G8177" s="157" t="s">
        <v>15977</v>
      </c>
      <c r="H8177" s="157" t="s">
        <v>16044</v>
      </c>
      <c r="I8177" s="85" t="s">
        <v>14296</v>
      </c>
    </row>
    <row r="8178" spans="5:9">
      <c r="E8178" s="156">
        <v>4518038028</v>
      </c>
      <c r="F8178" s="157" t="s">
        <v>2720</v>
      </c>
      <c r="G8178" s="157" t="s">
        <v>15977</v>
      </c>
      <c r="H8178" s="157" t="s">
        <v>16044</v>
      </c>
      <c r="I8178" s="85" t="s">
        <v>8381</v>
      </c>
    </row>
    <row r="8179" spans="5:9">
      <c r="E8179" s="156">
        <v>4518038030</v>
      </c>
      <c r="F8179" s="157" t="s">
        <v>2720</v>
      </c>
      <c r="G8179" s="157" t="s">
        <v>15977</v>
      </c>
      <c r="H8179" s="157" t="s">
        <v>16044</v>
      </c>
      <c r="I8179" s="85" t="s">
        <v>16047</v>
      </c>
    </row>
    <row r="8180" spans="5:9">
      <c r="E8180" s="156">
        <v>4518038031</v>
      </c>
      <c r="F8180" s="157" t="s">
        <v>2720</v>
      </c>
      <c r="G8180" s="157" t="s">
        <v>15977</v>
      </c>
      <c r="H8180" s="157" t="s">
        <v>16044</v>
      </c>
      <c r="I8180" s="85" t="s">
        <v>11845</v>
      </c>
    </row>
    <row r="8181" spans="5:9">
      <c r="E8181" s="156">
        <v>4518039021</v>
      </c>
      <c r="F8181" s="157" t="s">
        <v>2720</v>
      </c>
      <c r="G8181" s="157" t="s">
        <v>15977</v>
      </c>
      <c r="H8181" s="157" t="s">
        <v>16048</v>
      </c>
      <c r="I8181" s="85" t="s">
        <v>9582</v>
      </c>
    </row>
    <row r="8182" spans="5:9">
      <c r="E8182" s="156">
        <v>4518039022</v>
      </c>
      <c r="F8182" s="157" t="s">
        <v>2720</v>
      </c>
      <c r="G8182" s="157" t="s">
        <v>15977</v>
      </c>
      <c r="H8182" s="157" t="s">
        <v>16048</v>
      </c>
      <c r="I8182" s="85" t="s">
        <v>12777</v>
      </c>
    </row>
    <row r="8183" spans="5:9">
      <c r="E8183" s="156">
        <v>4518039023</v>
      </c>
      <c r="F8183" s="157" t="s">
        <v>2720</v>
      </c>
      <c r="G8183" s="157" t="s">
        <v>15977</v>
      </c>
      <c r="H8183" s="157" t="s">
        <v>16048</v>
      </c>
      <c r="I8183" s="85" t="s">
        <v>16049</v>
      </c>
    </row>
    <row r="8184" spans="5:9">
      <c r="E8184" s="156">
        <v>4518039024</v>
      </c>
      <c r="F8184" s="157" t="s">
        <v>2720</v>
      </c>
      <c r="G8184" s="157" t="s">
        <v>15977</v>
      </c>
      <c r="H8184" s="157" t="s">
        <v>16048</v>
      </c>
      <c r="I8184" s="85" t="s">
        <v>13752</v>
      </c>
    </row>
    <row r="8185" spans="5:9">
      <c r="E8185" s="156">
        <v>4518039025</v>
      </c>
      <c r="F8185" s="157" t="s">
        <v>2720</v>
      </c>
      <c r="G8185" s="157" t="s">
        <v>15977</v>
      </c>
      <c r="H8185" s="157" t="s">
        <v>16048</v>
      </c>
      <c r="I8185" s="85" t="s">
        <v>14901</v>
      </c>
    </row>
    <row r="8186" spans="5:9">
      <c r="E8186" s="156">
        <v>4518039026</v>
      </c>
      <c r="F8186" s="157" t="s">
        <v>2720</v>
      </c>
      <c r="G8186" s="157" t="s">
        <v>15977</v>
      </c>
      <c r="H8186" s="157" t="s">
        <v>16048</v>
      </c>
      <c r="I8186" s="85" t="s">
        <v>14857</v>
      </c>
    </row>
    <row r="8187" spans="5:9">
      <c r="E8187" s="156">
        <v>4518039027</v>
      </c>
      <c r="F8187" s="157" t="s">
        <v>2720</v>
      </c>
      <c r="G8187" s="157" t="s">
        <v>15977</v>
      </c>
      <c r="H8187" s="157" t="s">
        <v>16048</v>
      </c>
      <c r="I8187" s="85" t="s">
        <v>16050</v>
      </c>
    </row>
    <row r="8188" spans="5:9">
      <c r="E8188" s="156">
        <v>4518039028</v>
      </c>
      <c r="F8188" s="157" t="s">
        <v>2720</v>
      </c>
      <c r="G8188" s="157" t="s">
        <v>15977</v>
      </c>
      <c r="H8188" s="157" t="s">
        <v>16048</v>
      </c>
      <c r="I8188" s="85" t="s">
        <v>8455</v>
      </c>
    </row>
    <row r="8189" spans="5:9">
      <c r="E8189" s="156">
        <v>4518039029</v>
      </c>
      <c r="F8189" s="157" t="s">
        <v>2720</v>
      </c>
      <c r="G8189" s="157" t="s">
        <v>15977</v>
      </c>
      <c r="H8189" s="157" t="s">
        <v>16048</v>
      </c>
      <c r="I8189" s="85" t="s">
        <v>16051</v>
      </c>
    </row>
    <row r="8190" spans="5:9">
      <c r="E8190" s="156">
        <v>4518039030</v>
      </c>
      <c r="F8190" s="157" t="s">
        <v>2720</v>
      </c>
      <c r="G8190" s="157" t="s">
        <v>15977</v>
      </c>
      <c r="H8190" s="157" t="s">
        <v>16048</v>
      </c>
      <c r="I8190" s="85" t="s">
        <v>16052</v>
      </c>
    </row>
    <row r="8191" spans="5:9">
      <c r="E8191" s="156">
        <v>4518039031</v>
      </c>
      <c r="F8191" s="157" t="s">
        <v>2720</v>
      </c>
      <c r="G8191" s="157" t="s">
        <v>15977</v>
      </c>
      <c r="H8191" s="157" t="s">
        <v>16048</v>
      </c>
      <c r="I8191" s="85" t="s">
        <v>16053</v>
      </c>
    </row>
    <row r="8192" spans="5:9">
      <c r="E8192" s="156">
        <v>4518039032</v>
      </c>
      <c r="F8192" s="157" t="s">
        <v>2720</v>
      </c>
      <c r="G8192" s="157" t="s">
        <v>15977</v>
      </c>
      <c r="H8192" s="157" t="s">
        <v>16048</v>
      </c>
      <c r="I8192" s="85" t="s">
        <v>16054</v>
      </c>
    </row>
    <row r="8193" spans="5:9">
      <c r="E8193" s="156">
        <v>4518039033</v>
      </c>
      <c r="F8193" s="157" t="s">
        <v>2720</v>
      </c>
      <c r="G8193" s="157" t="s">
        <v>15977</v>
      </c>
      <c r="H8193" s="157" t="s">
        <v>16048</v>
      </c>
      <c r="I8193" s="85" t="s">
        <v>14491</v>
      </c>
    </row>
    <row r="8194" spans="5:9">
      <c r="E8194" s="156">
        <v>4518039034</v>
      </c>
      <c r="F8194" s="157" t="s">
        <v>2720</v>
      </c>
      <c r="G8194" s="157" t="s">
        <v>15977</v>
      </c>
      <c r="H8194" s="157" t="s">
        <v>16048</v>
      </c>
      <c r="I8194" s="85" t="s">
        <v>16055</v>
      </c>
    </row>
    <row r="8195" spans="5:9">
      <c r="E8195" s="156">
        <v>4518040021</v>
      </c>
      <c r="F8195" s="157" t="s">
        <v>2720</v>
      </c>
      <c r="G8195" s="157" t="s">
        <v>15977</v>
      </c>
      <c r="H8195" s="157" t="s">
        <v>14504</v>
      </c>
      <c r="I8195" s="85" t="s">
        <v>16056</v>
      </c>
    </row>
    <row r="8196" spans="5:9">
      <c r="E8196" s="156">
        <v>4518040022</v>
      </c>
      <c r="F8196" s="157" t="s">
        <v>2720</v>
      </c>
      <c r="G8196" s="157" t="s">
        <v>15977</v>
      </c>
      <c r="H8196" s="157" t="s">
        <v>14504</v>
      </c>
      <c r="I8196" s="85" t="s">
        <v>14242</v>
      </c>
    </row>
    <row r="8197" spans="5:9">
      <c r="E8197" s="156">
        <v>4518040023</v>
      </c>
      <c r="F8197" s="157" t="s">
        <v>2720</v>
      </c>
      <c r="G8197" s="157" t="s">
        <v>15977</v>
      </c>
      <c r="H8197" s="157" t="s">
        <v>14504</v>
      </c>
      <c r="I8197" s="85" t="s">
        <v>9268</v>
      </c>
    </row>
    <row r="8198" spans="5:9">
      <c r="E8198" s="156">
        <v>4518040024</v>
      </c>
      <c r="F8198" s="157" t="s">
        <v>2720</v>
      </c>
      <c r="G8198" s="157" t="s">
        <v>15977</v>
      </c>
      <c r="H8198" s="157" t="s">
        <v>14504</v>
      </c>
      <c r="I8198" s="85" t="s">
        <v>16057</v>
      </c>
    </row>
    <row r="8199" spans="5:9">
      <c r="E8199" s="156">
        <v>4518040025</v>
      </c>
      <c r="F8199" s="157" t="s">
        <v>2720</v>
      </c>
      <c r="G8199" s="157" t="s">
        <v>15977</v>
      </c>
      <c r="H8199" s="157" t="s">
        <v>14504</v>
      </c>
      <c r="I8199" s="85" t="s">
        <v>16058</v>
      </c>
    </row>
    <row r="8200" spans="5:9">
      <c r="E8200" s="156">
        <v>4518040026</v>
      </c>
      <c r="F8200" s="157" t="s">
        <v>2720</v>
      </c>
      <c r="G8200" s="157" t="s">
        <v>15977</v>
      </c>
      <c r="H8200" s="157" t="s">
        <v>14504</v>
      </c>
      <c r="I8200" s="85" t="s">
        <v>16059</v>
      </c>
    </row>
    <row r="8201" spans="5:9">
      <c r="E8201" s="156">
        <v>4518040027</v>
      </c>
      <c r="F8201" s="157" t="s">
        <v>2720</v>
      </c>
      <c r="G8201" s="157" t="s">
        <v>15977</v>
      </c>
      <c r="H8201" s="157" t="s">
        <v>14504</v>
      </c>
      <c r="I8201" s="85" t="s">
        <v>16060</v>
      </c>
    </row>
    <row r="8202" spans="5:9">
      <c r="E8202" s="156">
        <v>4518040028</v>
      </c>
      <c r="F8202" s="157" t="s">
        <v>2720</v>
      </c>
      <c r="G8202" s="157" t="s">
        <v>15977</v>
      </c>
      <c r="H8202" s="157" t="s">
        <v>14504</v>
      </c>
      <c r="I8202" s="85" t="s">
        <v>11367</v>
      </c>
    </row>
    <row r="8203" spans="5:9">
      <c r="E8203" s="156">
        <v>4518040029</v>
      </c>
      <c r="F8203" s="157" t="s">
        <v>2720</v>
      </c>
      <c r="G8203" s="157" t="s">
        <v>15977</v>
      </c>
      <c r="H8203" s="157" t="s">
        <v>14504</v>
      </c>
      <c r="I8203" s="85" t="s">
        <v>16061</v>
      </c>
    </row>
    <row r="8204" spans="5:9">
      <c r="E8204" s="156">
        <v>4518040030</v>
      </c>
      <c r="F8204" s="157" t="s">
        <v>2720</v>
      </c>
      <c r="G8204" s="157" t="s">
        <v>15977</v>
      </c>
      <c r="H8204" s="157" t="s">
        <v>14504</v>
      </c>
      <c r="I8204" s="85" t="s">
        <v>11834</v>
      </c>
    </row>
    <row r="8205" spans="5:9">
      <c r="E8205" s="156">
        <v>4518040031</v>
      </c>
      <c r="F8205" s="157" t="s">
        <v>2720</v>
      </c>
      <c r="G8205" s="157" t="s">
        <v>15977</v>
      </c>
      <c r="H8205" s="157" t="s">
        <v>14504</v>
      </c>
      <c r="I8205" s="85" t="s">
        <v>12125</v>
      </c>
    </row>
    <row r="8206" spans="5:9">
      <c r="E8206" s="156">
        <v>4518041021</v>
      </c>
      <c r="F8206" s="157" t="s">
        <v>2720</v>
      </c>
      <c r="G8206" s="157" t="s">
        <v>15977</v>
      </c>
      <c r="H8206" s="157" t="s">
        <v>16062</v>
      </c>
      <c r="I8206" s="85" t="s">
        <v>16063</v>
      </c>
    </row>
    <row r="8207" spans="5:9">
      <c r="E8207" s="156">
        <v>4518041022</v>
      </c>
      <c r="F8207" s="157" t="s">
        <v>2720</v>
      </c>
      <c r="G8207" s="157" t="s">
        <v>15977</v>
      </c>
      <c r="H8207" s="157" t="s">
        <v>16062</v>
      </c>
      <c r="I8207" s="85" t="s">
        <v>16064</v>
      </c>
    </row>
    <row r="8208" spans="5:9">
      <c r="E8208" s="156">
        <v>4518041023</v>
      </c>
      <c r="F8208" s="157" t="s">
        <v>2720</v>
      </c>
      <c r="G8208" s="157" t="s">
        <v>15977</v>
      </c>
      <c r="H8208" s="157" t="s">
        <v>16062</v>
      </c>
      <c r="I8208" s="85" t="s">
        <v>11126</v>
      </c>
    </row>
    <row r="8209" spans="5:9">
      <c r="E8209" s="156">
        <v>4518041024</v>
      </c>
      <c r="F8209" s="157" t="s">
        <v>2720</v>
      </c>
      <c r="G8209" s="157" t="s">
        <v>15977</v>
      </c>
      <c r="H8209" s="157" t="s">
        <v>16062</v>
      </c>
      <c r="I8209" s="85" t="s">
        <v>16065</v>
      </c>
    </row>
    <row r="8210" spans="5:9">
      <c r="E8210" s="156">
        <v>4518041025</v>
      </c>
      <c r="F8210" s="157" t="s">
        <v>2720</v>
      </c>
      <c r="G8210" s="157" t="s">
        <v>15977</v>
      </c>
      <c r="H8210" s="157" t="s">
        <v>16062</v>
      </c>
      <c r="I8210" s="85" t="s">
        <v>16066</v>
      </c>
    </row>
    <row r="8211" spans="5:9">
      <c r="E8211" s="156">
        <v>4518041026</v>
      </c>
      <c r="F8211" s="157" t="s">
        <v>2720</v>
      </c>
      <c r="G8211" s="157" t="s">
        <v>15977</v>
      </c>
      <c r="H8211" s="157" t="s">
        <v>16062</v>
      </c>
      <c r="I8211" s="85" t="s">
        <v>13368</v>
      </c>
    </row>
    <row r="8212" spans="5:9">
      <c r="E8212" s="156">
        <v>4518041027</v>
      </c>
      <c r="F8212" s="157" t="s">
        <v>2720</v>
      </c>
      <c r="G8212" s="157" t="s">
        <v>15977</v>
      </c>
      <c r="H8212" s="157" t="s">
        <v>16062</v>
      </c>
      <c r="I8212" s="85" t="s">
        <v>11128</v>
      </c>
    </row>
    <row r="8213" spans="5:9">
      <c r="E8213" s="156">
        <v>4518042021</v>
      </c>
      <c r="F8213" s="157" t="s">
        <v>2720</v>
      </c>
      <c r="G8213" s="157" t="s">
        <v>15977</v>
      </c>
      <c r="H8213" s="157" t="s">
        <v>16067</v>
      </c>
      <c r="I8213" s="85" t="s">
        <v>10658</v>
      </c>
    </row>
    <row r="8214" spans="5:9">
      <c r="E8214" s="156">
        <v>4518042022</v>
      </c>
      <c r="F8214" s="157" t="s">
        <v>2720</v>
      </c>
      <c r="G8214" s="157" t="s">
        <v>15977</v>
      </c>
      <c r="H8214" s="157" t="s">
        <v>16067</v>
      </c>
      <c r="I8214" s="85" t="s">
        <v>10836</v>
      </c>
    </row>
    <row r="8215" spans="5:9">
      <c r="E8215" s="156">
        <v>4518042023</v>
      </c>
      <c r="F8215" s="157" t="s">
        <v>2720</v>
      </c>
      <c r="G8215" s="157" t="s">
        <v>15977</v>
      </c>
      <c r="H8215" s="157" t="s">
        <v>16067</v>
      </c>
      <c r="I8215" s="85" t="s">
        <v>11536</v>
      </c>
    </row>
    <row r="8216" spans="5:9">
      <c r="E8216" s="156">
        <v>4518042024</v>
      </c>
      <c r="F8216" s="157" t="s">
        <v>2720</v>
      </c>
      <c r="G8216" s="157" t="s">
        <v>15977</v>
      </c>
      <c r="H8216" s="157" t="s">
        <v>16067</v>
      </c>
      <c r="I8216" s="85" t="s">
        <v>13640</v>
      </c>
    </row>
    <row r="8217" spans="5:9">
      <c r="E8217" s="156">
        <v>4518042025</v>
      </c>
      <c r="F8217" s="157" t="s">
        <v>2720</v>
      </c>
      <c r="G8217" s="157" t="s">
        <v>15977</v>
      </c>
      <c r="H8217" s="157" t="s">
        <v>16067</v>
      </c>
      <c r="I8217" s="85" t="s">
        <v>15637</v>
      </c>
    </row>
    <row r="8218" spans="5:9">
      <c r="E8218" s="156">
        <v>4518042026</v>
      </c>
      <c r="F8218" s="157" t="s">
        <v>2720</v>
      </c>
      <c r="G8218" s="157" t="s">
        <v>15977</v>
      </c>
      <c r="H8218" s="157" t="s">
        <v>16067</v>
      </c>
      <c r="I8218" s="85" t="s">
        <v>9291</v>
      </c>
    </row>
    <row r="8219" spans="5:9">
      <c r="E8219" s="156">
        <v>4518042027</v>
      </c>
      <c r="F8219" s="157" t="s">
        <v>2720</v>
      </c>
      <c r="G8219" s="157" t="s">
        <v>15977</v>
      </c>
      <c r="H8219" s="157" t="s">
        <v>16067</v>
      </c>
      <c r="I8219" s="85" t="s">
        <v>11868</v>
      </c>
    </row>
    <row r="8220" spans="5:9">
      <c r="E8220" s="156">
        <v>4518043021</v>
      </c>
      <c r="F8220" s="157" t="s">
        <v>2720</v>
      </c>
      <c r="G8220" s="157" t="s">
        <v>15977</v>
      </c>
      <c r="H8220" s="157" t="s">
        <v>16068</v>
      </c>
      <c r="I8220" s="85" t="s">
        <v>15134</v>
      </c>
    </row>
    <row r="8221" spans="5:9">
      <c r="E8221" s="156">
        <v>4518043022</v>
      </c>
      <c r="F8221" s="157" t="s">
        <v>2720</v>
      </c>
      <c r="G8221" s="157" t="s">
        <v>15977</v>
      </c>
      <c r="H8221" s="157" t="s">
        <v>16068</v>
      </c>
      <c r="I8221" s="85" t="s">
        <v>16069</v>
      </c>
    </row>
    <row r="8222" spans="5:9">
      <c r="E8222" s="156">
        <v>4518043023</v>
      </c>
      <c r="F8222" s="157" t="s">
        <v>2720</v>
      </c>
      <c r="G8222" s="157" t="s">
        <v>15977</v>
      </c>
      <c r="H8222" s="157" t="s">
        <v>16068</v>
      </c>
      <c r="I8222" s="85" t="s">
        <v>16070</v>
      </c>
    </row>
    <row r="8223" spans="5:9">
      <c r="E8223" s="156">
        <v>4518043024</v>
      </c>
      <c r="F8223" s="157" t="s">
        <v>2720</v>
      </c>
      <c r="G8223" s="157" t="s">
        <v>15977</v>
      </c>
      <c r="H8223" s="157" t="s">
        <v>16068</v>
      </c>
      <c r="I8223" s="85" t="s">
        <v>15005</v>
      </c>
    </row>
    <row r="8224" spans="5:9">
      <c r="E8224" s="156">
        <v>4518043025</v>
      </c>
      <c r="F8224" s="157" t="s">
        <v>2720</v>
      </c>
      <c r="G8224" s="157" t="s">
        <v>15977</v>
      </c>
      <c r="H8224" s="157" t="s">
        <v>16068</v>
      </c>
      <c r="I8224" s="85" t="s">
        <v>16071</v>
      </c>
    </row>
    <row r="8225" spans="5:9">
      <c r="E8225" s="156">
        <v>4518043026</v>
      </c>
      <c r="F8225" s="157" t="s">
        <v>2720</v>
      </c>
      <c r="G8225" s="157" t="s">
        <v>15977</v>
      </c>
      <c r="H8225" s="157" t="s">
        <v>16068</v>
      </c>
      <c r="I8225" s="85" t="s">
        <v>16072</v>
      </c>
    </row>
    <row r="8226" spans="5:9">
      <c r="E8226" s="156">
        <v>4518044021</v>
      </c>
      <c r="F8226" s="157" t="s">
        <v>2720</v>
      </c>
      <c r="G8226" s="157" t="s">
        <v>15977</v>
      </c>
      <c r="H8226" s="157" t="s">
        <v>14110</v>
      </c>
      <c r="I8226" s="85" t="s">
        <v>16073</v>
      </c>
    </row>
    <row r="8227" spans="5:9">
      <c r="E8227" s="156">
        <v>4518044022</v>
      </c>
      <c r="F8227" s="157" t="s">
        <v>2720</v>
      </c>
      <c r="G8227" s="157" t="s">
        <v>15977</v>
      </c>
      <c r="H8227" s="157" t="s">
        <v>14110</v>
      </c>
      <c r="I8227" s="85" t="s">
        <v>16074</v>
      </c>
    </row>
    <row r="8228" spans="5:9">
      <c r="E8228" s="156">
        <v>4518044023</v>
      </c>
      <c r="F8228" s="157" t="s">
        <v>2720</v>
      </c>
      <c r="G8228" s="157" t="s">
        <v>15977</v>
      </c>
      <c r="H8228" s="157" t="s">
        <v>14110</v>
      </c>
      <c r="I8228" s="85" t="s">
        <v>16075</v>
      </c>
    </row>
    <row r="8229" spans="5:9">
      <c r="E8229" s="156">
        <v>4518044024</v>
      </c>
      <c r="F8229" s="157" t="s">
        <v>2720</v>
      </c>
      <c r="G8229" s="157" t="s">
        <v>15977</v>
      </c>
      <c r="H8229" s="157" t="s">
        <v>14110</v>
      </c>
      <c r="I8229" s="85" t="s">
        <v>8108</v>
      </c>
    </row>
    <row r="8230" spans="5:9">
      <c r="E8230" s="156">
        <v>4518044025</v>
      </c>
      <c r="F8230" s="157" t="s">
        <v>2720</v>
      </c>
      <c r="G8230" s="157" t="s">
        <v>15977</v>
      </c>
      <c r="H8230" s="157" t="s">
        <v>14110</v>
      </c>
      <c r="I8230" s="85" t="s">
        <v>11581</v>
      </c>
    </row>
    <row r="8231" spans="5:9">
      <c r="E8231" s="156">
        <v>4518044026</v>
      </c>
      <c r="F8231" s="157" t="s">
        <v>2720</v>
      </c>
      <c r="G8231" s="157" t="s">
        <v>15977</v>
      </c>
      <c r="H8231" s="157" t="s">
        <v>14110</v>
      </c>
      <c r="I8231" s="85" t="s">
        <v>16076</v>
      </c>
    </row>
    <row r="8232" spans="5:9">
      <c r="E8232" s="156">
        <v>4518044027</v>
      </c>
      <c r="F8232" s="157" t="s">
        <v>2720</v>
      </c>
      <c r="G8232" s="157" t="s">
        <v>15977</v>
      </c>
      <c r="H8232" s="157" t="s">
        <v>14110</v>
      </c>
      <c r="I8232" s="85" t="s">
        <v>16077</v>
      </c>
    </row>
    <row r="8233" spans="5:9">
      <c r="E8233" s="156">
        <v>4518044028</v>
      </c>
      <c r="F8233" s="157" t="s">
        <v>2720</v>
      </c>
      <c r="G8233" s="157" t="s">
        <v>15977</v>
      </c>
      <c r="H8233" s="157" t="s">
        <v>14110</v>
      </c>
      <c r="I8233" s="85" t="s">
        <v>16078</v>
      </c>
    </row>
    <row r="8234" spans="5:9">
      <c r="E8234" s="156">
        <v>4519010100</v>
      </c>
      <c r="F8234" s="157" t="s">
        <v>2720</v>
      </c>
      <c r="G8234" s="157" t="s">
        <v>16079</v>
      </c>
      <c r="H8234" s="157" t="s">
        <v>16080</v>
      </c>
      <c r="I8234" s="85"/>
    </row>
    <row r="8235" spans="5:9">
      <c r="E8235" s="156">
        <v>4519010200</v>
      </c>
      <c r="F8235" s="157" t="s">
        <v>2720</v>
      </c>
      <c r="G8235" s="157" t="s">
        <v>16079</v>
      </c>
      <c r="H8235" s="157" t="s">
        <v>16081</v>
      </c>
      <c r="I8235" s="85"/>
    </row>
    <row r="8236" spans="5:9">
      <c r="E8236" s="156">
        <v>4519010300</v>
      </c>
      <c r="F8236" s="157" t="s">
        <v>2720</v>
      </c>
      <c r="G8236" s="157" t="s">
        <v>16079</v>
      </c>
      <c r="H8236" s="157" t="s">
        <v>16082</v>
      </c>
      <c r="I8236" s="85"/>
    </row>
    <row r="8237" spans="5:9">
      <c r="E8237" s="156">
        <v>4519010400</v>
      </c>
      <c r="F8237" s="157" t="s">
        <v>2720</v>
      </c>
      <c r="G8237" s="157" t="s">
        <v>16079</v>
      </c>
      <c r="H8237" s="157" t="s">
        <v>16083</v>
      </c>
      <c r="I8237" s="85"/>
    </row>
    <row r="8238" spans="5:9">
      <c r="E8238" s="156">
        <v>4519010500</v>
      </c>
      <c r="F8238" s="157" t="s">
        <v>2720</v>
      </c>
      <c r="G8238" s="157" t="s">
        <v>16079</v>
      </c>
      <c r="H8238" s="157" t="s">
        <v>16084</v>
      </c>
      <c r="I8238" s="85"/>
    </row>
    <row r="8239" spans="5:9">
      <c r="E8239" s="156">
        <v>4519010600</v>
      </c>
      <c r="F8239" s="157" t="s">
        <v>2720</v>
      </c>
      <c r="G8239" s="157" t="s">
        <v>16079</v>
      </c>
      <c r="H8239" s="157" t="s">
        <v>8616</v>
      </c>
      <c r="I8239" s="85"/>
    </row>
    <row r="8240" spans="5:9">
      <c r="E8240" s="156">
        <v>4519010700</v>
      </c>
      <c r="F8240" s="157" t="s">
        <v>2720</v>
      </c>
      <c r="G8240" s="157" t="s">
        <v>16079</v>
      </c>
      <c r="H8240" s="157" t="s">
        <v>16085</v>
      </c>
      <c r="I8240" s="85"/>
    </row>
    <row r="8241" spans="5:9">
      <c r="E8241" s="156">
        <v>4519010800</v>
      </c>
      <c r="F8241" s="157" t="s">
        <v>2720</v>
      </c>
      <c r="G8241" s="157" t="s">
        <v>16079</v>
      </c>
      <c r="H8241" s="157" t="s">
        <v>16086</v>
      </c>
      <c r="I8241" s="85"/>
    </row>
    <row r="8242" spans="5:9">
      <c r="E8242" s="156">
        <v>4519010900</v>
      </c>
      <c r="F8242" s="157" t="s">
        <v>2720</v>
      </c>
      <c r="G8242" s="157" t="s">
        <v>16079</v>
      </c>
      <c r="H8242" s="157" t="s">
        <v>4154</v>
      </c>
      <c r="I8242" s="85"/>
    </row>
    <row r="8243" spans="5:9">
      <c r="E8243" s="156">
        <v>4519011000</v>
      </c>
      <c r="F8243" s="157" t="s">
        <v>2720</v>
      </c>
      <c r="G8243" s="157" t="s">
        <v>16079</v>
      </c>
      <c r="H8243" s="157" t="s">
        <v>8659</v>
      </c>
      <c r="I8243" s="85"/>
    </row>
    <row r="8244" spans="5:9">
      <c r="E8244" s="156">
        <v>4519011100</v>
      </c>
      <c r="F8244" s="157" t="s">
        <v>2720</v>
      </c>
      <c r="G8244" s="157" t="s">
        <v>16079</v>
      </c>
      <c r="H8244" s="157" t="s">
        <v>16087</v>
      </c>
      <c r="I8244" s="85"/>
    </row>
    <row r="8245" spans="5:9">
      <c r="E8245" s="156">
        <v>4519011200</v>
      </c>
      <c r="F8245" s="157" t="s">
        <v>2720</v>
      </c>
      <c r="G8245" s="157" t="s">
        <v>16079</v>
      </c>
      <c r="H8245" s="157" t="s">
        <v>12818</v>
      </c>
      <c r="I8245" s="85"/>
    </row>
    <row r="8246" spans="5:9">
      <c r="E8246" s="156">
        <v>4519011300</v>
      </c>
      <c r="F8246" s="157" t="s">
        <v>2720</v>
      </c>
      <c r="G8246" s="157" t="s">
        <v>16079</v>
      </c>
      <c r="H8246" s="157" t="s">
        <v>16088</v>
      </c>
      <c r="I8246" s="85"/>
    </row>
    <row r="8247" spans="5:9">
      <c r="E8247" s="156">
        <v>4519011400</v>
      </c>
      <c r="F8247" s="157" t="s">
        <v>2720</v>
      </c>
      <c r="G8247" s="157" t="s">
        <v>16079</v>
      </c>
      <c r="H8247" s="157" t="s">
        <v>16089</v>
      </c>
      <c r="I8247" s="85"/>
    </row>
    <row r="8248" spans="5:9">
      <c r="E8248" s="156">
        <v>4519011500</v>
      </c>
      <c r="F8248" s="157" t="s">
        <v>2720</v>
      </c>
      <c r="G8248" s="157" t="s">
        <v>16079</v>
      </c>
      <c r="H8248" s="157" t="s">
        <v>8281</v>
      </c>
      <c r="I8248" s="85"/>
    </row>
    <row r="8249" spans="5:9">
      <c r="E8249" s="156">
        <v>4519011600</v>
      </c>
      <c r="F8249" s="157" t="s">
        <v>2720</v>
      </c>
      <c r="G8249" s="157" t="s">
        <v>16079</v>
      </c>
      <c r="H8249" s="157" t="s">
        <v>16090</v>
      </c>
      <c r="I8249" s="85"/>
    </row>
    <row r="8250" spans="5:9">
      <c r="E8250" s="156">
        <v>4519011700</v>
      </c>
      <c r="F8250" s="157" t="s">
        <v>2720</v>
      </c>
      <c r="G8250" s="157" t="s">
        <v>16079</v>
      </c>
      <c r="H8250" s="157" t="s">
        <v>16091</v>
      </c>
      <c r="I8250" s="85"/>
    </row>
    <row r="8251" spans="5:9">
      <c r="E8251" s="156">
        <v>4519011800</v>
      </c>
      <c r="F8251" s="157" t="s">
        <v>2720</v>
      </c>
      <c r="G8251" s="157" t="s">
        <v>16079</v>
      </c>
      <c r="H8251" s="157" t="s">
        <v>16092</v>
      </c>
      <c r="I8251" s="85"/>
    </row>
    <row r="8252" spans="5:9">
      <c r="E8252" s="156">
        <v>4519011900</v>
      </c>
      <c r="F8252" s="157" t="s">
        <v>2720</v>
      </c>
      <c r="G8252" s="157" t="s">
        <v>16079</v>
      </c>
      <c r="H8252" s="157" t="s">
        <v>16093</v>
      </c>
      <c r="I8252" s="85"/>
    </row>
    <row r="8253" spans="5:9">
      <c r="E8253" s="156">
        <v>4519012000</v>
      </c>
      <c r="F8253" s="157" t="s">
        <v>2720</v>
      </c>
      <c r="G8253" s="157" t="s">
        <v>16079</v>
      </c>
      <c r="H8253" s="157" t="s">
        <v>16094</v>
      </c>
      <c r="I8253" s="85"/>
    </row>
    <row r="8254" spans="5:9">
      <c r="E8254" s="156">
        <v>4519012100</v>
      </c>
      <c r="F8254" s="157" t="s">
        <v>2720</v>
      </c>
      <c r="G8254" s="157" t="s">
        <v>16079</v>
      </c>
      <c r="H8254" s="157" t="s">
        <v>12754</v>
      </c>
      <c r="I8254" s="85"/>
    </row>
    <row r="8255" spans="5:9">
      <c r="E8255" s="156">
        <v>4519012200</v>
      </c>
      <c r="F8255" s="157" t="s">
        <v>2720</v>
      </c>
      <c r="G8255" s="157" t="s">
        <v>16079</v>
      </c>
      <c r="H8255" s="157" t="s">
        <v>16095</v>
      </c>
      <c r="I8255" s="85"/>
    </row>
    <row r="8256" spans="5:9">
      <c r="E8256" s="156">
        <v>4519012300</v>
      </c>
      <c r="F8256" s="157" t="s">
        <v>2720</v>
      </c>
      <c r="G8256" s="157" t="s">
        <v>16079</v>
      </c>
      <c r="H8256" s="157" t="s">
        <v>3943</v>
      </c>
      <c r="I8256" s="85"/>
    </row>
    <row r="8257" spans="5:9">
      <c r="E8257" s="156">
        <v>4519025021</v>
      </c>
      <c r="F8257" s="157" t="s">
        <v>2720</v>
      </c>
      <c r="G8257" s="157" t="s">
        <v>16079</v>
      </c>
      <c r="H8257" s="157" t="s">
        <v>16096</v>
      </c>
      <c r="I8257" s="85" t="s">
        <v>16097</v>
      </c>
    </row>
    <row r="8258" spans="5:9">
      <c r="E8258" s="156">
        <v>4519025022</v>
      </c>
      <c r="F8258" s="157" t="s">
        <v>2720</v>
      </c>
      <c r="G8258" s="157" t="s">
        <v>16079</v>
      </c>
      <c r="H8258" s="157" t="s">
        <v>16096</v>
      </c>
      <c r="I8258" s="85" t="s">
        <v>10919</v>
      </c>
    </row>
    <row r="8259" spans="5:9">
      <c r="E8259" s="156">
        <v>4519025023</v>
      </c>
      <c r="F8259" s="157" t="s">
        <v>2720</v>
      </c>
      <c r="G8259" s="157" t="s">
        <v>16079</v>
      </c>
      <c r="H8259" s="157" t="s">
        <v>16096</v>
      </c>
      <c r="I8259" s="85" t="s">
        <v>16098</v>
      </c>
    </row>
    <row r="8260" spans="5:9">
      <c r="E8260" s="156">
        <v>4519025024</v>
      </c>
      <c r="F8260" s="157" t="s">
        <v>2720</v>
      </c>
      <c r="G8260" s="157" t="s">
        <v>16079</v>
      </c>
      <c r="H8260" s="157" t="s">
        <v>16096</v>
      </c>
      <c r="I8260" s="85" t="s">
        <v>8079</v>
      </c>
    </row>
    <row r="8261" spans="5:9">
      <c r="E8261" s="156">
        <v>4519025025</v>
      </c>
      <c r="F8261" s="157" t="s">
        <v>2720</v>
      </c>
      <c r="G8261" s="157" t="s">
        <v>16079</v>
      </c>
      <c r="H8261" s="157" t="s">
        <v>16096</v>
      </c>
      <c r="I8261" s="85" t="s">
        <v>13670</v>
      </c>
    </row>
    <row r="8262" spans="5:9">
      <c r="E8262" s="156">
        <v>4519025026</v>
      </c>
      <c r="F8262" s="157" t="s">
        <v>2720</v>
      </c>
      <c r="G8262" s="157" t="s">
        <v>16079</v>
      </c>
      <c r="H8262" s="157" t="s">
        <v>16096</v>
      </c>
      <c r="I8262" s="85" t="s">
        <v>9351</v>
      </c>
    </row>
    <row r="8263" spans="5:9">
      <c r="E8263" s="156">
        <v>4519025027</v>
      </c>
      <c r="F8263" s="157" t="s">
        <v>2720</v>
      </c>
      <c r="G8263" s="157" t="s">
        <v>16079</v>
      </c>
      <c r="H8263" s="157" t="s">
        <v>16096</v>
      </c>
      <c r="I8263" s="85" t="s">
        <v>10924</v>
      </c>
    </row>
    <row r="8264" spans="5:9">
      <c r="E8264" s="156">
        <v>4519025028</v>
      </c>
      <c r="F8264" s="157" t="s">
        <v>2720</v>
      </c>
      <c r="G8264" s="157" t="s">
        <v>16079</v>
      </c>
      <c r="H8264" s="157" t="s">
        <v>16096</v>
      </c>
      <c r="I8264" s="85" t="s">
        <v>13063</v>
      </c>
    </row>
    <row r="8265" spans="5:9">
      <c r="E8265" s="156">
        <v>4519025029</v>
      </c>
      <c r="F8265" s="157" t="s">
        <v>2720</v>
      </c>
      <c r="G8265" s="157" t="s">
        <v>16079</v>
      </c>
      <c r="H8265" s="157" t="s">
        <v>16096</v>
      </c>
      <c r="I8265" s="85" t="s">
        <v>12678</v>
      </c>
    </row>
    <row r="8266" spans="5:9">
      <c r="E8266" s="156">
        <v>4519025030</v>
      </c>
      <c r="F8266" s="157" t="s">
        <v>2720</v>
      </c>
      <c r="G8266" s="157" t="s">
        <v>16079</v>
      </c>
      <c r="H8266" s="157" t="s">
        <v>16096</v>
      </c>
      <c r="I8266" s="85" t="s">
        <v>16099</v>
      </c>
    </row>
    <row r="8267" spans="5:9">
      <c r="E8267" s="156">
        <v>4519025031</v>
      </c>
      <c r="F8267" s="157" t="s">
        <v>2720</v>
      </c>
      <c r="G8267" s="157" t="s">
        <v>16079</v>
      </c>
      <c r="H8267" s="157" t="s">
        <v>16096</v>
      </c>
      <c r="I8267" s="85" t="s">
        <v>16100</v>
      </c>
    </row>
    <row r="8268" spans="5:9">
      <c r="E8268" s="156">
        <v>4519025032</v>
      </c>
      <c r="F8268" s="157" t="s">
        <v>2720</v>
      </c>
      <c r="G8268" s="157" t="s">
        <v>16079</v>
      </c>
      <c r="H8268" s="157" t="s">
        <v>16096</v>
      </c>
      <c r="I8268" s="85" t="s">
        <v>16101</v>
      </c>
    </row>
    <row r="8269" spans="5:9">
      <c r="E8269" s="156">
        <v>4519025033</v>
      </c>
      <c r="F8269" s="157" t="s">
        <v>2720</v>
      </c>
      <c r="G8269" s="157" t="s">
        <v>16079</v>
      </c>
      <c r="H8269" s="157" t="s">
        <v>16096</v>
      </c>
      <c r="I8269" s="85" t="s">
        <v>15110</v>
      </c>
    </row>
    <row r="8270" spans="5:9">
      <c r="E8270" s="156">
        <v>4519025034</v>
      </c>
      <c r="F8270" s="157" t="s">
        <v>2720</v>
      </c>
      <c r="G8270" s="157" t="s">
        <v>16079</v>
      </c>
      <c r="H8270" s="157" t="s">
        <v>16096</v>
      </c>
      <c r="I8270" s="85" t="s">
        <v>8068</v>
      </c>
    </row>
    <row r="8271" spans="5:9">
      <c r="E8271" s="156">
        <v>4519025035</v>
      </c>
      <c r="F8271" s="157" t="s">
        <v>2720</v>
      </c>
      <c r="G8271" s="157" t="s">
        <v>16079</v>
      </c>
      <c r="H8271" s="157" t="s">
        <v>16096</v>
      </c>
      <c r="I8271" s="85" t="s">
        <v>16102</v>
      </c>
    </row>
    <row r="8272" spans="5:9">
      <c r="E8272" s="156">
        <v>4519025036</v>
      </c>
      <c r="F8272" s="157" t="s">
        <v>2720</v>
      </c>
      <c r="G8272" s="157" t="s">
        <v>16079</v>
      </c>
      <c r="H8272" s="157" t="s">
        <v>16096</v>
      </c>
      <c r="I8272" s="85" t="s">
        <v>10997</v>
      </c>
    </row>
    <row r="8273" spans="5:9">
      <c r="E8273" s="156">
        <v>4519025037</v>
      </c>
      <c r="F8273" s="157" t="s">
        <v>2720</v>
      </c>
      <c r="G8273" s="157" t="s">
        <v>16079</v>
      </c>
      <c r="H8273" s="157" t="s">
        <v>16096</v>
      </c>
      <c r="I8273" s="85" t="s">
        <v>11562</v>
      </c>
    </row>
    <row r="8274" spans="5:9">
      <c r="E8274" s="156">
        <v>4519031021</v>
      </c>
      <c r="F8274" s="157" t="s">
        <v>2720</v>
      </c>
      <c r="G8274" s="157" t="s">
        <v>16079</v>
      </c>
      <c r="H8274" s="157" t="s">
        <v>13172</v>
      </c>
      <c r="I8274" s="85" t="s">
        <v>11351</v>
      </c>
    </row>
    <row r="8275" spans="5:9">
      <c r="E8275" s="156">
        <v>4519031022</v>
      </c>
      <c r="F8275" s="157" t="s">
        <v>2720</v>
      </c>
      <c r="G8275" s="157" t="s">
        <v>16079</v>
      </c>
      <c r="H8275" s="157" t="s">
        <v>13172</v>
      </c>
      <c r="I8275" s="85" t="s">
        <v>16103</v>
      </c>
    </row>
    <row r="8276" spans="5:9">
      <c r="E8276" s="156">
        <v>4519031023</v>
      </c>
      <c r="F8276" s="157" t="s">
        <v>2720</v>
      </c>
      <c r="G8276" s="157" t="s">
        <v>16079</v>
      </c>
      <c r="H8276" s="157" t="s">
        <v>13172</v>
      </c>
      <c r="I8276" s="85" t="s">
        <v>16104</v>
      </c>
    </row>
    <row r="8277" spans="5:9">
      <c r="E8277" s="156">
        <v>4519031024</v>
      </c>
      <c r="F8277" s="157" t="s">
        <v>2720</v>
      </c>
      <c r="G8277" s="157" t="s">
        <v>16079</v>
      </c>
      <c r="H8277" s="157" t="s">
        <v>13172</v>
      </c>
      <c r="I8277" s="85" t="s">
        <v>9569</v>
      </c>
    </row>
    <row r="8278" spans="5:9">
      <c r="E8278" s="156">
        <v>4519031025</v>
      </c>
      <c r="F8278" s="157" t="s">
        <v>2720</v>
      </c>
      <c r="G8278" s="157" t="s">
        <v>16079</v>
      </c>
      <c r="H8278" s="157" t="s">
        <v>13172</v>
      </c>
      <c r="I8278" s="85" t="s">
        <v>16105</v>
      </c>
    </row>
    <row r="8279" spans="5:9">
      <c r="E8279" s="156">
        <v>4519031026</v>
      </c>
      <c r="F8279" s="157" t="s">
        <v>2720</v>
      </c>
      <c r="G8279" s="157" t="s">
        <v>16079</v>
      </c>
      <c r="H8279" s="157" t="s">
        <v>13172</v>
      </c>
      <c r="I8279" s="85" t="s">
        <v>6552</v>
      </c>
    </row>
    <row r="8280" spans="5:9">
      <c r="E8280" s="156">
        <v>4519031027</v>
      </c>
      <c r="F8280" s="157" t="s">
        <v>2720</v>
      </c>
      <c r="G8280" s="157" t="s">
        <v>16079</v>
      </c>
      <c r="H8280" s="157" t="s">
        <v>13172</v>
      </c>
      <c r="I8280" s="85" t="s">
        <v>16106</v>
      </c>
    </row>
    <row r="8281" spans="5:9">
      <c r="E8281" s="156">
        <v>4519031028</v>
      </c>
      <c r="F8281" s="157" t="s">
        <v>2720</v>
      </c>
      <c r="G8281" s="157" t="s">
        <v>16079</v>
      </c>
      <c r="H8281" s="157" t="s">
        <v>13172</v>
      </c>
      <c r="I8281" s="85" t="s">
        <v>16107</v>
      </c>
    </row>
    <row r="8282" spans="5:9">
      <c r="E8282" s="156">
        <v>4519031029</v>
      </c>
      <c r="F8282" s="157" t="s">
        <v>2720</v>
      </c>
      <c r="G8282" s="157" t="s">
        <v>16079</v>
      </c>
      <c r="H8282" s="157" t="s">
        <v>13172</v>
      </c>
      <c r="I8282" s="85" t="s">
        <v>15694</v>
      </c>
    </row>
    <row r="8283" spans="5:9">
      <c r="E8283" s="156">
        <v>4519031030</v>
      </c>
      <c r="F8283" s="157" t="s">
        <v>2720</v>
      </c>
      <c r="G8283" s="157" t="s">
        <v>16079</v>
      </c>
      <c r="H8283" s="157" t="s">
        <v>13172</v>
      </c>
      <c r="I8283" s="85" t="s">
        <v>16108</v>
      </c>
    </row>
    <row r="8284" spans="5:9">
      <c r="E8284" s="156">
        <v>4519031031</v>
      </c>
      <c r="F8284" s="157" t="s">
        <v>2720</v>
      </c>
      <c r="G8284" s="157" t="s">
        <v>16079</v>
      </c>
      <c r="H8284" s="157" t="s">
        <v>13172</v>
      </c>
      <c r="I8284" s="85" t="s">
        <v>13015</v>
      </c>
    </row>
    <row r="8285" spans="5:9">
      <c r="E8285" s="156">
        <v>4519032021</v>
      </c>
      <c r="F8285" s="157" t="s">
        <v>2720</v>
      </c>
      <c r="G8285" s="157" t="s">
        <v>16079</v>
      </c>
      <c r="H8285" s="157" t="s">
        <v>16109</v>
      </c>
      <c r="I8285" s="85" t="s">
        <v>9320</v>
      </c>
    </row>
    <row r="8286" spans="5:9">
      <c r="E8286" s="156">
        <v>4519032022</v>
      </c>
      <c r="F8286" s="157" t="s">
        <v>2720</v>
      </c>
      <c r="G8286" s="157" t="s">
        <v>16079</v>
      </c>
      <c r="H8286" s="157" t="s">
        <v>16109</v>
      </c>
      <c r="I8286" s="85" t="s">
        <v>10929</v>
      </c>
    </row>
    <row r="8287" spans="5:9">
      <c r="E8287" s="156">
        <v>4519032023</v>
      </c>
      <c r="F8287" s="157" t="s">
        <v>2720</v>
      </c>
      <c r="G8287" s="157" t="s">
        <v>16079</v>
      </c>
      <c r="H8287" s="157" t="s">
        <v>16109</v>
      </c>
      <c r="I8287" s="85" t="s">
        <v>11314</v>
      </c>
    </row>
    <row r="8288" spans="5:9">
      <c r="E8288" s="156">
        <v>4519032024</v>
      </c>
      <c r="F8288" s="157" t="s">
        <v>2720</v>
      </c>
      <c r="G8288" s="157" t="s">
        <v>16079</v>
      </c>
      <c r="H8288" s="157" t="s">
        <v>16109</v>
      </c>
      <c r="I8288" s="85" t="s">
        <v>14551</v>
      </c>
    </row>
    <row r="8289" spans="5:9">
      <c r="E8289" s="156">
        <v>4519032025</v>
      </c>
      <c r="F8289" s="157" t="s">
        <v>2720</v>
      </c>
      <c r="G8289" s="157" t="s">
        <v>16079</v>
      </c>
      <c r="H8289" s="157" t="s">
        <v>16109</v>
      </c>
      <c r="I8289" s="85" t="s">
        <v>11556</v>
      </c>
    </row>
    <row r="8290" spans="5:9">
      <c r="E8290" s="156">
        <v>4519032026</v>
      </c>
      <c r="F8290" s="157" t="s">
        <v>2720</v>
      </c>
      <c r="G8290" s="157" t="s">
        <v>16079</v>
      </c>
      <c r="H8290" s="157" t="s">
        <v>16109</v>
      </c>
      <c r="I8290" s="85" t="s">
        <v>14576</v>
      </c>
    </row>
    <row r="8291" spans="5:9">
      <c r="E8291" s="156">
        <v>4519033021</v>
      </c>
      <c r="F8291" s="157" t="s">
        <v>2720</v>
      </c>
      <c r="G8291" s="157" t="s">
        <v>16079</v>
      </c>
      <c r="H8291" s="157" t="s">
        <v>16110</v>
      </c>
      <c r="I8291" s="85" t="s">
        <v>6702</v>
      </c>
    </row>
    <row r="8292" spans="5:9">
      <c r="E8292" s="156">
        <v>4519033022</v>
      </c>
      <c r="F8292" s="157" t="s">
        <v>2720</v>
      </c>
      <c r="G8292" s="157" t="s">
        <v>16079</v>
      </c>
      <c r="H8292" s="157" t="s">
        <v>16110</v>
      </c>
      <c r="I8292" s="85" t="s">
        <v>15424</v>
      </c>
    </row>
    <row r="8293" spans="5:9">
      <c r="E8293" s="156">
        <v>4519033023</v>
      </c>
      <c r="F8293" s="157" t="s">
        <v>2720</v>
      </c>
      <c r="G8293" s="157" t="s">
        <v>16079</v>
      </c>
      <c r="H8293" s="157" t="s">
        <v>16110</v>
      </c>
      <c r="I8293" s="85" t="s">
        <v>16111</v>
      </c>
    </row>
    <row r="8294" spans="5:9">
      <c r="E8294" s="156">
        <v>4519033024</v>
      </c>
      <c r="F8294" s="157" t="s">
        <v>2720</v>
      </c>
      <c r="G8294" s="157" t="s">
        <v>16079</v>
      </c>
      <c r="H8294" s="157" t="s">
        <v>16110</v>
      </c>
      <c r="I8294" s="85" t="s">
        <v>16112</v>
      </c>
    </row>
    <row r="8295" spans="5:9">
      <c r="E8295" s="156">
        <v>4519033025</v>
      </c>
      <c r="F8295" s="157" t="s">
        <v>2720</v>
      </c>
      <c r="G8295" s="157" t="s">
        <v>16079</v>
      </c>
      <c r="H8295" s="157" t="s">
        <v>16110</v>
      </c>
      <c r="I8295" s="85" t="s">
        <v>16113</v>
      </c>
    </row>
    <row r="8296" spans="5:9">
      <c r="E8296" s="156">
        <v>4519033026</v>
      </c>
      <c r="F8296" s="157" t="s">
        <v>2720</v>
      </c>
      <c r="G8296" s="157" t="s">
        <v>16079</v>
      </c>
      <c r="H8296" s="157" t="s">
        <v>16110</v>
      </c>
      <c r="I8296" s="85" t="s">
        <v>16114</v>
      </c>
    </row>
    <row r="8297" spans="5:9">
      <c r="E8297" s="156">
        <v>4519033027</v>
      </c>
      <c r="F8297" s="157" t="s">
        <v>2720</v>
      </c>
      <c r="G8297" s="157" t="s">
        <v>16079</v>
      </c>
      <c r="H8297" s="157" t="s">
        <v>16110</v>
      </c>
      <c r="I8297" s="85" t="s">
        <v>16115</v>
      </c>
    </row>
    <row r="8298" spans="5:9">
      <c r="E8298" s="156">
        <v>4519033028</v>
      </c>
      <c r="F8298" s="157" t="s">
        <v>2720</v>
      </c>
      <c r="G8298" s="157" t="s">
        <v>16079</v>
      </c>
      <c r="H8298" s="157" t="s">
        <v>16110</v>
      </c>
      <c r="I8298" s="85" t="s">
        <v>15493</v>
      </c>
    </row>
    <row r="8299" spans="5:9">
      <c r="E8299" s="156">
        <v>4519033029</v>
      </c>
      <c r="F8299" s="157" t="s">
        <v>2720</v>
      </c>
      <c r="G8299" s="157" t="s">
        <v>16079</v>
      </c>
      <c r="H8299" s="157" t="s">
        <v>16110</v>
      </c>
      <c r="I8299" s="85" t="s">
        <v>11847</v>
      </c>
    </row>
    <row r="8300" spans="5:9">
      <c r="E8300" s="156">
        <v>4519033030</v>
      </c>
      <c r="F8300" s="157" t="s">
        <v>2720</v>
      </c>
      <c r="G8300" s="157" t="s">
        <v>16079</v>
      </c>
      <c r="H8300" s="157" t="s">
        <v>16110</v>
      </c>
      <c r="I8300" s="85" t="s">
        <v>15107</v>
      </c>
    </row>
    <row r="8301" spans="5:9">
      <c r="E8301" s="156">
        <v>4519033031</v>
      </c>
      <c r="F8301" s="157" t="s">
        <v>2720</v>
      </c>
      <c r="G8301" s="157" t="s">
        <v>16079</v>
      </c>
      <c r="H8301" s="157" t="s">
        <v>16110</v>
      </c>
      <c r="I8301" s="85" t="s">
        <v>11090</v>
      </c>
    </row>
    <row r="8302" spans="5:9">
      <c r="E8302" s="156">
        <v>4519033032</v>
      </c>
      <c r="F8302" s="157" t="s">
        <v>2720</v>
      </c>
      <c r="G8302" s="157" t="s">
        <v>16079</v>
      </c>
      <c r="H8302" s="157" t="s">
        <v>16110</v>
      </c>
      <c r="I8302" s="85" t="s">
        <v>16116</v>
      </c>
    </row>
    <row r="8303" spans="5:9">
      <c r="E8303" s="156">
        <v>4519033033</v>
      </c>
      <c r="F8303" s="157" t="s">
        <v>2720</v>
      </c>
      <c r="G8303" s="157" t="s">
        <v>16079</v>
      </c>
      <c r="H8303" s="157" t="s">
        <v>16110</v>
      </c>
      <c r="I8303" s="85" t="s">
        <v>16117</v>
      </c>
    </row>
    <row r="8304" spans="5:9">
      <c r="E8304" s="156">
        <v>4519034021</v>
      </c>
      <c r="F8304" s="157" t="s">
        <v>2720</v>
      </c>
      <c r="G8304" s="157" t="s">
        <v>16079</v>
      </c>
      <c r="H8304" s="157" t="s">
        <v>16118</v>
      </c>
      <c r="I8304" s="85" t="s">
        <v>12480</v>
      </c>
    </row>
    <row r="8305" spans="5:9">
      <c r="E8305" s="156">
        <v>4519034022</v>
      </c>
      <c r="F8305" s="157" t="s">
        <v>2720</v>
      </c>
      <c r="G8305" s="157" t="s">
        <v>16079</v>
      </c>
      <c r="H8305" s="157" t="s">
        <v>16118</v>
      </c>
      <c r="I8305" s="85" t="s">
        <v>14029</v>
      </c>
    </row>
    <row r="8306" spans="5:9">
      <c r="E8306" s="156">
        <v>4519034023</v>
      </c>
      <c r="F8306" s="157" t="s">
        <v>2720</v>
      </c>
      <c r="G8306" s="157" t="s">
        <v>16079</v>
      </c>
      <c r="H8306" s="157" t="s">
        <v>16118</v>
      </c>
      <c r="I8306" s="85" t="s">
        <v>13895</v>
      </c>
    </row>
    <row r="8307" spans="5:9">
      <c r="E8307" s="156">
        <v>4519034024</v>
      </c>
      <c r="F8307" s="157" t="s">
        <v>2720</v>
      </c>
      <c r="G8307" s="157" t="s">
        <v>16079</v>
      </c>
      <c r="H8307" s="157" t="s">
        <v>16118</v>
      </c>
      <c r="I8307" s="85" t="s">
        <v>16119</v>
      </c>
    </row>
    <row r="8308" spans="5:9">
      <c r="E8308" s="156">
        <v>4519034025</v>
      </c>
      <c r="F8308" s="157" t="s">
        <v>2720</v>
      </c>
      <c r="G8308" s="157" t="s">
        <v>16079</v>
      </c>
      <c r="H8308" s="157" t="s">
        <v>16118</v>
      </c>
      <c r="I8308" s="85" t="s">
        <v>14526</v>
      </c>
    </row>
    <row r="8309" spans="5:9">
      <c r="E8309" s="156">
        <v>4519034026</v>
      </c>
      <c r="F8309" s="157" t="s">
        <v>2720</v>
      </c>
      <c r="G8309" s="157" t="s">
        <v>16079</v>
      </c>
      <c r="H8309" s="157" t="s">
        <v>16118</v>
      </c>
      <c r="I8309" s="85" t="s">
        <v>16120</v>
      </c>
    </row>
    <row r="8310" spans="5:9">
      <c r="E8310" s="156">
        <v>4519034027</v>
      </c>
      <c r="F8310" s="157" t="s">
        <v>2720</v>
      </c>
      <c r="G8310" s="157" t="s">
        <v>16079</v>
      </c>
      <c r="H8310" s="157" t="s">
        <v>16118</v>
      </c>
      <c r="I8310" s="85" t="s">
        <v>13270</v>
      </c>
    </row>
    <row r="8311" spans="5:9">
      <c r="E8311" s="156">
        <v>4519034028</v>
      </c>
      <c r="F8311" s="157" t="s">
        <v>2720</v>
      </c>
      <c r="G8311" s="157" t="s">
        <v>16079</v>
      </c>
      <c r="H8311" s="157" t="s">
        <v>16118</v>
      </c>
      <c r="I8311" s="85" t="s">
        <v>15438</v>
      </c>
    </row>
    <row r="8312" spans="5:9">
      <c r="E8312" s="156">
        <v>4519034029</v>
      </c>
      <c r="F8312" s="157" t="s">
        <v>2720</v>
      </c>
      <c r="G8312" s="157" t="s">
        <v>16079</v>
      </c>
      <c r="H8312" s="157" t="s">
        <v>16118</v>
      </c>
      <c r="I8312" s="85" t="s">
        <v>14947</v>
      </c>
    </row>
    <row r="8313" spans="5:9">
      <c r="E8313" s="156">
        <v>4519035021</v>
      </c>
      <c r="F8313" s="157" t="s">
        <v>2720</v>
      </c>
      <c r="G8313" s="157" t="s">
        <v>16079</v>
      </c>
      <c r="H8313" s="157" t="s">
        <v>16121</v>
      </c>
      <c r="I8313" s="85" t="s">
        <v>11433</v>
      </c>
    </row>
    <row r="8314" spans="5:9">
      <c r="E8314" s="156">
        <v>4519035022</v>
      </c>
      <c r="F8314" s="157" t="s">
        <v>2720</v>
      </c>
      <c r="G8314" s="157" t="s">
        <v>16079</v>
      </c>
      <c r="H8314" s="157" t="s">
        <v>16121</v>
      </c>
      <c r="I8314" s="85" t="s">
        <v>9336</v>
      </c>
    </row>
    <row r="8315" spans="5:9">
      <c r="E8315" s="156">
        <v>4519035023</v>
      </c>
      <c r="F8315" s="157" t="s">
        <v>2720</v>
      </c>
      <c r="G8315" s="157" t="s">
        <v>16079</v>
      </c>
      <c r="H8315" s="157" t="s">
        <v>16121</v>
      </c>
      <c r="I8315" s="85" t="s">
        <v>16122</v>
      </c>
    </row>
    <row r="8316" spans="5:9">
      <c r="E8316" s="156">
        <v>4519035024</v>
      </c>
      <c r="F8316" s="157" t="s">
        <v>2720</v>
      </c>
      <c r="G8316" s="157" t="s">
        <v>16079</v>
      </c>
      <c r="H8316" s="157" t="s">
        <v>16121</v>
      </c>
      <c r="I8316" s="85" t="s">
        <v>16123</v>
      </c>
    </row>
    <row r="8317" spans="5:9">
      <c r="E8317" s="156">
        <v>4519035025</v>
      </c>
      <c r="F8317" s="157" t="s">
        <v>2720</v>
      </c>
      <c r="G8317" s="157" t="s">
        <v>16079</v>
      </c>
      <c r="H8317" s="157" t="s">
        <v>16121</v>
      </c>
      <c r="I8317" s="85" t="s">
        <v>16124</v>
      </c>
    </row>
    <row r="8318" spans="5:9">
      <c r="E8318" s="156">
        <v>4519035026</v>
      </c>
      <c r="F8318" s="157" t="s">
        <v>2720</v>
      </c>
      <c r="G8318" s="157" t="s">
        <v>16079</v>
      </c>
      <c r="H8318" s="157" t="s">
        <v>16121</v>
      </c>
      <c r="I8318" s="85" t="s">
        <v>14431</v>
      </c>
    </row>
    <row r="8319" spans="5:9">
      <c r="E8319" s="156">
        <v>4519035027</v>
      </c>
      <c r="F8319" s="157" t="s">
        <v>2720</v>
      </c>
      <c r="G8319" s="157" t="s">
        <v>16079</v>
      </c>
      <c r="H8319" s="157" t="s">
        <v>16121</v>
      </c>
      <c r="I8319" s="85" t="s">
        <v>11575</v>
      </c>
    </row>
    <row r="8320" spans="5:9">
      <c r="E8320" s="156">
        <v>4519035028</v>
      </c>
      <c r="F8320" s="157" t="s">
        <v>2720</v>
      </c>
      <c r="G8320" s="157" t="s">
        <v>16079</v>
      </c>
      <c r="H8320" s="157" t="s">
        <v>16121</v>
      </c>
      <c r="I8320" s="85" t="s">
        <v>10386</v>
      </c>
    </row>
    <row r="8321" spans="5:9">
      <c r="E8321" s="156">
        <v>4519035029</v>
      </c>
      <c r="F8321" s="157" t="s">
        <v>2720</v>
      </c>
      <c r="G8321" s="157" t="s">
        <v>16079</v>
      </c>
      <c r="H8321" s="157" t="s">
        <v>16121</v>
      </c>
      <c r="I8321" s="85" t="s">
        <v>16125</v>
      </c>
    </row>
    <row r="8322" spans="5:9">
      <c r="E8322" s="156">
        <v>4519035030</v>
      </c>
      <c r="F8322" s="157" t="s">
        <v>2720</v>
      </c>
      <c r="G8322" s="157" t="s">
        <v>16079</v>
      </c>
      <c r="H8322" s="157" t="s">
        <v>16121</v>
      </c>
      <c r="I8322" s="85" t="s">
        <v>16126</v>
      </c>
    </row>
    <row r="8323" spans="5:9">
      <c r="E8323" s="156">
        <v>4519035031</v>
      </c>
      <c r="F8323" s="157" t="s">
        <v>2720</v>
      </c>
      <c r="G8323" s="157" t="s">
        <v>16079</v>
      </c>
      <c r="H8323" s="157" t="s">
        <v>16121</v>
      </c>
      <c r="I8323" s="85" t="s">
        <v>8500</v>
      </c>
    </row>
    <row r="8324" spans="5:9">
      <c r="E8324" s="156">
        <v>4519036021</v>
      </c>
      <c r="F8324" s="157" t="s">
        <v>2720</v>
      </c>
      <c r="G8324" s="157" t="s">
        <v>16079</v>
      </c>
      <c r="H8324" s="157" t="s">
        <v>14530</v>
      </c>
      <c r="I8324" s="85" t="s">
        <v>13366</v>
      </c>
    </row>
    <row r="8325" spans="5:9">
      <c r="E8325" s="156">
        <v>4519036022</v>
      </c>
      <c r="F8325" s="157" t="s">
        <v>2720</v>
      </c>
      <c r="G8325" s="157" t="s">
        <v>16079</v>
      </c>
      <c r="H8325" s="157" t="s">
        <v>14530</v>
      </c>
      <c r="I8325" s="85" t="s">
        <v>16127</v>
      </c>
    </row>
    <row r="8326" spans="5:9">
      <c r="E8326" s="156">
        <v>4519036023</v>
      </c>
      <c r="F8326" s="157" t="s">
        <v>2720</v>
      </c>
      <c r="G8326" s="157" t="s">
        <v>16079</v>
      </c>
      <c r="H8326" s="157" t="s">
        <v>14530</v>
      </c>
      <c r="I8326" s="85" t="s">
        <v>16128</v>
      </c>
    </row>
    <row r="8327" spans="5:9">
      <c r="E8327" s="156">
        <v>4519036024</v>
      </c>
      <c r="F8327" s="157" t="s">
        <v>2720</v>
      </c>
      <c r="G8327" s="157" t="s">
        <v>16079</v>
      </c>
      <c r="H8327" s="157" t="s">
        <v>14530</v>
      </c>
      <c r="I8327" s="85" t="s">
        <v>8121</v>
      </c>
    </row>
    <row r="8328" spans="5:9">
      <c r="E8328" s="156">
        <v>4519036025</v>
      </c>
      <c r="F8328" s="157" t="s">
        <v>2720</v>
      </c>
      <c r="G8328" s="157" t="s">
        <v>16079</v>
      </c>
      <c r="H8328" s="157" t="s">
        <v>14530</v>
      </c>
      <c r="I8328" s="85" t="s">
        <v>9336</v>
      </c>
    </row>
    <row r="8329" spans="5:9">
      <c r="E8329" s="156">
        <v>4519036026</v>
      </c>
      <c r="F8329" s="157" t="s">
        <v>2720</v>
      </c>
      <c r="G8329" s="157" t="s">
        <v>16079</v>
      </c>
      <c r="H8329" s="157" t="s">
        <v>14530</v>
      </c>
      <c r="I8329" s="85" t="s">
        <v>9294</v>
      </c>
    </row>
    <row r="8330" spans="5:9">
      <c r="E8330" s="156">
        <v>4519036027</v>
      </c>
      <c r="F8330" s="157" t="s">
        <v>2720</v>
      </c>
      <c r="G8330" s="157" t="s">
        <v>16079</v>
      </c>
      <c r="H8330" s="157" t="s">
        <v>14530</v>
      </c>
      <c r="I8330" s="85" t="s">
        <v>16129</v>
      </c>
    </row>
    <row r="8331" spans="5:9">
      <c r="E8331" s="156">
        <v>4519036028</v>
      </c>
      <c r="F8331" s="157" t="s">
        <v>2720</v>
      </c>
      <c r="G8331" s="157" t="s">
        <v>16079</v>
      </c>
      <c r="H8331" s="157" t="s">
        <v>14530</v>
      </c>
      <c r="I8331" s="85" t="s">
        <v>14320</v>
      </c>
    </row>
    <row r="8332" spans="5:9">
      <c r="E8332" s="156">
        <v>4519036029</v>
      </c>
      <c r="F8332" s="157" t="s">
        <v>2720</v>
      </c>
      <c r="G8332" s="157" t="s">
        <v>16079</v>
      </c>
      <c r="H8332" s="157" t="s">
        <v>14530</v>
      </c>
      <c r="I8332" s="85" t="s">
        <v>12652</v>
      </c>
    </row>
    <row r="8333" spans="5:9">
      <c r="E8333" s="156">
        <v>4519036030</v>
      </c>
      <c r="F8333" s="157" t="s">
        <v>2720</v>
      </c>
      <c r="G8333" s="157" t="s">
        <v>16079</v>
      </c>
      <c r="H8333" s="157" t="s">
        <v>14530</v>
      </c>
      <c r="I8333" s="85" t="s">
        <v>13754</v>
      </c>
    </row>
    <row r="8334" spans="5:9">
      <c r="E8334" s="156">
        <v>4519036031</v>
      </c>
      <c r="F8334" s="157" t="s">
        <v>2720</v>
      </c>
      <c r="G8334" s="157" t="s">
        <v>16079</v>
      </c>
      <c r="H8334" s="157" t="s">
        <v>14530</v>
      </c>
      <c r="I8334" s="85" t="s">
        <v>16130</v>
      </c>
    </row>
    <row r="8335" spans="5:9">
      <c r="E8335" s="156">
        <v>4519036032</v>
      </c>
      <c r="F8335" s="157" t="s">
        <v>2720</v>
      </c>
      <c r="G8335" s="157" t="s">
        <v>16079</v>
      </c>
      <c r="H8335" s="157" t="s">
        <v>14530</v>
      </c>
      <c r="I8335" s="85" t="s">
        <v>14614</v>
      </c>
    </row>
    <row r="8336" spans="5:9">
      <c r="E8336" s="156">
        <v>4519036033</v>
      </c>
      <c r="F8336" s="157" t="s">
        <v>2720</v>
      </c>
      <c r="G8336" s="157" t="s">
        <v>16079</v>
      </c>
      <c r="H8336" s="157" t="s">
        <v>14530</v>
      </c>
      <c r="I8336" s="85" t="s">
        <v>15634</v>
      </c>
    </row>
    <row r="8337" spans="5:9">
      <c r="E8337" s="156">
        <v>4519037021</v>
      </c>
      <c r="F8337" s="157" t="s">
        <v>2720</v>
      </c>
      <c r="G8337" s="157" t="s">
        <v>16079</v>
      </c>
      <c r="H8337" s="157" t="s">
        <v>16131</v>
      </c>
      <c r="I8337" s="85" t="s">
        <v>14931</v>
      </c>
    </row>
    <row r="8338" spans="5:9">
      <c r="E8338" s="156">
        <v>4519037022</v>
      </c>
      <c r="F8338" s="157" t="s">
        <v>2720</v>
      </c>
      <c r="G8338" s="157" t="s">
        <v>16079</v>
      </c>
      <c r="H8338" s="157" t="s">
        <v>16131</v>
      </c>
      <c r="I8338" s="85" t="s">
        <v>16132</v>
      </c>
    </row>
    <row r="8339" spans="5:9">
      <c r="E8339" s="156">
        <v>4519037023</v>
      </c>
      <c r="F8339" s="157" t="s">
        <v>2720</v>
      </c>
      <c r="G8339" s="157" t="s">
        <v>16079</v>
      </c>
      <c r="H8339" s="157" t="s">
        <v>16131</v>
      </c>
      <c r="I8339" s="85" t="s">
        <v>9300</v>
      </c>
    </row>
    <row r="8340" spans="5:9">
      <c r="E8340" s="156">
        <v>4519037024</v>
      </c>
      <c r="F8340" s="157" t="s">
        <v>2720</v>
      </c>
      <c r="G8340" s="157" t="s">
        <v>16079</v>
      </c>
      <c r="H8340" s="157" t="s">
        <v>16131</v>
      </c>
      <c r="I8340" s="85" t="s">
        <v>16133</v>
      </c>
    </row>
    <row r="8341" spans="5:9">
      <c r="E8341" s="156">
        <v>4519037025</v>
      </c>
      <c r="F8341" s="157" t="s">
        <v>2720</v>
      </c>
      <c r="G8341" s="157" t="s">
        <v>16079</v>
      </c>
      <c r="H8341" s="157" t="s">
        <v>16131</v>
      </c>
      <c r="I8341" s="85" t="s">
        <v>11262</v>
      </c>
    </row>
    <row r="8342" spans="5:9">
      <c r="E8342" s="156">
        <v>4519037026</v>
      </c>
      <c r="F8342" s="157" t="s">
        <v>2720</v>
      </c>
      <c r="G8342" s="157" t="s">
        <v>16079</v>
      </c>
      <c r="H8342" s="157" t="s">
        <v>16131</v>
      </c>
      <c r="I8342" s="85" t="s">
        <v>13212</v>
      </c>
    </row>
    <row r="8343" spans="5:9">
      <c r="E8343" s="156">
        <v>4519037027</v>
      </c>
      <c r="F8343" s="157" t="s">
        <v>2720</v>
      </c>
      <c r="G8343" s="157" t="s">
        <v>16079</v>
      </c>
      <c r="H8343" s="157" t="s">
        <v>16131</v>
      </c>
      <c r="I8343" s="85" t="s">
        <v>16134</v>
      </c>
    </row>
    <row r="8344" spans="5:9">
      <c r="E8344" s="156">
        <v>4519037028</v>
      </c>
      <c r="F8344" s="157" t="s">
        <v>2720</v>
      </c>
      <c r="G8344" s="157" t="s">
        <v>16079</v>
      </c>
      <c r="H8344" s="157" t="s">
        <v>16131</v>
      </c>
      <c r="I8344" s="85" t="s">
        <v>13033</v>
      </c>
    </row>
    <row r="8345" spans="5:9">
      <c r="E8345" s="156">
        <v>4519038021</v>
      </c>
      <c r="F8345" s="157" t="s">
        <v>2720</v>
      </c>
      <c r="G8345" s="157" t="s">
        <v>16079</v>
      </c>
      <c r="H8345" s="157" t="s">
        <v>16135</v>
      </c>
      <c r="I8345" s="85" t="s">
        <v>16136</v>
      </c>
    </row>
    <row r="8346" spans="5:9">
      <c r="E8346" s="156">
        <v>4519038022</v>
      </c>
      <c r="F8346" s="157" t="s">
        <v>2720</v>
      </c>
      <c r="G8346" s="157" t="s">
        <v>16079</v>
      </c>
      <c r="H8346" s="157" t="s">
        <v>16135</v>
      </c>
      <c r="I8346" s="85" t="s">
        <v>16137</v>
      </c>
    </row>
    <row r="8347" spans="5:9">
      <c r="E8347" s="156">
        <v>4519038023</v>
      </c>
      <c r="F8347" s="157" t="s">
        <v>2720</v>
      </c>
      <c r="G8347" s="157" t="s">
        <v>16079</v>
      </c>
      <c r="H8347" s="157" t="s">
        <v>16135</v>
      </c>
      <c r="I8347" s="85" t="s">
        <v>8489</v>
      </c>
    </row>
    <row r="8348" spans="5:9">
      <c r="E8348" s="156">
        <v>4519038024</v>
      </c>
      <c r="F8348" s="157" t="s">
        <v>2720</v>
      </c>
      <c r="G8348" s="157" t="s">
        <v>16079</v>
      </c>
      <c r="H8348" s="157" t="s">
        <v>16135</v>
      </c>
      <c r="I8348" s="85" t="s">
        <v>9387</v>
      </c>
    </row>
    <row r="8349" spans="5:9">
      <c r="E8349" s="156">
        <v>4519038025</v>
      </c>
      <c r="F8349" s="157" t="s">
        <v>2720</v>
      </c>
      <c r="G8349" s="157" t="s">
        <v>16079</v>
      </c>
      <c r="H8349" s="157" t="s">
        <v>16135</v>
      </c>
      <c r="I8349" s="85" t="s">
        <v>13818</v>
      </c>
    </row>
    <row r="8350" spans="5:9">
      <c r="E8350" s="156">
        <v>4519038026</v>
      </c>
      <c r="F8350" s="157" t="s">
        <v>2720</v>
      </c>
      <c r="G8350" s="157" t="s">
        <v>16079</v>
      </c>
      <c r="H8350" s="157" t="s">
        <v>16135</v>
      </c>
      <c r="I8350" s="85" t="s">
        <v>6631</v>
      </c>
    </row>
    <row r="8351" spans="5:9">
      <c r="E8351" s="156">
        <v>4519038027</v>
      </c>
      <c r="F8351" s="157" t="s">
        <v>2720</v>
      </c>
      <c r="G8351" s="157" t="s">
        <v>16079</v>
      </c>
      <c r="H8351" s="157" t="s">
        <v>16135</v>
      </c>
      <c r="I8351" s="85" t="s">
        <v>16138</v>
      </c>
    </row>
    <row r="8352" spans="5:9">
      <c r="E8352" s="156">
        <v>4519038028</v>
      </c>
      <c r="F8352" s="157" t="s">
        <v>2720</v>
      </c>
      <c r="G8352" s="157" t="s">
        <v>16079</v>
      </c>
      <c r="H8352" s="157" t="s">
        <v>16135</v>
      </c>
      <c r="I8352" s="85" t="s">
        <v>16139</v>
      </c>
    </row>
    <row r="8353" spans="5:9">
      <c r="E8353" s="156">
        <v>4519038029</v>
      </c>
      <c r="F8353" s="157" t="s">
        <v>2720</v>
      </c>
      <c r="G8353" s="157" t="s">
        <v>16079</v>
      </c>
      <c r="H8353" s="157" t="s">
        <v>16135</v>
      </c>
      <c r="I8353" s="85" t="s">
        <v>12125</v>
      </c>
    </row>
    <row r="8354" spans="5:9">
      <c r="E8354" s="156">
        <v>4519039021</v>
      </c>
      <c r="F8354" s="157" t="s">
        <v>2720</v>
      </c>
      <c r="G8354" s="157" t="s">
        <v>16079</v>
      </c>
      <c r="H8354" s="157" t="s">
        <v>16140</v>
      </c>
      <c r="I8354" s="85" t="s">
        <v>16141</v>
      </c>
    </row>
    <row r="8355" spans="5:9">
      <c r="E8355" s="156">
        <v>4519039022</v>
      </c>
      <c r="F8355" s="157" t="s">
        <v>2720</v>
      </c>
      <c r="G8355" s="157" t="s">
        <v>16079</v>
      </c>
      <c r="H8355" s="157" t="s">
        <v>16140</v>
      </c>
      <c r="I8355" s="85" t="s">
        <v>13840</v>
      </c>
    </row>
    <row r="8356" spans="5:9">
      <c r="E8356" s="156">
        <v>4519039023</v>
      </c>
      <c r="F8356" s="157" t="s">
        <v>2720</v>
      </c>
      <c r="G8356" s="157" t="s">
        <v>16079</v>
      </c>
      <c r="H8356" s="157" t="s">
        <v>16140</v>
      </c>
      <c r="I8356" s="85" t="s">
        <v>16142</v>
      </c>
    </row>
    <row r="8357" spans="5:9">
      <c r="E8357" s="156">
        <v>4519039024</v>
      </c>
      <c r="F8357" s="157" t="s">
        <v>2720</v>
      </c>
      <c r="G8357" s="157" t="s">
        <v>16079</v>
      </c>
      <c r="H8357" s="157" t="s">
        <v>16140</v>
      </c>
      <c r="I8357" s="85" t="s">
        <v>11431</v>
      </c>
    </row>
    <row r="8358" spans="5:9">
      <c r="E8358" s="156">
        <v>4519039025</v>
      </c>
      <c r="F8358" s="157" t="s">
        <v>2720</v>
      </c>
      <c r="G8358" s="157" t="s">
        <v>16079</v>
      </c>
      <c r="H8358" s="157" t="s">
        <v>16140</v>
      </c>
      <c r="I8358" s="85" t="s">
        <v>12586</v>
      </c>
    </row>
    <row r="8359" spans="5:9">
      <c r="E8359" s="156">
        <v>4519039026</v>
      </c>
      <c r="F8359" s="157" t="s">
        <v>2720</v>
      </c>
      <c r="G8359" s="157" t="s">
        <v>16079</v>
      </c>
      <c r="H8359" s="157" t="s">
        <v>16140</v>
      </c>
      <c r="I8359" s="85" t="s">
        <v>10924</v>
      </c>
    </row>
    <row r="8360" spans="5:9">
      <c r="E8360" s="156">
        <v>4519040021</v>
      </c>
      <c r="F8360" s="157" t="s">
        <v>2720</v>
      </c>
      <c r="G8360" s="157" t="s">
        <v>16079</v>
      </c>
      <c r="H8360" s="157" t="s">
        <v>16143</v>
      </c>
      <c r="I8360" s="85" t="s">
        <v>16144</v>
      </c>
    </row>
    <row r="8361" spans="5:9">
      <c r="E8361" s="156">
        <v>4519040022</v>
      </c>
      <c r="F8361" s="157" t="s">
        <v>2720</v>
      </c>
      <c r="G8361" s="157" t="s">
        <v>16079</v>
      </c>
      <c r="H8361" s="157" t="s">
        <v>16143</v>
      </c>
      <c r="I8361" s="85" t="s">
        <v>16145</v>
      </c>
    </row>
    <row r="8362" spans="5:9">
      <c r="E8362" s="156">
        <v>4519040023</v>
      </c>
      <c r="F8362" s="157" t="s">
        <v>2720</v>
      </c>
      <c r="G8362" s="157" t="s">
        <v>16079</v>
      </c>
      <c r="H8362" s="157" t="s">
        <v>16143</v>
      </c>
      <c r="I8362" s="85" t="s">
        <v>16146</v>
      </c>
    </row>
    <row r="8363" spans="5:9">
      <c r="E8363" s="156">
        <v>4519040024</v>
      </c>
      <c r="F8363" s="157" t="s">
        <v>2720</v>
      </c>
      <c r="G8363" s="157" t="s">
        <v>16079</v>
      </c>
      <c r="H8363" s="157" t="s">
        <v>16143</v>
      </c>
      <c r="I8363" s="85" t="s">
        <v>16147</v>
      </c>
    </row>
    <row r="8364" spans="5:9">
      <c r="E8364" s="156">
        <v>4519040025</v>
      </c>
      <c r="F8364" s="157" t="s">
        <v>2720</v>
      </c>
      <c r="G8364" s="157" t="s">
        <v>16079</v>
      </c>
      <c r="H8364" s="157" t="s">
        <v>16143</v>
      </c>
      <c r="I8364" s="85" t="s">
        <v>16148</v>
      </c>
    </row>
    <row r="8365" spans="5:9">
      <c r="E8365" s="156">
        <v>4519040026</v>
      </c>
      <c r="F8365" s="157" t="s">
        <v>2720</v>
      </c>
      <c r="G8365" s="157" t="s">
        <v>16079</v>
      </c>
      <c r="H8365" s="157" t="s">
        <v>16143</v>
      </c>
      <c r="I8365" s="85" t="s">
        <v>16149</v>
      </c>
    </row>
    <row r="8366" spans="5:9">
      <c r="E8366" s="156">
        <v>4519040027</v>
      </c>
      <c r="F8366" s="157" t="s">
        <v>2720</v>
      </c>
      <c r="G8366" s="157" t="s">
        <v>16079</v>
      </c>
      <c r="H8366" s="157" t="s">
        <v>16143</v>
      </c>
      <c r="I8366" s="85" t="s">
        <v>16150</v>
      </c>
    </row>
    <row r="8367" spans="5:9">
      <c r="E8367" s="156">
        <v>4519040028</v>
      </c>
      <c r="F8367" s="157" t="s">
        <v>2720</v>
      </c>
      <c r="G8367" s="157" t="s">
        <v>16079</v>
      </c>
      <c r="H8367" s="157" t="s">
        <v>16143</v>
      </c>
      <c r="I8367" s="85" t="s">
        <v>16111</v>
      </c>
    </row>
    <row r="8368" spans="5:9">
      <c r="E8368" s="156">
        <v>4519040029</v>
      </c>
      <c r="F8368" s="157" t="s">
        <v>2720</v>
      </c>
      <c r="G8368" s="157" t="s">
        <v>16079</v>
      </c>
      <c r="H8368" s="157" t="s">
        <v>16143</v>
      </c>
      <c r="I8368" s="85" t="s">
        <v>16151</v>
      </c>
    </row>
    <row r="8369" spans="5:9">
      <c r="E8369" s="156">
        <v>4519041021</v>
      </c>
      <c r="F8369" s="157" t="s">
        <v>2720</v>
      </c>
      <c r="G8369" s="157" t="s">
        <v>16079</v>
      </c>
      <c r="H8369" s="157" t="s">
        <v>16152</v>
      </c>
      <c r="I8369" s="85" t="s">
        <v>12502</v>
      </c>
    </row>
    <row r="8370" spans="5:9">
      <c r="E8370" s="156">
        <v>4519041022</v>
      </c>
      <c r="F8370" s="157" t="s">
        <v>2720</v>
      </c>
      <c r="G8370" s="157" t="s">
        <v>16079</v>
      </c>
      <c r="H8370" s="157" t="s">
        <v>16152</v>
      </c>
      <c r="I8370" s="85" t="s">
        <v>16153</v>
      </c>
    </row>
    <row r="8371" spans="5:9">
      <c r="E8371" s="156">
        <v>4519041023</v>
      </c>
      <c r="F8371" s="157" t="s">
        <v>2720</v>
      </c>
      <c r="G8371" s="157" t="s">
        <v>16079</v>
      </c>
      <c r="H8371" s="157" t="s">
        <v>16152</v>
      </c>
      <c r="I8371" s="85" t="s">
        <v>16154</v>
      </c>
    </row>
    <row r="8372" spans="5:9">
      <c r="E8372" s="156">
        <v>4519041024</v>
      </c>
      <c r="F8372" s="157" t="s">
        <v>2720</v>
      </c>
      <c r="G8372" s="157" t="s">
        <v>16079</v>
      </c>
      <c r="H8372" s="157" t="s">
        <v>16152</v>
      </c>
      <c r="I8372" s="85" t="s">
        <v>12119</v>
      </c>
    </row>
    <row r="8373" spans="5:9">
      <c r="E8373" s="156">
        <v>4519041025</v>
      </c>
      <c r="F8373" s="157" t="s">
        <v>2720</v>
      </c>
      <c r="G8373" s="157" t="s">
        <v>16079</v>
      </c>
      <c r="H8373" s="157" t="s">
        <v>16152</v>
      </c>
      <c r="I8373" s="85" t="s">
        <v>12781</v>
      </c>
    </row>
    <row r="8374" spans="5:9">
      <c r="E8374" s="156">
        <v>4519041026</v>
      </c>
      <c r="F8374" s="157" t="s">
        <v>2720</v>
      </c>
      <c r="G8374" s="157" t="s">
        <v>16079</v>
      </c>
      <c r="H8374" s="157" t="s">
        <v>16152</v>
      </c>
      <c r="I8374" s="85" t="s">
        <v>16155</v>
      </c>
    </row>
    <row r="8375" spans="5:9">
      <c r="E8375" s="156">
        <v>4519041027</v>
      </c>
      <c r="F8375" s="157" t="s">
        <v>2720</v>
      </c>
      <c r="G8375" s="157" t="s">
        <v>16079</v>
      </c>
      <c r="H8375" s="157" t="s">
        <v>16152</v>
      </c>
      <c r="I8375" s="85" t="s">
        <v>13193</v>
      </c>
    </row>
    <row r="8376" spans="5:9">
      <c r="E8376" s="156">
        <v>4519042021</v>
      </c>
      <c r="F8376" s="157" t="s">
        <v>2720</v>
      </c>
      <c r="G8376" s="157" t="s">
        <v>16079</v>
      </c>
      <c r="H8376" s="157" t="s">
        <v>16156</v>
      </c>
      <c r="I8376" s="85" t="s">
        <v>16157</v>
      </c>
    </row>
    <row r="8377" spans="5:9">
      <c r="E8377" s="156">
        <v>4519042022</v>
      </c>
      <c r="F8377" s="157" t="s">
        <v>2720</v>
      </c>
      <c r="G8377" s="157" t="s">
        <v>16079</v>
      </c>
      <c r="H8377" s="157" t="s">
        <v>16156</v>
      </c>
      <c r="I8377" s="85" t="s">
        <v>16158</v>
      </c>
    </row>
    <row r="8378" spans="5:9">
      <c r="E8378" s="156">
        <v>4519042023</v>
      </c>
      <c r="F8378" s="157" t="s">
        <v>2720</v>
      </c>
      <c r="G8378" s="157" t="s">
        <v>16079</v>
      </c>
      <c r="H8378" s="157" t="s">
        <v>16156</v>
      </c>
      <c r="I8378" s="85" t="s">
        <v>10928</v>
      </c>
    </row>
    <row r="8379" spans="5:9">
      <c r="E8379" s="156">
        <v>4519042024</v>
      </c>
      <c r="F8379" s="157" t="s">
        <v>2720</v>
      </c>
      <c r="G8379" s="157" t="s">
        <v>16079</v>
      </c>
      <c r="H8379" s="157" t="s">
        <v>16156</v>
      </c>
      <c r="I8379" s="85" t="s">
        <v>15438</v>
      </c>
    </row>
    <row r="8380" spans="5:9">
      <c r="E8380" s="156">
        <v>4519042025</v>
      </c>
      <c r="F8380" s="157" t="s">
        <v>2720</v>
      </c>
      <c r="G8380" s="157" t="s">
        <v>16079</v>
      </c>
      <c r="H8380" s="157" t="s">
        <v>16156</v>
      </c>
      <c r="I8380" s="85" t="s">
        <v>12311</v>
      </c>
    </row>
    <row r="8381" spans="5:9">
      <c r="E8381" s="156">
        <v>4519042026</v>
      </c>
      <c r="F8381" s="157" t="s">
        <v>2720</v>
      </c>
      <c r="G8381" s="157" t="s">
        <v>16079</v>
      </c>
      <c r="H8381" s="157" t="s">
        <v>16156</v>
      </c>
      <c r="I8381" s="85" t="s">
        <v>16159</v>
      </c>
    </row>
    <row r="8382" spans="5:9">
      <c r="E8382" s="156">
        <v>4519042027</v>
      </c>
      <c r="F8382" s="157" t="s">
        <v>2720</v>
      </c>
      <c r="G8382" s="157" t="s">
        <v>16079</v>
      </c>
      <c r="H8382" s="157" t="s">
        <v>16156</v>
      </c>
      <c r="I8382" s="85" t="s">
        <v>16160</v>
      </c>
    </row>
    <row r="8383" spans="5:9">
      <c r="E8383" s="156">
        <v>4519042028</v>
      </c>
      <c r="F8383" s="157" t="s">
        <v>2720</v>
      </c>
      <c r="G8383" s="157" t="s">
        <v>16079</v>
      </c>
      <c r="H8383" s="157" t="s">
        <v>16156</v>
      </c>
      <c r="I8383" s="85" t="s">
        <v>8121</v>
      </c>
    </row>
    <row r="8384" spans="5:9">
      <c r="E8384" s="156">
        <v>4519042029</v>
      </c>
      <c r="F8384" s="157" t="s">
        <v>2720</v>
      </c>
      <c r="G8384" s="157" t="s">
        <v>16079</v>
      </c>
      <c r="H8384" s="157" t="s">
        <v>16156</v>
      </c>
      <c r="I8384" s="85" t="s">
        <v>16161</v>
      </c>
    </row>
    <row r="8385" spans="5:9">
      <c r="E8385" s="156">
        <v>4519042030</v>
      </c>
      <c r="F8385" s="157" t="s">
        <v>2720</v>
      </c>
      <c r="G8385" s="157" t="s">
        <v>16079</v>
      </c>
      <c r="H8385" s="157" t="s">
        <v>16156</v>
      </c>
      <c r="I8385" s="85" t="s">
        <v>16162</v>
      </c>
    </row>
    <row r="8386" spans="5:9">
      <c r="E8386" s="156">
        <v>4519045021</v>
      </c>
      <c r="F8386" s="157" t="s">
        <v>2720</v>
      </c>
      <c r="G8386" s="157" t="s">
        <v>16079</v>
      </c>
      <c r="H8386" s="157" t="s">
        <v>16163</v>
      </c>
      <c r="I8386" s="85" t="s">
        <v>10635</v>
      </c>
    </row>
    <row r="8387" spans="5:9">
      <c r="E8387" s="156">
        <v>4519045022</v>
      </c>
      <c r="F8387" s="157" t="s">
        <v>2720</v>
      </c>
      <c r="G8387" s="157" t="s">
        <v>16079</v>
      </c>
      <c r="H8387" s="157" t="s">
        <v>16163</v>
      </c>
      <c r="I8387" s="85" t="s">
        <v>9677</v>
      </c>
    </row>
    <row r="8388" spans="5:9">
      <c r="E8388" s="156">
        <v>4519045023</v>
      </c>
      <c r="F8388" s="157" t="s">
        <v>2720</v>
      </c>
      <c r="G8388" s="157" t="s">
        <v>16079</v>
      </c>
      <c r="H8388" s="157" t="s">
        <v>16163</v>
      </c>
      <c r="I8388" s="85" t="s">
        <v>14763</v>
      </c>
    </row>
    <row r="8389" spans="5:9">
      <c r="E8389" s="156">
        <v>4519045024</v>
      </c>
      <c r="F8389" s="157" t="s">
        <v>2720</v>
      </c>
      <c r="G8389" s="157" t="s">
        <v>16079</v>
      </c>
      <c r="H8389" s="157" t="s">
        <v>16163</v>
      </c>
      <c r="I8389" s="85" t="s">
        <v>16164</v>
      </c>
    </row>
    <row r="8390" spans="5:9">
      <c r="E8390" s="156">
        <v>4519045025</v>
      </c>
      <c r="F8390" s="157" t="s">
        <v>2720</v>
      </c>
      <c r="G8390" s="157" t="s">
        <v>16079</v>
      </c>
      <c r="H8390" s="157" t="s">
        <v>16163</v>
      </c>
      <c r="I8390" s="85" t="s">
        <v>12537</v>
      </c>
    </row>
    <row r="8391" spans="5:9">
      <c r="E8391" s="156">
        <v>4519045026</v>
      </c>
      <c r="F8391" s="157" t="s">
        <v>2720</v>
      </c>
      <c r="G8391" s="157" t="s">
        <v>16079</v>
      </c>
      <c r="H8391" s="157" t="s">
        <v>16163</v>
      </c>
      <c r="I8391" s="85" t="s">
        <v>10376</v>
      </c>
    </row>
    <row r="8392" spans="5:9">
      <c r="E8392" s="156">
        <v>4519045027</v>
      </c>
      <c r="F8392" s="157" t="s">
        <v>2720</v>
      </c>
      <c r="G8392" s="157" t="s">
        <v>16079</v>
      </c>
      <c r="H8392" s="157" t="s">
        <v>16163</v>
      </c>
      <c r="I8392" s="85" t="s">
        <v>13997</v>
      </c>
    </row>
    <row r="8393" spans="5:9">
      <c r="E8393" s="156">
        <v>4519045028</v>
      </c>
      <c r="F8393" s="157" t="s">
        <v>2720</v>
      </c>
      <c r="G8393" s="157" t="s">
        <v>16079</v>
      </c>
      <c r="H8393" s="157" t="s">
        <v>16163</v>
      </c>
      <c r="I8393" s="85" t="s">
        <v>16165</v>
      </c>
    </row>
    <row r="8394" spans="5:9">
      <c r="E8394" s="156">
        <v>4519045029</v>
      </c>
      <c r="F8394" s="157" t="s">
        <v>2720</v>
      </c>
      <c r="G8394" s="157" t="s">
        <v>16079</v>
      </c>
      <c r="H8394" s="157" t="s">
        <v>16163</v>
      </c>
      <c r="I8394" s="85" t="s">
        <v>16166</v>
      </c>
    </row>
    <row r="8395" spans="5:9">
      <c r="E8395" s="156">
        <v>4519045030</v>
      </c>
      <c r="F8395" s="157" t="s">
        <v>2720</v>
      </c>
      <c r="G8395" s="157" t="s">
        <v>16079</v>
      </c>
      <c r="H8395" s="157" t="s">
        <v>16163</v>
      </c>
      <c r="I8395" s="85" t="s">
        <v>14178</v>
      </c>
    </row>
    <row r="8396" spans="5:9">
      <c r="E8396" s="156">
        <v>4519045031</v>
      </c>
      <c r="F8396" s="157" t="s">
        <v>2720</v>
      </c>
      <c r="G8396" s="157" t="s">
        <v>16079</v>
      </c>
      <c r="H8396" s="157" t="s">
        <v>16163</v>
      </c>
      <c r="I8396" s="85" t="s">
        <v>16167</v>
      </c>
    </row>
    <row r="8397" spans="5:9">
      <c r="E8397" s="156">
        <v>4519046021</v>
      </c>
      <c r="F8397" s="157" t="s">
        <v>2720</v>
      </c>
      <c r="G8397" s="157" t="s">
        <v>16079</v>
      </c>
      <c r="H8397" s="157" t="s">
        <v>16068</v>
      </c>
      <c r="I8397" s="85" t="s">
        <v>16168</v>
      </c>
    </row>
    <row r="8398" spans="5:9">
      <c r="E8398" s="156">
        <v>4519046022</v>
      </c>
      <c r="F8398" s="157" t="s">
        <v>2720</v>
      </c>
      <c r="G8398" s="157" t="s">
        <v>16079</v>
      </c>
      <c r="H8398" s="157" t="s">
        <v>16068</v>
      </c>
      <c r="I8398" s="85" t="s">
        <v>16169</v>
      </c>
    </row>
    <row r="8399" spans="5:9">
      <c r="E8399" s="156">
        <v>4519046023</v>
      </c>
      <c r="F8399" s="157" t="s">
        <v>2720</v>
      </c>
      <c r="G8399" s="157" t="s">
        <v>16079</v>
      </c>
      <c r="H8399" s="157" t="s">
        <v>16068</v>
      </c>
      <c r="I8399" s="85" t="s">
        <v>9277</v>
      </c>
    </row>
    <row r="8400" spans="5:9">
      <c r="E8400" s="156">
        <v>4519046024</v>
      </c>
      <c r="F8400" s="157" t="s">
        <v>2720</v>
      </c>
      <c r="G8400" s="157" t="s">
        <v>16079</v>
      </c>
      <c r="H8400" s="157" t="s">
        <v>16068</v>
      </c>
      <c r="I8400" s="85" t="s">
        <v>13048</v>
      </c>
    </row>
    <row r="8401" spans="5:9">
      <c r="E8401" s="156">
        <v>4519046025</v>
      </c>
      <c r="F8401" s="157" t="s">
        <v>2720</v>
      </c>
      <c r="G8401" s="157" t="s">
        <v>16079</v>
      </c>
      <c r="H8401" s="157" t="s">
        <v>16068</v>
      </c>
      <c r="I8401" s="85" t="s">
        <v>10410</v>
      </c>
    </row>
    <row r="8402" spans="5:9">
      <c r="E8402" s="156">
        <v>4519046026</v>
      </c>
      <c r="F8402" s="157" t="s">
        <v>2720</v>
      </c>
      <c r="G8402" s="157" t="s">
        <v>16079</v>
      </c>
      <c r="H8402" s="157" t="s">
        <v>16068</v>
      </c>
      <c r="I8402" s="85" t="s">
        <v>16170</v>
      </c>
    </row>
    <row r="8403" spans="5:9">
      <c r="E8403" s="156">
        <v>4519046027</v>
      </c>
      <c r="F8403" s="157" t="s">
        <v>2720</v>
      </c>
      <c r="G8403" s="157" t="s">
        <v>16079</v>
      </c>
      <c r="H8403" s="157" t="s">
        <v>16068</v>
      </c>
      <c r="I8403" s="85" t="s">
        <v>16171</v>
      </c>
    </row>
    <row r="8404" spans="5:9">
      <c r="E8404" s="156">
        <v>4519046028</v>
      </c>
      <c r="F8404" s="157" t="s">
        <v>2720</v>
      </c>
      <c r="G8404" s="157" t="s">
        <v>16079</v>
      </c>
      <c r="H8404" s="157" t="s">
        <v>16068</v>
      </c>
      <c r="I8404" s="85" t="s">
        <v>14012</v>
      </c>
    </row>
    <row r="8405" spans="5:9">
      <c r="E8405" s="156">
        <v>4519047021</v>
      </c>
      <c r="F8405" s="157" t="s">
        <v>2720</v>
      </c>
      <c r="G8405" s="157" t="s">
        <v>16079</v>
      </c>
      <c r="H8405" s="157" t="s">
        <v>16172</v>
      </c>
      <c r="I8405" s="85" t="s">
        <v>16173</v>
      </c>
    </row>
    <row r="8406" spans="5:9">
      <c r="E8406" s="156">
        <v>4519047022</v>
      </c>
      <c r="F8406" s="157" t="s">
        <v>2720</v>
      </c>
      <c r="G8406" s="157" t="s">
        <v>16079</v>
      </c>
      <c r="H8406" s="157" t="s">
        <v>16172</v>
      </c>
      <c r="I8406" s="85" t="s">
        <v>16174</v>
      </c>
    </row>
    <row r="8407" spans="5:9">
      <c r="E8407" s="156">
        <v>4519047023</v>
      </c>
      <c r="F8407" s="157" t="s">
        <v>2720</v>
      </c>
      <c r="G8407" s="157" t="s">
        <v>16079</v>
      </c>
      <c r="H8407" s="157" t="s">
        <v>16172</v>
      </c>
      <c r="I8407" s="85" t="s">
        <v>16175</v>
      </c>
    </row>
    <row r="8408" spans="5:9">
      <c r="E8408" s="156">
        <v>4519047024</v>
      </c>
      <c r="F8408" s="157" t="s">
        <v>2720</v>
      </c>
      <c r="G8408" s="157" t="s">
        <v>16079</v>
      </c>
      <c r="H8408" s="157" t="s">
        <v>16172</v>
      </c>
      <c r="I8408" s="85" t="s">
        <v>16176</v>
      </c>
    </row>
    <row r="8409" spans="5:9">
      <c r="E8409" s="156">
        <v>4519047025</v>
      </c>
      <c r="F8409" s="157" t="s">
        <v>2720</v>
      </c>
      <c r="G8409" s="157" t="s">
        <v>16079</v>
      </c>
      <c r="H8409" s="157" t="s">
        <v>16172</v>
      </c>
      <c r="I8409" s="85" t="s">
        <v>11292</v>
      </c>
    </row>
    <row r="8410" spans="5:9">
      <c r="E8410" s="156">
        <v>4519047026</v>
      </c>
      <c r="F8410" s="157" t="s">
        <v>2720</v>
      </c>
      <c r="G8410" s="157" t="s">
        <v>16079</v>
      </c>
      <c r="H8410" s="157" t="s">
        <v>16172</v>
      </c>
      <c r="I8410" s="85" t="s">
        <v>8023</v>
      </c>
    </row>
    <row r="8411" spans="5:9">
      <c r="E8411" s="156">
        <v>4519047027</v>
      </c>
      <c r="F8411" s="157" t="s">
        <v>2720</v>
      </c>
      <c r="G8411" s="157" t="s">
        <v>16079</v>
      </c>
      <c r="H8411" s="157" t="s">
        <v>16172</v>
      </c>
      <c r="I8411" s="85" t="s">
        <v>14507</v>
      </c>
    </row>
    <row r="8412" spans="5:9">
      <c r="E8412" s="156">
        <v>4519047028</v>
      </c>
      <c r="F8412" s="157" t="s">
        <v>2720</v>
      </c>
      <c r="G8412" s="157" t="s">
        <v>16079</v>
      </c>
      <c r="H8412" s="157" t="s">
        <v>16172</v>
      </c>
      <c r="I8412" s="85" t="s">
        <v>7906</v>
      </c>
    </row>
    <row r="8413" spans="5:9">
      <c r="E8413" s="156">
        <v>4519047029</v>
      </c>
      <c r="F8413" s="157" t="s">
        <v>2720</v>
      </c>
      <c r="G8413" s="157" t="s">
        <v>16079</v>
      </c>
      <c r="H8413" s="157" t="s">
        <v>16172</v>
      </c>
      <c r="I8413" s="85" t="s">
        <v>16177</v>
      </c>
    </row>
    <row r="8414" spans="5:9">
      <c r="E8414" s="156">
        <v>4521010100</v>
      </c>
      <c r="F8414" s="157" t="s">
        <v>2720</v>
      </c>
      <c r="G8414" s="157" t="s">
        <v>16178</v>
      </c>
      <c r="H8414" s="157" t="s">
        <v>16179</v>
      </c>
      <c r="I8414" s="85"/>
    </row>
    <row r="8415" spans="5:9">
      <c r="E8415" s="156">
        <v>4521010200</v>
      </c>
      <c r="F8415" s="157" t="s">
        <v>2720</v>
      </c>
      <c r="G8415" s="157" t="s">
        <v>16178</v>
      </c>
      <c r="H8415" s="157" t="s">
        <v>9758</v>
      </c>
      <c r="I8415" s="85"/>
    </row>
    <row r="8416" spans="5:9">
      <c r="E8416" s="156">
        <v>4521010300</v>
      </c>
      <c r="F8416" s="157" t="s">
        <v>2720</v>
      </c>
      <c r="G8416" s="157" t="s">
        <v>16178</v>
      </c>
      <c r="H8416" s="157" t="s">
        <v>8197</v>
      </c>
      <c r="I8416" s="85"/>
    </row>
    <row r="8417" spans="5:9">
      <c r="E8417" s="156">
        <v>4521010400</v>
      </c>
      <c r="F8417" s="157" t="s">
        <v>2720</v>
      </c>
      <c r="G8417" s="157" t="s">
        <v>16178</v>
      </c>
      <c r="H8417" s="157" t="s">
        <v>10732</v>
      </c>
      <c r="I8417" s="85"/>
    </row>
    <row r="8418" spans="5:9">
      <c r="E8418" s="156">
        <v>4521010500</v>
      </c>
      <c r="F8418" s="157" t="s">
        <v>2720</v>
      </c>
      <c r="G8418" s="157" t="s">
        <v>16178</v>
      </c>
      <c r="H8418" s="157" t="s">
        <v>16180</v>
      </c>
      <c r="I8418" s="85"/>
    </row>
    <row r="8419" spans="5:9">
      <c r="E8419" s="156">
        <v>4521010600</v>
      </c>
      <c r="F8419" s="157" t="s">
        <v>2720</v>
      </c>
      <c r="G8419" s="157" t="s">
        <v>16178</v>
      </c>
      <c r="H8419" s="157" t="s">
        <v>16181</v>
      </c>
      <c r="I8419" s="85"/>
    </row>
    <row r="8420" spans="5:9">
      <c r="E8420" s="156">
        <v>4521010700</v>
      </c>
      <c r="F8420" s="157" t="s">
        <v>2720</v>
      </c>
      <c r="G8420" s="157" t="s">
        <v>16178</v>
      </c>
      <c r="H8420" s="157" t="s">
        <v>16182</v>
      </c>
      <c r="I8420" s="85"/>
    </row>
    <row r="8421" spans="5:9">
      <c r="E8421" s="156">
        <v>4521010800</v>
      </c>
      <c r="F8421" s="157" t="s">
        <v>2720</v>
      </c>
      <c r="G8421" s="157" t="s">
        <v>16178</v>
      </c>
      <c r="H8421" s="157" t="s">
        <v>9864</v>
      </c>
      <c r="I8421" s="85"/>
    </row>
    <row r="8422" spans="5:9">
      <c r="E8422" s="156">
        <v>4521010900</v>
      </c>
      <c r="F8422" s="157" t="s">
        <v>2720</v>
      </c>
      <c r="G8422" s="157" t="s">
        <v>16178</v>
      </c>
      <c r="H8422" s="157" t="s">
        <v>6951</v>
      </c>
      <c r="I8422" s="85"/>
    </row>
    <row r="8423" spans="5:9">
      <c r="E8423" s="156">
        <v>4521011000</v>
      </c>
      <c r="F8423" s="157" t="s">
        <v>2720</v>
      </c>
      <c r="G8423" s="157" t="s">
        <v>16178</v>
      </c>
      <c r="H8423" s="157" t="s">
        <v>11155</v>
      </c>
      <c r="I8423" s="85"/>
    </row>
    <row r="8424" spans="5:9">
      <c r="E8424" s="156">
        <v>4521011100</v>
      </c>
      <c r="F8424" s="157" t="s">
        <v>2720</v>
      </c>
      <c r="G8424" s="157" t="s">
        <v>16178</v>
      </c>
      <c r="H8424" s="157" t="s">
        <v>16183</v>
      </c>
      <c r="I8424" s="85"/>
    </row>
    <row r="8425" spans="5:9">
      <c r="E8425" s="156">
        <v>4521011200</v>
      </c>
      <c r="F8425" s="157" t="s">
        <v>2720</v>
      </c>
      <c r="G8425" s="157" t="s">
        <v>16178</v>
      </c>
      <c r="H8425" s="157" t="s">
        <v>9782</v>
      </c>
      <c r="I8425" s="85"/>
    </row>
    <row r="8426" spans="5:9">
      <c r="E8426" s="156">
        <v>4521011300</v>
      </c>
      <c r="F8426" s="157" t="s">
        <v>2720</v>
      </c>
      <c r="G8426" s="157" t="s">
        <v>16178</v>
      </c>
      <c r="H8426" s="157" t="s">
        <v>16184</v>
      </c>
      <c r="I8426" s="85"/>
    </row>
    <row r="8427" spans="5:9">
      <c r="E8427" s="156">
        <v>4521011400</v>
      </c>
      <c r="F8427" s="157" t="s">
        <v>2720</v>
      </c>
      <c r="G8427" s="157" t="s">
        <v>16178</v>
      </c>
      <c r="H8427" s="157" t="s">
        <v>16185</v>
      </c>
      <c r="I8427" s="85"/>
    </row>
    <row r="8428" spans="5:9">
      <c r="E8428" s="156">
        <v>4521011500</v>
      </c>
      <c r="F8428" s="157" t="s">
        <v>2720</v>
      </c>
      <c r="G8428" s="157" t="s">
        <v>16178</v>
      </c>
      <c r="H8428" s="157" t="s">
        <v>7877</v>
      </c>
      <c r="I8428" s="85"/>
    </row>
    <row r="8429" spans="5:9">
      <c r="E8429" s="156">
        <v>4521011600</v>
      </c>
      <c r="F8429" s="157" t="s">
        <v>2720</v>
      </c>
      <c r="G8429" s="157" t="s">
        <v>16178</v>
      </c>
      <c r="H8429" s="157" t="s">
        <v>16186</v>
      </c>
      <c r="I8429" s="85"/>
    </row>
    <row r="8430" spans="5:9">
      <c r="E8430" s="156">
        <v>4521011700</v>
      </c>
      <c r="F8430" s="157" t="s">
        <v>2720</v>
      </c>
      <c r="G8430" s="157" t="s">
        <v>16178</v>
      </c>
      <c r="H8430" s="157" t="s">
        <v>16187</v>
      </c>
      <c r="I8430" s="85"/>
    </row>
    <row r="8431" spans="5:9">
      <c r="E8431" s="156">
        <v>4521011800</v>
      </c>
      <c r="F8431" s="157" t="s">
        <v>2720</v>
      </c>
      <c r="G8431" s="157" t="s">
        <v>16178</v>
      </c>
      <c r="H8431" s="157" t="s">
        <v>9128</v>
      </c>
      <c r="I8431" s="85"/>
    </row>
    <row r="8432" spans="5:9">
      <c r="E8432" s="156">
        <v>4521011900</v>
      </c>
      <c r="F8432" s="157" t="s">
        <v>2720</v>
      </c>
      <c r="G8432" s="157" t="s">
        <v>16178</v>
      </c>
      <c r="H8432" s="157" t="s">
        <v>16188</v>
      </c>
      <c r="I8432" s="85"/>
    </row>
    <row r="8433" spans="5:9">
      <c r="E8433" s="156">
        <v>4521012000</v>
      </c>
      <c r="F8433" s="157" t="s">
        <v>2720</v>
      </c>
      <c r="G8433" s="157" t="s">
        <v>16178</v>
      </c>
      <c r="H8433" s="157" t="s">
        <v>7187</v>
      </c>
      <c r="I8433" s="85"/>
    </row>
    <row r="8434" spans="5:9">
      <c r="E8434" s="156">
        <v>4521012100</v>
      </c>
      <c r="F8434" s="157" t="s">
        <v>2720</v>
      </c>
      <c r="G8434" s="157" t="s">
        <v>16178</v>
      </c>
      <c r="H8434" s="157" t="s">
        <v>16189</v>
      </c>
      <c r="I8434" s="85"/>
    </row>
    <row r="8435" spans="5:9">
      <c r="E8435" s="156">
        <v>4521012200</v>
      </c>
      <c r="F8435" s="157" t="s">
        <v>2720</v>
      </c>
      <c r="G8435" s="157" t="s">
        <v>16178</v>
      </c>
      <c r="H8435" s="157" t="s">
        <v>16190</v>
      </c>
      <c r="I8435" s="85"/>
    </row>
    <row r="8436" spans="5:9">
      <c r="E8436" s="156">
        <v>4521012300</v>
      </c>
      <c r="F8436" s="157" t="s">
        <v>2720</v>
      </c>
      <c r="G8436" s="157" t="s">
        <v>16178</v>
      </c>
      <c r="H8436" s="157" t="s">
        <v>16191</v>
      </c>
      <c r="I8436" s="85"/>
    </row>
    <row r="8437" spans="5:9">
      <c r="E8437" s="156">
        <v>4521012400</v>
      </c>
      <c r="F8437" s="157" t="s">
        <v>2720</v>
      </c>
      <c r="G8437" s="157" t="s">
        <v>16178</v>
      </c>
      <c r="H8437" s="157" t="s">
        <v>4262</v>
      </c>
      <c r="I8437" s="85"/>
    </row>
    <row r="8438" spans="5:9">
      <c r="E8438" s="156">
        <v>4521012500</v>
      </c>
      <c r="F8438" s="157" t="s">
        <v>2720</v>
      </c>
      <c r="G8438" s="157" t="s">
        <v>16178</v>
      </c>
      <c r="H8438" s="157" t="s">
        <v>16192</v>
      </c>
      <c r="I8438" s="85"/>
    </row>
    <row r="8439" spans="5:9">
      <c r="E8439" s="156">
        <v>4521012600</v>
      </c>
      <c r="F8439" s="157" t="s">
        <v>2720</v>
      </c>
      <c r="G8439" s="157" t="s">
        <v>16178</v>
      </c>
      <c r="H8439" s="157" t="s">
        <v>16193</v>
      </c>
      <c r="I8439" s="85"/>
    </row>
    <row r="8440" spans="5:9">
      <c r="E8440" s="156">
        <v>4521012700</v>
      </c>
      <c r="F8440" s="157" t="s">
        <v>2720</v>
      </c>
      <c r="G8440" s="157" t="s">
        <v>16178</v>
      </c>
      <c r="H8440" s="157" t="s">
        <v>16194</v>
      </c>
      <c r="I8440" s="85"/>
    </row>
    <row r="8441" spans="5:9">
      <c r="E8441" s="156">
        <v>4521012800</v>
      </c>
      <c r="F8441" s="157" t="s">
        <v>2720</v>
      </c>
      <c r="G8441" s="157" t="s">
        <v>16178</v>
      </c>
      <c r="H8441" s="157" t="s">
        <v>16195</v>
      </c>
      <c r="I8441" s="85"/>
    </row>
    <row r="8442" spans="5:9">
      <c r="E8442" s="156">
        <v>4521012900</v>
      </c>
      <c r="F8442" s="157" t="s">
        <v>2720</v>
      </c>
      <c r="G8442" s="157" t="s">
        <v>16178</v>
      </c>
      <c r="H8442" s="157" t="s">
        <v>9943</v>
      </c>
      <c r="I8442" s="85"/>
    </row>
    <row r="8443" spans="5:9">
      <c r="E8443" s="156">
        <v>4521013000</v>
      </c>
      <c r="F8443" s="157" t="s">
        <v>2720</v>
      </c>
      <c r="G8443" s="157" t="s">
        <v>16178</v>
      </c>
      <c r="H8443" s="157" t="s">
        <v>16196</v>
      </c>
      <c r="I8443" s="85"/>
    </row>
    <row r="8444" spans="5:9">
      <c r="E8444" s="156">
        <v>4521025021</v>
      </c>
      <c r="F8444" s="157" t="s">
        <v>2720</v>
      </c>
      <c r="G8444" s="157" t="s">
        <v>16178</v>
      </c>
      <c r="H8444" s="157" t="s">
        <v>16197</v>
      </c>
      <c r="I8444" s="85" t="s">
        <v>16198</v>
      </c>
    </row>
    <row r="8445" spans="5:9">
      <c r="E8445" s="156">
        <v>4521025022</v>
      </c>
      <c r="F8445" s="157" t="s">
        <v>2720</v>
      </c>
      <c r="G8445" s="157" t="s">
        <v>16178</v>
      </c>
      <c r="H8445" s="157" t="s">
        <v>16197</v>
      </c>
      <c r="I8445" s="85" t="s">
        <v>10771</v>
      </c>
    </row>
    <row r="8446" spans="5:9">
      <c r="E8446" s="156">
        <v>4521025023</v>
      </c>
      <c r="F8446" s="157" t="s">
        <v>2720</v>
      </c>
      <c r="G8446" s="157" t="s">
        <v>16178</v>
      </c>
      <c r="H8446" s="157" t="s">
        <v>16197</v>
      </c>
      <c r="I8446" s="85" t="s">
        <v>10833</v>
      </c>
    </row>
    <row r="8447" spans="5:9">
      <c r="E8447" s="156">
        <v>4521025024</v>
      </c>
      <c r="F8447" s="157" t="s">
        <v>2720</v>
      </c>
      <c r="G8447" s="157" t="s">
        <v>16178</v>
      </c>
      <c r="H8447" s="157" t="s">
        <v>16197</v>
      </c>
      <c r="I8447" s="85" t="s">
        <v>16112</v>
      </c>
    </row>
    <row r="8448" spans="5:9">
      <c r="E8448" s="156">
        <v>4521025025</v>
      </c>
      <c r="F8448" s="157" t="s">
        <v>2720</v>
      </c>
      <c r="G8448" s="157" t="s">
        <v>16178</v>
      </c>
      <c r="H8448" s="157" t="s">
        <v>16197</v>
      </c>
      <c r="I8448" s="85" t="s">
        <v>16199</v>
      </c>
    </row>
    <row r="8449" spans="5:9">
      <c r="E8449" s="156">
        <v>4521025026</v>
      </c>
      <c r="F8449" s="157" t="s">
        <v>2720</v>
      </c>
      <c r="G8449" s="157" t="s">
        <v>16178</v>
      </c>
      <c r="H8449" s="157" t="s">
        <v>16197</v>
      </c>
      <c r="I8449" s="85" t="s">
        <v>13476</v>
      </c>
    </row>
    <row r="8450" spans="5:9">
      <c r="E8450" s="156">
        <v>4521025027</v>
      </c>
      <c r="F8450" s="157" t="s">
        <v>2720</v>
      </c>
      <c r="G8450" s="157" t="s">
        <v>16178</v>
      </c>
      <c r="H8450" s="157" t="s">
        <v>16197</v>
      </c>
      <c r="I8450" s="85" t="s">
        <v>15718</v>
      </c>
    </row>
    <row r="8451" spans="5:9">
      <c r="E8451" s="156">
        <v>4521032021</v>
      </c>
      <c r="F8451" s="157" t="s">
        <v>2720</v>
      </c>
      <c r="G8451" s="157" t="s">
        <v>16178</v>
      </c>
      <c r="H8451" s="157" t="s">
        <v>11369</v>
      </c>
      <c r="I8451" s="85" t="s">
        <v>11370</v>
      </c>
    </row>
    <row r="8452" spans="5:9">
      <c r="E8452" s="156">
        <v>4521032022</v>
      </c>
      <c r="F8452" s="157" t="s">
        <v>2720</v>
      </c>
      <c r="G8452" s="157" t="s">
        <v>16178</v>
      </c>
      <c r="H8452" s="157" t="s">
        <v>11369</v>
      </c>
      <c r="I8452" s="85" t="s">
        <v>15318</v>
      </c>
    </row>
    <row r="8453" spans="5:9">
      <c r="E8453" s="156">
        <v>4521032023</v>
      </c>
      <c r="F8453" s="157" t="s">
        <v>2720</v>
      </c>
      <c r="G8453" s="157" t="s">
        <v>16178</v>
      </c>
      <c r="H8453" s="157" t="s">
        <v>11369</v>
      </c>
      <c r="I8453" s="85" t="s">
        <v>14342</v>
      </c>
    </row>
    <row r="8454" spans="5:9">
      <c r="E8454" s="156">
        <v>4521032024</v>
      </c>
      <c r="F8454" s="157" t="s">
        <v>2720</v>
      </c>
      <c r="G8454" s="157" t="s">
        <v>16178</v>
      </c>
      <c r="H8454" s="157" t="s">
        <v>11369</v>
      </c>
      <c r="I8454" s="85" t="s">
        <v>16200</v>
      </c>
    </row>
    <row r="8455" spans="5:9">
      <c r="E8455" s="156">
        <v>4521032025</v>
      </c>
      <c r="F8455" s="157" t="s">
        <v>2720</v>
      </c>
      <c r="G8455" s="157" t="s">
        <v>16178</v>
      </c>
      <c r="H8455" s="157" t="s">
        <v>11369</v>
      </c>
      <c r="I8455" s="85" t="s">
        <v>14807</v>
      </c>
    </row>
    <row r="8456" spans="5:9">
      <c r="E8456" s="156">
        <v>4521032026</v>
      </c>
      <c r="F8456" s="157" t="s">
        <v>2720</v>
      </c>
      <c r="G8456" s="157" t="s">
        <v>16178</v>
      </c>
      <c r="H8456" s="157" t="s">
        <v>11369</v>
      </c>
      <c r="I8456" s="85" t="s">
        <v>8574</v>
      </c>
    </row>
    <row r="8457" spans="5:9">
      <c r="E8457" s="156">
        <v>4521032027</v>
      </c>
      <c r="F8457" s="157" t="s">
        <v>2720</v>
      </c>
      <c r="G8457" s="157" t="s">
        <v>16178</v>
      </c>
      <c r="H8457" s="157" t="s">
        <v>11369</v>
      </c>
      <c r="I8457" s="85" t="s">
        <v>16201</v>
      </c>
    </row>
    <row r="8458" spans="5:9">
      <c r="E8458" s="156">
        <v>4521032028</v>
      </c>
      <c r="F8458" s="157" t="s">
        <v>2720</v>
      </c>
      <c r="G8458" s="157" t="s">
        <v>16178</v>
      </c>
      <c r="H8458" s="157" t="s">
        <v>11369</v>
      </c>
      <c r="I8458" s="85" t="s">
        <v>9519</v>
      </c>
    </row>
    <row r="8459" spans="5:9">
      <c r="E8459" s="156">
        <v>4521033021</v>
      </c>
      <c r="F8459" s="157" t="s">
        <v>2720</v>
      </c>
      <c r="G8459" s="157" t="s">
        <v>16178</v>
      </c>
      <c r="H8459" s="157" t="s">
        <v>16202</v>
      </c>
      <c r="I8459" s="85" t="s">
        <v>12951</v>
      </c>
    </row>
    <row r="8460" spans="5:9">
      <c r="E8460" s="156">
        <v>4521033025</v>
      </c>
      <c r="F8460" s="157" t="s">
        <v>2720</v>
      </c>
      <c r="G8460" s="157" t="s">
        <v>16178</v>
      </c>
      <c r="H8460" s="157" t="s">
        <v>16202</v>
      </c>
      <c r="I8460" s="85" t="s">
        <v>12950</v>
      </c>
    </row>
    <row r="8461" spans="5:9">
      <c r="E8461" s="156">
        <v>4521033026</v>
      </c>
      <c r="F8461" s="157" t="s">
        <v>2720</v>
      </c>
      <c r="G8461" s="157" t="s">
        <v>16178</v>
      </c>
      <c r="H8461" s="157" t="s">
        <v>16202</v>
      </c>
      <c r="I8461" s="85" t="s">
        <v>7939</v>
      </c>
    </row>
    <row r="8462" spans="5:9">
      <c r="E8462" s="156">
        <v>4521033027</v>
      </c>
      <c r="F8462" s="157" t="s">
        <v>2720</v>
      </c>
      <c r="G8462" s="157" t="s">
        <v>16178</v>
      </c>
      <c r="H8462" s="157" t="s">
        <v>16202</v>
      </c>
      <c r="I8462" s="85" t="s">
        <v>16203</v>
      </c>
    </row>
    <row r="8463" spans="5:9">
      <c r="E8463" s="156">
        <v>4521033028</v>
      </c>
      <c r="F8463" s="157" t="s">
        <v>2720</v>
      </c>
      <c r="G8463" s="157" t="s">
        <v>16178</v>
      </c>
      <c r="H8463" s="157" t="s">
        <v>16202</v>
      </c>
      <c r="I8463" s="85" t="s">
        <v>16204</v>
      </c>
    </row>
    <row r="8464" spans="5:9">
      <c r="E8464" s="156">
        <v>4521033029</v>
      </c>
      <c r="F8464" s="157" t="s">
        <v>2720</v>
      </c>
      <c r="G8464" s="157" t="s">
        <v>16178</v>
      </c>
      <c r="H8464" s="157" t="s">
        <v>16202</v>
      </c>
      <c r="I8464" s="85" t="s">
        <v>16205</v>
      </c>
    </row>
    <row r="8465" spans="5:9">
      <c r="E8465" s="156">
        <v>4521033030</v>
      </c>
      <c r="F8465" s="157" t="s">
        <v>2720</v>
      </c>
      <c r="G8465" s="157" t="s">
        <v>16178</v>
      </c>
      <c r="H8465" s="157" t="s">
        <v>16202</v>
      </c>
      <c r="I8465" s="85" t="s">
        <v>11642</v>
      </c>
    </row>
    <row r="8466" spans="5:9">
      <c r="E8466" s="156">
        <v>4521033031</v>
      </c>
      <c r="F8466" s="157" t="s">
        <v>2720</v>
      </c>
      <c r="G8466" s="157" t="s">
        <v>16178</v>
      </c>
      <c r="H8466" s="157" t="s">
        <v>16202</v>
      </c>
      <c r="I8466" s="85" t="s">
        <v>14173</v>
      </c>
    </row>
    <row r="8467" spans="5:9">
      <c r="E8467" s="156">
        <v>4521034021</v>
      </c>
      <c r="F8467" s="157" t="s">
        <v>2720</v>
      </c>
      <c r="G8467" s="157" t="s">
        <v>16178</v>
      </c>
      <c r="H8467" s="157" t="s">
        <v>16206</v>
      </c>
      <c r="I8467" s="85" t="s">
        <v>10371</v>
      </c>
    </row>
    <row r="8468" spans="5:9">
      <c r="E8468" s="156">
        <v>4521034022</v>
      </c>
      <c r="F8468" s="157" t="s">
        <v>2720</v>
      </c>
      <c r="G8468" s="157" t="s">
        <v>16178</v>
      </c>
      <c r="H8468" s="157" t="s">
        <v>16206</v>
      </c>
      <c r="I8468" s="85" t="s">
        <v>16207</v>
      </c>
    </row>
    <row r="8469" spans="5:9">
      <c r="E8469" s="156">
        <v>4521034023</v>
      </c>
      <c r="F8469" s="157" t="s">
        <v>2720</v>
      </c>
      <c r="G8469" s="157" t="s">
        <v>16178</v>
      </c>
      <c r="H8469" s="157" t="s">
        <v>16206</v>
      </c>
      <c r="I8469" s="85" t="s">
        <v>10899</v>
      </c>
    </row>
    <row r="8470" spans="5:9">
      <c r="E8470" s="156">
        <v>4521034024</v>
      </c>
      <c r="F8470" s="157" t="s">
        <v>2720</v>
      </c>
      <c r="G8470" s="157" t="s">
        <v>16178</v>
      </c>
      <c r="H8470" s="157" t="s">
        <v>16206</v>
      </c>
      <c r="I8470" s="85" t="s">
        <v>16208</v>
      </c>
    </row>
    <row r="8471" spans="5:9">
      <c r="E8471" s="156">
        <v>4521034025</v>
      </c>
      <c r="F8471" s="157" t="s">
        <v>2720</v>
      </c>
      <c r="G8471" s="157" t="s">
        <v>16178</v>
      </c>
      <c r="H8471" s="157" t="s">
        <v>16206</v>
      </c>
      <c r="I8471" s="85" t="s">
        <v>14653</v>
      </c>
    </row>
    <row r="8472" spans="5:9">
      <c r="E8472" s="156">
        <v>4521034026</v>
      </c>
      <c r="F8472" s="157" t="s">
        <v>2720</v>
      </c>
      <c r="G8472" s="157" t="s">
        <v>16178</v>
      </c>
      <c r="H8472" s="157" t="s">
        <v>16206</v>
      </c>
      <c r="I8472" s="85" t="s">
        <v>16209</v>
      </c>
    </row>
    <row r="8473" spans="5:9">
      <c r="E8473" s="156">
        <v>4521034027</v>
      </c>
      <c r="F8473" s="157" t="s">
        <v>2720</v>
      </c>
      <c r="G8473" s="157" t="s">
        <v>16178</v>
      </c>
      <c r="H8473" s="157" t="s">
        <v>16206</v>
      </c>
      <c r="I8473" s="85" t="s">
        <v>15329</v>
      </c>
    </row>
    <row r="8474" spans="5:9">
      <c r="E8474" s="156">
        <v>4521034028</v>
      </c>
      <c r="F8474" s="157" t="s">
        <v>2720</v>
      </c>
      <c r="G8474" s="157" t="s">
        <v>16178</v>
      </c>
      <c r="H8474" s="157" t="s">
        <v>16206</v>
      </c>
      <c r="I8474" s="85" t="s">
        <v>9363</v>
      </c>
    </row>
    <row r="8475" spans="5:9">
      <c r="E8475" s="156">
        <v>4521034029</v>
      </c>
      <c r="F8475" s="157" t="s">
        <v>2720</v>
      </c>
      <c r="G8475" s="157" t="s">
        <v>16178</v>
      </c>
      <c r="H8475" s="157" t="s">
        <v>16206</v>
      </c>
      <c r="I8475" s="85" t="s">
        <v>16210</v>
      </c>
    </row>
    <row r="8476" spans="5:9">
      <c r="E8476" s="156">
        <v>4521034030</v>
      </c>
      <c r="F8476" s="157" t="s">
        <v>2720</v>
      </c>
      <c r="G8476" s="157" t="s">
        <v>16178</v>
      </c>
      <c r="H8476" s="157" t="s">
        <v>16206</v>
      </c>
      <c r="I8476" s="85" t="s">
        <v>8389</v>
      </c>
    </row>
    <row r="8477" spans="5:9">
      <c r="E8477" s="156">
        <v>4521034031</v>
      </c>
      <c r="F8477" s="157" t="s">
        <v>2720</v>
      </c>
      <c r="G8477" s="157" t="s">
        <v>16178</v>
      </c>
      <c r="H8477" s="157" t="s">
        <v>16206</v>
      </c>
      <c r="I8477" s="85" t="s">
        <v>6655</v>
      </c>
    </row>
    <row r="8478" spans="5:9">
      <c r="E8478" s="156">
        <v>4521034032</v>
      </c>
      <c r="F8478" s="157" t="s">
        <v>2720</v>
      </c>
      <c r="G8478" s="157" t="s">
        <v>16178</v>
      </c>
      <c r="H8478" s="157" t="s">
        <v>16206</v>
      </c>
      <c r="I8478" s="85" t="s">
        <v>13468</v>
      </c>
    </row>
    <row r="8479" spans="5:9">
      <c r="E8479" s="156">
        <v>4521035021</v>
      </c>
      <c r="F8479" s="157" t="s">
        <v>2720</v>
      </c>
      <c r="G8479" s="157" t="s">
        <v>16178</v>
      </c>
      <c r="H8479" s="157" t="s">
        <v>16211</v>
      </c>
      <c r="I8479" s="85" t="s">
        <v>13355</v>
      </c>
    </row>
    <row r="8480" spans="5:9">
      <c r="E8480" s="156">
        <v>4521035022</v>
      </c>
      <c r="F8480" s="157" t="s">
        <v>2720</v>
      </c>
      <c r="G8480" s="157" t="s">
        <v>16178</v>
      </c>
      <c r="H8480" s="157" t="s">
        <v>16211</v>
      </c>
      <c r="I8480" s="85" t="s">
        <v>9585</v>
      </c>
    </row>
    <row r="8481" spans="5:9">
      <c r="E8481" s="156">
        <v>4521035023</v>
      </c>
      <c r="F8481" s="157" t="s">
        <v>2720</v>
      </c>
      <c r="G8481" s="157" t="s">
        <v>16178</v>
      </c>
      <c r="H8481" s="157" t="s">
        <v>16211</v>
      </c>
      <c r="I8481" s="85" t="s">
        <v>16212</v>
      </c>
    </row>
    <row r="8482" spans="5:9">
      <c r="E8482" s="156">
        <v>4521035024</v>
      </c>
      <c r="F8482" s="157" t="s">
        <v>2720</v>
      </c>
      <c r="G8482" s="157" t="s">
        <v>16178</v>
      </c>
      <c r="H8482" s="157" t="s">
        <v>16211</v>
      </c>
      <c r="I8482" s="85" t="s">
        <v>9359</v>
      </c>
    </row>
    <row r="8483" spans="5:9">
      <c r="E8483" s="156">
        <v>4521035025</v>
      </c>
      <c r="F8483" s="157" t="s">
        <v>2720</v>
      </c>
      <c r="G8483" s="157" t="s">
        <v>16178</v>
      </c>
      <c r="H8483" s="157" t="s">
        <v>16211</v>
      </c>
      <c r="I8483" s="85" t="s">
        <v>16213</v>
      </c>
    </row>
    <row r="8484" spans="5:9">
      <c r="E8484" s="156">
        <v>4521035026</v>
      </c>
      <c r="F8484" s="157" t="s">
        <v>2720</v>
      </c>
      <c r="G8484" s="157" t="s">
        <v>16178</v>
      </c>
      <c r="H8484" s="157" t="s">
        <v>16211</v>
      </c>
      <c r="I8484" s="85" t="s">
        <v>16214</v>
      </c>
    </row>
    <row r="8485" spans="5:9">
      <c r="E8485" s="156">
        <v>4521035027</v>
      </c>
      <c r="F8485" s="157" t="s">
        <v>2720</v>
      </c>
      <c r="G8485" s="157" t="s">
        <v>16178</v>
      </c>
      <c r="H8485" s="157" t="s">
        <v>16211</v>
      </c>
      <c r="I8485" s="85" t="s">
        <v>16215</v>
      </c>
    </row>
    <row r="8486" spans="5:9">
      <c r="E8486" s="156">
        <v>4521035028</v>
      </c>
      <c r="F8486" s="157" t="s">
        <v>2720</v>
      </c>
      <c r="G8486" s="157" t="s">
        <v>16178</v>
      </c>
      <c r="H8486" s="157" t="s">
        <v>16211</v>
      </c>
      <c r="I8486" s="85" t="s">
        <v>11798</v>
      </c>
    </row>
    <row r="8487" spans="5:9">
      <c r="E8487" s="156">
        <v>4521035029</v>
      </c>
      <c r="F8487" s="157" t="s">
        <v>2720</v>
      </c>
      <c r="G8487" s="157" t="s">
        <v>16178</v>
      </c>
      <c r="H8487" s="157" t="s">
        <v>16211</v>
      </c>
      <c r="I8487" s="85" t="s">
        <v>10072</v>
      </c>
    </row>
    <row r="8488" spans="5:9">
      <c r="E8488" s="156">
        <v>4521035030</v>
      </c>
      <c r="F8488" s="157" t="s">
        <v>2720</v>
      </c>
      <c r="G8488" s="157" t="s">
        <v>16178</v>
      </c>
      <c r="H8488" s="157" t="s">
        <v>16211</v>
      </c>
      <c r="I8488" s="85" t="s">
        <v>16216</v>
      </c>
    </row>
    <row r="8489" spans="5:9">
      <c r="E8489" s="156">
        <v>4521036021</v>
      </c>
      <c r="F8489" s="157" t="s">
        <v>2720</v>
      </c>
      <c r="G8489" s="157" t="s">
        <v>16178</v>
      </c>
      <c r="H8489" s="157" t="s">
        <v>16217</v>
      </c>
      <c r="I8489" s="85" t="s">
        <v>8101</v>
      </c>
    </row>
    <row r="8490" spans="5:9">
      <c r="E8490" s="156">
        <v>4521036022</v>
      </c>
      <c r="F8490" s="157" t="s">
        <v>2720</v>
      </c>
      <c r="G8490" s="157" t="s">
        <v>16178</v>
      </c>
      <c r="H8490" s="157" t="s">
        <v>16217</v>
      </c>
      <c r="I8490" s="85" t="s">
        <v>16218</v>
      </c>
    </row>
    <row r="8491" spans="5:9">
      <c r="E8491" s="156">
        <v>4521036023</v>
      </c>
      <c r="F8491" s="157" t="s">
        <v>2720</v>
      </c>
      <c r="G8491" s="157" t="s">
        <v>16178</v>
      </c>
      <c r="H8491" s="157" t="s">
        <v>16217</v>
      </c>
      <c r="I8491" s="85" t="s">
        <v>11179</v>
      </c>
    </row>
    <row r="8492" spans="5:9">
      <c r="E8492" s="156">
        <v>4521036024</v>
      </c>
      <c r="F8492" s="157" t="s">
        <v>2720</v>
      </c>
      <c r="G8492" s="157" t="s">
        <v>16178</v>
      </c>
      <c r="H8492" s="157" t="s">
        <v>16217</v>
      </c>
      <c r="I8492" s="85" t="s">
        <v>15957</v>
      </c>
    </row>
    <row r="8493" spans="5:9">
      <c r="E8493" s="156">
        <v>4521036025</v>
      </c>
      <c r="F8493" s="157" t="s">
        <v>2720</v>
      </c>
      <c r="G8493" s="157" t="s">
        <v>16178</v>
      </c>
      <c r="H8493" s="157" t="s">
        <v>16217</v>
      </c>
      <c r="I8493" s="85" t="s">
        <v>10027</v>
      </c>
    </row>
    <row r="8494" spans="5:9">
      <c r="E8494" s="156">
        <v>4521036026</v>
      </c>
      <c r="F8494" s="157" t="s">
        <v>2720</v>
      </c>
      <c r="G8494" s="157" t="s">
        <v>16178</v>
      </c>
      <c r="H8494" s="157" t="s">
        <v>16217</v>
      </c>
      <c r="I8494" s="85" t="s">
        <v>13559</v>
      </c>
    </row>
    <row r="8495" spans="5:9">
      <c r="E8495" s="156">
        <v>4521036027</v>
      </c>
      <c r="F8495" s="157" t="s">
        <v>2720</v>
      </c>
      <c r="G8495" s="157" t="s">
        <v>16178</v>
      </c>
      <c r="H8495" s="157" t="s">
        <v>16217</v>
      </c>
      <c r="I8495" s="85" t="s">
        <v>11230</v>
      </c>
    </row>
    <row r="8496" spans="5:9">
      <c r="E8496" s="156">
        <v>4521038021</v>
      </c>
      <c r="F8496" s="157" t="s">
        <v>2720</v>
      </c>
      <c r="G8496" s="157" t="s">
        <v>16178</v>
      </c>
      <c r="H8496" s="157" t="s">
        <v>16219</v>
      </c>
      <c r="I8496" s="85" t="s">
        <v>13340</v>
      </c>
    </row>
    <row r="8497" spans="5:9">
      <c r="E8497" s="156">
        <v>4521038022</v>
      </c>
      <c r="F8497" s="157" t="s">
        <v>2720</v>
      </c>
      <c r="G8497" s="157" t="s">
        <v>16178</v>
      </c>
      <c r="H8497" s="157" t="s">
        <v>16219</v>
      </c>
      <c r="I8497" s="85" t="s">
        <v>10149</v>
      </c>
    </row>
    <row r="8498" spans="5:9">
      <c r="E8498" s="156">
        <v>4521038023</v>
      </c>
      <c r="F8498" s="157" t="s">
        <v>2720</v>
      </c>
      <c r="G8498" s="157" t="s">
        <v>16178</v>
      </c>
      <c r="H8498" s="157" t="s">
        <v>16219</v>
      </c>
      <c r="I8498" s="85" t="s">
        <v>16220</v>
      </c>
    </row>
    <row r="8499" spans="5:9">
      <c r="E8499" s="156">
        <v>4521038024</v>
      </c>
      <c r="F8499" s="157" t="s">
        <v>2720</v>
      </c>
      <c r="G8499" s="157" t="s">
        <v>16178</v>
      </c>
      <c r="H8499" s="157" t="s">
        <v>16219</v>
      </c>
      <c r="I8499" s="85" t="s">
        <v>16221</v>
      </c>
    </row>
    <row r="8500" spans="5:9">
      <c r="E8500" s="156">
        <v>4521038025</v>
      </c>
      <c r="F8500" s="157" t="s">
        <v>2720</v>
      </c>
      <c r="G8500" s="157" t="s">
        <v>16178</v>
      </c>
      <c r="H8500" s="157" t="s">
        <v>16219</v>
      </c>
      <c r="I8500" s="85" t="s">
        <v>13748</v>
      </c>
    </row>
    <row r="8501" spans="5:9">
      <c r="E8501" s="156">
        <v>4521038026</v>
      </c>
      <c r="F8501" s="157" t="s">
        <v>2720</v>
      </c>
      <c r="G8501" s="157" t="s">
        <v>16178</v>
      </c>
      <c r="H8501" s="157" t="s">
        <v>16219</v>
      </c>
      <c r="I8501" s="85" t="s">
        <v>16222</v>
      </c>
    </row>
    <row r="8502" spans="5:9">
      <c r="E8502" s="156">
        <v>4521038027</v>
      </c>
      <c r="F8502" s="157" t="s">
        <v>2720</v>
      </c>
      <c r="G8502" s="157" t="s">
        <v>16178</v>
      </c>
      <c r="H8502" s="157" t="s">
        <v>16219</v>
      </c>
      <c r="I8502" s="85" t="s">
        <v>13611</v>
      </c>
    </row>
    <row r="8503" spans="5:9">
      <c r="E8503" s="156">
        <v>4521039021</v>
      </c>
      <c r="F8503" s="157" t="s">
        <v>2720</v>
      </c>
      <c r="G8503" s="157" t="s">
        <v>16178</v>
      </c>
      <c r="H8503" s="157" t="s">
        <v>16223</v>
      </c>
      <c r="I8503" s="85" t="s">
        <v>15941</v>
      </c>
    </row>
    <row r="8504" spans="5:9">
      <c r="E8504" s="156">
        <v>4521039022</v>
      </c>
      <c r="F8504" s="157" t="s">
        <v>2720</v>
      </c>
      <c r="G8504" s="157" t="s">
        <v>16178</v>
      </c>
      <c r="H8504" s="157" t="s">
        <v>16223</v>
      </c>
      <c r="I8504" s="85" t="s">
        <v>10771</v>
      </c>
    </row>
    <row r="8505" spans="5:9">
      <c r="E8505" s="156">
        <v>4521039023</v>
      </c>
      <c r="F8505" s="157" t="s">
        <v>2720</v>
      </c>
      <c r="G8505" s="157" t="s">
        <v>16178</v>
      </c>
      <c r="H8505" s="157" t="s">
        <v>16223</v>
      </c>
      <c r="I8505" s="85" t="s">
        <v>8568</v>
      </c>
    </row>
    <row r="8506" spans="5:9">
      <c r="E8506" s="156">
        <v>4521039024</v>
      </c>
      <c r="F8506" s="157" t="s">
        <v>2720</v>
      </c>
      <c r="G8506" s="157" t="s">
        <v>16178</v>
      </c>
      <c r="H8506" s="157" t="s">
        <v>16223</v>
      </c>
      <c r="I8506" s="85" t="s">
        <v>16224</v>
      </c>
    </row>
    <row r="8507" spans="5:9">
      <c r="E8507" s="156">
        <v>4521039025</v>
      </c>
      <c r="F8507" s="157" t="s">
        <v>2720</v>
      </c>
      <c r="G8507" s="157" t="s">
        <v>16178</v>
      </c>
      <c r="H8507" s="157" t="s">
        <v>16223</v>
      </c>
      <c r="I8507" s="85" t="s">
        <v>13133</v>
      </c>
    </row>
    <row r="8508" spans="5:9">
      <c r="E8508" s="156">
        <v>4521040021</v>
      </c>
      <c r="F8508" s="157" t="s">
        <v>2720</v>
      </c>
      <c r="G8508" s="157" t="s">
        <v>16178</v>
      </c>
      <c r="H8508" s="157" t="s">
        <v>16225</v>
      </c>
      <c r="I8508" s="85" t="s">
        <v>15267</v>
      </c>
    </row>
    <row r="8509" spans="5:9">
      <c r="E8509" s="156">
        <v>4521040022</v>
      </c>
      <c r="F8509" s="157" t="s">
        <v>2720</v>
      </c>
      <c r="G8509" s="157" t="s">
        <v>16178</v>
      </c>
      <c r="H8509" s="157" t="s">
        <v>16225</v>
      </c>
      <c r="I8509" s="85" t="s">
        <v>16226</v>
      </c>
    </row>
    <row r="8510" spans="5:9">
      <c r="E8510" s="156">
        <v>4521040023</v>
      </c>
      <c r="F8510" s="157" t="s">
        <v>2720</v>
      </c>
      <c r="G8510" s="157" t="s">
        <v>16178</v>
      </c>
      <c r="H8510" s="157" t="s">
        <v>16225</v>
      </c>
      <c r="I8510" s="85" t="s">
        <v>12525</v>
      </c>
    </row>
    <row r="8511" spans="5:9">
      <c r="E8511" s="156">
        <v>4521040024</v>
      </c>
      <c r="F8511" s="157" t="s">
        <v>2720</v>
      </c>
      <c r="G8511" s="157" t="s">
        <v>16178</v>
      </c>
      <c r="H8511" s="157" t="s">
        <v>16225</v>
      </c>
      <c r="I8511" s="85" t="s">
        <v>16227</v>
      </c>
    </row>
    <row r="8512" spans="5:9">
      <c r="E8512" s="156">
        <v>4521040025</v>
      </c>
      <c r="F8512" s="157" t="s">
        <v>2720</v>
      </c>
      <c r="G8512" s="157" t="s">
        <v>16178</v>
      </c>
      <c r="H8512" s="157" t="s">
        <v>16225</v>
      </c>
      <c r="I8512" s="85" t="s">
        <v>9593</v>
      </c>
    </row>
    <row r="8513" spans="5:9">
      <c r="E8513" s="156">
        <v>4521040026</v>
      </c>
      <c r="F8513" s="157" t="s">
        <v>2720</v>
      </c>
      <c r="G8513" s="157" t="s">
        <v>16178</v>
      </c>
      <c r="H8513" s="157" t="s">
        <v>16225</v>
      </c>
      <c r="I8513" s="85" t="s">
        <v>8565</v>
      </c>
    </row>
    <row r="8514" spans="5:9">
      <c r="E8514" s="156">
        <v>4521041021</v>
      </c>
      <c r="F8514" s="157" t="s">
        <v>2720</v>
      </c>
      <c r="G8514" s="157" t="s">
        <v>16178</v>
      </c>
      <c r="H8514" s="157" t="s">
        <v>16228</v>
      </c>
      <c r="I8514" s="85" t="s">
        <v>12890</v>
      </c>
    </row>
    <row r="8515" spans="5:9">
      <c r="E8515" s="156">
        <v>4521041022</v>
      </c>
      <c r="F8515" s="157" t="s">
        <v>2720</v>
      </c>
      <c r="G8515" s="157" t="s">
        <v>16178</v>
      </c>
      <c r="H8515" s="157" t="s">
        <v>16228</v>
      </c>
      <c r="I8515" s="85" t="s">
        <v>15711</v>
      </c>
    </row>
    <row r="8516" spans="5:9">
      <c r="E8516" s="156">
        <v>4521041023</v>
      </c>
      <c r="F8516" s="157" t="s">
        <v>2720</v>
      </c>
      <c r="G8516" s="157" t="s">
        <v>16178</v>
      </c>
      <c r="H8516" s="157" t="s">
        <v>16228</v>
      </c>
      <c r="I8516" s="85" t="s">
        <v>10590</v>
      </c>
    </row>
    <row r="8517" spans="5:9">
      <c r="E8517" s="156">
        <v>4521041024</v>
      </c>
      <c r="F8517" s="157" t="s">
        <v>2720</v>
      </c>
      <c r="G8517" s="157" t="s">
        <v>16178</v>
      </c>
      <c r="H8517" s="157" t="s">
        <v>16228</v>
      </c>
      <c r="I8517" s="85" t="s">
        <v>16229</v>
      </c>
    </row>
    <row r="8518" spans="5:9">
      <c r="E8518" s="156">
        <v>4521041025</v>
      </c>
      <c r="F8518" s="157" t="s">
        <v>2720</v>
      </c>
      <c r="G8518" s="157" t="s">
        <v>16178</v>
      </c>
      <c r="H8518" s="157" t="s">
        <v>16228</v>
      </c>
      <c r="I8518" s="85" t="s">
        <v>12899</v>
      </c>
    </row>
    <row r="8519" spans="5:9">
      <c r="E8519" s="156">
        <v>4521042021</v>
      </c>
      <c r="F8519" s="157" t="s">
        <v>2720</v>
      </c>
      <c r="G8519" s="157" t="s">
        <v>16178</v>
      </c>
      <c r="H8519" s="157" t="s">
        <v>16230</v>
      </c>
      <c r="I8519" s="85" t="s">
        <v>14134</v>
      </c>
    </row>
    <row r="8520" spans="5:9">
      <c r="E8520" s="156">
        <v>4521042023</v>
      </c>
      <c r="F8520" s="157" t="s">
        <v>2720</v>
      </c>
      <c r="G8520" s="157" t="s">
        <v>16178</v>
      </c>
      <c r="H8520" s="157" t="s">
        <v>16230</v>
      </c>
      <c r="I8520" s="85" t="s">
        <v>16231</v>
      </c>
    </row>
    <row r="8521" spans="5:9">
      <c r="E8521" s="156">
        <v>4521042024</v>
      </c>
      <c r="F8521" s="157" t="s">
        <v>2720</v>
      </c>
      <c r="G8521" s="157" t="s">
        <v>16178</v>
      </c>
      <c r="H8521" s="157" t="s">
        <v>16230</v>
      </c>
      <c r="I8521" s="85" t="s">
        <v>11925</v>
      </c>
    </row>
    <row r="8522" spans="5:9">
      <c r="E8522" s="156">
        <v>4521042025</v>
      </c>
      <c r="F8522" s="157" t="s">
        <v>2720</v>
      </c>
      <c r="G8522" s="157" t="s">
        <v>16178</v>
      </c>
      <c r="H8522" s="157" t="s">
        <v>16230</v>
      </c>
      <c r="I8522" s="85" t="s">
        <v>14201</v>
      </c>
    </row>
    <row r="8523" spans="5:9">
      <c r="E8523" s="156">
        <v>4521042026</v>
      </c>
      <c r="F8523" s="157" t="s">
        <v>2720</v>
      </c>
      <c r="G8523" s="157" t="s">
        <v>16178</v>
      </c>
      <c r="H8523" s="157" t="s">
        <v>16230</v>
      </c>
      <c r="I8523" s="85" t="s">
        <v>12777</v>
      </c>
    </row>
    <row r="8524" spans="5:9">
      <c r="E8524" s="156">
        <v>4521042027</v>
      </c>
      <c r="F8524" s="157" t="s">
        <v>2720</v>
      </c>
      <c r="G8524" s="157" t="s">
        <v>16178</v>
      </c>
      <c r="H8524" s="157" t="s">
        <v>16230</v>
      </c>
      <c r="I8524" s="85" t="s">
        <v>13215</v>
      </c>
    </row>
    <row r="8525" spans="5:9">
      <c r="E8525" s="156">
        <v>4521042028</v>
      </c>
      <c r="F8525" s="157" t="s">
        <v>2720</v>
      </c>
      <c r="G8525" s="157" t="s">
        <v>16178</v>
      </c>
      <c r="H8525" s="157" t="s">
        <v>16230</v>
      </c>
      <c r="I8525" s="85" t="s">
        <v>14911</v>
      </c>
    </row>
    <row r="8526" spans="5:9">
      <c r="E8526" s="156">
        <v>4521042029</v>
      </c>
      <c r="F8526" s="157" t="s">
        <v>2720</v>
      </c>
      <c r="G8526" s="157" t="s">
        <v>16178</v>
      </c>
      <c r="H8526" s="157" t="s">
        <v>16230</v>
      </c>
      <c r="I8526" s="85" t="s">
        <v>16232</v>
      </c>
    </row>
    <row r="8527" spans="5:9">
      <c r="E8527" s="156">
        <v>4521042030</v>
      </c>
      <c r="F8527" s="157" t="s">
        <v>2720</v>
      </c>
      <c r="G8527" s="157" t="s">
        <v>16178</v>
      </c>
      <c r="H8527" s="157" t="s">
        <v>16230</v>
      </c>
      <c r="I8527" s="85" t="s">
        <v>16233</v>
      </c>
    </row>
    <row r="8528" spans="5:9">
      <c r="E8528" s="156">
        <v>4521042031</v>
      </c>
      <c r="F8528" s="157" t="s">
        <v>2720</v>
      </c>
      <c r="G8528" s="157" t="s">
        <v>16178</v>
      </c>
      <c r="H8528" s="157" t="s">
        <v>16230</v>
      </c>
      <c r="I8528" s="85" t="s">
        <v>15282</v>
      </c>
    </row>
    <row r="8529" spans="5:9">
      <c r="E8529" s="156">
        <v>4521042032</v>
      </c>
      <c r="F8529" s="157" t="s">
        <v>2720</v>
      </c>
      <c r="G8529" s="157" t="s">
        <v>16178</v>
      </c>
      <c r="H8529" s="157" t="s">
        <v>16230</v>
      </c>
      <c r="I8529" s="85" t="s">
        <v>14342</v>
      </c>
    </row>
    <row r="8530" spans="5:9">
      <c r="E8530" s="156">
        <v>4521042033</v>
      </c>
      <c r="F8530" s="157" t="s">
        <v>2720</v>
      </c>
      <c r="G8530" s="157" t="s">
        <v>16178</v>
      </c>
      <c r="H8530" s="157" t="s">
        <v>16230</v>
      </c>
      <c r="I8530" s="85" t="s">
        <v>14742</v>
      </c>
    </row>
    <row r="8531" spans="5:9">
      <c r="E8531" s="156">
        <v>4521042034</v>
      </c>
      <c r="F8531" s="157" t="s">
        <v>2720</v>
      </c>
      <c r="G8531" s="157" t="s">
        <v>16178</v>
      </c>
      <c r="H8531" s="157" t="s">
        <v>16230</v>
      </c>
      <c r="I8531" s="85" t="s">
        <v>16136</v>
      </c>
    </row>
    <row r="8532" spans="5:9">
      <c r="E8532" s="156">
        <v>4521043021</v>
      </c>
      <c r="F8532" s="157" t="s">
        <v>2720</v>
      </c>
      <c r="G8532" s="157" t="s">
        <v>16178</v>
      </c>
      <c r="H8532" s="157" t="s">
        <v>16234</v>
      </c>
      <c r="I8532" s="85" t="s">
        <v>9382</v>
      </c>
    </row>
    <row r="8533" spans="5:9">
      <c r="E8533" s="156">
        <v>4521043022</v>
      </c>
      <c r="F8533" s="157" t="s">
        <v>2720</v>
      </c>
      <c r="G8533" s="157" t="s">
        <v>16178</v>
      </c>
      <c r="H8533" s="157" t="s">
        <v>16234</v>
      </c>
      <c r="I8533" s="85" t="s">
        <v>16074</v>
      </c>
    </row>
    <row r="8534" spans="5:9">
      <c r="E8534" s="156">
        <v>4521043023</v>
      </c>
      <c r="F8534" s="157" t="s">
        <v>2720</v>
      </c>
      <c r="G8534" s="157" t="s">
        <v>16178</v>
      </c>
      <c r="H8534" s="157" t="s">
        <v>16234</v>
      </c>
      <c r="I8534" s="85" t="s">
        <v>11367</v>
      </c>
    </row>
    <row r="8535" spans="5:9">
      <c r="E8535" s="156">
        <v>4521043024</v>
      </c>
      <c r="F8535" s="157" t="s">
        <v>2720</v>
      </c>
      <c r="G8535" s="157" t="s">
        <v>16178</v>
      </c>
      <c r="H8535" s="157" t="s">
        <v>16234</v>
      </c>
      <c r="I8535" s="85" t="s">
        <v>9989</v>
      </c>
    </row>
    <row r="8536" spans="5:9">
      <c r="E8536" s="156">
        <v>4521043029</v>
      </c>
      <c r="F8536" s="157" t="s">
        <v>2720</v>
      </c>
      <c r="G8536" s="157" t="s">
        <v>16178</v>
      </c>
      <c r="H8536" s="157" t="s">
        <v>16234</v>
      </c>
      <c r="I8536" s="85" t="s">
        <v>16235</v>
      </c>
    </row>
    <row r="8537" spans="5:9">
      <c r="E8537" s="156">
        <v>4521043030</v>
      </c>
      <c r="F8537" s="157" t="s">
        <v>2720</v>
      </c>
      <c r="G8537" s="157" t="s">
        <v>16178</v>
      </c>
      <c r="H8537" s="157" t="s">
        <v>16234</v>
      </c>
      <c r="I8537" s="85" t="s">
        <v>16236</v>
      </c>
    </row>
    <row r="8538" spans="5:9">
      <c r="E8538" s="156">
        <v>4521043031</v>
      </c>
      <c r="F8538" s="157" t="s">
        <v>2720</v>
      </c>
      <c r="G8538" s="157" t="s">
        <v>16178</v>
      </c>
      <c r="H8538" s="157" t="s">
        <v>16234</v>
      </c>
      <c r="I8538" s="85" t="s">
        <v>12674</v>
      </c>
    </row>
    <row r="8539" spans="5:9">
      <c r="E8539" s="156">
        <v>4521043032</v>
      </c>
      <c r="F8539" s="157" t="s">
        <v>2720</v>
      </c>
      <c r="G8539" s="157" t="s">
        <v>16178</v>
      </c>
      <c r="H8539" s="157" t="s">
        <v>16234</v>
      </c>
      <c r="I8539" s="85" t="s">
        <v>12785</v>
      </c>
    </row>
    <row r="8540" spans="5:9">
      <c r="E8540" s="156">
        <v>4521043033</v>
      </c>
      <c r="F8540" s="157" t="s">
        <v>2720</v>
      </c>
      <c r="G8540" s="157" t="s">
        <v>16178</v>
      </c>
      <c r="H8540" s="157" t="s">
        <v>16234</v>
      </c>
      <c r="I8540" s="85" t="s">
        <v>16237</v>
      </c>
    </row>
    <row r="8541" spans="5:9">
      <c r="E8541" s="156">
        <v>4521043034</v>
      </c>
      <c r="F8541" s="157" t="s">
        <v>2720</v>
      </c>
      <c r="G8541" s="157" t="s">
        <v>16178</v>
      </c>
      <c r="H8541" s="157" t="s">
        <v>16234</v>
      </c>
      <c r="I8541" s="85" t="s">
        <v>9326</v>
      </c>
    </row>
    <row r="8542" spans="5:9">
      <c r="E8542" s="156">
        <v>4521043035</v>
      </c>
      <c r="F8542" s="157" t="s">
        <v>2720</v>
      </c>
      <c r="G8542" s="157" t="s">
        <v>16178</v>
      </c>
      <c r="H8542" s="157" t="s">
        <v>16234</v>
      </c>
      <c r="I8542" s="85" t="s">
        <v>15728</v>
      </c>
    </row>
    <row r="8543" spans="5:9">
      <c r="E8543" s="156">
        <v>4521044021</v>
      </c>
      <c r="F8543" s="157" t="s">
        <v>2720</v>
      </c>
      <c r="G8543" s="157" t="s">
        <v>16178</v>
      </c>
      <c r="H8543" s="157" t="s">
        <v>16238</v>
      </c>
      <c r="I8543" s="85" t="s">
        <v>16239</v>
      </c>
    </row>
    <row r="8544" spans="5:9">
      <c r="E8544" s="156">
        <v>4521044022</v>
      </c>
      <c r="F8544" s="157" t="s">
        <v>2720</v>
      </c>
      <c r="G8544" s="157" t="s">
        <v>16178</v>
      </c>
      <c r="H8544" s="157" t="s">
        <v>16238</v>
      </c>
      <c r="I8544" s="85" t="s">
        <v>15546</v>
      </c>
    </row>
    <row r="8545" spans="5:9">
      <c r="E8545" s="156">
        <v>4521044023</v>
      </c>
      <c r="F8545" s="157" t="s">
        <v>2720</v>
      </c>
      <c r="G8545" s="157" t="s">
        <v>16178</v>
      </c>
      <c r="H8545" s="157" t="s">
        <v>16238</v>
      </c>
      <c r="I8545" s="85" t="s">
        <v>16240</v>
      </c>
    </row>
    <row r="8546" spans="5:9">
      <c r="E8546" s="156">
        <v>4521044026</v>
      </c>
      <c r="F8546" s="157" t="s">
        <v>2720</v>
      </c>
      <c r="G8546" s="157" t="s">
        <v>16178</v>
      </c>
      <c r="H8546" s="157" t="s">
        <v>16238</v>
      </c>
      <c r="I8546" s="85" t="s">
        <v>16241</v>
      </c>
    </row>
    <row r="8547" spans="5:9">
      <c r="E8547" s="156">
        <v>4521044027</v>
      </c>
      <c r="F8547" s="157" t="s">
        <v>2720</v>
      </c>
      <c r="G8547" s="157" t="s">
        <v>16178</v>
      </c>
      <c r="H8547" s="157" t="s">
        <v>16238</v>
      </c>
      <c r="I8547" s="85" t="s">
        <v>8370</v>
      </c>
    </row>
    <row r="8548" spans="5:9">
      <c r="E8548" s="156">
        <v>4521044028</v>
      </c>
      <c r="F8548" s="157" t="s">
        <v>2720</v>
      </c>
      <c r="G8548" s="157" t="s">
        <v>16178</v>
      </c>
      <c r="H8548" s="157" t="s">
        <v>16238</v>
      </c>
      <c r="I8548" s="85" t="s">
        <v>16059</v>
      </c>
    </row>
    <row r="8549" spans="5:9">
      <c r="E8549" s="156">
        <v>4521045021</v>
      </c>
      <c r="F8549" s="157" t="s">
        <v>2720</v>
      </c>
      <c r="G8549" s="157" t="s">
        <v>16178</v>
      </c>
      <c r="H8549" s="157" t="s">
        <v>16242</v>
      </c>
      <c r="I8549" s="85" t="s">
        <v>16243</v>
      </c>
    </row>
    <row r="8550" spans="5:9">
      <c r="E8550" s="156">
        <v>4521045022</v>
      </c>
      <c r="F8550" s="157" t="s">
        <v>2720</v>
      </c>
      <c r="G8550" s="157" t="s">
        <v>16178</v>
      </c>
      <c r="H8550" s="157" t="s">
        <v>16242</v>
      </c>
      <c r="I8550" s="85" t="s">
        <v>13171</v>
      </c>
    </row>
    <row r="8551" spans="5:9">
      <c r="E8551" s="156">
        <v>4521045023</v>
      </c>
      <c r="F8551" s="157" t="s">
        <v>2720</v>
      </c>
      <c r="G8551" s="157" t="s">
        <v>16178</v>
      </c>
      <c r="H8551" s="157" t="s">
        <v>16242</v>
      </c>
      <c r="I8551" s="85" t="s">
        <v>11621</v>
      </c>
    </row>
    <row r="8552" spans="5:9">
      <c r="E8552" s="156">
        <v>4521045024</v>
      </c>
      <c r="F8552" s="157" t="s">
        <v>2720</v>
      </c>
      <c r="G8552" s="157" t="s">
        <v>16178</v>
      </c>
      <c r="H8552" s="157" t="s">
        <v>16242</v>
      </c>
      <c r="I8552" s="85" t="s">
        <v>13368</v>
      </c>
    </row>
    <row r="8553" spans="5:9">
      <c r="E8553" s="156">
        <v>4521045025</v>
      </c>
      <c r="F8553" s="157" t="s">
        <v>2720</v>
      </c>
      <c r="G8553" s="157" t="s">
        <v>16178</v>
      </c>
      <c r="H8553" s="157" t="s">
        <v>16242</v>
      </c>
      <c r="I8553" s="85" t="s">
        <v>11799</v>
      </c>
    </row>
    <row r="8554" spans="5:9">
      <c r="E8554" s="156">
        <v>4521045026</v>
      </c>
      <c r="F8554" s="157" t="s">
        <v>2720</v>
      </c>
      <c r="G8554" s="157" t="s">
        <v>16178</v>
      </c>
      <c r="H8554" s="157" t="s">
        <v>16242</v>
      </c>
      <c r="I8554" s="85" t="s">
        <v>14931</v>
      </c>
    </row>
    <row r="8555" spans="5:9">
      <c r="E8555" s="156">
        <v>4521045027</v>
      </c>
      <c r="F8555" s="157" t="s">
        <v>2720</v>
      </c>
      <c r="G8555" s="157" t="s">
        <v>16178</v>
      </c>
      <c r="H8555" s="157" t="s">
        <v>16242</v>
      </c>
      <c r="I8555" s="85" t="s">
        <v>16244</v>
      </c>
    </row>
    <row r="8556" spans="5:9">
      <c r="E8556" s="156">
        <v>4521045028</v>
      </c>
      <c r="F8556" s="157" t="s">
        <v>2720</v>
      </c>
      <c r="G8556" s="157" t="s">
        <v>16178</v>
      </c>
      <c r="H8556" s="157" t="s">
        <v>16242</v>
      </c>
      <c r="I8556" s="85" t="s">
        <v>8419</v>
      </c>
    </row>
    <row r="8557" spans="5:9">
      <c r="E8557" s="156">
        <v>4521045029</v>
      </c>
      <c r="F8557" s="157" t="s">
        <v>2720</v>
      </c>
      <c r="G8557" s="157" t="s">
        <v>16178</v>
      </c>
      <c r="H8557" s="157" t="s">
        <v>16242</v>
      </c>
      <c r="I8557" s="85" t="s">
        <v>10842</v>
      </c>
    </row>
    <row r="8558" spans="5:9">
      <c r="E8558" s="156">
        <v>4521045030</v>
      </c>
      <c r="F8558" s="157" t="s">
        <v>2720</v>
      </c>
      <c r="G8558" s="157" t="s">
        <v>16178</v>
      </c>
      <c r="H8558" s="157" t="s">
        <v>16242</v>
      </c>
      <c r="I8558" s="85" t="s">
        <v>16245</v>
      </c>
    </row>
    <row r="8559" spans="5:9">
      <c r="E8559" s="156">
        <v>4521045031</v>
      </c>
      <c r="F8559" s="157" t="s">
        <v>2720</v>
      </c>
      <c r="G8559" s="157" t="s">
        <v>16178</v>
      </c>
      <c r="H8559" s="157" t="s">
        <v>16242</v>
      </c>
      <c r="I8559" s="85" t="s">
        <v>10416</v>
      </c>
    </row>
    <row r="8560" spans="5:9">
      <c r="E8560" s="156">
        <v>4521045032</v>
      </c>
      <c r="F8560" s="157" t="s">
        <v>2720</v>
      </c>
      <c r="G8560" s="157" t="s">
        <v>16178</v>
      </c>
      <c r="H8560" s="157" t="s">
        <v>16242</v>
      </c>
      <c r="I8560" s="85" t="s">
        <v>10924</v>
      </c>
    </row>
    <row r="8561" spans="5:9">
      <c r="E8561" s="156">
        <v>4521045033</v>
      </c>
      <c r="F8561" s="157" t="s">
        <v>2720</v>
      </c>
      <c r="G8561" s="157" t="s">
        <v>16178</v>
      </c>
      <c r="H8561" s="157" t="s">
        <v>16242</v>
      </c>
      <c r="I8561" s="85" t="s">
        <v>14370</v>
      </c>
    </row>
    <row r="8562" spans="5:9">
      <c r="E8562" s="156">
        <v>4521046021</v>
      </c>
      <c r="F8562" s="157" t="s">
        <v>2720</v>
      </c>
      <c r="G8562" s="157" t="s">
        <v>16178</v>
      </c>
      <c r="H8562" s="157" t="s">
        <v>16246</v>
      </c>
      <c r="I8562" s="85" t="s">
        <v>15428</v>
      </c>
    </row>
    <row r="8563" spans="5:9">
      <c r="E8563" s="156">
        <v>4521046022</v>
      </c>
      <c r="F8563" s="157" t="s">
        <v>2720</v>
      </c>
      <c r="G8563" s="157" t="s">
        <v>16178</v>
      </c>
      <c r="H8563" s="157" t="s">
        <v>16246</v>
      </c>
      <c r="I8563" s="85" t="s">
        <v>16247</v>
      </c>
    </row>
    <row r="8564" spans="5:9">
      <c r="E8564" s="156">
        <v>4521046023</v>
      </c>
      <c r="F8564" s="157" t="s">
        <v>2720</v>
      </c>
      <c r="G8564" s="157" t="s">
        <v>16178</v>
      </c>
      <c r="H8564" s="157" t="s">
        <v>16246</v>
      </c>
      <c r="I8564" s="85" t="s">
        <v>16248</v>
      </c>
    </row>
    <row r="8565" spans="5:9">
      <c r="E8565" s="156">
        <v>4571025021</v>
      </c>
      <c r="F8565" s="157" t="s">
        <v>2720</v>
      </c>
      <c r="G8565" s="157" t="s">
        <v>16249</v>
      </c>
      <c r="H8565" s="157" t="s">
        <v>16250</v>
      </c>
      <c r="I8565" s="85" t="s">
        <v>16251</v>
      </c>
    </row>
    <row r="8566" spans="5:9">
      <c r="E8566" s="156">
        <v>4571025022</v>
      </c>
      <c r="F8566" s="157" t="s">
        <v>2720</v>
      </c>
      <c r="G8566" s="157" t="s">
        <v>16249</v>
      </c>
      <c r="H8566" s="157" t="s">
        <v>16250</v>
      </c>
      <c r="I8566" s="85" t="s">
        <v>16252</v>
      </c>
    </row>
    <row r="8567" spans="5:9">
      <c r="E8567" s="156">
        <v>4571025023</v>
      </c>
      <c r="F8567" s="157" t="s">
        <v>2720</v>
      </c>
      <c r="G8567" s="157" t="s">
        <v>16249</v>
      </c>
      <c r="H8567" s="157" t="s">
        <v>16250</v>
      </c>
      <c r="I8567" s="85" t="s">
        <v>16253</v>
      </c>
    </row>
    <row r="8568" spans="5:9">
      <c r="E8568" s="156">
        <v>4571025024</v>
      </c>
      <c r="F8568" s="157" t="s">
        <v>2720</v>
      </c>
      <c r="G8568" s="157" t="s">
        <v>16249</v>
      </c>
      <c r="H8568" s="157" t="s">
        <v>16250</v>
      </c>
      <c r="I8568" s="85" t="s">
        <v>16254</v>
      </c>
    </row>
    <row r="8569" spans="5:9">
      <c r="E8569" s="156">
        <v>4571025025</v>
      </c>
      <c r="F8569" s="157" t="s">
        <v>2720</v>
      </c>
      <c r="G8569" s="157" t="s">
        <v>16249</v>
      </c>
      <c r="H8569" s="157" t="s">
        <v>16250</v>
      </c>
      <c r="I8569" s="85" t="s">
        <v>16255</v>
      </c>
    </row>
    <row r="8570" spans="5:9">
      <c r="E8570" s="156">
        <v>4571025026</v>
      </c>
      <c r="F8570" s="157" t="s">
        <v>2720</v>
      </c>
      <c r="G8570" s="157" t="s">
        <v>16249</v>
      </c>
      <c r="H8570" s="157" t="s">
        <v>16250</v>
      </c>
      <c r="I8570" s="85" t="s">
        <v>16256</v>
      </c>
    </row>
    <row r="8571" spans="5:9">
      <c r="E8571" s="156">
        <v>4571025027</v>
      </c>
      <c r="F8571" s="157" t="s">
        <v>2720</v>
      </c>
      <c r="G8571" s="157" t="s">
        <v>16249</v>
      </c>
      <c r="H8571" s="157" t="s">
        <v>16250</v>
      </c>
      <c r="I8571" s="85" t="s">
        <v>16257</v>
      </c>
    </row>
    <row r="8572" spans="5:9">
      <c r="E8572" s="156">
        <v>4571025028</v>
      </c>
      <c r="F8572" s="157" t="s">
        <v>2720</v>
      </c>
      <c r="G8572" s="157" t="s">
        <v>16249</v>
      </c>
      <c r="H8572" s="157" t="s">
        <v>16250</v>
      </c>
      <c r="I8572" s="85" t="s">
        <v>16258</v>
      </c>
    </row>
    <row r="8573" spans="5:9">
      <c r="E8573" s="156">
        <v>4571025029</v>
      </c>
      <c r="F8573" s="157" t="s">
        <v>2720</v>
      </c>
      <c r="G8573" s="157" t="s">
        <v>16249</v>
      </c>
      <c r="H8573" s="157" t="s">
        <v>16250</v>
      </c>
      <c r="I8573" s="85" t="s">
        <v>16259</v>
      </c>
    </row>
    <row r="8574" spans="5:9">
      <c r="E8574" s="156">
        <v>4571025030</v>
      </c>
      <c r="F8574" s="157" t="s">
        <v>2720</v>
      </c>
      <c r="G8574" s="157" t="s">
        <v>16249</v>
      </c>
      <c r="H8574" s="157" t="s">
        <v>16250</v>
      </c>
      <c r="I8574" s="85" t="s">
        <v>7944</v>
      </c>
    </row>
    <row r="8575" spans="5:9">
      <c r="E8575" s="156">
        <v>4571025321</v>
      </c>
      <c r="F8575" s="157" t="s">
        <v>2720</v>
      </c>
      <c r="G8575" s="157" t="s">
        <v>16249</v>
      </c>
      <c r="H8575" s="157" t="s">
        <v>16260</v>
      </c>
      <c r="I8575" s="85" t="s">
        <v>13845</v>
      </c>
    </row>
    <row r="8576" spans="5:9">
      <c r="E8576" s="156">
        <v>4571025322</v>
      </c>
      <c r="F8576" s="157" t="s">
        <v>2720</v>
      </c>
      <c r="G8576" s="157" t="s">
        <v>16249</v>
      </c>
      <c r="H8576" s="157" t="s">
        <v>16260</v>
      </c>
      <c r="I8576" s="85" t="s">
        <v>15084</v>
      </c>
    </row>
    <row r="8577" spans="5:9">
      <c r="E8577" s="156">
        <v>4571025323</v>
      </c>
      <c r="F8577" s="157" t="s">
        <v>2720</v>
      </c>
      <c r="G8577" s="157" t="s">
        <v>16249</v>
      </c>
      <c r="H8577" s="157" t="s">
        <v>16260</v>
      </c>
      <c r="I8577" s="85" t="s">
        <v>10371</v>
      </c>
    </row>
    <row r="8578" spans="5:9">
      <c r="E8578" s="156">
        <v>4571025324</v>
      </c>
      <c r="F8578" s="157" t="s">
        <v>2720</v>
      </c>
      <c r="G8578" s="157" t="s">
        <v>16249</v>
      </c>
      <c r="H8578" s="157" t="s">
        <v>16260</v>
      </c>
      <c r="I8578" s="85" t="s">
        <v>16261</v>
      </c>
    </row>
    <row r="8579" spans="5:9">
      <c r="E8579" s="156">
        <v>4571025325</v>
      </c>
      <c r="F8579" s="157" t="s">
        <v>2720</v>
      </c>
      <c r="G8579" s="157" t="s">
        <v>16249</v>
      </c>
      <c r="H8579" s="157" t="s">
        <v>16260</v>
      </c>
      <c r="I8579" s="85" t="s">
        <v>9363</v>
      </c>
    </row>
    <row r="8580" spans="5:9">
      <c r="E8580" s="156">
        <v>4571025326</v>
      </c>
      <c r="F8580" s="157" t="s">
        <v>2720</v>
      </c>
      <c r="G8580" s="157" t="s">
        <v>16249</v>
      </c>
      <c r="H8580" s="157" t="s">
        <v>16260</v>
      </c>
      <c r="I8580" s="85" t="s">
        <v>16262</v>
      </c>
    </row>
    <row r="8581" spans="5:9">
      <c r="E8581" s="156">
        <v>4571025327</v>
      </c>
      <c r="F8581" s="157" t="s">
        <v>2720</v>
      </c>
      <c r="G8581" s="157" t="s">
        <v>16249</v>
      </c>
      <c r="H8581" s="157" t="s">
        <v>16260</v>
      </c>
      <c r="I8581" s="85" t="s">
        <v>16263</v>
      </c>
    </row>
    <row r="8582" spans="5:9">
      <c r="E8582" s="156">
        <v>4571025328</v>
      </c>
      <c r="F8582" s="157" t="s">
        <v>2720</v>
      </c>
      <c r="G8582" s="157" t="s">
        <v>16249</v>
      </c>
      <c r="H8582" s="157" t="s">
        <v>16260</v>
      </c>
      <c r="I8582" s="85" t="s">
        <v>16264</v>
      </c>
    </row>
    <row r="8583" spans="5:9">
      <c r="E8583" s="156">
        <v>4571025329</v>
      </c>
      <c r="F8583" s="157" t="s">
        <v>2720</v>
      </c>
      <c r="G8583" s="157" t="s">
        <v>16249</v>
      </c>
      <c r="H8583" s="157" t="s">
        <v>16260</v>
      </c>
      <c r="I8583" s="85" t="s">
        <v>16265</v>
      </c>
    </row>
    <row r="8584" spans="5:9">
      <c r="E8584" s="156">
        <v>4571025330</v>
      </c>
      <c r="F8584" s="157" t="s">
        <v>2720</v>
      </c>
      <c r="G8584" s="157" t="s">
        <v>16249</v>
      </c>
      <c r="H8584" s="157" t="s">
        <v>16260</v>
      </c>
      <c r="I8584" s="85" t="s">
        <v>9593</v>
      </c>
    </row>
    <row r="8585" spans="5:9">
      <c r="E8585" s="156">
        <v>4571025331</v>
      </c>
      <c r="F8585" s="157" t="s">
        <v>2720</v>
      </c>
      <c r="G8585" s="157" t="s">
        <v>16249</v>
      </c>
      <c r="H8585" s="157" t="s">
        <v>16260</v>
      </c>
      <c r="I8585" s="85" t="s">
        <v>9407</v>
      </c>
    </row>
    <row r="8586" spans="5:9">
      <c r="E8586" s="156">
        <v>4571025332</v>
      </c>
      <c r="F8586" s="157" t="s">
        <v>2720</v>
      </c>
      <c r="G8586" s="157" t="s">
        <v>16249</v>
      </c>
      <c r="H8586" s="157" t="s">
        <v>16260</v>
      </c>
      <c r="I8586" s="85" t="s">
        <v>8455</v>
      </c>
    </row>
    <row r="8587" spans="5:9">
      <c r="E8587" s="156">
        <v>4571025333</v>
      </c>
      <c r="F8587" s="157" t="s">
        <v>2720</v>
      </c>
      <c r="G8587" s="157" t="s">
        <v>16249</v>
      </c>
      <c r="H8587" s="157" t="s">
        <v>16260</v>
      </c>
      <c r="I8587" s="85" t="s">
        <v>14927</v>
      </c>
    </row>
    <row r="8588" spans="5:9">
      <c r="E8588" s="156">
        <v>4571025334</v>
      </c>
      <c r="F8588" s="157" t="s">
        <v>2720</v>
      </c>
      <c r="G8588" s="157" t="s">
        <v>16249</v>
      </c>
      <c r="H8588" s="157" t="s">
        <v>16260</v>
      </c>
      <c r="I8588" s="85" t="s">
        <v>13046</v>
      </c>
    </row>
    <row r="8589" spans="5:9">
      <c r="E8589" s="156">
        <v>4571025621</v>
      </c>
      <c r="F8589" s="157" t="s">
        <v>2720</v>
      </c>
      <c r="G8589" s="157" t="s">
        <v>16249</v>
      </c>
      <c r="H8589" s="157" t="s">
        <v>16266</v>
      </c>
      <c r="I8589" s="85" t="s">
        <v>11193</v>
      </c>
    </row>
    <row r="8590" spans="5:9">
      <c r="E8590" s="156">
        <v>4571025622</v>
      </c>
      <c r="F8590" s="157" t="s">
        <v>2720</v>
      </c>
      <c r="G8590" s="157" t="s">
        <v>16249</v>
      </c>
      <c r="H8590" s="157" t="s">
        <v>16266</v>
      </c>
      <c r="I8590" s="85" t="s">
        <v>15246</v>
      </c>
    </row>
    <row r="8591" spans="5:9">
      <c r="E8591" s="156">
        <v>4571025623</v>
      </c>
      <c r="F8591" s="157" t="s">
        <v>2720</v>
      </c>
      <c r="G8591" s="157" t="s">
        <v>16249</v>
      </c>
      <c r="H8591" s="157" t="s">
        <v>16266</v>
      </c>
      <c r="I8591" s="85" t="s">
        <v>13574</v>
      </c>
    </row>
    <row r="8592" spans="5:9">
      <c r="E8592" s="156">
        <v>4571025624</v>
      </c>
      <c r="F8592" s="157" t="s">
        <v>2720</v>
      </c>
      <c r="G8592" s="157" t="s">
        <v>16249</v>
      </c>
      <c r="H8592" s="157" t="s">
        <v>16266</v>
      </c>
      <c r="I8592" s="85" t="s">
        <v>15586</v>
      </c>
    </row>
    <row r="8593" spans="5:9">
      <c r="E8593" s="156">
        <v>4571025625</v>
      </c>
      <c r="F8593" s="157" t="s">
        <v>2720</v>
      </c>
      <c r="G8593" s="157" t="s">
        <v>16249</v>
      </c>
      <c r="H8593" s="157" t="s">
        <v>16266</v>
      </c>
      <c r="I8593" s="85" t="s">
        <v>16267</v>
      </c>
    </row>
    <row r="8594" spans="5:9">
      <c r="E8594" s="156">
        <v>4571025626</v>
      </c>
      <c r="F8594" s="157" t="s">
        <v>2720</v>
      </c>
      <c r="G8594" s="157" t="s">
        <v>16249</v>
      </c>
      <c r="H8594" s="157" t="s">
        <v>16266</v>
      </c>
      <c r="I8594" s="85" t="s">
        <v>14418</v>
      </c>
    </row>
    <row r="8595" spans="5:9">
      <c r="E8595" s="156">
        <v>4571025627</v>
      </c>
      <c r="F8595" s="157" t="s">
        <v>2720</v>
      </c>
      <c r="G8595" s="157" t="s">
        <v>16249</v>
      </c>
      <c r="H8595" s="157" t="s">
        <v>16266</v>
      </c>
      <c r="I8595" s="85" t="s">
        <v>12215</v>
      </c>
    </row>
    <row r="8596" spans="5:9">
      <c r="E8596" s="156">
        <v>4571032021</v>
      </c>
      <c r="F8596" s="157" t="s">
        <v>2720</v>
      </c>
      <c r="G8596" s="157" t="s">
        <v>16249</v>
      </c>
      <c r="H8596" s="157" t="s">
        <v>16268</v>
      </c>
      <c r="I8596" s="85" t="s">
        <v>10089</v>
      </c>
    </row>
    <row r="8597" spans="5:9">
      <c r="E8597" s="156">
        <v>4571032022</v>
      </c>
      <c r="F8597" s="157" t="s">
        <v>2720</v>
      </c>
      <c r="G8597" s="157" t="s">
        <v>16249</v>
      </c>
      <c r="H8597" s="157" t="s">
        <v>16268</v>
      </c>
      <c r="I8597" s="85" t="s">
        <v>9520</v>
      </c>
    </row>
    <row r="8598" spans="5:9">
      <c r="E8598" s="156">
        <v>4571032023</v>
      </c>
      <c r="F8598" s="157" t="s">
        <v>2720</v>
      </c>
      <c r="G8598" s="157" t="s">
        <v>16249</v>
      </c>
      <c r="H8598" s="157" t="s">
        <v>16268</v>
      </c>
      <c r="I8598" s="85" t="s">
        <v>9363</v>
      </c>
    </row>
    <row r="8599" spans="5:9">
      <c r="E8599" s="156">
        <v>4571032024</v>
      </c>
      <c r="F8599" s="157" t="s">
        <v>2720</v>
      </c>
      <c r="G8599" s="157" t="s">
        <v>16249</v>
      </c>
      <c r="H8599" s="157" t="s">
        <v>16268</v>
      </c>
      <c r="I8599" s="85" t="s">
        <v>12637</v>
      </c>
    </row>
    <row r="8600" spans="5:9">
      <c r="E8600" s="156">
        <v>4571032025</v>
      </c>
      <c r="F8600" s="157" t="s">
        <v>2720</v>
      </c>
      <c r="G8600" s="157" t="s">
        <v>16249</v>
      </c>
      <c r="H8600" s="157" t="s">
        <v>16268</v>
      </c>
      <c r="I8600" s="85" t="s">
        <v>15525</v>
      </c>
    </row>
    <row r="8601" spans="5:9">
      <c r="E8601" s="156">
        <v>4571033023</v>
      </c>
      <c r="F8601" s="157" t="s">
        <v>2720</v>
      </c>
      <c r="G8601" s="157" t="s">
        <v>16249</v>
      </c>
      <c r="H8601" s="157" t="s">
        <v>16269</v>
      </c>
      <c r="I8601" s="85" t="s">
        <v>14403</v>
      </c>
    </row>
    <row r="8602" spans="5:9">
      <c r="E8602" s="156">
        <v>4571033024</v>
      </c>
      <c r="F8602" s="157" t="s">
        <v>2720</v>
      </c>
      <c r="G8602" s="157" t="s">
        <v>16249</v>
      </c>
      <c r="H8602" s="157" t="s">
        <v>16269</v>
      </c>
      <c r="I8602" s="85" t="s">
        <v>9554</v>
      </c>
    </row>
    <row r="8603" spans="5:9">
      <c r="E8603" s="156">
        <v>4571033025</v>
      </c>
      <c r="F8603" s="157" t="s">
        <v>2720</v>
      </c>
      <c r="G8603" s="157" t="s">
        <v>16249</v>
      </c>
      <c r="H8603" s="157" t="s">
        <v>16269</v>
      </c>
      <c r="I8603" s="85" t="s">
        <v>16270</v>
      </c>
    </row>
    <row r="8604" spans="5:9">
      <c r="E8604" s="156">
        <v>4571033026</v>
      </c>
      <c r="F8604" s="157" t="s">
        <v>2720</v>
      </c>
      <c r="G8604" s="157" t="s">
        <v>16249</v>
      </c>
      <c r="H8604" s="157" t="s">
        <v>16269</v>
      </c>
      <c r="I8604" s="85" t="s">
        <v>16271</v>
      </c>
    </row>
    <row r="8605" spans="5:9">
      <c r="E8605" s="156">
        <v>4571033027</v>
      </c>
      <c r="F8605" s="157" t="s">
        <v>2720</v>
      </c>
      <c r="G8605" s="157" t="s">
        <v>16249</v>
      </c>
      <c r="H8605" s="157" t="s">
        <v>16269</v>
      </c>
      <c r="I8605" s="85" t="s">
        <v>16272</v>
      </c>
    </row>
    <row r="8606" spans="5:9">
      <c r="E8606" s="156">
        <v>4571033028</v>
      </c>
      <c r="F8606" s="157" t="s">
        <v>2720</v>
      </c>
      <c r="G8606" s="157" t="s">
        <v>16249</v>
      </c>
      <c r="H8606" s="157" t="s">
        <v>16269</v>
      </c>
      <c r="I8606" s="85" t="s">
        <v>16273</v>
      </c>
    </row>
    <row r="8607" spans="5:9">
      <c r="E8607" s="156">
        <v>4571033029</v>
      </c>
      <c r="F8607" s="157" t="s">
        <v>2720</v>
      </c>
      <c r="G8607" s="157" t="s">
        <v>16249</v>
      </c>
      <c r="H8607" s="157" t="s">
        <v>16269</v>
      </c>
      <c r="I8607" s="85" t="s">
        <v>16274</v>
      </c>
    </row>
    <row r="8608" spans="5:9">
      <c r="E8608" s="156">
        <v>4571033030</v>
      </c>
      <c r="F8608" s="157" t="s">
        <v>2720</v>
      </c>
      <c r="G8608" s="157" t="s">
        <v>16249</v>
      </c>
      <c r="H8608" s="157" t="s">
        <v>16269</v>
      </c>
      <c r="I8608" s="85" t="s">
        <v>12311</v>
      </c>
    </row>
    <row r="8609" spans="5:9">
      <c r="E8609" s="156">
        <v>4571033031</v>
      </c>
      <c r="F8609" s="157" t="s">
        <v>2720</v>
      </c>
      <c r="G8609" s="157" t="s">
        <v>16249</v>
      </c>
      <c r="H8609" s="157" t="s">
        <v>16269</v>
      </c>
      <c r="I8609" s="85" t="s">
        <v>15329</v>
      </c>
    </row>
    <row r="8610" spans="5:9">
      <c r="E8610" s="156">
        <v>4571033032</v>
      </c>
      <c r="F8610" s="157" t="s">
        <v>2720</v>
      </c>
      <c r="G8610" s="157" t="s">
        <v>16249</v>
      </c>
      <c r="H8610" s="157" t="s">
        <v>16269</v>
      </c>
      <c r="I8610" s="85" t="s">
        <v>12910</v>
      </c>
    </row>
    <row r="8611" spans="5:9">
      <c r="E8611" s="156">
        <v>4571034021</v>
      </c>
      <c r="F8611" s="157" t="s">
        <v>2720</v>
      </c>
      <c r="G8611" s="157" t="s">
        <v>16249</v>
      </c>
      <c r="H8611" s="157" t="s">
        <v>16275</v>
      </c>
      <c r="I8611" s="85" t="s">
        <v>15102</v>
      </c>
    </row>
    <row r="8612" spans="5:9">
      <c r="E8612" s="156">
        <v>4571034022</v>
      </c>
      <c r="F8612" s="157" t="s">
        <v>2720</v>
      </c>
      <c r="G8612" s="157" t="s">
        <v>16249</v>
      </c>
      <c r="H8612" s="157" t="s">
        <v>16275</v>
      </c>
      <c r="I8612" s="85" t="s">
        <v>12084</v>
      </c>
    </row>
    <row r="8613" spans="5:9">
      <c r="E8613" s="156">
        <v>4571034023</v>
      </c>
      <c r="F8613" s="157" t="s">
        <v>2720</v>
      </c>
      <c r="G8613" s="157" t="s">
        <v>16249</v>
      </c>
      <c r="H8613" s="157" t="s">
        <v>16275</v>
      </c>
      <c r="I8613" s="85" t="s">
        <v>15342</v>
      </c>
    </row>
    <row r="8614" spans="5:9">
      <c r="E8614" s="156">
        <v>4571034024</v>
      </c>
      <c r="F8614" s="157" t="s">
        <v>2720</v>
      </c>
      <c r="G8614" s="157" t="s">
        <v>16249</v>
      </c>
      <c r="H8614" s="157" t="s">
        <v>16275</v>
      </c>
      <c r="I8614" s="85" t="s">
        <v>16276</v>
      </c>
    </row>
    <row r="8615" spans="5:9">
      <c r="E8615" s="156">
        <v>4571034025</v>
      </c>
      <c r="F8615" s="157" t="s">
        <v>2720</v>
      </c>
      <c r="G8615" s="157" t="s">
        <v>16249</v>
      </c>
      <c r="H8615" s="157" t="s">
        <v>16275</v>
      </c>
      <c r="I8615" s="85" t="s">
        <v>11070</v>
      </c>
    </row>
    <row r="8616" spans="5:9">
      <c r="E8616" s="156">
        <v>4571034026</v>
      </c>
      <c r="F8616" s="157" t="s">
        <v>2720</v>
      </c>
      <c r="G8616" s="157" t="s">
        <v>16249</v>
      </c>
      <c r="H8616" s="157" t="s">
        <v>16275</v>
      </c>
      <c r="I8616" s="85" t="s">
        <v>11066</v>
      </c>
    </row>
    <row r="8617" spans="5:9">
      <c r="E8617" s="156">
        <v>4571034027</v>
      </c>
      <c r="F8617" s="157" t="s">
        <v>2720</v>
      </c>
      <c r="G8617" s="157" t="s">
        <v>16249</v>
      </c>
      <c r="H8617" s="157" t="s">
        <v>16275</v>
      </c>
      <c r="I8617" s="85" t="s">
        <v>16277</v>
      </c>
    </row>
    <row r="8618" spans="5:9">
      <c r="E8618" s="156">
        <v>4571034028</v>
      </c>
      <c r="F8618" s="157" t="s">
        <v>2720</v>
      </c>
      <c r="G8618" s="157" t="s">
        <v>16249</v>
      </c>
      <c r="H8618" s="157" t="s">
        <v>16275</v>
      </c>
      <c r="I8618" s="85" t="s">
        <v>10594</v>
      </c>
    </row>
    <row r="8619" spans="5:9">
      <c r="E8619" s="156">
        <v>4571034029</v>
      </c>
      <c r="F8619" s="157" t="s">
        <v>2720</v>
      </c>
      <c r="G8619" s="157" t="s">
        <v>16249</v>
      </c>
      <c r="H8619" s="157" t="s">
        <v>16275</v>
      </c>
      <c r="I8619" s="85" t="s">
        <v>9589</v>
      </c>
    </row>
    <row r="8620" spans="5:9">
      <c r="E8620" s="156">
        <v>4571035021</v>
      </c>
      <c r="F8620" s="157" t="s">
        <v>2720</v>
      </c>
      <c r="G8620" s="157" t="s">
        <v>16249</v>
      </c>
      <c r="H8620" s="157" t="s">
        <v>16278</v>
      </c>
      <c r="I8620" s="85" t="s">
        <v>8121</v>
      </c>
    </row>
    <row r="8621" spans="5:9">
      <c r="E8621" s="156">
        <v>4571035022</v>
      </c>
      <c r="F8621" s="157" t="s">
        <v>2720</v>
      </c>
      <c r="G8621" s="157" t="s">
        <v>16249</v>
      </c>
      <c r="H8621" s="157" t="s">
        <v>16278</v>
      </c>
      <c r="I8621" s="85" t="s">
        <v>16279</v>
      </c>
    </row>
    <row r="8622" spans="5:9">
      <c r="E8622" s="156">
        <v>4571035023</v>
      </c>
      <c r="F8622" s="157" t="s">
        <v>2720</v>
      </c>
      <c r="G8622" s="157" t="s">
        <v>16249</v>
      </c>
      <c r="H8622" s="157" t="s">
        <v>16278</v>
      </c>
      <c r="I8622" s="85" t="s">
        <v>10856</v>
      </c>
    </row>
    <row r="8623" spans="5:9">
      <c r="E8623" s="156">
        <v>4571035024</v>
      </c>
      <c r="F8623" s="157" t="s">
        <v>2720</v>
      </c>
      <c r="G8623" s="157" t="s">
        <v>16249</v>
      </c>
      <c r="H8623" s="157" t="s">
        <v>16278</v>
      </c>
      <c r="I8623" s="85" t="s">
        <v>11375</v>
      </c>
    </row>
    <row r="8624" spans="5:9">
      <c r="E8624" s="156">
        <v>4571035025</v>
      </c>
      <c r="F8624" s="157" t="s">
        <v>2720</v>
      </c>
      <c r="G8624" s="157" t="s">
        <v>16249</v>
      </c>
      <c r="H8624" s="157" t="s">
        <v>16278</v>
      </c>
      <c r="I8624" s="85" t="s">
        <v>16280</v>
      </c>
    </row>
    <row r="8625" spans="5:9">
      <c r="E8625" s="156">
        <v>4571035026</v>
      </c>
      <c r="F8625" s="157" t="s">
        <v>2720</v>
      </c>
      <c r="G8625" s="157" t="s">
        <v>16249</v>
      </c>
      <c r="H8625" s="157" t="s">
        <v>16278</v>
      </c>
      <c r="I8625" s="85" t="s">
        <v>16281</v>
      </c>
    </row>
    <row r="8626" spans="5:9">
      <c r="E8626" s="156">
        <v>4571035027</v>
      </c>
      <c r="F8626" s="157" t="s">
        <v>2720</v>
      </c>
      <c r="G8626" s="157" t="s">
        <v>16249</v>
      </c>
      <c r="H8626" s="157" t="s">
        <v>16278</v>
      </c>
      <c r="I8626" s="85" t="s">
        <v>16282</v>
      </c>
    </row>
    <row r="8627" spans="5:9">
      <c r="E8627" s="156">
        <v>4571035028</v>
      </c>
      <c r="F8627" s="157" t="s">
        <v>2720</v>
      </c>
      <c r="G8627" s="157" t="s">
        <v>16249</v>
      </c>
      <c r="H8627" s="157" t="s">
        <v>16278</v>
      </c>
      <c r="I8627" s="85" t="s">
        <v>16283</v>
      </c>
    </row>
    <row r="8628" spans="5:9">
      <c r="E8628" s="156">
        <v>4571035029</v>
      </c>
      <c r="F8628" s="157" t="s">
        <v>2720</v>
      </c>
      <c r="G8628" s="157" t="s">
        <v>16249</v>
      </c>
      <c r="H8628" s="157" t="s">
        <v>16278</v>
      </c>
      <c r="I8628" s="85" t="s">
        <v>16284</v>
      </c>
    </row>
    <row r="8629" spans="5:9">
      <c r="E8629" s="156">
        <v>4571036021</v>
      </c>
      <c r="F8629" s="157" t="s">
        <v>2720</v>
      </c>
      <c r="G8629" s="157" t="s">
        <v>16249</v>
      </c>
      <c r="H8629" s="157" t="s">
        <v>16285</v>
      </c>
      <c r="I8629" s="85" t="s">
        <v>8506</v>
      </c>
    </row>
    <row r="8630" spans="5:9">
      <c r="E8630" s="156">
        <v>4571036022</v>
      </c>
      <c r="F8630" s="157" t="s">
        <v>2720</v>
      </c>
      <c r="G8630" s="157" t="s">
        <v>16249</v>
      </c>
      <c r="H8630" s="157" t="s">
        <v>16285</v>
      </c>
      <c r="I8630" s="85" t="s">
        <v>16286</v>
      </c>
    </row>
    <row r="8631" spans="5:9">
      <c r="E8631" s="156">
        <v>4571036023</v>
      </c>
      <c r="F8631" s="157" t="s">
        <v>2720</v>
      </c>
      <c r="G8631" s="157" t="s">
        <v>16249</v>
      </c>
      <c r="H8631" s="157" t="s">
        <v>16285</v>
      </c>
      <c r="I8631" s="85" t="s">
        <v>10861</v>
      </c>
    </row>
    <row r="8632" spans="5:9">
      <c r="E8632" s="156">
        <v>4571036024</v>
      </c>
      <c r="F8632" s="157" t="s">
        <v>2720</v>
      </c>
      <c r="G8632" s="157" t="s">
        <v>16249</v>
      </c>
      <c r="H8632" s="157" t="s">
        <v>16285</v>
      </c>
      <c r="I8632" s="85" t="s">
        <v>16287</v>
      </c>
    </row>
    <row r="8633" spans="5:9">
      <c r="E8633" s="156">
        <v>4571036025</v>
      </c>
      <c r="F8633" s="157" t="s">
        <v>2720</v>
      </c>
      <c r="G8633" s="157" t="s">
        <v>16249</v>
      </c>
      <c r="H8633" s="157" t="s">
        <v>16285</v>
      </c>
      <c r="I8633" s="85" t="s">
        <v>16288</v>
      </c>
    </row>
    <row r="8634" spans="5:9">
      <c r="E8634" s="156">
        <v>4571036026</v>
      </c>
      <c r="F8634" s="157" t="s">
        <v>2720</v>
      </c>
      <c r="G8634" s="157" t="s">
        <v>16249</v>
      </c>
      <c r="H8634" s="157" t="s">
        <v>16285</v>
      </c>
      <c r="I8634" s="85" t="s">
        <v>9387</v>
      </c>
    </row>
    <row r="8635" spans="5:9">
      <c r="E8635" s="156">
        <v>4571036027</v>
      </c>
      <c r="F8635" s="157" t="s">
        <v>2720</v>
      </c>
      <c r="G8635" s="157" t="s">
        <v>16249</v>
      </c>
      <c r="H8635" s="157" t="s">
        <v>16285</v>
      </c>
      <c r="I8635" s="85" t="s">
        <v>16289</v>
      </c>
    </row>
    <row r="8636" spans="5:9">
      <c r="E8636" s="156">
        <v>4571036028</v>
      </c>
      <c r="F8636" s="157" t="s">
        <v>2720</v>
      </c>
      <c r="G8636" s="157" t="s">
        <v>16249</v>
      </c>
      <c r="H8636" s="157" t="s">
        <v>16285</v>
      </c>
      <c r="I8636" s="85" t="s">
        <v>13808</v>
      </c>
    </row>
    <row r="8637" spans="5:9">
      <c r="E8637" s="156">
        <v>4571036029</v>
      </c>
      <c r="F8637" s="157" t="s">
        <v>2720</v>
      </c>
      <c r="G8637" s="157" t="s">
        <v>16249</v>
      </c>
      <c r="H8637" s="157" t="s">
        <v>16285</v>
      </c>
      <c r="I8637" s="85" t="s">
        <v>8062</v>
      </c>
    </row>
    <row r="8638" spans="5:9">
      <c r="E8638" s="156">
        <v>4571036030</v>
      </c>
      <c r="F8638" s="157" t="s">
        <v>2720</v>
      </c>
      <c r="G8638" s="157" t="s">
        <v>16249</v>
      </c>
      <c r="H8638" s="157" t="s">
        <v>16285</v>
      </c>
      <c r="I8638" s="85" t="s">
        <v>16290</v>
      </c>
    </row>
    <row r="8639" spans="5:9">
      <c r="E8639" s="156">
        <v>4571036031</v>
      </c>
      <c r="F8639" s="157" t="s">
        <v>2720</v>
      </c>
      <c r="G8639" s="157" t="s">
        <v>16249</v>
      </c>
      <c r="H8639" s="157" t="s">
        <v>16285</v>
      </c>
      <c r="I8639" s="85" t="s">
        <v>15564</v>
      </c>
    </row>
    <row r="8640" spans="5:9">
      <c r="E8640" s="156">
        <v>4571037021</v>
      </c>
      <c r="F8640" s="157" t="s">
        <v>2720</v>
      </c>
      <c r="G8640" s="157" t="s">
        <v>16249</v>
      </c>
      <c r="H8640" s="157" t="s">
        <v>11629</v>
      </c>
      <c r="I8640" s="85" t="s">
        <v>9525</v>
      </c>
    </row>
    <row r="8641" spans="5:9">
      <c r="E8641" s="156">
        <v>4571037022</v>
      </c>
      <c r="F8641" s="157" t="s">
        <v>2720</v>
      </c>
      <c r="G8641" s="157" t="s">
        <v>16249</v>
      </c>
      <c r="H8641" s="157" t="s">
        <v>11629</v>
      </c>
      <c r="I8641" s="85" t="s">
        <v>16291</v>
      </c>
    </row>
    <row r="8642" spans="5:9">
      <c r="E8642" s="156">
        <v>4571037023</v>
      </c>
      <c r="F8642" s="157" t="s">
        <v>2720</v>
      </c>
      <c r="G8642" s="157" t="s">
        <v>16249</v>
      </c>
      <c r="H8642" s="157" t="s">
        <v>11629</v>
      </c>
      <c r="I8642" s="85" t="s">
        <v>16292</v>
      </c>
    </row>
    <row r="8643" spans="5:9">
      <c r="E8643" s="156">
        <v>4571037024</v>
      </c>
      <c r="F8643" s="157" t="s">
        <v>2720</v>
      </c>
      <c r="G8643" s="157" t="s">
        <v>16249</v>
      </c>
      <c r="H8643" s="157" t="s">
        <v>11629</v>
      </c>
      <c r="I8643" s="85" t="s">
        <v>13583</v>
      </c>
    </row>
    <row r="8644" spans="5:9">
      <c r="E8644" s="156">
        <v>4571037025</v>
      </c>
      <c r="F8644" s="157" t="s">
        <v>2720</v>
      </c>
      <c r="G8644" s="157" t="s">
        <v>16249</v>
      </c>
      <c r="H8644" s="157" t="s">
        <v>11629</v>
      </c>
      <c r="I8644" s="85" t="s">
        <v>16293</v>
      </c>
    </row>
    <row r="8645" spans="5:9">
      <c r="E8645" s="156">
        <v>4571037026</v>
      </c>
      <c r="F8645" s="157" t="s">
        <v>2720</v>
      </c>
      <c r="G8645" s="157" t="s">
        <v>16249</v>
      </c>
      <c r="H8645" s="157" t="s">
        <v>11629</v>
      </c>
      <c r="I8645" s="85" t="s">
        <v>9411</v>
      </c>
    </row>
    <row r="8646" spans="5:9">
      <c r="E8646" s="156">
        <v>4571037027</v>
      </c>
      <c r="F8646" s="157" t="s">
        <v>2720</v>
      </c>
      <c r="G8646" s="157" t="s">
        <v>16249</v>
      </c>
      <c r="H8646" s="157" t="s">
        <v>11629</v>
      </c>
      <c r="I8646" s="85" t="s">
        <v>16294</v>
      </c>
    </row>
    <row r="8647" spans="5:9">
      <c r="E8647" s="156">
        <v>4571038021</v>
      </c>
      <c r="F8647" s="157" t="s">
        <v>2720</v>
      </c>
      <c r="G8647" s="157" t="s">
        <v>16249</v>
      </c>
      <c r="H8647" s="157" t="s">
        <v>16295</v>
      </c>
      <c r="I8647" s="85" t="s">
        <v>13981</v>
      </c>
    </row>
    <row r="8648" spans="5:9">
      <c r="E8648" s="156">
        <v>4571038022</v>
      </c>
      <c r="F8648" s="157" t="s">
        <v>2720</v>
      </c>
      <c r="G8648" s="157" t="s">
        <v>16249</v>
      </c>
      <c r="H8648" s="157" t="s">
        <v>16295</v>
      </c>
      <c r="I8648" s="85" t="s">
        <v>16296</v>
      </c>
    </row>
    <row r="8649" spans="5:9">
      <c r="E8649" s="156">
        <v>4571038023</v>
      </c>
      <c r="F8649" s="157" t="s">
        <v>2720</v>
      </c>
      <c r="G8649" s="157" t="s">
        <v>16249</v>
      </c>
      <c r="H8649" s="157" t="s">
        <v>16295</v>
      </c>
      <c r="I8649" s="85" t="s">
        <v>11354</v>
      </c>
    </row>
    <row r="8650" spans="5:9">
      <c r="E8650" s="156">
        <v>4571038026</v>
      </c>
      <c r="F8650" s="157" t="s">
        <v>2720</v>
      </c>
      <c r="G8650" s="157" t="s">
        <v>16249</v>
      </c>
      <c r="H8650" s="157" t="s">
        <v>16295</v>
      </c>
      <c r="I8650" s="85" t="s">
        <v>16297</v>
      </c>
    </row>
    <row r="8651" spans="5:9">
      <c r="E8651" s="156">
        <v>4571038027</v>
      </c>
      <c r="F8651" s="157" t="s">
        <v>2720</v>
      </c>
      <c r="G8651" s="157" t="s">
        <v>16249</v>
      </c>
      <c r="H8651" s="157" t="s">
        <v>16295</v>
      </c>
      <c r="I8651" s="85" t="s">
        <v>10639</v>
      </c>
    </row>
    <row r="8652" spans="5:9">
      <c r="E8652" s="156">
        <v>4571038028</v>
      </c>
      <c r="F8652" s="157" t="s">
        <v>2720</v>
      </c>
      <c r="G8652" s="157" t="s">
        <v>16249</v>
      </c>
      <c r="H8652" s="157" t="s">
        <v>16295</v>
      </c>
      <c r="I8652" s="85" t="s">
        <v>11100</v>
      </c>
    </row>
    <row r="8653" spans="5:9">
      <c r="E8653" s="156">
        <v>4571039021</v>
      </c>
      <c r="F8653" s="157" t="s">
        <v>2720</v>
      </c>
      <c r="G8653" s="157" t="s">
        <v>16249</v>
      </c>
      <c r="H8653" s="157" t="s">
        <v>16298</v>
      </c>
      <c r="I8653" s="85" t="s">
        <v>12134</v>
      </c>
    </row>
    <row r="8654" spans="5:9">
      <c r="E8654" s="156">
        <v>4571039022</v>
      </c>
      <c r="F8654" s="157" t="s">
        <v>2720</v>
      </c>
      <c r="G8654" s="157" t="s">
        <v>16249</v>
      </c>
      <c r="H8654" s="157" t="s">
        <v>16298</v>
      </c>
      <c r="I8654" s="85" t="s">
        <v>14779</v>
      </c>
    </row>
    <row r="8655" spans="5:9">
      <c r="E8655" s="156">
        <v>4571039023</v>
      </c>
      <c r="F8655" s="157" t="s">
        <v>2720</v>
      </c>
      <c r="G8655" s="157" t="s">
        <v>16249</v>
      </c>
      <c r="H8655" s="157" t="s">
        <v>16298</v>
      </c>
      <c r="I8655" s="85" t="s">
        <v>16299</v>
      </c>
    </row>
    <row r="8656" spans="5:9">
      <c r="E8656" s="156">
        <v>4571039024</v>
      </c>
      <c r="F8656" s="157" t="s">
        <v>2720</v>
      </c>
      <c r="G8656" s="157" t="s">
        <v>16249</v>
      </c>
      <c r="H8656" s="157" t="s">
        <v>16298</v>
      </c>
      <c r="I8656" s="85" t="s">
        <v>14418</v>
      </c>
    </row>
    <row r="8657" spans="5:9">
      <c r="E8657" s="156">
        <v>4571039025</v>
      </c>
      <c r="F8657" s="157" t="s">
        <v>2720</v>
      </c>
      <c r="G8657" s="157" t="s">
        <v>16249</v>
      </c>
      <c r="H8657" s="157" t="s">
        <v>16298</v>
      </c>
      <c r="I8657" s="85" t="s">
        <v>16300</v>
      </c>
    </row>
    <row r="8658" spans="5:9">
      <c r="E8658" s="156">
        <v>4571039026</v>
      </c>
      <c r="F8658" s="157" t="s">
        <v>2720</v>
      </c>
      <c r="G8658" s="157" t="s">
        <v>16249</v>
      </c>
      <c r="H8658" s="157" t="s">
        <v>16298</v>
      </c>
      <c r="I8658" s="85" t="s">
        <v>12039</v>
      </c>
    </row>
    <row r="8659" spans="5:9">
      <c r="E8659" s="156">
        <v>4571039027</v>
      </c>
      <c r="F8659" s="157" t="s">
        <v>2720</v>
      </c>
      <c r="G8659" s="157" t="s">
        <v>16249</v>
      </c>
      <c r="H8659" s="157" t="s">
        <v>16298</v>
      </c>
      <c r="I8659" s="85" t="s">
        <v>14653</v>
      </c>
    </row>
    <row r="8660" spans="5:9">
      <c r="E8660" s="156">
        <v>4571039028</v>
      </c>
      <c r="F8660" s="157" t="s">
        <v>2720</v>
      </c>
      <c r="G8660" s="157" t="s">
        <v>16249</v>
      </c>
      <c r="H8660" s="157" t="s">
        <v>16298</v>
      </c>
      <c r="I8660" s="85" t="s">
        <v>16301</v>
      </c>
    </row>
    <row r="8661" spans="5:9">
      <c r="E8661" s="156">
        <v>4571039029</v>
      </c>
      <c r="F8661" s="157" t="s">
        <v>2720</v>
      </c>
      <c r="G8661" s="157" t="s">
        <v>16249</v>
      </c>
      <c r="H8661" s="157" t="s">
        <v>16298</v>
      </c>
      <c r="I8661" s="85" t="s">
        <v>16302</v>
      </c>
    </row>
    <row r="8662" spans="5:9">
      <c r="E8662" s="156">
        <v>4571039030</v>
      </c>
      <c r="F8662" s="157" t="s">
        <v>2720</v>
      </c>
      <c r="G8662" s="157" t="s">
        <v>16249</v>
      </c>
      <c r="H8662" s="157" t="s">
        <v>16298</v>
      </c>
      <c r="I8662" s="85" t="s">
        <v>15215</v>
      </c>
    </row>
    <row r="8663" spans="5:9">
      <c r="E8663" s="156">
        <v>4571039031</v>
      </c>
      <c r="F8663" s="157" t="s">
        <v>2720</v>
      </c>
      <c r="G8663" s="157" t="s">
        <v>16249</v>
      </c>
      <c r="H8663" s="157" t="s">
        <v>16298</v>
      </c>
      <c r="I8663" s="85" t="s">
        <v>16303</v>
      </c>
    </row>
    <row r="8664" spans="5:9">
      <c r="E8664" s="156">
        <v>4571040021</v>
      </c>
      <c r="F8664" s="157" t="s">
        <v>2720</v>
      </c>
      <c r="G8664" s="157" t="s">
        <v>16249</v>
      </c>
      <c r="H8664" s="157" t="s">
        <v>16304</v>
      </c>
      <c r="I8664" s="85" t="s">
        <v>10386</v>
      </c>
    </row>
    <row r="8665" spans="5:9">
      <c r="E8665" s="156">
        <v>4571040022</v>
      </c>
      <c r="F8665" s="157" t="s">
        <v>2720</v>
      </c>
      <c r="G8665" s="157" t="s">
        <v>16249</v>
      </c>
      <c r="H8665" s="157" t="s">
        <v>16304</v>
      </c>
      <c r="I8665" s="85" t="s">
        <v>16305</v>
      </c>
    </row>
    <row r="8666" spans="5:9">
      <c r="E8666" s="156">
        <v>4571040023</v>
      </c>
      <c r="F8666" s="157" t="s">
        <v>2720</v>
      </c>
      <c r="G8666" s="157" t="s">
        <v>16249</v>
      </c>
      <c r="H8666" s="157" t="s">
        <v>16304</v>
      </c>
      <c r="I8666" s="85" t="s">
        <v>16306</v>
      </c>
    </row>
    <row r="8667" spans="5:9">
      <c r="E8667" s="156">
        <v>4571040024</v>
      </c>
      <c r="F8667" s="157" t="s">
        <v>2720</v>
      </c>
      <c r="G8667" s="157" t="s">
        <v>16249</v>
      </c>
      <c r="H8667" s="157" t="s">
        <v>16304</v>
      </c>
      <c r="I8667" s="85" t="s">
        <v>16307</v>
      </c>
    </row>
    <row r="8668" spans="5:9">
      <c r="E8668" s="156">
        <v>4571041021</v>
      </c>
      <c r="F8668" s="157" t="s">
        <v>2720</v>
      </c>
      <c r="G8668" s="157" t="s">
        <v>16249</v>
      </c>
      <c r="H8668" s="157" t="s">
        <v>16308</v>
      </c>
      <c r="I8668" s="85" t="s">
        <v>16231</v>
      </c>
    </row>
    <row r="8669" spans="5:9">
      <c r="E8669" s="156">
        <v>4571041022</v>
      </c>
      <c r="F8669" s="157" t="s">
        <v>2720</v>
      </c>
      <c r="G8669" s="157" t="s">
        <v>16249</v>
      </c>
      <c r="H8669" s="157" t="s">
        <v>16308</v>
      </c>
      <c r="I8669" s="85" t="s">
        <v>8119</v>
      </c>
    </row>
    <row r="8670" spans="5:9">
      <c r="E8670" s="156">
        <v>4571041023</v>
      </c>
      <c r="F8670" s="157" t="s">
        <v>2720</v>
      </c>
      <c r="G8670" s="157" t="s">
        <v>16249</v>
      </c>
      <c r="H8670" s="157" t="s">
        <v>16308</v>
      </c>
      <c r="I8670" s="85" t="s">
        <v>14736</v>
      </c>
    </row>
    <row r="8671" spans="5:9">
      <c r="E8671" s="156">
        <v>4572025021</v>
      </c>
      <c r="F8671" s="157" t="s">
        <v>2720</v>
      </c>
      <c r="G8671" s="157" t="s">
        <v>16309</v>
      </c>
      <c r="H8671" s="157" t="s">
        <v>16310</v>
      </c>
      <c r="I8671" s="85" t="s">
        <v>16311</v>
      </c>
    </row>
    <row r="8672" spans="5:9">
      <c r="E8672" s="156">
        <v>4572025022</v>
      </c>
      <c r="F8672" s="157" t="s">
        <v>2720</v>
      </c>
      <c r="G8672" s="157" t="s">
        <v>16309</v>
      </c>
      <c r="H8672" s="157" t="s">
        <v>16310</v>
      </c>
      <c r="I8672" s="85" t="s">
        <v>11469</v>
      </c>
    </row>
    <row r="8673" spans="5:9">
      <c r="E8673" s="156">
        <v>4572025023</v>
      </c>
      <c r="F8673" s="157" t="s">
        <v>2720</v>
      </c>
      <c r="G8673" s="157" t="s">
        <v>16309</v>
      </c>
      <c r="H8673" s="157" t="s">
        <v>16310</v>
      </c>
      <c r="I8673" s="85" t="s">
        <v>16312</v>
      </c>
    </row>
    <row r="8674" spans="5:9">
      <c r="E8674" s="156">
        <v>4572025024</v>
      </c>
      <c r="F8674" s="157" t="s">
        <v>2720</v>
      </c>
      <c r="G8674" s="157" t="s">
        <v>16309</v>
      </c>
      <c r="H8674" s="157" t="s">
        <v>16310</v>
      </c>
      <c r="I8674" s="85" t="s">
        <v>16313</v>
      </c>
    </row>
    <row r="8675" spans="5:9">
      <c r="E8675" s="156">
        <v>4572025025</v>
      </c>
      <c r="F8675" s="157" t="s">
        <v>2720</v>
      </c>
      <c r="G8675" s="157" t="s">
        <v>16309</v>
      </c>
      <c r="H8675" s="157" t="s">
        <v>16310</v>
      </c>
      <c r="I8675" s="85" t="s">
        <v>16214</v>
      </c>
    </row>
    <row r="8676" spans="5:9">
      <c r="E8676" s="156">
        <v>4572025026</v>
      </c>
      <c r="F8676" s="157" t="s">
        <v>2720</v>
      </c>
      <c r="G8676" s="157" t="s">
        <v>16309</v>
      </c>
      <c r="H8676" s="157" t="s">
        <v>16310</v>
      </c>
      <c r="I8676" s="85" t="s">
        <v>11370</v>
      </c>
    </row>
    <row r="8677" spans="5:9">
      <c r="E8677" s="156">
        <v>4572025027</v>
      </c>
      <c r="F8677" s="157" t="s">
        <v>2720</v>
      </c>
      <c r="G8677" s="157" t="s">
        <v>16309</v>
      </c>
      <c r="H8677" s="157" t="s">
        <v>16310</v>
      </c>
      <c r="I8677" s="85" t="s">
        <v>11048</v>
      </c>
    </row>
    <row r="8678" spans="5:9">
      <c r="E8678" s="156">
        <v>4572025028</v>
      </c>
      <c r="F8678" s="157" t="s">
        <v>2720</v>
      </c>
      <c r="G8678" s="157" t="s">
        <v>16309</v>
      </c>
      <c r="H8678" s="157" t="s">
        <v>16310</v>
      </c>
      <c r="I8678" s="85" t="s">
        <v>16314</v>
      </c>
    </row>
    <row r="8679" spans="5:9">
      <c r="E8679" s="156">
        <v>4572025029</v>
      </c>
      <c r="F8679" s="157" t="s">
        <v>2720</v>
      </c>
      <c r="G8679" s="157" t="s">
        <v>16309</v>
      </c>
      <c r="H8679" s="157" t="s">
        <v>16310</v>
      </c>
      <c r="I8679" s="85" t="s">
        <v>13358</v>
      </c>
    </row>
    <row r="8680" spans="5:9">
      <c r="E8680" s="156">
        <v>4572025030</v>
      </c>
      <c r="F8680" s="157" t="s">
        <v>2720</v>
      </c>
      <c r="G8680" s="157" t="s">
        <v>16309</v>
      </c>
      <c r="H8680" s="157" t="s">
        <v>16310</v>
      </c>
      <c r="I8680" s="85" t="s">
        <v>16315</v>
      </c>
    </row>
    <row r="8681" spans="5:9">
      <c r="E8681" s="156">
        <v>4572025031</v>
      </c>
      <c r="F8681" s="157" t="s">
        <v>2720</v>
      </c>
      <c r="G8681" s="157" t="s">
        <v>16309</v>
      </c>
      <c r="H8681" s="157" t="s">
        <v>16310</v>
      </c>
      <c r="I8681" s="85" t="s">
        <v>15176</v>
      </c>
    </row>
    <row r="8682" spans="5:9">
      <c r="E8682" s="156">
        <v>4572025032</v>
      </c>
      <c r="F8682" s="157" t="s">
        <v>2720</v>
      </c>
      <c r="G8682" s="157" t="s">
        <v>16309</v>
      </c>
      <c r="H8682" s="157" t="s">
        <v>16310</v>
      </c>
      <c r="I8682" s="85" t="s">
        <v>16316</v>
      </c>
    </row>
    <row r="8683" spans="5:9">
      <c r="E8683" s="156">
        <v>4572025033</v>
      </c>
      <c r="F8683" s="157" t="s">
        <v>2720</v>
      </c>
      <c r="G8683" s="157" t="s">
        <v>16309</v>
      </c>
      <c r="H8683" s="157" t="s">
        <v>16310</v>
      </c>
      <c r="I8683" s="85" t="s">
        <v>12039</v>
      </c>
    </row>
    <row r="8684" spans="5:9">
      <c r="E8684" s="156">
        <v>4572031021</v>
      </c>
      <c r="F8684" s="157" t="s">
        <v>2720</v>
      </c>
      <c r="G8684" s="157" t="s">
        <v>16309</v>
      </c>
      <c r="H8684" s="157" t="s">
        <v>16317</v>
      </c>
      <c r="I8684" s="85" t="s">
        <v>16318</v>
      </c>
    </row>
    <row r="8685" spans="5:9">
      <c r="E8685" s="156">
        <v>4572031022</v>
      </c>
      <c r="F8685" s="157" t="s">
        <v>2720</v>
      </c>
      <c r="G8685" s="157" t="s">
        <v>16309</v>
      </c>
      <c r="H8685" s="157" t="s">
        <v>16317</v>
      </c>
      <c r="I8685" s="85" t="s">
        <v>16319</v>
      </c>
    </row>
    <row r="8686" spans="5:9">
      <c r="E8686" s="156">
        <v>4572031023</v>
      </c>
      <c r="F8686" s="157" t="s">
        <v>2720</v>
      </c>
      <c r="G8686" s="157" t="s">
        <v>16309</v>
      </c>
      <c r="H8686" s="157" t="s">
        <v>16317</v>
      </c>
      <c r="I8686" s="85" t="s">
        <v>13737</v>
      </c>
    </row>
    <row r="8687" spans="5:9">
      <c r="E8687" s="156">
        <v>4572031024</v>
      </c>
      <c r="F8687" s="157" t="s">
        <v>2720</v>
      </c>
      <c r="G8687" s="157" t="s">
        <v>16309</v>
      </c>
      <c r="H8687" s="157" t="s">
        <v>16317</v>
      </c>
      <c r="I8687" s="85" t="s">
        <v>14982</v>
      </c>
    </row>
    <row r="8688" spans="5:9">
      <c r="E8688" s="156">
        <v>4572031025</v>
      </c>
      <c r="F8688" s="157" t="s">
        <v>2720</v>
      </c>
      <c r="G8688" s="157" t="s">
        <v>16309</v>
      </c>
      <c r="H8688" s="157" t="s">
        <v>16317</v>
      </c>
      <c r="I8688" s="85" t="s">
        <v>16320</v>
      </c>
    </row>
    <row r="8689" spans="5:9">
      <c r="E8689" s="156">
        <v>4572031026</v>
      </c>
      <c r="F8689" s="157" t="s">
        <v>2720</v>
      </c>
      <c r="G8689" s="157" t="s">
        <v>16309</v>
      </c>
      <c r="H8689" s="157" t="s">
        <v>16317</v>
      </c>
      <c r="I8689" s="85" t="s">
        <v>14653</v>
      </c>
    </row>
    <row r="8690" spans="5:9">
      <c r="E8690" s="156">
        <v>4572032021</v>
      </c>
      <c r="F8690" s="157" t="s">
        <v>2720</v>
      </c>
      <c r="G8690" s="157" t="s">
        <v>16309</v>
      </c>
      <c r="H8690" s="157" t="s">
        <v>16321</v>
      </c>
      <c r="I8690" s="85" t="s">
        <v>10004</v>
      </c>
    </row>
    <row r="8691" spans="5:9">
      <c r="E8691" s="156">
        <v>4572032022</v>
      </c>
      <c r="F8691" s="157" t="s">
        <v>2720</v>
      </c>
      <c r="G8691" s="157" t="s">
        <v>16309</v>
      </c>
      <c r="H8691" s="157" t="s">
        <v>16321</v>
      </c>
      <c r="I8691" s="85" t="s">
        <v>16322</v>
      </c>
    </row>
    <row r="8692" spans="5:9">
      <c r="E8692" s="156">
        <v>4572032023</v>
      </c>
      <c r="F8692" s="157" t="s">
        <v>2720</v>
      </c>
      <c r="G8692" s="157" t="s">
        <v>16309</v>
      </c>
      <c r="H8692" s="157" t="s">
        <v>16321</v>
      </c>
      <c r="I8692" s="85" t="s">
        <v>16323</v>
      </c>
    </row>
    <row r="8693" spans="5:9">
      <c r="E8693" s="156">
        <v>4572032024</v>
      </c>
      <c r="F8693" s="157" t="s">
        <v>2720</v>
      </c>
      <c r="G8693" s="157" t="s">
        <v>16309</v>
      </c>
      <c r="H8693" s="157" t="s">
        <v>16321</v>
      </c>
      <c r="I8693" s="85" t="s">
        <v>14404</v>
      </c>
    </row>
    <row r="8694" spans="5:9">
      <c r="E8694" s="156">
        <v>4572033021</v>
      </c>
      <c r="F8694" s="157" t="s">
        <v>2720</v>
      </c>
      <c r="G8694" s="157" t="s">
        <v>16309</v>
      </c>
      <c r="H8694" s="157" t="s">
        <v>16324</v>
      </c>
      <c r="I8694" s="85" t="s">
        <v>16325</v>
      </c>
    </row>
    <row r="8695" spans="5:9">
      <c r="E8695" s="156">
        <v>4572033022</v>
      </c>
      <c r="F8695" s="157" t="s">
        <v>2720</v>
      </c>
      <c r="G8695" s="157" t="s">
        <v>16309</v>
      </c>
      <c r="H8695" s="157" t="s">
        <v>16324</v>
      </c>
      <c r="I8695" s="85" t="s">
        <v>16326</v>
      </c>
    </row>
    <row r="8696" spans="5:9">
      <c r="E8696" s="156">
        <v>4572033023</v>
      </c>
      <c r="F8696" s="157" t="s">
        <v>2720</v>
      </c>
      <c r="G8696" s="157" t="s">
        <v>16309</v>
      </c>
      <c r="H8696" s="157" t="s">
        <v>16324</v>
      </c>
      <c r="I8696" s="85" t="s">
        <v>16327</v>
      </c>
    </row>
    <row r="8697" spans="5:9">
      <c r="E8697" s="156">
        <v>4572033024</v>
      </c>
      <c r="F8697" s="157" t="s">
        <v>2720</v>
      </c>
      <c r="G8697" s="157" t="s">
        <v>16309</v>
      </c>
      <c r="H8697" s="157" t="s">
        <v>16324</v>
      </c>
      <c r="I8697" s="85" t="s">
        <v>13484</v>
      </c>
    </row>
    <row r="8698" spans="5:9">
      <c r="E8698" s="156">
        <v>4572033025</v>
      </c>
      <c r="F8698" s="157" t="s">
        <v>2720</v>
      </c>
      <c r="G8698" s="157" t="s">
        <v>16309</v>
      </c>
      <c r="H8698" s="157" t="s">
        <v>16324</v>
      </c>
      <c r="I8698" s="85" t="s">
        <v>13666</v>
      </c>
    </row>
    <row r="8699" spans="5:9">
      <c r="E8699" s="156">
        <v>4572033026</v>
      </c>
      <c r="F8699" s="157" t="s">
        <v>2720</v>
      </c>
      <c r="G8699" s="157" t="s">
        <v>16309</v>
      </c>
      <c r="H8699" s="157" t="s">
        <v>16324</v>
      </c>
      <c r="I8699" s="85" t="s">
        <v>7906</v>
      </c>
    </row>
    <row r="8700" spans="5:9">
      <c r="E8700" s="156">
        <v>4572034021</v>
      </c>
      <c r="F8700" s="157" t="s">
        <v>2720</v>
      </c>
      <c r="G8700" s="157" t="s">
        <v>16309</v>
      </c>
      <c r="H8700" s="157" t="s">
        <v>16328</v>
      </c>
      <c r="I8700" s="85" t="s">
        <v>10830</v>
      </c>
    </row>
    <row r="8701" spans="5:9">
      <c r="E8701" s="156">
        <v>4572034022</v>
      </c>
      <c r="F8701" s="157" t="s">
        <v>2720</v>
      </c>
      <c r="G8701" s="157" t="s">
        <v>16309</v>
      </c>
      <c r="H8701" s="157" t="s">
        <v>16328</v>
      </c>
      <c r="I8701" s="85" t="s">
        <v>16329</v>
      </c>
    </row>
    <row r="8702" spans="5:9">
      <c r="E8702" s="156">
        <v>4572034023</v>
      </c>
      <c r="F8702" s="157" t="s">
        <v>2720</v>
      </c>
      <c r="G8702" s="157" t="s">
        <v>16309</v>
      </c>
      <c r="H8702" s="157" t="s">
        <v>16328</v>
      </c>
      <c r="I8702" s="85" t="s">
        <v>12675</v>
      </c>
    </row>
    <row r="8703" spans="5:9">
      <c r="E8703" s="156">
        <v>4572034024</v>
      </c>
      <c r="F8703" s="157" t="s">
        <v>2720</v>
      </c>
      <c r="G8703" s="157" t="s">
        <v>16309</v>
      </c>
      <c r="H8703" s="157" t="s">
        <v>16328</v>
      </c>
      <c r="I8703" s="85" t="s">
        <v>11130</v>
      </c>
    </row>
    <row r="8704" spans="5:9">
      <c r="E8704" s="156">
        <v>4572034025</v>
      </c>
      <c r="F8704" s="157" t="s">
        <v>2720</v>
      </c>
      <c r="G8704" s="157" t="s">
        <v>16309</v>
      </c>
      <c r="H8704" s="157" t="s">
        <v>16328</v>
      </c>
      <c r="I8704" s="85" t="s">
        <v>13358</v>
      </c>
    </row>
    <row r="8705" spans="5:9">
      <c r="E8705" s="156">
        <v>4572034026</v>
      </c>
      <c r="F8705" s="157" t="s">
        <v>2720</v>
      </c>
      <c r="G8705" s="157" t="s">
        <v>16309</v>
      </c>
      <c r="H8705" s="157" t="s">
        <v>16328</v>
      </c>
      <c r="I8705" s="85" t="s">
        <v>16330</v>
      </c>
    </row>
    <row r="8706" spans="5:9">
      <c r="E8706" s="156">
        <v>4572035021</v>
      </c>
      <c r="F8706" s="157" t="s">
        <v>2720</v>
      </c>
      <c r="G8706" s="157" t="s">
        <v>16309</v>
      </c>
      <c r="H8706" s="157" t="s">
        <v>14010</v>
      </c>
      <c r="I8706" s="85" t="s">
        <v>10013</v>
      </c>
    </row>
    <row r="8707" spans="5:9">
      <c r="E8707" s="156">
        <v>4572035022</v>
      </c>
      <c r="F8707" s="157" t="s">
        <v>2720</v>
      </c>
      <c r="G8707" s="157" t="s">
        <v>16309</v>
      </c>
      <c r="H8707" s="157" t="s">
        <v>14010</v>
      </c>
      <c r="I8707" s="85" t="s">
        <v>12701</v>
      </c>
    </row>
    <row r="8708" spans="5:9">
      <c r="E8708" s="156">
        <v>4572035023</v>
      </c>
      <c r="F8708" s="157" t="s">
        <v>2720</v>
      </c>
      <c r="G8708" s="157" t="s">
        <v>16309</v>
      </c>
      <c r="H8708" s="157" t="s">
        <v>14010</v>
      </c>
      <c r="I8708" s="85" t="s">
        <v>9443</v>
      </c>
    </row>
    <row r="8709" spans="5:9">
      <c r="E8709" s="156">
        <v>4572035024</v>
      </c>
      <c r="F8709" s="157" t="s">
        <v>2720</v>
      </c>
      <c r="G8709" s="157" t="s">
        <v>16309</v>
      </c>
      <c r="H8709" s="157" t="s">
        <v>14010</v>
      </c>
      <c r="I8709" s="85" t="s">
        <v>12311</v>
      </c>
    </row>
    <row r="8710" spans="5:9">
      <c r="E8710" s="156">
        <v>4572035025</v>
      </c>
      <c r="F8710" s="157" t="s">
        <v>2720</v>
      </c>
      <c r="G8710" s="157" t="s">
        <v>16309</v>
      </c>
      <c r="H8710" s="157" t="s">
        <v>14010</v>
      </c>
      <c r="I8710" s="85" t="s">
        <v>8045</v>
      </c>
    </row>
    <row r="8711" spans="5:9">
      <c r="E8711" s="156">
        <v>4572035026</v>
      </c>
      <c r="F8711" s="157" t="s">
        <v>2720</v>
      </c>
      <c r="G8711" s="157" t="s">
        <v>16309</v>
      </c>
      <c r="H8711" s="157" t="s">
        <v>14010</v>
      </c>
      <c r="I8711" s="85" t="s">
        <v>9376</v>
      </c>
    </row>
    <row r="8712" spans="5:9">
      <c r="E8712" s="156">
        <v>4572035027</v>
      </c>
      <c r="F8712" s="157" t="s">
        <v>2720</v>
      </c>
      <c r="G8712" s="157" t="s">
        <v>16309</v>
      </c>
      <c r="H8712" s="157" t="s">
        <v>14010</v>
      </c>
      <c r="I8712" s="85" t="s">
        <v>10658</v>
      </c>
    </row>
    <row r="8713" spans="5:9">
      <c r="E8713" s="156">
        <v>4572035028</v>
      </c>
      <c r="F8713" s="157" t="s">
        <v>2720</v>
      </c>
      <c r="G8713" s="157" t="s">
        <v>16309</v>
      </c>
      <c r="H8713" s="157" t="s">
        <v>14010</v>
      </c>
      <c r="I8713" s="85" t="s">
        <v>16331</v>
      </c>
    </row>
    <row r="8714" spans="5:9">
      <c r="E8714" s="156">
        <v>4572035029</v>
      </c>
      <c r="F8714" s="157" t="s">
        <v>2720</v>
      </c>
      <c r="G8714" s="157" t="s">
        <v>16309</v>
      </c>
      <c r="H8714" s="157" t="s">
        <v>14010</v>
      </c>
      <c r="I8714" s="85" t="s">
        <v>13212</v>
      </c>
    </row>
    <row r="8715" spans="5:9">
      <c r="E8715" s="156">
        <v>4572036021</v>
      </c>
      <c r="F8715" s="157" t="s">
        <v>2720</v>
      </c>
      <c r="G8715" s="157" t="s">
        <v>16309</v>
      </c>
      <c r="H8715" s="157" t="s">
        <v>16332</v>
      </c>
      <c r="I8715" s="85" t="s">
        <v>16333</v>
      </c>
    </row>
    <row r="8716" spans="5:9">
      <c r="E8716" s="156">
        <v>4572036022</v>
      </c>
      <c r="F8716" s="157" t="s">
        <v>2720</v>
      </c>
      <c r="G8716" s="157" t="s">
        <v>16309</v>
      </c>
      <c r="H8716" s="157" t="s">
        <v>16332</v>
      </c>
      <c r="I8716" s="85" t="s">
        <v>16334</v>
      </c>
    </row>
    <row r="8717" spans="5:9">
      <c r="E8717" s="156">
        <v>4572036023</v>
      </c>
      <c r="F8717" s="157" t="s">
        <v>2720</v>
      </c>
      <c r="G8717" s="157" t="s">
        <v>16309</v>
      </c>
      <c r="H8717" s="157" t="s">
        <v>16332</v>
      </c>
      <c r="I8717" s="85" t="s">
        <v>8068</v>
      </c>
    </row>
    <row r="8718" spans="5:9">
      <c r="E8718" s="156">
        <v>4572036024</v>
      </c>
      <c r="F8718" s="157" t="s">
        <v>2720</v>
      </c>
      <c r="G8718" s="157" t="s">
        <v>16309</v>
      </c>
      <c r="H8718" s="157" t="s">
        <v>16332</v>
      </c>
      <c r="I8718" s="85" t="s">
        <v>16335</v>
      </c>
    </row>
    <row r="8719" spans="5:9">
      <c r="E8719" s="156">
        <v>4572036025</v>
      </c>
      <c r="F8719" s="157" t="s">
        <v>2720</v>
      </c>
      <c r="G8719" s="157" t="s">
        <v>16309</v>
      </c>
      <c r="H8719" s="157" t="s">
        <v>16332</v>
      </c>
      <c r="I8719" s="85" t="s">
        <v>9563</v>
      </c>
    </row>
    <row r="8720" spans="5:9">
      <c r="E8720" s="156">
        <v>4572036026</v>
      </c>
      <c r="F8720" s="157" t="s">
        <v>2720</v>
      </c>
      <c r="G8720" s="157" t="s">
        <v>16309</v>
      </c>
      <c r="H8720" s="157" t="s">
        <v>16332</v>
      </c>
      <c r="I8720" s="85" t="s">
        <v>16336</v>
      </c>
    </row>
    <row r="8721" spans="5:9">
      <c r="E8721" s="156">
        <v>4572036027</v>
      </c>
      <c r="F8721" s="157" t="s">
        <v>2720</v>
      </c>
      <c r="G8721" s="157" t="s">
        <v>16309</v>
      </c>
      <c r="H8721" s="157" t="s">
        <v>16332</v>
      </c>
      <c r="I8721" s="85" t="s">
        <v>16337</v>
      </c>
    </row>
    <row r="8722" spans="5:9">
      <c r="E8722" s="156">
        <v>4572036028</v>
      </c>
      <c r="F8722" s="157" t="s">
        <v>2720</v>
      </c>
      <c r="G8722" s="157" t="s">
        <v>16309</v>
      </c>
      <c r="H8722" s="157" t="s">
        <v>16332</v>
      </c>
      <c r="I8722" s="85" t="s">
        <v>16338</v>
      </c>
    </row>
    <row r="8723" spans="5:9">
      <c r="E8723" s="156">
        <v>4572037021</v>
      </c>
      <c r="F8723" s="157" t="s">
        <v>2720</v>
      </c>
      <c r="G8723" s="157" t="s">
        <v>16309</v>
      </c>
      <c r="H8723" s="157" t="s">
        <v>16339</v>
      </c>
      <c r="I8723" s="85" t="s">
        <v>16340</v>
      </c>
    </row>
    <row r="8724" spans="5:9">
      <c r="E8724" s="156">
        <v>4572037022</v>
      </c>
      <c r="F8724" s="157" t="s">
        <v>2720</v>
      </c>
      <c r="G8724" s="157" t="s">
        <v>16309</v>
      </c>
      <c r="H8724" s="157" t="s">
        <v>16339</v>
      </c>
      <c r="I8724" s="85" t="s">
        <v>11246</v>
      </c>
    </row>
    <row r="8725" spans="5:9">
      <c r="E8725" s="156">
        <v>4572037023</v>
      </c>
      <c r="F8725" s="157" t="s">
        <v>2720</v>
      </c>
      <c r="G8725" s="157" t="s">
        <v>16309</v>
      </c>
      <c r="H8725" s="157" t="s">
        <v>16339</v>
      </c>
      <c r="I8725" s="85" t="s">
        <v>16341</v>
      </c>
    </row>
    <row r="8726" spans="5:9">
      <c r="E8726" s="156">
        <v>4572037024</v>
      </c>
      <c r="F8726" s="157" t="s">
        <v>2720</v>
      </c>
      <c r="G8726" s="157" t="s">
        <v>16309</v>
      </c>
      <c r="H8726" s="157" t="s">
        <v>16339</v>
      </c>
      <c r="I8726" s="85" t="s">
        <v>10856</v>
      </c>
    </row>
    <row r="8727" spans="5:9">
      <c r="E8727" s="156">
        <v>4572037025</v>
      </c>
      <c r="F8727" s="157" t="s">
        <v>2720</v>
      </c>
      <c r="G8727" s="157" t="s">
        <v>16309</v>
      </c>
      <c r="H8727" s="157" t="s">
        <v>16339</v>
      </c>
      <c r="I8727" s="85" t="s">
        <v>10913</v>
      </c>
    </row>
    <row r="8728" spans="5:9">
      <c r="E8728" s="156">
        <v>4572038021</v>
      </c>
      <c r="F8728" s="157" t="s">
        <v>2720</v>
      </c>
      <c r="G8728" s="157" t="s">
        <v>16309</v>
      </c>
      <c r="H8728" s="157" t="s">
        <v>16342</v>
      </c>
      <c r="I8728" s="85" t="s">
        <v>16343</v>
      </c>
    </row>
    <row r="8729" spans="5:9">
      <c r="E8729" s="156">
        <v>4572038022</v>
      </c>
      <c r="F8729" s="157" t="s">
        <v>2720</v>
      </c>
      <c r="G8729" s="157" t="s">
        <v>16309</v>
      </c>
      <c r="H8729" s="157" t="s">
        <v>16342</v>
      </c>
      <c r="I8729" s="85" t="s">
        <v>14715</v>
      </c>
    </row>
    <row r="8730" spans="5:9">
      <c r="E8730" s="156">
        <v>4572038023</v>
      </c>
      <c r="F8730" s="157" t="s">
        <v>2720</v>
      </c>
      <c r="G8730" s="157" t="s">
        <v>16309</v>
      </c>
      <c r="H8730" s="157" t="s">
        <v>16342</v>
      </c>
      <c r="I8730" s="85" t="s">
        <v>14709</v>
      </c>
    </row>
    <row r="8731" spans="5:9">
      <c r="E8731" s="156">
        <v>4572038024</v>
      </c>
      <c r="F8731" s="157" t="s">
        <v>2720</v>
      </c>
      <c r="G8731" s="157" t="s">
        <v>16309</v>
      </c>
      <c r="H8731" s="157" t="s">
        <v>16342</v>
      </c>
      <c r="I8731" s="85" t="s">
        <v>8389</v>
      </c>
    </row>
    <row r="8732" spans="5:9">
      <c r="E8732" s="156">
        <v>4572038025</v>
      </c>
      <c r="F8732" s="157" t="s">
        <v>2720</v>
      </c>
      <c r="G8732" s="157" t="s">
        <v>16309</v>
      </c>
      <c r="H8732" s="157" t="s">
        <v>16342</v>
      </c>
      <c r="I8732" s="85" t="s">
        <v>13242</v>
      </c>
    </row>
    <row r="8733" spans="5:9">
      <c r="E8733" s="156">
        <v>4572038026</v>
      </c>
      <c r="F8733" s="157" t="s">
        <v>2720</v>
      </c>
      <c r="G8733" s="157" t="s">
        <v>16309</v>
      </c>
      <c r="H8733" s="157" t="s">
        <v>16342</v>
      </c>
      <c r="I8733" s="85" t="s">
        <v>14607</v>
      </c>
    </row>
    <row r="8734" spans="5:9">
      <c r="E8734" s="156">
        <v>4572038027</v>
      </c>
      <c r="F8734" s="157" t="s">
        <v>2720</v>
      </c>
      <c r="G8734" s="157" t="s">
        <v>16309</v>
      </c>
      <c r="H8734" s="157" t="s">
        <v>16342</v>
      </c>
      <c r="I8734" s="85" t="s">
        <v>16344</v>
      </c>
    </row>
    <row r="8735" spans="5:9">
      <c r="E8735" s="156">
        <v>4572038028</v>
      </c>
      <c r="F8735" s="157" t="s">
        <v>2720</v>
      </c>
      <c r="G8735" s="157" t="s">
        <v>16309</v>
      </c>
      <c r="H8735" s="157" t="s">
        <v>16342</v>
      </c>
      <c r="I8735" s="85" t="s">
        <v>16345</v>
      </c>
    </row>
    <row r="8736" spans="5:9">
      <c r="E8736" s="156">
        <v>4572038029</v>
      </c>
      <c r="F8736" s="157" t="s">
        <v>2720</v>
      </c>
      <c r="G8736" s="157" t="s">
        <v>16309</v>
      </c>
      <c r="H8736" s="157" t="s">
        <v>16342</v>
      </c>
      <c r="I8736" s="85" t="s">
        <v>9599</v>
      </c>
    </row>
    <row r="8737" spans="5:9">
      <c r="E8737" s="156">
        <v>4572039021</v>
      </c>
      <c r="F8737" s="157" t="s">
        <v>2720</v>
      </c>
      <c r="G8737" s="157" t="s">
        <v>16309</v>
      </c>
      <c r="H8737" s="157" t="s">
        <v>16346</v>
      </c>
      <c r="I8737" s="85" t="s">
        <v>16347</v>
      </c>
    </row>
    <row r="8738" spans="5:9">
      <c r="E8738" s="156">
        <v>4572039022</v>
      </c>
      <c r="F8738" s="157" t="s">
        <v>2720</v>
      </c>
      <c r="G8738" s="157" t="s">
        <v>16309</v>
      </c>
      <c r="H8738" s="157" t="s">
        <v>16346</v>
      </c>
      <c r="I8738" s="85" t="s">
        <v>16348</v>
      </c>
    </row>
    <row r="8739" spans="5:9">
      <c r="E8739" s="156">
        <v>4572039023</v>
      </c>
      <c r="F8739" s="157" t="s">
        <v>2720</v>
      </c>
      <c r="G8739" s="157" t="s">
        <v>16309</v>
      </c>
      <c r="H8739" s="157" t="s">
        <v>16346</v>
      </c>
      <c r="I8739" s="85" t="s">
        <v>13794</v>
      </c>
    </row>
    <row r="8740" spans="5:9">
      <c r="E8740" s="156">
        <v>4572039024</v>
      </c>
      <c r="F8740" s="157" t="s">
        <v>2720</v>
      </c>
      <c r="G8740" s="157" t="s">
        <v>16309</v>
      </c>
      <c r="H8740" s="157" t="s">
        <v>16346</v>
      </c>
      <c r="I8740" s="85" t="s">
        <v>16349</v>
      </c>
    </row>
    <row r="8741" spans="5:9">
      <c r="E8741" s="156">
        <v>4572039025</v>
      </c>
      <c r="F8741" s="157" t="s">
        <v>2720</v>
      </c>
      <c r="G8741" s="157" t="s">
        <v>16309</v>
      </c>
      <c r="H8741" s="157" t="s">
        <v>16346</v>
      </c>
      <c r="I8741" s="85" t="s">
        <v>6631</v>
      </c>
    </row>
    <row r="8742" spans="5:9">
      <c r="E8742" s="156">
        <v>4572040021</v>
      </c>
      <c r="F8742" s="157" t="s">
        <v>2720</v>
      </c>
      <c r="G8742" s="157" t="s">
        <v>16309</v>
      </c>
      <c r="H8742" s="157" t="s">
        <v>13172</v>
      </c>
      <c r="I8742" s="85" t="s">
        <v>16350</v>
      </c>
    </row>
    <row r="8743" spans="5:9">
      <c r="E8743" s="156">
        <v>4572040022</v>
      </c>
      <c r="F8743" s="157" t="s">
        <v>2720</v>
      </c>
      <c r="G8743" s="157" t="s">
        <v>16309</v>
      </c>
      <c r="H8743" s="157" t="s">
        <v>13172</v>
      </c>
      <c r="I8743" s="85" t="s">
        <v>16351</v>
      </c>
    </row>
    <row r="8744" spans="5:9">
      <c r="E8744" s="156">
        <v>4572040023</v>
      </c>
      <c r="F8744" s="157" t="s">
        <v>2720</v>
      </c>
      <c r="G8744" s="157" t="s">
        <v>16309</v>
      </c>
      <c r="H8744" s="157" t="s">
        <v>13172</v>
      </c>
      <c r="I8744" s="85" t="s">
        <v>13516</v>
      </c>
    </row>
    <row r="8745" spans="5:9">
      <c r="E8745" s="156">
        <v>4572040024</v>
      </c>
      <c r="F8745" s="157" t="s">
        <v>2720</v>
      </c>
      <c r="G8745" s="157" t="s">
        <v>16309</v>
      </c>
      <c r="H8745" s="157" t="s">
        <v>13172</v>
      </c>
      <c r="I8745" s="85" t="s">
        <v>13840</v>
      </c>
    </row>
    <row r="8746" spans="5:9">
      <c r="E8746" s="156">
        <v>4572040025</v>
      </c>
      <c r="F8746" s="157" t="s">
        <v>2720</v>
      </c>
      <c r="G8746" s="157" t="s">
        <v>16309</v>
      </c>
      <c r="H8746" s="157" t="s">
        <v>13172</v>
      </c>
      <c r="I8746" s="85" t="s">
        <v>14346</v>
      </c>
    </row>
    <row r="8747" spans="5:9">
      <c r="E8747" s="156">
        <v>4572040026</v>
      </c>
      <c r="F8747" s="157" t="s">
        <v>2720</v>
      </c>
      <c r="G8747" s="157" t="s">
        <v>16309</v>
      </c>
      <c r="H8747" s="157" t="s">
        <v>13172</v>
      </c>
      <c r="I8747" s="85" t="s">
        <v>13179</v>
      </c>
    </row>
    <row r="8748" spans="5:9">
      <c r="E8748" s="156">
        <v>4573025021</v>
      </c>
      <c r="F8748" s="157" t="s">
        <v>2720</v>
      </c>
      <c r="G8748" s="157" t="s">
        <v>16352</v>
      </c>
      <c r="H8748" s="157" t="s">
        <v>16353</v>
      </c>
      <c r="I8748" s="85" t="s">
        <v>8506</v>
      </c>
    </row>
    <row r="8749" spans="5:9">
      <c r="E8749" s="156">
        <v>4573025022</v>
      </c>
      <c r="F8749" s="157" t="s">
        <v>2720</v>
      </c>
      <c r="G8749" s="157" t="s">
        <v>16352</v>
      </c>
      <c r="H8749" s="157" t="s">
        <v>16353</v>
      </c>
      <c r="I8749" s="85" t="s">
        <v>8496</v>
      </c>
    </row>
    <row r="8750" spans="5:9">
      <c r="E8750" s="156">
        <v>4573025023</v>
      </c>
      <c r="F8750" s="157" t="s">
        <v>2720</v>
      </c>
      <c r="G8750" s="157" t="s">
        <v>16352</v>
      </c>
      <c r="H8750" s="157" t="s">
        <v>16353</v>
      </c>
      <c r="I8750" s="85" t="s">
        <v>8062</v>
      </c>
    </row>
    <row r="8751" spans="5:9">
      <c r="E8751" s="156">
        <v>4573025024</v>
      </c>
      <c r="F8751" s="157" t="s">
        <v>2720</v>
      </c>
      <c r="G8751" s="157" t="s">
        <v>16352</v>
      </c>
      <c r="H8751" s="157" t="s">
        <v>16353</v>
      </c>
      <c r="I8751" s="85" t="s">
        <v>16354</v>
      </c>
    </row>
    <row r="8752" spans="5:9">
      <c r="E8752" s="156">
        <v>4573025025</v>
      </c>
      <c r="F8752" s="157" t="s">
        <v>2720</v>
      </c>
      <c r="G8752" s="157" t="s">
        <v>16352</v>
      </c>
      <c r="H8752" s="157" t="s">
        <v>16353</v>
      </c>
      <c r="I8752" s="85" t="s">
        <v>16355</v>
      </c>
    </row>
    <row r="8753" spans="5:9">
      <c r="E8753" s="156">
        <v>4573025026</v>
      </c>
      <c r="F8753" s="157" t="s">
        <v>2720</v>
      </c>
      <c r="G8753" s="157" t="s">
        <v>16352</v>
      </c>
      <c r="H8753" s="157" t="s">
        <v>16353</v>
      </c>
      <c r="I8753" s="85" t="s">
        <v>16356</v>
      </c>
    </row>
    <row r="8754" spans="5:9">
      <c r="E8754" s="156">
        <v>4573025027</v>
      </c>
      <c r="F8754" s="157" t="s">
        <v>2720</v>
      </c>
      <c r="G8754" s="157" t="s">
        <v>16352</v>
      </c>
      <c r="H8754" s="157" t="s">
        <v>16353</v>
      </c>
      <c r="I8754" s="85" t="s">
        <v>9563</v>
      </c>
    </row>
    <row r="8755" spans="5:9">
      <c r="E8755" s="156">
        <v>4573025028</v>
      </c>
      <c r="F8755" s="157" t="s">
        <v>2720</v>
      </c>
      <c r="G8755" s="157" t="s">
        <v>16352</v>
      </c>
      <c r="H8755" s="157" t="s">
        <v>16353</v>
      </c>
      <c r="I8755" s="85" t="s">
        <v>16357</v>
      </c>
    </row>
    <row r="8756" spans="5:9">
      <c r="E8756" s="156">
        <v>4573031021</v>
      </c>
      <c r="F8756" s="157" t="s">
        <v>2720</v>
      </c>
      <c r="G8756" s="157" t="s">
        <v>16352</v>
      </c>
      <c r="H8756" s="157" t="s">
        <v>16358</v>
      </c>
      <c r="I8756" s="85" t="s">
        <v>8105</v>
      </c>
    </row>
    <row r="8757" spans="5:9">
      <c r="E8757" s="156">
        <v>4573031022</v>
      </c>
      <c r="F8757" s="157" t="s">
        <v>2720</v>
      </c>
      <c r="G8757" s="157" t="s">
        <v>16352</v>
      </c>
      <c r="H8757" s="157" t="s">
        <v>16358</v>
      </c>
      <c r="I8757" s="85" t="s">
        <v>14403</v>
      </c>
    </row>
    <row r="8758" spans="5:9">
      <c r="E8758" s="156">
        <v>4573031023</v>
      </c>
      <c r="F8758" s="157" t="s">
        <v>2720</v>
      </c>
      <c r="G8758" s="157" t="s">
        <v>16352</v>
      </c>
      <c r="H8758" s="157" t="s">
        <v>16358</v>
      </c>
      <c r="I8758" s="85" t="s">
        <v>16359</v>
      </c>
    </row>
    <row r="8759" spans="5:9">
      <c r="E8759" s="156">
        <v>4573031024</v>
      </c>
      <c r="F8759" s="157" t="s">
        <v>2720</v>
      </c>
      <c r="G8759" s="157" t="s">
        <v>16352</v>
      </c>
      <c r="H8759" s="157" t="s">
        <v>16358</v>
      </c>
      <c r="I8759" s="85" t="s">
        <v>16360</v>
      </c>
    </row>
    <row r="8760" spans="5:9">
      <c r="E8760" s="156">
        <v>4573031025</v>
      </c>
      <c r="F8760" s="157" t="s">
        <v>2720</v>
      </c>
      <c r="G8760" s="157" t="s">
        <v>16352</v>
      </c>
      <c r="H8760" s="157" t="s">
        <v>16358</v>
      </c>
      <c r="I8760" s="85" t="s">
        <v>14857</v>
      </c>
    </row>
    <row r="8761" spans="5:9">
      <c r="E8761" s="156">
        <v>4573031026</v>
      </c>
      <c r="F8761" s="157" t="s">
        <v>2720</v>
      </c>
      <c r="G8761" s="157" t="s">
        <v>16352</v>
      </c>
      <c r="H8761" s="157" t="s">
        <v>16358</v>
      </c>
      <c r="I8761" s="85" t="s">
        <v>10073</v>
      </c>
    </row>
    <row r="8762" spans="5:9">
      <c r="E8762" s="156">
        <v>4573031027</v>
      </c>
      <c r="F8762" s="157" t="s">
        <v>2720</v>
      </c>
      <c r="G8762" s="157" t="s">
        <v>16352</v>
      </c>
      <c r="H8762" s="157" t="s">
        <v>16358</v>
      </c>
      <c r="I8762" s="85" t="s">
        <v>14724</v>
      </c>
    </row>
    <row r="8763" spans="5:9">
      <c r="E8763" s="156">
        <v>4573031028</v>
      </c>
      <c r="F8763" s="157" t="s">
        <v>2720</v>
      </c>
      <c r="G8763" s="157" t="s">
        <v>16352</v>
      </c>
      <c r="H8763" s="157" t="s">
        <v>16358</v>
      </c>
      <c r="I8763" s="85" t="s">
        <v>8473</v>
      </c>
    </row>
    <row r="8764" spans="5:9">
      <c r="E8764" s="156">
        <v>4573032021</v>
      </c>
      <c r="F8764" s="157" t="s">
        <v>2720</v>
      </c>
      <c r="G8764" s="157" t="s">
        <v>16352</v>
      </c>
      <c r="H8764" s="157" t="s">
        <v>16361</v>
      </c>
      <c r="I8764" s="85" t="s">
        <v>8099</v>
      </c>
    </row>
    <row r="8765" spans="5:9">
      <c r="E8765" s="156">
        <v>4573032022</v>
      </c>
      <c r="F8765" s="157" t="s">
        <v>2720</v>
      </c>
      <c r="G8765" s="157" t="s">
        <v>16352</v>
      </c>
      <c r="H8765" s="157" t="s">
        <v>16361</v>
      </c>
      <c r="I8765" s="85" t="s">
        <v>16362</v>
      </c>
    </row>
    <row r="8766" spans="5:9">
      <c r="E8766" s="156">
        <v>4573032023</v>
      </c>
      <c r="F8766" s="157" t="s">
        <v>2720</v>
      </c>
      <c r="G8766" s="157" t="s">
        <v>16352</v>
      </c>
      <c r="H8766" s="157" t="s">
        <v>16361</v>
      </c>
      <c r="I8766" s="85" t="s">
        <v>13011</v>
      </c>
    </row>
    <row r="8767" spans="5:9">
      <c r="E8767" s="156">
        <v>4573032024</v>
      </c>
      <c r="F8767" s="157" t="s">
        <v>2720</v>
      </c>
      <c r="G8767" s="157" t="s">
        <v>16352</v>
      </c>
      <c r="H8767" s="157" t="s">
        <v>16361</v>
      </c>
      <c r="I8767" s="85" t="s">
        <v>16363</v>
      </c>
    </row>
    <row r="8768" spans="5:9">
      <c r="E8768" s="156">
        <v>4573032025</v>
      </c>
      <c r="F8768" s="157" t="s">
        <v>2720</v>
      </c>
      <c r="G8768" s="157" t="s">
        <v>16352</v>
      </c>
      <c r="H8768" s="157" t="s">
        <v>16361</v>
      </c>
      <c r="I8768" s="85" t="s">
        <v>16351</v>
      </c>
    </row>
    <row r="8769" spans="5:9">
      <c r="E8769" s="156">
        <v>4573032026</v>
      </c>
      <c r="F8769" s="157" t="s">
        <v>2720</v>
      </c>
      <c r="G8769" s="157" t="s">
        <v>16352</v>
      </c>
      <c r="H8769" s="157" t="s">
        <v>16361</v>
      </c>
      <c r="I8769" s="85" t="s">
        <v>13554</v>
      </c>
    </row>
    <row r="8770" spans="5:9">
      <c r="E8770" s="156">
        <v>4573032027</v>
      </c>
      <c r="F8770" s="157" t="s">
        <v>2720</v>
      </c>
      <c r="G8770" s="157" t="s">
        <v>16352</v>
      </c>
      <c r="H8770" s="157" t="s">
        <v>16361</v>
      </c>
      <c r="I8770" s="85" t="s">
        <v>11603</v>
      </c>
    </row>
    <row r="8771" spans="5:9">
      <c r="E8771" s="156">
        <v>4573032028</v>
      </c>
      <c r="F8771" s="157" t="s">
        <v>2720</v>
      </c>
      <c r="G8771" s="157" t="s">
        <v>16352</v>
      </c>
      <c r="H8771" s="157" t="s">
        <v>16361</v>
      </c>
      <c r="I8771" s="85" t="s">
        <v>16364</v>
      </c>
    </row>
    <row r="8772" spans="5:9">
      <c r="E8772" s="156">
        <v>4573032029</v>
      </c>
      <c r="F8772" s="157" t="s">
        <v>2720</v>
      </c>
      <c r="G8772" s="157" t="s">
        <v>16352</v>
      </c>
      <c r="H8772" s="157" t="s">
        <v>16361</v>
      </c>
      <c r="I8772" s="85" t="s">
        <v>12020</v>
      </c>
    </row>
    <row r="8773" spans="5:9">
      <c r="E8773" s="156">
        <v>4573032030</v>
      </c>
      <c r="F8773" s="157" t="s">
        <v>2720</v>
      </c>
      <c r="G8773" s="157" t="s">
        <v>16352</v>
      </c>
      <c r="H8773" s="157" t="s">
        <v>16361</v>
      </c>
      <c r="I8773" s="85" t="s">
        <v>16365</v>
      </c>
    </row>
    <row r="8774" spans="5:9">
      <c r="E8774" s="156">
        <v>4573033021</v>
      </c>
      <c r="F8774" s="157" t="s">
        <v>2720</v>
      </c>
      <c r="G8774" s="157" t="s">
        <v>16352</v>
      </c>
      <c r="H8774" s="157" t="s">
        <v>16366</v>
      </c>
      <c r="I8774" s="85" t="s">
        <v>15400</v>
      </c>
    </row>
    <row r="8775" spans="5:9">
      <c r="E8775" s="156">
        <v>4573033022</v>
      </c>
      <c r="F8775" s="157" t="s">
        <v>2720</v>
      </c>
      <c r="G8775" s="157" t="s">
        <v>16352</v>
      </c>
      <c r="H8775" s="157" t="s">
        <v>16366</v>
      </c>
      <c r="I8775" s="85" t="s">
        <v>13495</v>
      </c>
    </row>
    <row r="8776" spans="5:9">
      <c r="E8776" s="156">
        <v>4573033023</v>
      </c>
      <c r="F8776" s="157" t="s">
        <v>2720</v>
      </c>
      <c r="G8776" s="157" t="s">
        <v>16352</v>
      </c>
      <c r="H8776" s="157" t="s">
        <v>16366</v>
      </c>
      <c r="I8776" s="85" t="s">
        <v>12551</v>
      </c>
    </row>
    <row r="8777" spans="5:9">
      <c r="E8777" s="156">
        <v>4573033024</v>
      </c>
      <c r="F8777" s="157" t="s">
        <v>2720</v>
      </c>
      <c r="G8777" s="157" t="s">
        <v>16352</v>
      </c>
      <c r="H8777" s="157" t="s">
        <v>16366</v>
      </c>
      <c r="I8777" s="85" t="s">
        <v>16367</v>
      </c>
    </row>
    <row r="8778" spans="5:9">
      <c r="E8778" s="156">
        <v>4573033025</v>
      </c>
      <c r="F8778" s="157" t="s">
        <v>2720</v>
      </c>
      <c r="G8778" s="157" t="s">
        <v>16352</v>
      </c>
      <c r="H8778" s="157" t="s">
        <v>16366</v>
      </c>
      <c r="I8778" s="85" t="s">
        <v>16368</v>
      </c>
    </row>
    <row r="8779" spans="5:9">
      <c r="E8779" s="156">
        <v>4573033026</v>
      </c>
      <c r="F8779" s="157" t="s">
        <v>2720</v>
      </c>
      <c r="G8779" s="157" t="s">
        <v>16352</v>
      </c>
      <c r="H8779" s="157" t="s">
        <v>16366</v>
      </c>
      <c r="I8779" s="85" t="s">
        <v>16369</v>
      </c>
    </row>
    <row r="8780" spans="5:9">
      <c r="E8780" s="156">
        <v>4573033027</v>
      </c>
      <c r="F8780" s="157" t="s">
        <v>2720</v>
      </c>
      <c r="G8780" s="157" t="s">
        <v>16352</v>
      </c>
      <c r="H8780" s="157" t="s">
        <v>16366</v>
      </c>
      <c r="I8780" s="85" t="s">
        <v>11475</v>
      </c>
    </row>
    <row r="8781" spans="5:9">
      <c r="E8781" s="156">
        <v>4573033028</v>
      </c>
      <c r="F8781" s="157" t="s">
        <v>2720</v>
      </c>
      <c r="G8781" s="157" t="s">
        <v>16352</v>
      </c>
      <c r="H8781" s="157" t="s">
        <v>16366</v>
      </c>
      <c r="I8781" s="85" t="s">
        <v>14262</v>
      </c>
    </row>
    <row r="8782" spans="5:9">
      <c r="E8782" s="156">
        <v>4573034021</v>
      </c>
      <c r="F8782" s="157" t="s">
        <v>2720</v>
      </c>
      <c r="G8782" s="157" t="s">
        <v>16352</v>
      </c>
      <c r="H8782" s="157" t="s">
        <v>16370</v>
      </c>
      <c r="I8782" s="85" t="s">
        <v>16264</v>
      </c>
    </row>
    <row r="8783" spans="5:9">
      <c r="E8783" s="156">
        <v>4573034022</v>
      </c>
      <c r="F8783" s="157" t="s">
        <v>2720</v>
      </c>
      <c r="G8783" s="157" t="s">
        <v>16352</v>
      </c>
      <c r="H8783" s="157" t="s">
        <v>16370</v>
      </c>
      <c r="I8783" s="85" t="s">
        <v>16371</v>
      </c>
    </row>
    <row r="8784" spans="5:9">
      <c r="E8784" s="156">
        <v>4573034023</v>
      </c>
      <c r="F8784" s="157" t="s">
        <v>2720</v>
      </c>
      <c r="G8784" s="157" t="s">
        <v>16352</v>
      </c>
      <c r="H8784" s="157" t="s">
        <v>16370</v>
      </c>
      <c r="I8784" s="85" t="s">
        <v>15646</v>
      </c>
    </row>
    <row r="8785" spans="5:9">
      <c r="E8785" s="156">
        <v>4573034024</v>
      </c>
      <c r="F8785" s="157" t="s">
        <v>2720</v>
      </c>
      <c r="G8785" s="157" t="s">
        <v>16352</v>
      </c>
      <c r="H8785" s="157" t="s">
        <v>16370</v>
      </c>
      <c r="I8785" s="85" t="s">
        <v>16372</v>
      </c>
    </row>
    <row r="8786" spans="5:9">
      <c r="E8786" s="156">
        <v>4573034025</v>
      </c>
      <c r="F8786" s="157" t="s">
        <v>2720</v>
      </c>
      <c r="G8786" s="157" t="s">
        <v>16352</v>
      </c>
      <c r="H8786" s="157" t="s">
        <v>16370</v>
      </c>
      <c r="I8786" s="85" t="s">
        <v>10919</v>
      </c>
    </row>
    <row r="8787" spans="5:9">
      <c r="E8787" s="156">
        <v>4573034026</v>
      </c>
      <c r="F8787" s="157" t="s">
        <v>2720</v>
      </c>
      <c r="G8787" s="157" t="s">
        <v>16352</v>
      </c>
      <c r="H8787" s="157" t="s">
        <v>16370</v>
      </c>
      <c r="I8787" s="85" t="s">
        <v>14403</v>
      </c>
    </row>
    <row r="8788" spans="5:9">
      <c r="E8788" s="156">
        <v>4573034027</v>
      </c>
      <c r="F8788" s="157" t="s">
        <v>2720</v>
      </c>
      <c r="G8788" s="157" t="s">
        <v>16352</v>
      </c>
      <c r="H8788" s="157" t="s">
        <v>16370</v>
      </c>
      <c r="I8788" s="85" t="s">
        <v>16373</v>
      </c>
    </row>
    <row r="8789" spans="5:9">
      <c r="E8789" s="156">
        <v>4573034028</v>
      </c>
      <c r="F8789" s="157" t="s">
        <v>2720</v>
      </c>
      <c r="G8789" s="157" t="s">
        <v>16352</v>
      </c>
      <c r="H8789" s="157" t="s">
        <v>16370</v>
      </c>
      <c r="I8789" s="85" t="s">
        <v>16374</v>
      </c>
    </row>
    <row r="8790" spans="5:9">
      <c r="E8790" s="156">
        <v>4573035021</v>
      </c>
      <c r="F8790" s="157" t="s">
        <v>2720</v>
      </c>
      <c r="G8790" s="157" t="s">
        <v>16352</v>
      </c>
      <c r="H8790" s="157" t="s">
        <v>16375</v>
      </c>
      <c r="I8790" s="85" t="s">
        <v>16376</v>
      </c>
    </row>
    <row r="8791" spans="5:9">
      <c r="E8791" s="156">
        <v>4573035022</v>
      </c>
      <c r="F8791" s="157" t="s">
        <v>2720</v>
      </c>
      <c r="G8791" s="157" t="s">
        <v>16352</v>
      </c>
      <c r="H8791" s="157" t="s">
        <v>16375</v>
      </c>
      <c r="I8791" s="85" t="s">
        <v>13865</v>
      </c>
    </row>
    <row r="8792" spans="5:9">
      <c r="E8792" s="156">
        <v>4573035023</v>
      </c>
      <c r="F8792" s="157" t="s">
        <v>2720</v>
      </c>
      <c r="G8792" s="157" t="s">
        <v>16352</v>
      </c>
      <c r="H8792" s="157" t="s">
        <v>16375</v>
      </c>
      <c r="I8792" s="85" t="s">
        <v>15931</v>
      </c>
    </row>
    <row r="8793" spans="5:9">
      <c r="E8793" s="156">
        <v>4573035024</v>
      </c>
      <c r="F8793" s="157" t="s">
        <v>2720</v>
      </c>
      <c r="G8793" s="157" t="s">
        <v>16352</v>
      </c>
      <c r="H8793" s="157" t="s">
        <v>16375</v>
      </c>
      <c r="I8793" s="85" t="s">
        <v>6552</v>
      </c>
    </row>
    <row r="8794" spans="5:9">
      <c r="E8794" s="156">
        <v>4573035025</v>
      </c>
      <c r="F8794" s="157" t="s">
        <v>2720</v>
      </c>
      <c r="G8794" s="157" t="s">
        <v>16352</v>
      </c>
      <c r="H8794" s="157" t="s">
        <v>16375</v>
      </c>
      <c r="I8794" s="85" t="s">
        <v>12268</v>
      </c>
    </row>
    <row r="8795" spans="5:9">
      <c r="E8795" s="156">
        <v>4573035026</v>
      </c>
      <c r="F8795" s="157" t="s">
        <v>2720</v>
      </c>
      <c r="G8795" s="157" t="s">
        <v>16352</v>
      </c>
      <c r="H8795" s="157" t="s">
        <v>16375</v>
      </c>
      <c r="I8795" s="85" t="s">
        <v>16377</v>
      </c>
    </row>
    <row r="8796" spans="5:9">
      <c r="E8796" s="156">
        <v>4574025021</v>
      </c>
      <c r="F8796" s="157" t="s">
        <v>2720</v>
      </c>
      <c r="G8796" s="157" t="s">
        <v>16378</v>
      </c>
      <c r="H8796" s="157" t="s">
        <v>16379</v>
      </c>
      <c r="I8796" s="85" t="s">
        <v>10160</v>
      </c>
    </row>
    <row r="8797" spans="5:9">
      <c r="E8797" s="156">
        <v>4574025022</v>
      </c>
      <c r="F8797" s="157" t="s">
        <v>2720</v>
      </c>
      <c r="G8797" s="157" t="s">
        <v>16378</v>
      </c>
      <c r="H8797" s="157" t="s">
        <v>16379</v>
      </c>
      <c r="I8797" s="85" t="s">
        <v>10908</v>
      </c>
    </row>
    <row r="8798" spans="5:9">
      <c r="E8798" s="156">
        <v>4574025023</v>
      </c>
      <c r="F8798" s="157" t="s">
        <v>2720</v>
      </c>
      <c r="G8798" s="157" t="s">
        <v>16378</v>
      </c>
      <c r="H8798" s="157" t="s">
        <v>16379</v>
      </c>
      <c r="I8798" s="85" t="s">
        <v>14938</v>
      </c>
    </row>
    <row r="8799" spans="5:9">
      <c r="E8799" s="156">
        <v>4574025024</v>
      </c>
      <c r="F8799" s="157" t="s">
        <v>2720</v>
      </c>
      <c r="G8799" s="157" t="s">
        <v>16378</v>
      </c>
      <c r="H8799" s="157" t="s">
        <v>16379</v>
      </c>
      <c r="I8799" s="85" t="s">
        <v>9663</v>
      </c>
    </row>
    <row r="8800" spans="5:9">
      <c r="E8800" s="156">
        <v>4574025025</v>
      </c>
      <c r="F8800" s="157" t="s">
        <v>2720</v>
      </c>
      <c r="G8800" s="157" t="s">
        <v>16378</v>
      </c>
      <c r="H8800" s="157" t="s">
        <v>16379</v>
      </c>
      <c r="I8800" s="85" t="s">
        <v>11246</v>
      </c>
    </row>
    <row r="8801" spans="5:9">
      <c r="E8801" s="156">
        <v>4574025026</v>
      </c>
      <c r="F8801" s="157" t="s">
        <v>2720</v>
      </c>
      <c r="G8801" s="157" t="s">
        <v>16378</v>
      </c>
      <c r="H8801" s="157" t="s">
        <v>16379</v>
      </c>
      <c r="I8801" s="85" t="s">
        <v>10919</v>
      </c>
    </row>
    <row r="8802" spans="5:9">
      <c r="E8802" s="156">
        <v>4574025027</v>
      </c>
      <c r="F8802" s="157" t="s">
        <v>2720</v>
      </c>
      <c r="G8802" s="157" t="s">
        <v>16378</v>
      </c>
      <c r="H8802" s="157" t="s">
        <v>16379</v>
      </c>
      <c r="I8802" s="85" t="s">
        <v>9342</v>
      </c>
    </row>
    <row r="8803" spans="5:9">
      <c r="E8803" s="156">
        <v>4574025028</v>
      </c>
      <c r="F8803" s="157" t="s">
        <v>2720</v>
      </c>
      <c r="G8803" s="157" t="s">
        <v>16378</v>
      </c>
      <c r="H8803" s="157" t="s">
        <v>16379</v>
      </c>
      <c r="I8803" s="85" t="s">
        <v>11260</v>
      </c>
    </row>
    <row r="8804" spans="5:9">
      <c r="E8804" s="156">
        <v>4574025029</v>
      </c>
      <c r="F8804" s="157" t="s">
        <v>2720</v>
      </c>
      <c r="G8804" s="157" t="s">
        <v>16378</v>
      </c>
      <c r="H8804" s="157" t="s">
        <v>16379</v>
      </c>
      <c r="I8804" s="85" t="s">
        <v>16380</v>
      </c>
    </row>
    <row r="8805" spans="5:9">
      <c r="E8805" s="156">
        <v>4574025030</v>
      </c>
      <c r="F8805" s="157" t="s">
        <v>2720</v>
      </c>
      <c r="G8805" s="157" t="s">
        <v>16378</v>
      </c>
      <c r="H8805" s="157" t="s">
        <v>16379</v>
      </c>
      <c r="I8805" s="85" t="s">
        <v>10411</v>
      </c>
    </row>
    <row r="8806" spans="5:9">
      <c r="E8806" s="156">
        <v>4574025031</v>
      </c>
      <c r="F8806" s="157" t="s">
        <v>2720</v>
      </c>
      <c r="G8806" s="157" t="s">
        <v>16378</v>
      </c>
      <c r="H8806" s="157" t="s">
        <v>16379</v>
      </c>
      <c r="I8806" s="85" t="s">
        <v>8071</v>
      </c>
    </row>
    <row r="8807" spans="5:9">
      <c r="E8807" s="156">
        <v>4574025032</v>
      </c>
      <c r="F8807" s="157" t="s">
        <v>2720</v>
      </c>
      <c r="G8807" s="157" t="s">
        <v>16378</v>
      </c>
      <c r="H8807" s="157" t="s">
        <v>16379</v>
      </c>
      <c r="I8807" s="85" t="s">
        <v>12463</v>
      </c>
    </row>
    <row r="8808" spans="5:9">
      <c r="E8808" s="156">
        <v>4574025033</v>
      </c>
      <c r="F8808" s="157" t="s">
        <v>2720</v>
      </c>
      <c r="G8808" s="157" t="s">
        <v>16378</v>
      </c>
      <c r="H8808" s="157" t="s">
        <v>16379</v>
      </c>
      <c r="I8808" s="85" t="s">
        <v>16381</v>
      </c>
    </row>
    <row r="8809" spans="5:9">
      <c r="E8809" s="156">
        <v>4574031021</v>
      </c>
      <c r="F8809" s="157" t="s">
        <v>2720</v>
      </c>
      <c r="G8809" s="157" t="s">
        <v>16378</v>
      </c>
      <c r="H8809" s="157" t="s">
        <v>16382</v>
      </c>
      <c r="I8809" s="85" t="s">
        <v>11128</v>
      </c>
    </row>
    <row r="8810" spans="5:9">
      <c r="E8810" s="156">
        <v>4574031022</v>
      </c>
      <c r="F8810" s="157" t="s">
        <v>2720</v>
      </c>
      <c r="G8810" s="157" t="s">
        <v>16378</v>
      </c>
      <c r="H8810" s="157" t="s">
        <v>16382</v>
      </c>
      <c r="I8810" s="85" t="s">
        <v>8016</v>
      </c>
    </row>
    <row r="8811" spans="5:9">
      <c r="E8811" s="156">
        <v>4574031023</v>
      </c>
      <c r="F8811" s="157" t="s">
        <v>2720</v>
      </c>
      <c r="G8811" s="157" t="s">
        <v>16378</v>
      </c>
      <c r="H8811" s="157" t="s">
        <v>16382</v>
      </c>
      <c r="I8811" s="85" t="s">
        <v>16383</v>
      </c>
    </row>
    <row r="8812" spans="5:9">
      <c r="E8812" s="156">
        <v>4574031024</v>
      </c>
      <c r="F8812" s="157" t="s">
        <v>2720</v>
      </c>
      <c r="G8812" s="157" t="s">
        <v>16378</v>
      </c>
      <c r="H8812" s="157" t="s">
        <v>16382</v>
      </c>
      <c r="I8812" s="85" t="s">
        <v>10776</v>
      </c>
    </row>
    <row r="8813" spans="5:9">
      <c r="E8813" s="156">
        <v>4574031025</v>
      </c>
      <c r="F8813" s="157" t="s">
        <v>2720</v>
      </c>
      <c r="G8813" s="157" t="s">
        <v>16378</v>
      </c>
      <c r="H8813" s="157" t="s">
        <v>16382</v>
      </c>
      <c r="I8813" s="85" t="s">
        <v>16384</v>
      </c>
    </row>
    <row r="8814" spans="5:9">
      <c r="E8814" s="156">
        <v>4574031026</v>
      </c>
      <c r="F8814" s="157" t="s">
        <v>2720</v>
      </c>
      <c r="G8814" s="157" t="s">
        <v>16378</v>
      </c>
      <c r="H8814" s="157" t="s">
        <v>16382</v>
      </c>
      <c r="I8814" s="85" t="s">
        <v>16385</v>
      </c>
    </row>
    <row r="8815" spans="5:9">
      <c r="E8815" s="156">
        <v>4574031027</v>
      </c>
      <c r="F8815" s="157" t="s">
        <v>2720</v>
      </c>
      <c r="G8815" s="157" t="s">
        <v>16378</v>
      </c>
      <c r="H8815" s="157" t="s">
        <v>16382</v>
      </c>
      <c r="I8815" s="85" t="s">
        <v>16386</v>
      </c>
    </row>
    <row r="8816" spans="5:9">
      <c r="E8816" s="156">
        <v>4574031028</v>
      </c>
      <c r="F8816" s="157" t="s">
        <v>2720</v>
      </c>
      <c r="G8816" s="157" t="s">
        <v>16378</v>
      </c>
      <c r="H8816" s="157" t="s">
        <v>16382</v>
      </c>
      <c r="I8816" s="85" t="s">
        <v>11401</v>
      </c>
    </row>
    <row r="8817" spans="5:9">
      <c r="E8817" s="156">
        <v>4574031029</v>
      </c>
      <c r="F8817" s="157" t="s">
        <v>2720</v>
      </c>
      <c r="G8817" s="157" t="s">
        <v>16378</v>
      </c>
      <c r="H8817" s="157" t="s">
        <v>16382</v>
      </c>
      <c r="I8817" s="85" t="s">
        <v>8062</v>
      </c>
    </row>
    <row r="8818" spans="5:9">
      <c r="E8818" s="156">
        <v>4574031030</v>
      </c>
      <c r="F8818" s="157" t="s">
        <v>2720</v>
      </c>
      <c r="G8818" s="157" t="s">
        <v>16378</v>
      </c>
      <c r="H8818" s="157" t="s">
        <v>16382</v>
      </c>
      <c r="I8818" s="85" t="s">
        <v>11292</v>
      </c>
    </row>
    <row r="8819" spans="5:9">
      <c r="E8819" s="156">
        <v>4574031031</v>
      </c>
      <c r="F8819" s="157" t="s">
        <v>2720</v>
      </c>
      <c r="G8819" s="157" t="s">
        <v>16378</v>
      </c>
      <c r="H8819" s="157" t="s">
        <v>16382</v>
      </c>
      <c r="I8819" s="85" t="s">
        <v>11545</v>
      </c>
    </row>
    <row r="8820" spans="5:9">
      <c r="E8820" s="156">
        <v>4574031032</v>
      </c>
      <c r="F8820" s="157" t="s">
        <v>2720</v>
      </c>
      <c r="G8820" s="157" t="s">
        <v>16378</v>
      </c>
      <c r="H8820" s="157" t="s">
        <v>16382</v>
      </c>
      <c r="I8820" s="85" t="s">
        <v>13208</v>
      </c>
    </row>
    <row r="8821" spans="5:9">
      <c r="E8821" s="156">
        <v>4574031033</v>
      </c>
      <c r="F8821" s="157" t="s">
        <v>2720</v>
      </c>
      <c r="G8821" s="157" t="s">
        <v>16378</v>
      </c>
      <c r="H8821" s="157" t="s">
        <v>16382</v>
      </c>
      <c r="I8821" s="85" t="s">
        <v>16326</v>
      </c>
    </row>
    <row r="8822" spans="5:9">
      <c r="E8822" s="156">
        <v>4574031034</v>
      </c>
      <c r="F8822" s="157" t="s">
        <v>2720</v>
      </c>
      <c r="G8822" s="157" t="s">
        <v>16378</v>
      </c>
      <c r="H8822" s="157" t="s">
        <v>16382</v>
      </c>
      <c r="I8822" s="85" t="s">
        <v>11535</v>
      </c>
    </row>
    <row r="8823" spans="5:9">
      <c r="E8823" s="156">
        <v>4574032021</v>
      </c>
      <c r="F8823" s="157" t="s">
        <v>2720</v>
      </c>
      <c r="G8823" s="157" t="s">
        <v>16378</v>
      </c>
      <c r="H8823" s="157" t="s">
        <v>16387</v>
      </c>
      <c r="I8823" s="85" t="s">
        <v>9366</v>
      </c>
    </row>
    <row r="8824" spans="5:9">
      <c r="E8824" s="156">
        <v>4574032022</v>
      </c>
      <c r="F8824" s="157" t="s">
        <v>2720</v>
      </c>
      <c r="G8824" s="157" t="s">
        <v>16378</v>
      </c>
      <c r="H8824" s="157" t="s">
        <v>16387</v>
      </c>
      <c r="I8824" s="85" t="s">
        <v>16388</v>
      </c>
    </row>
    <row r="8825" spans="5:9">
      <c r="E8825" s="156">
        <v>4574032023</v>
      </c>
      <c r="F8825" s="157" t="s">
        <v>2720</v>
      </c>
      <c r="G8825" s="157" t="s">
        <v>16378</v>
      </c>
      <c r="H8825" s="157" t="s">
        <v>16387</v>
      </c>
      <c r="I8825" s="85" t="s">
        <v>11370</v>
      </c>
    </row>
    <row r="8826" spans="5:9">
      <c r="E8826" s="156">
        <v>4574032024</v>
      </c>
      <c r="F8826" s="157" t="s">
        <v>2720</v>
      </c>
      <c r="G8826" s="157" t="s">
        <v>16378</v>
      </c>
      <c r="H8826" s="157" t="s">
        <v>16387</v>
      </c>
      <c r="I8826" s="85" t="s">
        <v>10641</v>
      </c>
    </row>
    <row r="8827" spans="5:9">
      <c r="E8827" s="156">
        <v>4574032025</v>
      </c>
      <c r="F8827" s="157" t="s">
        <v>2720</v>
      </c>
      <c r="G8827" s="157" t="s">
        <v>16378</v>
      </c>
      <c r="H8827" s="157" t="s">
        <v>16387</v>
      </c>
      <c r="I8827" s="85" t="s">
        <v>16389</v>
      </c>
    </row>
    <row r="8828" spans="5:9">
      <c r="E8828" s="156">
        <v>4574032026</v>
      </c>
      <c r="F8828" s="157" t="s">
        <v>2720</v>
      </c>
      <c r="G8828" s="157" t="s">
        <v>16378</v>
      </c>
      <c r="H8828" s="157" t="s">
        <v>16387</v>
      </c>
      <c r="I8828" s="85" t="s">
        <v>11535</v>
      </c>
    </row>
    <row r="8829" spans="5:9">
      <c r="E8829" s="156">
        <v>4574032027</v>
      </c>
      <c r="F8829" s="157" t="s">
        <v>2720</v>
      </c>
      <c r="G8829" s="157" t="s">
        <v>16378</v>
      </c>
      <c r="H8829" s="157" t="s">
        <v>16387</v>
      </c>
      <c r="I8829" s="85" t="s">
        <v>9520</v>
      </c>
    </row>
    <row r="8830" spans="5:9">
      <c r="E8830" s="156">
        <v>4574032028</v>
      </c>
      <c r="F8830" s="157" t="s">
        <v>2720</v>
      </c>
      <c r="G8830" s="157" t="s">
        <v>16378</v>
      </c>
      <c r="H8830" s="157" t="s">
        <v>16387</v>
      </c>
      <c r="I8830" s="85" t="s">
        <v>16390</v>
      </c>
    </row>
    <row r="8831" spans="5:9">
      <c r="E8831" s="156">
        <v>4574032029</v>
      </c>
      <c r="F8831" s="157" t="s">
        <v>2720</v>
      </c>
      <c r="G8831" s="157" t="s">
        <v>16378</v>
      </c>
      <c r="H8831" s="157" t="s">
        <v>16387</v>
      </c>
      <c r="I8831" s="85" t="s">
        <v>16391</v>
      </c>
    </row>
    <row r="8832" spans="5:9">
      <c r="E8832" s="156">
        <v>4574032030</v>
      </c>
      <c r="F8832" s="157" t="s">
        <v>2720</v>
      </c>
      <c r="G8832" s="157" t="s">
        <v>16378</v>
      </c>
      <c r="H8832" s="157" t="s">
        <v>16387</v>
      </c>
      <c r="I8832" s="85" t="s">
        <v>16392</v>
      </c>
    </row>
    <row r="8833" spans="5:9">
      <c r="E8833" s="156">
        <v>4574032031</v>
      </c>
      <c r="F8833" s="157" t="s">
        <v>2720</v>
      </c>
      <c r="G8833" s="157" t="s">
        <v>16378</v>
      </c>
      <c r="H8833" s="157" t="s">
        <v>16387</v>
      </c>
      <c r="I8833" s="85" t="s">
        <v>11834</v>
      </c>
    </row>
    <row r="8834" spans="5:9">
      <c r="E8834" s="156">
        <v>4574033521</v>
      </c>
      <c r="F8834" s="157" t="s">
        <v>2720</v>
      </c>
      <c r="G8834" s="157" t="s">
        <v>16378</v>
      </c>
      <c r="H8834" s="157" t="s">
        <v>16393</v>
      </c>
      <c r="I8834" s="85" t="s">
        <v>11377</v>
      </c>
    </row>
    <row r="8835" spans="5:9">
      <c r="E8835" s="156">
        <v>4574033522</v>
      </c>
      <c r="F8835" s="157" t="s">
        <v>2720</v>
      </c>
      <c r="G8835" s="157" t="s">
        <v>16378</v>
      </c>
      <c r="H8835" s="157" t="s">
        <v>16393</v>
      </c>
      <c r="I8835" s="85" t="s">
        <v>9468</v>
      </c>
    </row>
    <row r="8836" spans="5:9">
      <c r="E8836" s="156">
        <v>4574033523</v>
      </c>
      <c r="F8836" s="157" t="s">
        <v>2720</v>
      </c>
      <c r="G8836" s="157" t="s">
        <v>16378</v>
      </c>
      <c r="H8836" s="157" t="s">
        <v>16393</v>
      </c>
      <c r="I8836" s="85" t="s">
        <v>16394</v>
      </c>
    </row>
    <row r="8837" spans="5:9">
      <c r="E8837" s="156">
        <v>4574033524</v>
      </c>
      <c r="F8837" s="157" t="s">
        <v>2720</v>
      </c>
      <c r="G8837" s="157" t="s">
        <v>16378</v>
      </c>
      <c r="H8837" s="157" t="s">
        <v>16393</v>
      </c>
      <c r="I8837" s="85" t="s">
        <v>15479</v>
      </c>
    </row>
    <row r="8838" spans="5:9">
      <c r="E8838" s="156">
        <v>4574033525</v>
      </c>
      <c r="F8838" s="157" t="s">
        <v>2720</v>
      </c>
      <c r="G8838" s="157" t="s">
        <v>16378</v>
      </c>
      <c r="H8838" s="157" t="s">
        <v>16393</v>
      </c>
      <c r="I8838" s="85" t="s">
        <v>10411</v>
      </c>
    </row>
    <row r="8839" spans="5:9">
      <c r="E8839" s="156">
        <v>4574033526</v>
      </c>
      <c r="F8839" s="157" t="s">
        <v>2720</v>
      </c>
      <c r="G8839" s="157" t="s">
        <v>16378</v>
      </c>
      <c r="H8839" s="157" t="s">
        <v>16393</v>
      </c>
      <c r="I8839" s="85" t="s">
        <v>16395</v>
      </c>
    </row>
    <row r="8840" spans="5:9">
      <c r="E8840" s="156">
        <v>4574033527</v>
      </c>
      <c r="F8840" s="157" t="s">
        <v>2720</v>
      </c>
      <c r="G8840" s="157" t="s">
        <v>16378</v>
      </c>
      <c r="H8840" s="157" t="s">
        <v>16393</v>
      </c>
      <c r="I8840" s="85" t="s">
        <v>10416</v>
      </c>
    </row>
    <row r="8841" spans="5:9">
      <c r="E8841" s="156">
        <v>4574033528</v>
      </c>
      <c r="F8841" s="157" t="s">
        <v>2720</v>
      </c>
      <c r="G8841" s="157" t="s">
        <v>16378</v>
      </c>
      <c r="H8841" s="157" t="s">
        <v>16393</v>
      </c>
      <c r="I8841" s="85" t="s">
        <v>12084</v>
      </c>
    </row>
    <row r="8842" spans="5:9">
      <c r="E8842" s="156">
        <v>4574033529</v>
      </c>
      <c r="F8842" s="157" t="s">
        <v>2720</v>
      </c>
      <c r="G8842" s="157" t="s">
        <v>16378</v>
      </c>
      <c r="H8842" s="157" t="s">
        <v>16393</v>
      </c>
      <c r="I8842" s="85" t="s">
        <v>14098</v>
      </c>
    </row>
    <row r="8843" spans="5:9">
      <c r="E8843" s="156">
        <v>4574033530</v>
      </c>
      <c r="F8843" s="157" t="s">
        <v>2720</v>
      </c>
      <c r="G8843" s="157" t="s">
        <v>16378</v>
      </c>
      <c r="H8843" s="157" t="s">
        <v>16393</v>
      </c>
      <c r="I8843" s="85" t="s">
        <v>9300</v>
      </c>
    </row>
    <row r="8844" spans="5:9">
      <c r="E8844" s="156">
        <v>4574034021</v>
      </c>
      <c r="F8844" s="157" t="s">
        <v>2720</v>
      </c>
      <c r="G8844" s="157" t="s">
        <v>16378</v>
      </c>
      <c r="H8844" s="157" t="s">
        <v>16396</v>
      </c>
      <c r="I8844" s="85" t="s">
        <v>16397</v>
      </c>
    </row>
    <row r="8845" spans="5:9">
      <c r="E8845" s="156">
        <v>4574034022</v>
      </c>
      <c r="F8845" s="157" t="s">
        <v>2720</v>
      </c>
      <c r="G8845" s="157" t="s">
        <v>16378</v>
      </c>
      <c r="H8845" s="157" t="s">
        <v>16396</v>
      </c>
      <c r="I8845" s="85" t="s">
        <v>12627</v>
      </c>
    </row>
    <row r="8846" spans="5:9">
      <c r="E8846" s="156">
        <v>4574034024</v>
      </c>
      <c r="F8846" s="157" t="s">
        <v>2720</v>
      </c>
      <c r="G8846" s="157" t="s">
        <v>16378</v>
      </c>
      <c r="H8846" s="157" t="s">
        <v>16396</v>
      </c>
      <c r="I8846" s="85" t="s">
        <v>11600</v>
      </c>
    </row>
    <row r="8847" spans="5:9">
      <c r="E8847" s="156">
        <v>4574034025</v>
      </c>
      <c r="F8847" s="157" t="s">
        <v>2720</v>
      </c>
      <c r="G8847" s="157" t="s">
        <v>16378</v>
      </c>
      <c r="H8847" s="157" t="s">
        <v>16396</v>
      </c>
      <c r="I8847" s="85" t="s">
        <v>16398</v>
      </c>
    </row>
    <row r="8848" spans="5:9">
      <c r="E8848" s="156">
        <v>4574034026</v>
      </c>
      <c r="F8848" s="157" t="s">
        <v>2720</v>
      </c>
      <c r="G8848" s="157" t="s">
        <v>16378</v>
      </c>
      <c r="H8848" s="157" t="s">
        <v>16396</v>
      </c>
      <c r="I8848" s="85" t="s">
        <v>14849</v>
      </c>
    </row>
    <row r="8849" spans="5:9">
      <c r="E8849" s="156">
        <v>4574034027</v>
      </c>
      <c r="F8849" s="157" t="s">
        <v>2720</v>
      </c>
      <c r="G8849" s="157" t="s">
        <v>16378</v>
      </c>
      <c r="H8849" s="157" t="s">
        <v>16396</v>
      </c>
      <c r="I8849" s="85" t="s">
        <v>16399</v>
      </c>
    </row>
    <row r="8850" spans="5:9">
      <c r="E8850" s="156">
        <v>4574034028</v>
      </c>
      <c r="F8850" s="157" t="s">
        <v>2720</v>
      </c>
      <c r="G8850" s="157" t="s">
        <v>16378</v>
      </c>
      <c r="H8850" s="157" t="s">
        <v>16396</v>
      </c>
      <c r="I8850" s="85" t="s">
        <v>16400</v>
      </c>
    </row>
    <row r="8851" spans="5:9">
      <c r="E8851" s="156">
        <v>4574034029</v>
      </c>
      <c r="F8851" s="157" t="s">
        <v>2720</v>
      </c>
      <c r="G8851" s="157" t="s">
        <v>16378</v>
      </c>
      <c r="H8851" s="157" t="s">
        <v>16396</v>
      </c>
      <c r="I8851" s="85" t="s">
        <v>12777</v>
      </c>
    </row>
    <row r="8852" spans="5:9">
      <c r="E8852" s="156">
        <v>4574034030</v>
      </c>
      <c r="F8852" s="157" t="s">
        <v>2720</v>
      </c>
      <c r="G8852" s="157" t="s">
        <v>16378</v>
      </c>
      <c r="H8852" s="157" t="s">
        <v>16396</v>
      </c>
      <c r="I8852" s="85" t="s">
        <v>8597</v>
      </c>
    </row>
    <row r="8853" spans="5:9">
      <c r="E8853" s="156">
        <v>4574034031</v>
      </c>
      <c r="F8853" s="157" t="s">
        <v>2720</v>
      </c>
      <c r="G8853" s="157" t="s">
        <v>16378</v>
      </c>
      <c r="H8853" s="157" t="s">
        <v>16396</v>
      </c>
      <c r="I8853" s="85" t="s">
        <v>12560</v>
      </c>
    </row>
    <row r="8854" spans="5:9">
      <c r="E8854" s="156">
        <v>4574035021</v>
      </c>
      <c r="F8854" s="157" t="s">
        <v>2720</v>
      </c>
      <c r="G8854" s="157" t="s">
        <v>16378</v>
      </c>
      <c r="H8854" s="157" t="s">
        <v>16401</v>
      </c>
      <c r="I8854" s="85" t="s">
        <v>16402</v>
      </c>
    </row>
    <row r="8855" spans="5:9">
      <c r="E8855" s="156">
        <v>4574035022</v>
      </c>
      <c r="F8855" s="157" t="s">
        <v>2720</v>
      </c>
      <c r="G8855" s="157" t="s">
        <v>16378</v>
      </c>
      <c r="H8855" s="157" t="s">
        <v>16401</v>
      </c>
      <c r="I8855" s="85" t="s">
        <v>10147</v>
      </c>
    </row>
    <row r="8856" spans="5:9">
      <c r="E8856" s="156">
        <v>4574035023</v>
      </c>
      <c r="F8856" s="157" t="s">
        <v>2720</v>
      </c>
      <c r="G8856" s="157" t="s">
        <v>16378</v>
      </c>
      <c r="H8856" s="157" t="s">
        <v>16401</v>
      </c>
      <c r="I8856" s="85" t="s">
        <v>16403</v>
      </c>
    </row>
    <row r="8857" spans="5:9">
      <c r="E8857" s="156">
        <v>4574035024</v>
      </c>
      <c r="F8857" s="157" t="s">
        <v>2720</v>
      </c>
      <c r="G8857" s="157" t="s">
        <v>16378</v>
      </c>
      <c r="H8857" s="157" t="s">
        <v>16401</v>
      </c>
      <c r="I8857" s="85" t="s">
        <v>16404</v>
      </c>
    </row>
    <row r="8858" spans="5:9">
      <c r="E8858" s="156">
        <v>4574035025</v>
      </c>
      <c r="F8858" s="157" t="s">
        <v>2720</v>
      </c>
      <c r="G8858" s="157" t="s">
        <v>16378</v>
      </c>
      <c r="H8858" s="157" t="s">
        <v>16401</v>
      </c>
      <c r="I8858" s="85" t="s">
        <v>16405</v>
      </c>
    </row>
    <row r="8859" spans="5:9">
      <c r="E8859" s="156">
        <v>4574035026</v>
      </c>
      <c r="F8859" s="157" t="s">
        <v>2720</v>
      </c>
      <c r="G8859" s="157" t="s">
        <v>16378</v>
      </c>
      <c r="H8859" s="157" t="s">
        <v>16401</v>
      </c>
      <c r="I8859" s="85" t="s">
        <v>10084</v>
      </c>
    </row>
    <row r="8860" spans="5:9">
      <c r="E8860" s="156">
        <v>4574035027</v>
      </c>
      <c r="F8860" s="157" t="s">
        <v>2720</v>
      </c>
      <c r="G8860" s="157" t="s">
        <v>16378</v>
      </c>
      <c r="H8860" s="157" t="s">
        <v>16401</v>
      </c>
      <c r="I8860" s="85" t="s">
        <v>16406</v>
      </c>
    </row>
    <row r="8861" spans="5:9">
      <c r="E8861" s="156">
        <v>4574035028</v>
      </c>
      <c r="F8861" s="157" t="s">
        <v>2720</v>
      </c>
      <c r="G8861" s="157" t="s">
        <v>16378</v>
      </c>
      <c r="H8861" s="157" t="s">
        <v>16401</v>
      </c>
      <c r="I8861" s="85" t="s">
        <v>6552</v>
      </c>
    </row>
    <row r="8862" spans="5:9">
      <c r="E8862" s="156">
        <v>4574036021</v>
      </c>
      <c r="F8862" s="157" t="s">
        <v>2720</v>
      </c>
      <c r="G8862" s="157" t="s">
        <v>16378</v>
      </c>
      <c r="H8862" s="157" t="s">
        <v>16407</v>
      </c>
      <c r="I8862" s="85" t="s">
        <v>13133</v>
      </c>
    </row>
    <row r="8863" spans="5:9">
      <c r="E8863" s="156">
        <v>4574036022</v>
      </c>
      <c r="F8863" s="157" t="s">
        <v>2720</v>
      </c>
      <c r="G8863" s="157" t="s">
        <v>16378</v>
      </c>
      <c r="H8863" s="157" t="s">
        <v>16407</v>
      </c>
      <c r="I8863" s="85" t="s">
        <v>16054</v>
      </c>
    </row>
    <row r="8864" spans="5:9">
      <c r="E8864" s="156">
        <v>4574036023</v>
      </c>
      <c r="F8864" s="157" t="s">
        <v>2720</v>
      </c>
      <c r="G8864" s="157" t="s">
        <v>16378</v>
      </c>
      <c r="H8864" s="157" t="s">
        <v>16407</v>
      </c>
      <c r="I8864" s="85" t="s">
        <v>13802</v>
      </c>
    </row>
    <row r="8865" spans="5:9">
      <c r="E8865" s="156">
        <v>4574036024</v>
      </c>
      <c r="F8865" s="157" t="s">
        <v>2720</v>
      </c>
      <c r="G8865" s="157" t="s">
        <v>16378</v>
      </c>
      <c r="H8865" s="157" t="s">
        <v>16407</v>
      </c>
      <c r="I8865" s="85" t="s">
        <v>16253</v>
      </c>
    </row>
    <row r="8866" spans="5:9">
      <c r="E8866" s="156">
        <v>4574036025</v>
      </c>
      <c r="F8866" s="157" t="s">
        <v>2720</v>
      </c>
      <c r="G8866" s="157" t="s">
        <v>16378</v>
      </c>
      <c r="H8866" s="157" t="s">
        <v>16407</v>
      </c>
      <c r="I8866" s="85" t="s">
        <v>16408</v>
      </c>
    </row>
    <row r="8867" spans="5:9">
      <c r="E8867" s="156">
        <v>4574036026</v>
      </c>
      <c r="F8867" s="157" t="s">
        <v>2720</v>
      </c>
      <c r="G8867" s="157" t="s">
        <v>16378</v>
      </c>
      <c r="H8867" s="157" t="s">
        <v>16407</v>
      </c>
      <c r="I8867" s="85" t="s">
        <v>14236</v>
      </c>
    </row>
    <row r="8868" spans="5:9">
      <c r="E8868" s="156">
        <v>4574036027</v>
      </c>
      <c r="F8868" s="157" t="s">
        <v>2720</v>
      </c>
      <c r="G8868" s="157" t="s">
        <v>16378</v>
      </c>
      <c r="H8868" s="157" t="s">
        <v>16407</v>
      </c>
      <c r="I8868" s="85" t="s">
        <v>16409</v>
      </c>
    </row>
    <row r="8869" spans="5:9">
      <c r="E8869" s="156">
        <v>4575025021</v>
      </c>
      <c r="F8869" s="157" t="s">
        <v>2720</v>
      </c>
      <c r="G8869" s="157" t="s">
        <v>16410</v>
      </c>
      <c r="H8869" s="157" t="s">
        <v>16411</v>
      </c>
      <c r="I8869" s="85" t="s">
        <v>16412</v>
      </c>
    </row>
    <row r="8870" spans="5:9">
      <c r="E8870" s="156">
        <v>4575025022</v>
      </c>
      <c r="F8870" s="157" t="s">
        <v>2720</v>
      </c>
      <c r="G8870" s="157" t="s">
        <v>16410</v>
      </c>
      <c r="H8870" s="157" t="s">
        <v>16411</v>
      </c>
      <c r="I8870" s="85" t="s">
        <v>16413</v>
      </c>
    </row>
    <row r="8871" spans="5:9">
      <c r="E8871" s="156">
        <v>4575025023</v>
      </c>
      <c r="F8871" s="157" t="s">
        <v>2720</v>
      </c>
      <c r="G8871" s="157" t="s">
        <v>16410</v>
      </c>
      <c r="H8871" s="157" t="s">
        <v>16411</v>
      </c>
      <c r="I8871" s="85" t="s">
        <v>13483</v>
      </c>
    </row>
    <row r="8872" spans="5:9">
      <c r="E8872" s="156">
        <v>4575025024</v>
      </c>
      <c r="F8872" s="157" t="s">
        <v>2720</v>
      </c>
      <c r="G8872" s="157" t="s">
        <v>16410</v>
      </c>
      <c r="H8872" s="157" t="s">
        <v>16411</v>
      </c>
      <c r="I8872" s="85" t="s">
        <v>11644</v>
      </c>
    </row>
    <row r="8873" spans="5:9">
      <c r="E8873" s="156">
        <v>4575025025</v>
      </c>
      <c r="F8873" s="157" t="s">
        <v>2720</v>
      </c>
      <c r="G8873" s="157" t="s">
        <v>16410</v>
      </c>
      <c r="H8873" s="157" t="s">
        <v>16411</v>
      </c>
      <c r="I8873" s="85" t="s">
        <v>14983</v>
      </c>
    </row>
    <row r="8874" spans="5:9">
      <c r="E8874" s="156">
        <v>4575025026</v>
      </c>
      <c r="F8874" s="157" t="s">
        <v>2720</v>
      </c>
      <c r="G8874" s="157" t="s">
        <v>16410</v>
      </c>
      <c r="H8874" s="157" t="s">
        <v>16411</v>
      </c>
      <c r="I8874" s="85" t="s">
        <v>9565</v>
      </c>
    </row>
    <row r="8875" spans="5:9">
      <c r="E8875" s="156">
        <v>4575025027</v>
      </c>
      <c r="F8875" s="157" t="s">
        <v>2720</v>
      </c>
      <c r="G8875" s="157" t="s">
        <v>16410</v>
      </c>
      <c r="H8875" s="157" t="s">
        <v>16411</v>
      </c>
      <c r="I8875" s="85" t="s">
        <v>9300</v>
      </c>
    </row>
    <row r="8876" spans="5:9">
      <c r="E8876" s="156">
        <v>4575025028</v>
      </c>
      <c r="F8876" s="157" t="s">
        <v>2720</v>
      </c>
      <c r="G8876" s="157" t="s">
        <v>16410</v>
      </c>
      <c r="H8876" s="157" t="s">
        <v>16411</v>
      </c>
      <c r="I8876" s="85" t="s">
        <v>16414</v>
      </c>
    </row>
    <row r="8877" spans="5:9">
      <c r="E8877" s="156">
        <v>4575025029</v>
      </c>
      <c r="F8877" s="157" t="s">
        <v>2720</v>
      </c>
      <c r="G8877" s="157" t="s">
        <v>16410</v>
      </c>
      <c r="H8877" s="157" t="s">
        <v>16411</v>
      </c>
      <c r="I8877" s="85" t="s">
        <v>14714</v>
      </c>
    </row>
    <row r="8878" spans="5:9">
      <c r="E8878" s="156">
        <v>4575025030</v>
      </c>
      <c r="F8878" s="157" t="s">
        <v>2720</v>
      </c>
      <c r="G8878" s="157" t="s">
        <v>16410</v>
      </c>
      <c r="H8878" s="157" t="s">
        <v>16411</v>
      </c>
      <c r="I8878" s="85" t="s">
        <v>9567</v>
      </c>
    </row>
    <row r="8879" spans="5:9">
      <c r="E8879" s="156">
        <v>4575025031</v>
      </c>
      <c r="F8879" s="157" t="s">
        <v>2720</v>
      </c>
      <c r="G8879" s="157" t="s">
        <v>16410</v>
      </c>
      <c r="H8879" s="157" t="s">
        <v>16411</v>
      </c>
      <c r="I8879" s="85" t="s">
        <v>9586</v>
      </c>
    </row>
    <row r="8880" spans="5:9">
      <c r="E8880" s="156">
        <v>4575025032</v>
      </c>
      <c r="F8880" s="157" t="s">
        <v>2720</v>
      </c>
      <c r="G8880" s="157" t="s">
        <v>16410</v>
      </c>
      <c r="H8880" s="157" t="s">
        <v>16411</v>
      </c>
      <c r="I8880" s="85" t="s">
        <v>9523</v>
      </c>
    </row>
    <row r="8881" spans="5:9">
      <c r="E8881" s="156">
        <v>4575025033</v>
      </c>
      <c r="F8881" s="157" t="s">
        <v>2720</v>
      </c>
      <c r="G8881" s="157" t="s">
        <v>16410</v>
      </c>
      <c r="H8881" s="157" t="s">
        <v>16411</v>
      </c>
      <c r="I8881" s="85" t="s">
        <v>10049</v>
      </c>
    </row>
    <row r="8882" spans="5:9">
      <c r="E8882" s="156">
        <v>4575025034</v>
      </c>
      <c r="F8882" s="157" t="s">
        <v>2720</v>
      </c>
      <c r="G8882" s="157" t="s">
        <v>16410</v>
      </c>
      <c r="H8882" s="157" t="s">
        <v>16411</v>
      </c>
      <c r="I8882" s="85" t="s">
        <v>14931</v>
      </c>
    </row>
    <row r="8883" spans="5:9">
      <c r="E8883" s="156">
        <v>4575025035</v>
      </c>
      <c r="F8883" s="157" t="s">
        <v>2720</v>
      </c>
      <c r="G8883" s="157" t="s">
        <v>16410</v>
      </c>
      <c r="H8883" s="157" t="s">
        <v>16411</v>
      </c>
      <c r="I8883" s="85" t="s">
        <v>8389</v>
      </c>
    </row>
    <row r="8884" spans="5:9">
      <c r="E8884" s="156">
        <v>4575025036</v>
      </c>
      <c r="F8884" s="157" t="s">
        <v>2720</v>
      </c>
      <c r="G8884" s="157" t="s">
        <v>16410</v>
      </c>
      <c r="H8884" s="157" t="s">
        <v>16411</v>
      </c>
      <c r="I8884" s="85" t="s">
        <v>16415</v>
      </c>
    </row>
    <row r="8885" spans="5:9">
      <c r="E8885" s="156">
        <v>4575031021</v>
      </c>
      <c r="F8885" s="157" t="s">
        <v>2720</v>
      </c>
      <c r="G8885" s="157" t="s">
        <v>16410</v>
      </c>
      <c r="H8885" s="157" t="s">
        <v>16416</v>
      </c>
      <c r="I8885" s="85" t="s">
        <v>16417</v>
      </c>
    </row>
    <row r="8886" spans="5:9">
      <c r="E8886" s="156">
        <v>4575031022</v>
      </c>
      <c r="F8886" s="157" t="s">
        <v>2720</v>
      </c>
      <c r="G8886" s="157" t="s">
        <v>16410</v>
      </c>
      <c r="H8886" s="157" t="s">
        <v>16416</v>
      </c>
      <c r="I8886" s="85" t="s">
        <v>16418</v>
      </c>
    </row>
    <row r="8887" spans="5:9">
      <c r="E8887" s="156">
        <v>4575031023</v>
      </c>
      <c r="F8887" s="157" t="s">
        <v>2720</v>
      </c>
      <c r="G8887" s="157" t="s">
        <v>16410</v>
      </c>
      <c r="H8887" s="157" t="s">
        <v>16416</v>
      </c>
      <c r="I8887" s="85" t="s">
        <v>16419</v>
      </c>
    </row>
    <row r="8888" spans="5:9">
      <c r="E8888" s="156">
        <v>4575031024</v>
      </c>
      <c r="F8888" s="157" t="s">
        <v>2720</v>
      </c>
      <c r="G8888" s="157" t="s">
        <v>16410</v>
      </c>
      <c r="H8888" s="157" t="s">
        <v>16416</v>
      </c>
      <c r="I8888" s="85" t="s">
        <v>13960</v>
      </c>
    </row>
    <row r="8889" spans="5:9">
      <c r="E8889" s="156">
        <v>4575031025</v>
      </c>
      <c r="F8889" s="157" t="s">
        <v>2720</v>
      </c>
      <c r="G8889" s="157" t="s">
        <v>16410</v>
      </c>
      <c r="H8889" s="157" t="s">
        <v>16416</v>
      </c>
      <c r="I8889" s="85" t="s">
        <v>14888</v>
      </c>
    </row>
    <row r="8890" spans="5:9">
      <c r="E8890" s="156">
        <v>4575031026</v>
      </c>
      <c r="F8890" s="157" t="s">
        <v>2720</v>
      </c>
      <c r="G8890" s="157" t="s">
        <v>16410</v>
      </c>
      <c r="H8890" s="157" t="s">
        <v>16416</v>
      </c>
      <c r="I8890" s="85" t="s">
        <v>12537</v>
      </c>
    </row>
    <row r="8891" spans="5:9">
      <c r="E8891" s="156">
        <v>4575031027</v>
      </c>
      <c r="F8891" s="157" t="s">
        <v>2720</v>
      </c>
      <c r="G8891" s="157" t="s">
        <v>16410</v>
      </c>
      <c r="H8891" s="157" t="s">
        <v>16416</v>
      </c>
      <c r="I8891" s="85" t="s">
        <v>8370</v>
      </c>
    </row>
    <row r="8892" spans="5:9">
      <c r="E8892" s="156">
        <v>4575031028</v>
      </c>
      <c r="F8892" s="157" t="s">
        <v>2720</v>
      </c>
      <c r="G8892" s="157" t="s">
        <v>16410</v>
      </c>
      <c r="H8892" s="157" t="s">
        <v>16416</v>
      </c>
      <c r="I8892" s="85" t="s">
        <v>15866</v>
      </c>
    </row>
    <row r="8893" spans="5:9">
      <c r="E8893" s="156">
        <v>4575032021</v>
      </c>
      <c r="F8893" s="157" t="s">
        <v>2720</v>
      </c>
      <c r="G8893" s="157" t="s">
        <v>16410</v>
      </c>
      <c r="H8893" s="157" t="s">
        <v>16420</v>
      </c>
      <c r="I8893" s="85" t="s">
        <v>15528</v>
      </c>
    </row>
    <row r="8894" spans="5:9">
      <c r="E8894" s="156">
        <v>4575032022</v>
      </c>
      <c r="F8894" s="157" t="s">
        <v>2720</v>
      </c>
      <c r="G8894" s="157" t="s">
        <v>16410</v>
      </c>
      <c r="H8894" s="157" t="s">
        <v>16420</v>
      </c>
      <c r="I8894" s="85" t="s">
        <v>16421</v>
      </c>
    </row>
    <row r="8895" spans="5:9">
      <c r="E8895" s="156">
        <v>4575032023</v>
      </c>
      <c r="F8895" s="157" t="s">
        <v>2720</v>
      </c>
      <c r="G8895" s="157" t="s">
        <v>16410</v>
      </c>
      <c r="H8895" s="157" t="s">
        <v>16420</v>
      </c>
      <c r="I8895" s="85" t="s">
        <v>16422</v>
      </c>
    </row>
    <row r="8896" spans="5:9">
      <c r="E8896" s="156">
        <v>4575032024</v>
      </c>
      <c r="F8896" s="157" t="s">
        <v>2720</v>
      </c>
      <c r="G8896" s="157" t="s">
        <v>16410</v>
      </c>
      <c r="H8896" s="157" t="s">
        <v>16420</v>
      </c>
      <c r="I8896" s="85" t="s">
        <v>15541</v>
      </c>
    </row>
    <row r="8897" spans="5:9">
      <c r="E8897" s="156">
        <v>4575032025</v>
      </c>
      <c r="F8897" s="157" t="s">
        <v>2720</v>
      </c>
      <c r="G8897" s="157" t="s">
        <v>16410</v>
      </c>
      <c r="H8897" s="157" t="s">
        <v>16420</v>
      </c>
      <c r="I8897" s="85" t="s">
        <v>14199</v>
      </c>
    </row>
    <row r="8898" spans="5:9">
      <c r="E8898" s="156">
        <v>4575032026</v>
      </c>
      <c r="F8898" s="157" t="s">
        <v>2720</v>
      </c>
      <c r="G8898" s="157" t="s">
        <v>16410</v>
      </c>
      <c r="H8898" s="157" t="s">
        <v>16420</v>
      </c>
      <c r="I8898" s="85" t="s">
        <v>14094</v>
      </c>
    </row>
    <row r="8899" spans="5:9">
      <c r="E8899" s="156">
        <v>4575032027</v>
      </c>
      <c r="F8899" s="157" t="s">
        <v>2720</v>
      </c>
      <c r="G8899" s="157" t="s">
        <v>16410</v>
      </c>
      <c r="H8899" s="157" t="s">
        <v>16420</v>
      </c>
      <c r="I8899" s="85" t="s">
        <v>10410</v>
      </c>
    </row>
    <row r="8900" spans="5:9">
      <c r="E8900" s="156">
        <v>4575032028</v>
      </c>
      <c r="F8900" s="157" t="s">
        <v>2720</v>
      </c>
      <c r="G8900" s="157" t="s">
        <v>16410</v>
      </c>
      <c r="H8900" s="157" t="s">
        <v>16420</v>
      </c>
      <c r="I8900" s="85" t="s">
        <v>16423</v>
      </c>
    </row>
    <row r="8901" spans="5:9">
      <c r="E8901" s="156">
        <v>4575032029</v>
      </c>
      <c r="F8901" s="157" t="s">
        <v>2720</v>
      </c>
      <c r="G8901" s="157" t="s">
        <v>16410</v>
      </c>
      <c r="H8901" s="157" t="s">
        <v>16420</v>
      </c>
      <c r="I8901" s="85" t="s">
        <v>16233</v>
      </c>
    </row>
    <row r="8902" spans="5:9">
      <c r="E8902" s="156">
        <v>4575032030</v>
      </c>
      <c r="F8902" s="157" t="s">
        <v>2720</v>
      </c>
      <c r="G8902" s="157" t="s">
        <v>16410</v>
      </c>
      <c r="H8902" s="157" t="s">
        <v>16420</v>
      </c>
      <c r="I8902" s="85" t="s">
        <v>10988</v>
      </c>
    </row>
    <row r="8903" spans="5:9">
      <c r="E8903" s="156">
        <v>4575032031</v>
      </c>
      <c r="F8903" s="157" t="s">
        <v>2720</v>
      </c>
      <c r="G8903" s="157" t="s">
        <v>16410</v>
      </c>
      <c r="H8903" s="157" t="s">
        <v>16420</v>
      </c>
      <c r="I8903" s="85" t="s">
        <v>16424</v>
      </c>
    </row>
    <row r="8904" spans="5:9">
      <c r="E8904" s="156">
        <v>4575032032</v>
      </c>
      <c r="F8904" s="157" t="s">
        <v>2720</v>
      </c>
      <c r="G8904" s="157" t="s">
        <v>16410</v>
      </c>
      <c r="H8904" s="157" t="s">
        <v>16420</v>
      </c>
      <c r="I8904" s="85" t="s">
        <v>11927</v>
      </c>
    </row>
    <row r="8905" spans="5:9">
      <c r="E8905" s="156">
        <v>4575032033</v>
      </c>
      <c r="F8905" s="157" t="s">
        <v>2720</v>
      </c>
      <c r="G8905" s="157" t="s">
        <v>16410</v>
      </c>
      <c r="H8905" s="157" t="s">
        <v>16420</v>
      </c>
      <c r="I8905" s="85" t="s">
        <v>16425</v>
      </c>
    </row>
    <row r="8906" spans="5:9">
      <c r="E8906" s="156">
        <v>4575032034</v>
      </c>
      <c r="F8906" s="157" t="s">
        <v>2720</v>
      </c>
      <c r="G8906" s="157" t="s">
        <v>16410</v>
      </c>
      <c r="H8906" s="157" t="s">
        <v>16420</v>
      </c>
      <c r="I8906" s="85" t="s">
        <v>10145</v>
      </c>
    </row>
    <row r="8907" spans="5:9">
      <c r="E8907" s="156">
        <v>4575033021</v>
      </c>
      <c r="F8907" s="157" t="s">
        <v>2720</v>
      </c>
      <c r="G8907" s="157" t="s">
        <v>16410</v>
      </c>
      <c r="H8907" s="157" t="s">
        <v>15224</v>
      </c>
      <c r="I8907" s="85" t="s">
        <v>16426</v>
      </c>
    </row>
    <row r="8908" spans="5:9">
      <c r="E8908" s="156">
        <v>4575033022</v>
      </c>
      <c r="F8908" s="157" t="s">
        <v>2720</v>
      </c>
      <c r="G8908" s="157" t="s">
        <v>16410</v>
      </c>
      <c r="H8908" s="157" t="s">
        <v>15224</v>
      </c>
      <c r="I8908" s="85" t="s">
        <v>8066</v>
      </c>
    </row>
    <row r="8909" spans="5:9">
      <c r="E8909" s="156">
        <v>4575033023</v>
      </c>
      <c r="F8909" s="157" t="s">
        <v>2720</v>
      </c>
      <c r="G8909" s="157" t="s">
        <v>16410</v>
      </c>
      <c r="H8909" s="157" t="s">
        <v>15224</v>
      </c>
      <c r="I8909" s="85" t="s">
        <v>15086</v>
      </c>
    </row>
    <row r="8910" spans="5:9">
      <c r="E8910" s="156">
        <v>4575033024</v>
      </c>
      <c r="F8910" s="157" t="s">
        <v>2720</v>
      </c>
      <c r="G8910" s="157" t="s">
        <v>16410</v>
      </c>
      <c r="H8910" s="157" t="s">
        <v>15224</v>
      </c>
      <c r="I8910" s="85" t="s">
        <v>11618</v>
      </c>
    </row>
    <row r="8911" spans="5:9">
      <c r="E8911" s="156">
        <v>4575033025</v>
      </c>
      <c r="F8911" s="157" t="s">
        <v>2720</v>
      </c>
      <c r="G8911" s="157" t="s">
        <v>16410</v>
      </c>
      <c r="H8911" s="157" t="s">
        <v>15224</v>
      </c>
      <c r="I8911" s="85" t="s">
        <v>14956</v>
      </c>
    </row>
    <row r="8912" spans="5:9">
      <c r="E8912" s="156">
        <v>4575033026</v>
      </c>
      <c r="F8912" s="157" t="s">
        <v>2720</v>
      </c>
      <c r="G8912" s="157" t="s">
        <v>16410</v>
      </c>
      <c r="H8912" s="157" t="s">
        <v>15224</v>
      </c>
      <c r="I8912" s="85" t="s">
        <v>13282</v>
      </c>
    </row>
    <row r="8913" spans="5:9">
      <c r="E8913" s="156">
        <v>4575033027</v>
      </c>
      <c r="F8913" s="157" t="s">
        <v>2720</v>
      </c>
      <c r="G8913" s="157" t="s">
        <v>16410</v>
      </c>
      <c r="H8913" s="157" t="s">
        <v>15224</v>
      </c>
      <c r="I8913" s="85" t="s">
        <v>9363</v>
      </c>
    </row>
    <row r="8914" spans="5:9">
      <c r="E8914" s="156">
        <v>4575034021</v>
      </c>
      <c r="F8914" s="157" t="s">
        <v>2720</v>
      </c>
      <c r="G8914" s="157" t="s">
        <v>16410</v>
      </c>
      <c r="H8914" s="157" t="s">
        <v>16332</v>
      </c>
      <c r="I8914" s="85" t="s">
        <v>16427</v>
      </c>
    </row>
    <row r="8915" spans="5:9">
      <c r="E8915" s="156">
        <v>4575034022</v>
      </c>
      <c r="F8915" s="157" t="s">
        <v>2720</v>
      </c>
      <c r="G8915" s="157" t="s">
        <v>16410</v>
      </c>
      <c r="H8915" s="157" t="s">
        <v>16332</v>
      </c>
      <c r="I8915" s="85" t="s">
        <v>10391</v>
      </c>
    </row>
    <row r="8916" spans="5:9">
      <c r="E8916" s="156">
        <v>4575034023</v>
      </c>
      <c r="F8916" s="157" t="s">
        <v>2720</v>
      </c>
      <c r="G8916" s="157" t="s">
        <v>16410</v>
      </c>
      <c r="H8916" s="157" t="s">
        <v>16332</v>
      </c>
      <c r="I8916" s="85" t="s">
        <v>10416</v>
      </c>
    </row>
    <row r="8917" spans="5:9">
      <c r="E8917" s="156">
        <v>4575034024</v>
      </c>
      <c r="F8917" s="157" t="s">
        <v>2720</v>
      </c>
      <c r="G8917" s="157" t="s">
        <v>16410</v>
      </c>
      <c r="H8917" s="157" t="s">
        <v>16332</v>
      </c>
      <c r="I8917" s="85" t="s">
        <v>12119</v>
      </c>
    </row>
    <row r="8918" spans="5:9">
      <c r="E8918" s="156">
        <v>4575034025</v>
      </c>
      <c r="F8918" s="157" t="s">
        <v>2720</v>
      </c>
      <c r="G8918" s="157" t="s">
        <v>16410</v>
      </c>
      <c r="H8918" s="157" t="s">
        <v>16332</v>
      </c>
      <c r="I8918" s="85" t="s">
        <v>13016</v>
      </c>
    </row>
    <row r="8919" spans="5:9">
      <c r="E8919" s="156">
        <v>4575034026</v>
      </c>
      <c r="F8919" s="157" t="s">
        <v>2720</v>
      </c>
      <c r="G8919" s="157" t="s">
        <v>16410</v>
      </c>
      <c r="H8919" s="157" t="s">
        <v>16332</v>
      </c>
      <c r="I8919" s="85" t="s">
        <v>16428</v>
      </c>
    </row>
    <row r="8920" spans="5:9">
      <c r="E8920" s="156">
        <v>4575034027</v>
      </c>
      <c r="F8920" s="157" t="s">
        <v>2720</v>
      </c>
      <c r="G8920" s="157" t="s">
        <v>16410</v>
      </c>
      <c r="H8920" s="157" t="s">
        <v>16332</v>
      </c>
      <c r="I8920" s="85" t="s">
        <v>12777</v>
      </c>
    </row>
    <row r="8921" spans="5:9">
      <c r="E8921" s="156">
        <v>4575034028</v>
      </c>
      <c r="F8921" s="157" t="s">
        <v>2720</v>
      </c>
      <c r="G8921" s="157" t="s">
        <v>16410</v>
      </c>
      <c r="H8921" s="157" t="s">
        <v>16332</v>
      </c>
      <c r="I8921" s="85" t="s">
        <v>13842</v>
      </c>
    </row>
    <row r="8922" spans="5:9">
      <c r="E8922" s="156">
        <v>4575034029</v>
      </c>
      <c r="F8922" s="157" t="s">
        <v>2720</v>
      </c>
      <c r="G8922" s="157" t="s">
        <v>16410</v>
      </c>
      <c r="H8922" s="157" t="s">
        <v>16332</v>
      </c>
      <c r="I8922" s="85" t="s">
        <v>6631</v>
      </c>
    </row>
    <row r="8923" spans="5:9">
      <c r="E8923" s="156">
        <v>4575034030</v>
      </c>
      <c r="F8923" s="157" t="s">
        <v>2720</v>
      </c>
      <c r="G8923" s="157" t="s">
        <v>16410</v>
      </c>
      <c r="H8923" s="157" t="s">
        <v>16332</v>
      </c>
      <c r="I8923" s="85" t="s">
        <v>16429</v>
      </c>
    </row>
    <row r="8924" spans="5:9">
      <c r="E8924" s="156">
        <v>4575034031</v>
      </c>
      <c r="F8924" s="157" t="s">
        <v>2720</v>
      </c>
      <c r="G8924" s="157" t="s">
        <v>16410</v>
      </c>
      <c r="H8924" s="157" t="s">
        <v>16332</v>
      </c>
      <c r="I8924" s="85" t="s">
        <v>14491</v>
      </c>
    </row>
    <row r="8925" spans="5:9">
      <c r="E8925" s="156">
        <v>4575035521</v>
      </c>
      <c r="F8925" s="157" t="s">
        <v>2720</v>
      </c>
      <c r="G8925" s="157" t="s">
        <v>16410</v>
      </c>
      <c r="H8925" s="157" t="s">
        <v>16430</v>
      </c>
      <c r="I8925" s="85" t="s">
        <v>15310</v>
      </c>
    </row>
    <row r="8926" spans="5:9">
      <c r="E8926" s="156">
        <v>4575035522</v>
      </c>
      <c r="F8926" s="157" t="s">
        <v>2720</v>
      </c>
      <c r="G8926" s="157" t="s">
        <v>16410</v>
      </c>
      <c r="H8926" s="157" t="s">
        <v>16430</v>
      </c>
      <c r="I8926" s="85" t="s">
        <v>8374</v>
      </c>
    </row>
    <row r="8927" spans="5:9">
      <c r="E8927" s="156">
        <v>4575035523</v>
      </c>
      <c r="F8927" s="157" t="s">
        <v>2720</v>
      </c>
      <c r="G8927" s="157" t="s">
        <v>16410</v>
      </c>
      <c r="H8927" s="157" t="s">
        <v>16430</v>
      </c>
      <c r="I8927" s="85" t="s">
        <v>8068</v>
      </c>
    </row>
    <row r="8928" spans="5:9">
      <c r="E8928" s="156">
        <v>4575035524</v>
      </c>
      <c r="F8928" s="157" t="s">
        <v>2720</v>
      </c>
      <c r="G8928" s="157" t="s">
        <v>16410</v>
      </c>
      <c r="H8928" s="157" t="s">
        <v>16430</v>
      </c>
      <c r="I8928" s="85" t="s">
        <v>14069</v>
      </c>
    </row>
    <row r="8929" spans="5:9">
      <c r="E8929" s="156">
        <v>4575035525</v>
      </c>
      <c r="F8929" s="157" t="s">
        <v>2720</v>
      </c>
      <c r="G8929" s="157" t="s">
        <v>16410</v>
      </c>
      <c r="H8929" s="157" t="s">
        <v>16430</v>
      </c>
      <c r="I8929" s="85" t="s">
        <v>11181</v>
      </c>
    </row>
    <row r="8930" spans="5:9">
      <c r="E8930" s="156">
        <v>4575035526</v>
      </c>
      <c r="F8930" s="157" t="s">
        <v>2720</v>
      </c>
      <c r="G8930" s="157" t="s">
        <v>16410</v>
      </c>
      <c r="H8930" s="157" t="s">
        <v>16430</v>
      </c>
      <c r="I8930" s="85" t="s">
        <v>9456</v>
      </c>
    </row>
    <row r="8931" spans="5:9">
      <c r="E8931" s="156">
        <v>4575035527</v>
      </c>
      <c r="F8931" s="157" t="s">
        <v>2720</v>
      </c>
      <c r="G8931" s="157" t="s">
        <v>16410</v>
      </c>
      <c r="H8931" s="157" t="s">
        <v>16430</v>
      </c>
      <c r="I8931" s="85" t="s">
        <v>9277</v>
      </c>
    </row>
    <row r="8932" spans="5:9">
      <c r="E8932" s="156">
        <v>4575035528</v>
      </c>
      <c r="F8932" s="157" t="s">
        <v>2720</v>
      </c>
      <c r="G8932" s="157" t="s">
        <v>16410</v>
      </c>
      <c r="H8932" s="157" t="s">
        <v>16430</v>
      </c>
      <c r="I8932" s="85" t="s">
        <v>11467</v>
      </c>
    </row>
    <row r="8933" spans="5:9">
      <c r="E8933" s="156">
        <v>4575035529</v>
      </c>
      <c r="F8933" s="157" t="s">
        <v>2720</v>
      </c>
      <c r="G8933" s="157" t="s">
        <v>16410</v>
      </c>
      <c r="H8933" s="157" t="s">
        <v>16430</v>
      </c>
      <c r="I8933" s="85" t="s">
        <v>8062</v>
      </c>
    </row>
    <row r="8934" spans="5:9">
      <c r="E8934" s="156">
        <v>4575035530</v>
      </c>
      <c r="F8934" s="157" t="s">
        <v>2720</v>
      </c>
      <c r="G8934" s="157" t="s">
        <v>16410</v>
      </c>
      <c r="H8934" s="157" t="s">
        <v>16430</v>
      </c>
      <c r="I8934" s="85" t="s">
        <v>11351</v>
      </c>
    </row>
    <row r="8935" spans="5:9">
      <c r="E8935" s="156">
        <v>4575035531</v>
      </c>
      <c r="F8935" s="157" t="s">
        <v>2720</v>
      </c>
      <c r="G8935" s="157" t="s">
        <v>16410</v>
      </c>
      <c r="H8935" s="157" t="s">
        <v>16430</v>
      </c>
      <c r="I8935" s="85" t="s">
        <v>14949</v>
      </c>
    </row>
    <row r="8936" spans="5:9">
      <c r="E8936" s="156">
        <v>4575035532</v>
      </c>
      <c r="F8936" s="157" t="s">
        <v>2720</v>
      </c>
      <c r="G8936" s="157" t="s">
        <v>16410</v>
      </c>
      <c r="H8936" s="157" t="s">
        <v>16430</v>
      </c>
      <c r="I8936" s="85" t="s">
        <v>16431</v>
      </c>
    </row>
    <row r="8937" spans="5:9">
      <c r="E8937" s="156">
        <v>4575035533</v>
      </c>
      <c r="F8937" s="157" t="s">
        <v>2720</v>
      </c>
      <c r="G8937" s="157" t="s">
        <v>16410</v>
      </c>
      <c r="H8937" s="157" t="s">
        <v>16430</v>
      </c>
      <c r="I8937" s="85" t="s">
        <v>16432</v>
      </c>
    </row>
    <row r="8938" spans="5:9">
      <c r="E8938" s="156">
        <v>4575035534</v>
      </c>
      <c r="F8938" s="157" t="s">
        <v>2720</v>
      </c>
      <c r="G8938" s="157" t="s">
        <v>16410</v>
      </c>
      <c r="H8938" s="157" t="s">
        <v>16430</v>
      </c>
      <c r="I8938" s="85" t="s">
        <v>9613</v>
      </c>
    </row>
    <row r="8939" spans="5:9">
      <c r="E8939" s="156">
        <v>4575036021</v>
      </c>
      <c r="F8939" s="157" t="s">
        <v>2720</v>
      </c>
      <c r="G8939" s="157" t="s">
        <v>16410</v>
      </c>
      <c r="H8939" s="157" t="s">
        <v>16433</v>
      </c>
      <c r="I8939" s="85" t="s">
        <v>16319</v>
      </c>
    </row>
    <row r="8940" spans="5:9">
      <c r="E8940" s="156">
        <v>4575036022</v>
      </c>
      <c r="F8940" s="157" t="s">
        <v>2720</v>
      </c>
      <c r="G8940" s="157" t="s">
        <v>16410</v>
      </c>
      <c r="H8940" s="157" t="s">
        <v>16433</v>
      </c>
      <c r="I8940" s="85" t="s">
        <v>16434</v>
      </c>
    </row>
    <row r="8941" spans="5:9">
      <c r="E8941" s="156">
        <v>4575036023</v>
      </c>
      <c r="F8941" s="157" t="s">
        <v>2720</v>
      </c>
      <c r="G8941" s="157" t="s">
        <v>16410</v>
      </c>
      <c r="H8941" s="157" t="s">
        <v>16433</v>
      </c>
      <c r="I8941" s="85" t="s">
        <v>9519</v>
      </c>
    </row>
    <row r="8942" spans="5:9">
      <c r="E8942" s="156">
        <v>4575036024</v>
      </c>
      <c r="F8942" s="157" t="s">
        <v>2720</v>
      </c>
      <c r="G8942" s="157" t="s">
        <v>16410</v>
      </c>
      <c r="H8942" s="157" t="s">
        <v>16433</v>
      </c>
      <c r="I8942" s="85" t="s">
        <v>14614</v>
      </c>
    </row>
    <row r="8943" spans="5:9">
      <c r="E8943" s="156">
        <v>4575036025</v>
      </c>
      <c r="F8943" s="157" t="s">
        <v>2720</v>
      </c>
      <c r="G8943" s="157" t="s">
        <v>16410</v>
      </c>
      <c r="H8943" s="157" t="s">
        <v>16433</v>
      </c>
      <c r="I8943" s="85" t="s">
        <v>16435</v>
      </c>
    </row>
    <row r="8944" spans="5:9">
      <c r="E8944" s="156">
        <v>4575036026</v>
      </c>
      <c r="F8944" s="157" t="s">
        <v>2720</v>
      </c>
      <c r="G8944" s="157" t="s">
        <v>16410</v>
      </c>
      <c r="H8944" s="157" t="s">
        <v>16433</v>
      </c>
      <c r="I8944" s="85" t="s">
        <v>14357</v>
      </c>
    </row>
    <row r="8945" spans="5:9">
      <c r="E8945" s="156">
        <v>4575036027</v>
      </c>
      <c r="F8945" s="157" t="s">
        <v>2720</v>
      </c>
      <c r="G8945" s="157" t="s">
        <v>16410</v>
      </c>
      <c r="H8945" s="157" t="s">
        <v>16433</v>
      </c>
      <c r="I8945" s="85" t="s">
        <v>14438</v>
      </c>
    </row>
    <row r="8946" spans="5:9">
      <c r="E8946" s="156">
        <v>4575036028</v>
      </c>
      <c r="F8946" s="157" t="s">
        <v>2720</v>
      </c>
      <c r="G8946" s="157" t="s">
        <v>16410</v>
      </c>
      <c r="H8946" s="157" t="s">
        <v>16433</v>
      </c>
      <c r="I8946" s="85" t="s">
        <v>14293</v>
      </c>
    </row>
    <row r="8947" spans="5:9">
      <c r="E8947" s="156">
        <v>4575036029</v>
      </c>
      <c r="F8947" s="157" t="s">
        <v>2720</v>
      </c>
      <c r="G8947" s="157" t="s">
        <v>16410</v>
      </c>
      <c r="H8947" s="157" t="s">
        <v>16433</v>
      </c>
      <c r="I8947" s="85" t="s">
        <v>14506</v>
      </c>
    </row>
    <row r="8948" spans="5:9">
      <c r="E8948" s="156">
        <v>4575037021</v>
      </c>
      <c r="F8948" s="157" t="s">
        <v>2720</v>
      </c>
      <c r="G8948" s="157" t="s">
        <v>16410</v>
      </c>
      <c r="H8948" s="157" t="s">
        <v>16436</v>
      </c>
      <c r="I8948" s="85" t="s">
        <v>16437</v>
      </c>
    </row>
    <row r="8949" spans="5:9">
      <c r="E8949" s="156">
        <v>4575037022</v>
      </c>
      <c r="F8949" s="157" t="s">
        <v>2720</v>
      </c>
      <c r="G8949" s="157" t="s">
        <v>16410</v>
      </c>
      <c r="H8949" s="157" t="s">
        <v>16436</v>
      </c>
      <c r="I8949" s="85" t="s">
        <v>11811</v>
      </c>
    </row>
    <row r="8950" spans="5:9">
      <c r="E8950" s="156">
        <v>4575037023</v>
      </c>
      <c r="F8950" s="157" t="s">
        <v>2720</v>
      </c>
      <c r="G8950" s="157" t="s">
        <v>16410</v>
      </c>
      <c r="H8950" s="157" t="s">
        <v>16436</v>
      </c>
      <c r="I8950" s="85" t="s">
        <v>16438</v>
      </c>
    </row>
    <row r="8951" spans="5:9">
      <c r="E8951" s="156">
        <v>4575037024</v>
      </c>
      <c r="F8951" s="157" t="s">
        <v>2720</v>
      </c>
      <c r="G8951" s="157" t="s">
        <v>16410</v>
      </c>
      <c r="H8951" s="157" t="s">
        <v>16436</v>
      </c>
      <c r="I8951" s="85" t="s">
        <v>14654</v>
      </c>
    </row>
    <row r="8952" spans="5:9">
      <c r="E8952" s="156">
        <v>4575037025</v>
      </c>
      <c r="F8952" s="157" t="s">
        <v>2720</v>
      </c>
      <c r="G8952" s="157" t="s">
        <v>16410</v>
      </c>
      <c r="H8952" s="157" t="s">
        <v>16436</v>
      </c>
      <c r="I8952" s="85" t="s">
        <v>14634</v>
      </c>
    </row>
    <row r="8953" spans="5:9">
      <c r="E8953" s="156">
        <v>4575037026</v>
      </c>
      <c r="F8953" s="157" t="s">
        <v>2720</v>
      </c>
      <c r="G8953" s="157" t="s">
        <v>16410</v>
      </c>
      <c r="H8953" s="157" t="s">
        <v>16436</v>
      </c>
      <c r="I8953" s="85" t="s">
        <v>16439</v>
      </c>
    </row>
    <row r="8954" spans="5:9">
      <c r="E8954" s="156">
        <v>4575037027</v>
      </c>
      <c r="F8954" s="157" t="s">
        <v>2720</v>
      </c>
      <c r="G8954" s="157" t="s">
        <v>16410</v>
      </c>
      <c r="H8954" s="157" t="s">
        <v>16436</v>
      </c>
      <c r="I8954" s="85" t="s">
        <v>9552</v>
      </c>
    </row>
    <row r="8955" spans="5:9">
      <c r="E8955" s="156">
        <v>4575037028</v>
      </c>
      <c r="F8955" s="157" t="s">
        <v>2720</v>
      </c>
      <c r="G8955" s="157" t="s">
        <v>16410</v>
      </c>
      <c r="H8955" s="157" t="s">
        <v>16436</v>
      </c>
      <c r="I8955" s="85" t="s">
        <v>10050</v>
      </c>
    </row>
    <row r="8956" spans="5:9">
      <c r="E8956" s="156">
        <v>4575037031</v>
      </c>
      <c r="F8956" s="157" t="s">
        <v>2720</v>
      </c>
      <c r="G8956" s="157" t="s">
        <v>16410</v>
      </c>
      <c r="H8956" s="157" t="s">
        <v>16436</v>
      </c>
      <c r="I8956" s="85" t="s">
        <v>13327</v>
      </c>
    </row>
    <row r="8957" spans="5:9">
      <c r="E8957" s="156">
        <v>4575037032</v>
      </c>
      <c r="F8957" s="157" t="s">
        <v>2720</v>
      </c>
      <c r="G8957" s="157" t="s">
        <v>16410</v>
      </c>
      <c r="H8957" s="157" t="s">
        <v>16436</v>
      </c>
      <c r="I8957" s="85" t="s">
        <v>16440</v>
      </c>
    </row>
    <row r="8958" spans="5:9">
      <c r="E8958" s="156">
        <v>4575037033</v>
      </c>
      <c r="F8958" s="157" t="s">
        <v>2720</v>
      </c>
      <c r="G8958" s="157" t="s">
        <v>16410</v>
      </c>
      <c r="H8958" s="157" t="s">
        <v>16436</v>
      </c>
      <c r="I8958" s="85" t="s">
        <v>15134</v>
      </c>
    </row>
    <row r="8959" spans="5:9">
      <c r="E8959" s="156">
        <v>4575037034</v>
      </c>
      <c r="F8959" s="157" t="s">
        <v>2720</v>
      </c>
      <c r="G8959" s="157" t="s">
        <v>16410</v>
      </c>
      <c r="H8959" s="157" t="s">
        <v>16436</v>
      </c>
      <c r="I8959" s="85" t="s">
        <v>16441</v>
      </c>
    </row>
    <row r="8960" spans="5:9">
      <c r="E8960" s="156">
        <v>4575037035</v>
      </c>
      <c r="F8960" s="157" t="s">
        <v>2720</v>
      </c>
      <c r="G8960" s="157" t="s">
        <v>16410</v>
      </c>
      <c r="H8960" s="157" t="s">
        <v>16436</v>
      </c>
      <c r="I8960" s="85" t="s">
        <v>11405</v>
      </c>
    </row>
    <row r="8961" spans="5:9">
      <c r="E8961" s="156">
        <v>4575037036</v>
      </c>
      <c r="F8961" s="157" t="s">
        <v>2720</v>
      </c>
      <c r="G8961" s="157" t="s">
        <v>16410</v>
      </c>
      <c r="H8961" s="157" t="s">
        <v>16436</v>
      </c>
      <c r="I8961" s="85" t="s">
        <v>11715</v>
      </c>
    </row>
    <row r="8962" spans="5:9">
      <c r="E8962" s="156">
        <v>4575038022</v>
      </c>
      <c r="F8962" s="157" t="s">
        <v>2720</v>
      </c>
      <c r="G8962" s="157" t="s">
        <v>16410</v>
      </c>
      <c r="H8962" s="157" t="s">
        <v>16442</v>
      </c>
      <c r="I8962" s="85" t="s">
        <v>10924</v>
      </c>
    </row>
    <row r="8963" spans="5:9">
      <c r="E8963" s="156">
        <v>4575038023</v>
      </c>
      <c r="F8963" s="157" t="s">
        <v>2720</v>
      </c>
      <c r="G8963" s="157" t="s">
        <v>16410</v>
      </c>
      <c r="H8963" s="157" t="s">
        <v>16442</v>
      </c>
      <c r="I8963" s="85" t="s">
        <v>11005</v>
      </c>
    </row>
    <row r="8964" spans="5:9">
      <c r="E8964" s="156">
        <v>4575038024</v>
      </c>
      <c r="F8964" s="157" t="s">
        <v>2720</v>
      </c>
      <c r="G8964" s="157" t="s">
        <v>16410</v>
      </c>
      <c r="H8964" s="157" t="s">
        <v>16442</v>
      </c>
      <c r="I8964" s="85" t="s">
        <v>13659</v>
      </c>
    </row>
    <row r="8965" spans="5:9">
      <c r="E8965" s="156">
        <v>4575038025</v>
      </c>
      <c r="F8965" s="157" t="s">
        <v>2720</v>
      </c>
      <c r="G8965" s="157" t="s">
        <v>16410</v>
      </c>
      <c r="H8965" s="157" t="s">
        <v>16442</v>
      </c>
      <c r="I8965" s="85" t="s">
        <v>10856</v>
      </c>
    </row>
    <row r="8966" spans="5:9">
      <c r="E8966" s="156">
        <v>4575038026</v>
      </c>
      <c r="F8966" s="157" t="s">
        <v>2720</v>
      </c>
      <c r="G8966" s="157" t="s">
        <v>16410</v>
      </c>
      <c r="H8966" s="157" t="s">
        <v>16442</v>
      </c>
      <c r="I8966" s="85" t="s">
        <v>16443</v>
      </c>
    </row>
    <row r="8967" spans="5:9">
      <c r="E8967" s="156">
        <v>4575038027</v>
      </c>
      <c r="F8967" s="157" t="s">
        <v>2720</v>
      </c>
      <c r="G8967" s="157" t="s">
        <v>16410</v>
      </c>
      <c r="H8967" s="157" t="s">
        <v>16442</v>
      </c>
      <c r="I8967" s="85" t="s">
        <v>16444</v>
      </c>
    </row>
    <row r="8968" spans="5:9">
      <c r="E8968" s="156">
        <v>4575038028</v>
      </c>
      <c r="F8968" s="157" t="s">
        <v>2720</v>
      </c>
      <c r="G8968" s="157" t="s">
        <v>16410</v>
      </c>
      <c r="H8968" s="157" t="s">
        <v>16442</v>
      </c>
      <c r="I8968" s="85" t="s">
        <v>14889</v>
      </c>
    </row>
    <row r="8969" spans="5:9">
      <c r="E8969" s="156">
        <v>4575038029</v>
      </c>
      <c r="F8969" s="157" t="s">
        <v>2720</v>
      </c>
      <c r="G8969" s="157" t="s">
        <v>16410</v>
      </c>
      <c r="H8969" s="157" t="s">
        <v>16442</v>
      </c>
      <c r="I8969" s="85" t="s">
        <v>16403</v>
      </c>
    </row>
    <row r="8970" spans="5:9">
      <c r="E8970" s="156">
        <v>4575038030</v>
      </c>
      <c r="F8970" s="157" t="s">
        <v>2720</v>
      </c>
      <c r="G8970" s="157" t="s">
        <v>16410</v>
      </c>
      <c r="H8970" s="157" t="s">
        <v>16442</v>
      </c>
      <c r="I8970" s="85" t="s">
        <v>16445</v>
      </c>
    </row>
    <row r="8971" spans="5:9">
      <c r="E8971" s="156">
        <v>4575038031</v>
      </c>
      <c r="F8971" s="157" t="s">
        <v>2720</v>
      </c>
      <c r="G8971" s="157" t="s">
        <v>16410</v>
      </c>
      <c r="H8971" s="157" t="s">
        <v>16442</v>
      </c>
      <c r="I8971" s="85" t="s">
        <v>16446</v>
      </c>
    </row>
    <row r="8972" spans="5:9">
      <c r="E8972" s="156">
        <v>4575038032</v>
      </c>
      <c r="F8972" s="157" t="s">
        <v>2720</v>
      </c>
      <c r="G8972" s="157" t="s">
        <v>16410</v>
      </c>
      <c r="H8972" s="157" t="s">
        <v>16442</v>
      </c>
      <c r="I8972" s="85" t="s">
        <v>16447</v>
      </c>
    </row>
    <row r="8973" spans="5:9">
      <c r="E8973" s="156">
        <v>4575038033</v>
      </c>
      <c r="F8973" s="157" t="s">
        <v>2720</v>
      </c>
      <c r="G8973" s="157" t="s">
        <v>16410</v>
      </c>
      <c r="H8973" s="157" t="s">
        <v>16442</v>
      </c>
      <c r="I8973" s="85" t="s">
        <v>16002</v>
      </c>
    </row>
    <row r="8974" spans="5:9">
      <c r="E8974" s="156">
        <v>4575038034</v>
      </c>
      <c r="F8974" s="157" t="s">
        <v>2720</v>
      </c>
      <c r="G8974" s="157" t="s">
        <v>16410</v>
      </c>
      <c r="H8974" s="157" t="s">
        <v>16442</v>
      </c>
      <c r="I8974" s="85" t="s">
        <v>10403</v>
      </c>
    </row>
    <row r="8975" spans="5:9">
      <c r="E8975" s="156">
        <v>4575039021</v>
      </c>
      <c r="F8975" s="157" t="s">
        <v>2720</v>
      </c>
      <c r="G8975" s="157" t="s">
        <v>16410</v>
      </c>
      <c r="H8975" s="157" t="s">
        <v>16448</v>
      </c>
      <c r="I8975" s="85" t="s">
        <v>16449</v>
      </c>
    </row>
    <row r="8976" spans="5:9">
      <c r="E8976" s="156">
        <v>4575039022</v>
      </c>
      <c r="F8976" s="157" t="s">
        <v>2720</v>
      </c>
      <c r="G8976" s="157" t="s">
        <v>16410</v>
      </c>
      <c r="H8976" s="157" t="s">
        <v>16448</v>
      </c>
      <c r="I8976" s="85" t="s">
        <v>14419</v>
      </c>
    </row>
    <row r="8977" spans="5:9">
      <c r="E8977" s="156">
        <v>4575039023</v>
      </c>
      <c r="F8977" s="157" t="s">
        <v>2720</v>
      </c>
      <c r="G8977" s="157" t="s">
        <v>16410</v>
      </c>
      <c r="H8977" s="157" t="s">
        <v>16448</v>
      </c>
      <c r="I8977" s="85" t="s">
        <v>10597</v>
      </c>
    </row>
    <row r="8978" spans="5:9">
      <c r="E8978" s="156">
        <v>4575039024</v>
      </c>
      <c r="F8978" s="157" t="s">
        <v>2720</v>
      </c>
      <c r="G8978" s="157" t="s">
        <v>16410</v>
      </c>
      <c r="H8978" s="157" t="s">
        <v>16448</v>
      </c>
      <c r="I8978" s="85" t="s">
        <v>16450</v>
      </c>
    </row>
    <row r="8979" spans="5:9">
      <c r="E8979" s="156">
        <v>4575039025</v>
      </c>
      <c r="F8979" s="157" t="s">
        <v>2720</v>
      </c>
      <c r="G8979" s="157" t="s">
        <v>16410</v>
      </c>
      <c r="H8979" s="157" t="s">
        <v>16448</v>
      </c>
      <c r="I8979" s="85" t="s">
        <v>6655</v>
      </c>
    </row>
    <row r="8980" spans="5:9">
      <c r="E8980" s="156">
        <v>4575039026</v>
      </c>
      <c r="F8980" s="157" t="s">
        <v>2720</v>
      </c>
      <c r="G8980" s="157" t="s">
        <v>16410</v>
      </c>
      <c r="H8980" s="157" t="s">
        <v>16448</v>
      </c>
      <c r="I8980" s="85" t="s">
        <v>11230</v>
      </c>
    </row>
    <row r="8981" spans="5:9">
      <c r="E8981" s="156">
        <v>4575039027</v>
      </c>
      <c r="F8981" s="157" t="s">
        <v>2720</v>
      </c>
      <c r="G8981" s="157" t="s">
        <v>16410</v>
      </c>
      <c r="H8981" s="157" t="s">
        <v>16448</v>
      </c>
      <c r="I8981" s="85" t="s">
        <v>14415</v>
      </c>
    </row>
    <row r="8982" spans="5:9">
      <c r="E8982" s="156">
        <v>4575039028</v>
      </c>
      <c r="F8982" s="157" t="s">
        <v>2720</v>
      </c>
      <c r="G8982" s="157" t="s">
        <v>16410</v>
      </c>
      <c r="H8982" s="157" t="s">
        <v>16448</v>
      </c>
      <c r="I8982" s="85" t="s">
        <v>16451</v>
      </c>
    </row>
    <row r="8983" spans="5:9">
      <c r="E8983" s="156">
        <v>4575039029</v>
      </c>
      <c r="F8983" s="157" t="s">
        <v>2720</v>
      </c>
      <c r="G8983" s="157" t="s">
        <v>16410</v>
      </c>
      <c r="H8983" s="157" t="s">
        <v>16448</v>
      </c>
      <c r="I8983" s="85" t="s">
        <v>16452</v>
      </c>
    </row>
    <row r="8984" spans="5:9">
      <c r="E8984" s="156">
        <v>4575039030</v>
      </c>
      <c r="F8984" s="157" t="s">
        <v>2720</v>
      </c>
      <c r="G8984" s="157" t="s">
        <v>16410</v>
      </c>
      <c r="H8984" s="157" t="s">
        <v>16448</v>
      </c>
      <c r="I8984" s="85" t="s">
        <v>14889</v>
      </c>
    </row>
    <row r="8985" spans="5:9">
      <c r="E8985" s="156">
        <v>4575040021</v>
      </c>
      <c r="F8985" s="157" t="s">
        <v>2720</v>
      </c>
      <c r="G8985" s="157" t="s">
        <v>16410</v>
      </c>
      <c r="H8985" s="157" t="s">
        <v>16453</v>
      </c>
      <c r="I8985" s="85" t="s">
        <v>10887</v>
      </c>
    </row>
    <row r="8986" spans="5:9">
      <c r="E8986" s="156">
        <v>4575040022</v>
      </c>
      <c r="F8986" s="157" t="s">
        <v>2720</v>
      </c>
      <c r="G8986" s="157" t="s">
        <v>16410</v>
      </c>
      <c r="H8986" s="157" t="s">
        <v>16453</v>
      </c>
      <c r="I8986" s="85" t="s">
        <v>11729</v>
      </c>
    </row>
    <row r="8987" spans="5:9">
      <c r="E8987" s="156">
        <v>4575040023</v>
      </c>
      <c r="F8987" s="157" t="s">
        <v>2720</v>
      </c>
      <c r="G8987" s="157" t="s">
        <v>16410</v>
      </c>
      <c r="H8987" s="157" t="s">
        <v>16453</v>
      </c>
      <c r="I8987" s="85" t="s">
        <v>10084</v>
      </c>
    </row>
    <row r="8988" spans="5:9">
      <c r="E8988" s="156">
        <v>4575040024</v>
      </c>
      <c r="F8988" s="157" t="s">
        <v>2720</v>
      </c>
      <c r="G8988" s="157" t="s">
        <v>16410</v>
      </c>
      <c r="H8988" s="157" t="s">
        <v>16453</v>
      </c>
      <c r="I8988" s="85" t="s">
        <v>16454</v>
      </c>
    </row>
    <row r="8989" spans="5:9">
      <c r="E8989" s="156">
        <v>4575040025</v>
      </c>
      <c r="F8989" s="157" t="s">
        <v>2720</v>
      </c>
      <c r="G8989" s="157" t="s">
        <v>16410</v>
      </c>
      <c r="H8989" s="157" t="s">
        <v>16453</v>
      </c>
      <c r="I8989" s="85" t="s">
        <v>11054</v>
      </c>
    </row>
    <row r="8990" spans="5:9">
      <c r="E8990" s="156">
        <v>4575040026</v>
      </c>
      <c r="F8990" s="157" t="s">
        <v>2720</v>
      </c>
      <c r="G8990" s="157" t="s">
        <v>16410</v>
      </c>
      <c r="H8990" s="157" t="s">
        <v>16453</v>
      </c>
      <c r="I8990" s="85" t="s">
        <v>16455</v>
      </c>
    </row>
    <row r="8991" spans="5:9">
      <c r="E8991" s="156">
        <v>4575040027</v>
      </c>
      <c r="F8991" s="157" t="s">
        <v>2720</v>
      </c>
      <c r="G8991" s="157" t="s">
        <v>16410</v>
      </c>
      <c r="H8991" s="157" t="s">
        <v>16453</v>
      </c>
      <c r="I8991" s="85" t="s">
        <v>16456</v>
      </c>
    </row>
    <row r="8992" spans="5:9">
      <c r="E8992" s="156">
        <v>4575040028</v>
      </c>
      <c r="F8992" s="157" t="s">
        <v>2720</v>
      </c>
      <c r="G8992" s="157" t="s">
        <v>16410</v>
      </c>
      <c r="H8992" s="157" t="s">
        <v>16453</v>
      </c>
      <c r="I8992" s="85" t="s">
        <v>16457</v>
      </c>
    </row>
    <row r="8993" spans="5:9">
      <c r="E8993" s="156">
        <v>4575041021</v>
      </c>
      <c r="F8993" s="157" t="s">
        <v>2720</v>
      </c>
      <c r="G8993" s="157" t="s">
        <v>16410</v>
      </c>
      <c r="H8993" s="157" t="s">
        <v>16458</v>
      </c>
      <c r="I8993" s="85" t="s">
        <v>14048</v>
      </c>
    </row>
    <row r="8994" spans="5:9">
      <c r="E8994" s="156">
        <v>4575041022</v>
      </c>
      <c r="F8994" s="157" t="s">
        <v>2720</v>
      </c>
      <c r="G8994" s="157" t="s">
        <v>16410</v>
      </c>
      <c r="H8994" s="157" t="s">
        <v>16458</v>
      </c>
      <c r="I8994" s="85" t="s">
        <v>9282</v>
      </c>
    </row>
    <row r="8995" spans="5:9">
      <c r="E8995" s="156">
        <v>4575041023</v>
      </c>
      <c r="F8995" s="157" t="s">
        <v>2720</v>
      </c>
      <c r="G8995" s="157" t="s">
        <v>16410</v>
      </c>
      <c r="H8995" s="157" t="s">
        <v>16458</v>
      </c>
      <c r="I8995" s="85" t="s">
        <v>16459</v>
      </c>
    </row>
    <row r="8996" spans="5:9">
      <c r="E8996" s="156">
        <v>4575041024</v>
      </c>
      <c r="F8996" s="157" t="s">
        <v>2720</v>
      </c>
      <c r="G8996" s="157" t="s">
        <v>16410</v>
      </c>
      <c r="H8996" s="157" t="s">
        <v>16458</v>
      </c>
      <c r="I8996" s="85" t="s">
        <v>14403</v>
      </c>
    </row>
    <row r="8997" spans="5:9">
      <c r="E8997" s="156">
        <v>4575041025</v>
      </c>
      <c r="F8997" s="157" t="s">
        <v>2720</v>
      </c>
      <c r="G8997" s="157" t="s">
        <v>16410</v>
      </c>
      <c r="H8997" s="157" t="s">
        <v>16458</v>
      </c>
      <c r="I8997" s="85" t="s">
        <v>14526</v>
      </c>
    </row>
    <row r="8998" spans="5:9">
      <c r="E8998" s="156">
        <v>4575041026</v>
      </c>
      <c r="F8998" s="157" t="s">
        <v>2720</v>
      </c>
      <c r="G8998" s="157" t="s">
        <v>16410</v>
      </c>
      <c r="H8998" s="157" t="s">
        <v>16458</v>
      </c>
      <c r="I8998" s="85" t="s">
        <v>15170</v>
      </c>
    </row>
    <row r="8999" spans="5:9">
      <c r="E8999" s="156">
        <v>4575041027</v>
      </c>
      <c r="F8999" s="157" t="s">
        <v>2720</v>
      </c>
      <c r="G8999" s="157" t="s">
        <v>16410</v>
      </c>
      <c r="H8999" s="157" t="s">
        <v>16458</v>
      </c>
      <c r="I8999" s="85" t="s">
        <v>13658</v>
      </c>
    </row>
    <row r="9000" spans="5:9">
      <c r="E9000" s="156">
        <v>4577025021</v>
      </c>
      <c r="F9000" s="157" t="s">
        <v>2720</v>
      </c>
      <c r="G9000" s="157" t="s">
        <v>16460</v>
      </c>
      <c r="H9000" s="157" t="s">
        <v>16461</v>
      </c>
      <c r="I9000" s="85" t="s">
        <v>16462</v>
      </c>
    </row>
    <row r="9001" spans="5:9">
      <c r="E9001" s="156">
        <v>4577025022</v>
      </c>
      <c r="F9001" s="157" t="s">
        <v>2720</v>
      </c>
      <c r="G9001" s="157" t="s">
        <v>16460</v>
      </c>
      <c r="H9001" s="157" t="s">
        <v>16461</v>
      </c>
      <c r="I9001" s="85" t="s">
        <v>12311</v>
      </c>
    </row>
    <row r="9002" spans="5:9">
      <c r="E9002" s="156">
        <v>4577025023</v>
      </c>
      <c r="F9002" s="157" t="s">
        <v>2720</v>
      </c>
      <c r="G9002" s="157" t="s">
        <v>16460</v>
      </c>
      <c r="H9002" s="157" t="s">
        <v>16461</v>
      </c>
      <c r="I9002" s="85" t="s">
        <v>11603</v>
      </c>
    </row>
    <row r="9003" spans="5:9">
      <c r="E9003" s="156">
        <v>4577025024</v>
      </c>
      <c r="F9003" s="157" t="s">
        <v>2720</v>
      </c>
      <c r="G9003" s="157" t="s">
        <v>16460</v>
      </c>
      <c r="H9003" s="157" t="s">
        <v>16461</v>
      </c>
      <c r="I9003" s="85" t="s">
        <v>16463</v>
      </c>
    </row>
    <row r="9004" spans="5:9">
      <c r="E9004" s="156">
        <v>4577025025</v>
      </c>
      <c r="F9004" s="157" t="s">
        <v>2720</v>
      </c>
      <c r="G9004" s="157" t="s">
        <v>16460</v>
      </c>
      <c r="H9004" s="157" t="s">
        <v>16461</v>
      </c>
      <c r="I9004" s="85" t="s">
        <v>15999</v>
      </c>
    </row>
    <row r="9005" spans="5:9">
      <c r="E9005" s="156">
        <v>4577025026</v>
      </c>
      <c r="F9005" s="157" t="s">
        <v>2720</v>
      </c>
      <c r="G9005" s="157" t="s">
        <v>16460</v>
      </c>
      <c r="H9005" s="157" t="s">
        <v>16461</v>
      </c>
      <c r="I9005" s="85" t="s">
        <v>14315</v>
      </c>
    </row>
    <row r="9006" spans="5:9">
      <c r="E9006" s="156">
        <v>4577025027</v>
      </c>
      <c r="F9006" s="157" t="s">
        <v>2720</v>
      </c>
      <c r="G9006" s="157" t="s">
        <v>16460</v>
      </c>
      <c r="H9006" s="157" t="s">
        <v>16461</v>
      </c>
      <c r="I9006" s="85" t="s">
        <v>16464</v>
      </c>
    </row>
    <row r="9007" spans="5:9">
      <c r="E9007" s="156">
        <v>4577025028</v>
      </c>
      <c r="F9007" s="157" t="s">
        <v>2720</v>
      </c>
      <c r="G9007" s="157" t="s">
        <v>16460</v>
      </c>
      <c r="H9007" s="157" t="s">
        <v>16461</v>
      </c>
      <c r="I9007" s="85" t="s">
        <v>11601</v>
      </c>
    </row>
    <row r="9008" spans="5:9">
      <c r="E9008" s="156">
        <v>4577031021</v>
      </c>
      <c r="F9008" s="157" t="s">
        <v>2720</v>
      </c>
      <c r="G9008" s="157" t="s">
        <v>16460</v>
      </c>
      <c r="H9008" s="157" t="s">
        <v>16465</v>
      </c>
      <c r="I9008" s="85" t="s">
        <v>16466</v>
      </c>
    </row>
    <row r="9009" spans="5:9">
      <c r="E9009" s="156">
        <v>4577031022</v>
      </c>
      <c r="F9009" s="157" t="s">
        <v>2720</v>
      </c>
      <c r="G9009" s="157" t="s">
        <v>16460</v>
      </c>
      <c r="H9009" s="157" t="s">
        <v>16465</v>
      </c>
      <c r="I9009" s="85" t="s">
        <v>16150</v>
      </c>
    </row>
    <row r="9010" spans="5:9">
      <c r="E9010" s="156">
        <v>4577031023</v>
      </c>
      <c r="F9010" s="157" t="s">
        <v>2720</v>
      </c>
      <c r="G9010" s="157" t="s">
        <v>16460</v>
      </c>
      <c r="H9010" s="157" t="s">
        <v>16465</v>
      </c>
      <c r="I9010" s="85" t="s">
        <v>14094</v>
      </c>
    </row>
    <row r="9011" spans="5:9">
      <c r="E9011" s="156">
        <v>4577031024</v>
      </c>
      <c r="F9011" s="157" t="s">
        <v>2720</v>
      </c>
      <c r="G9011" s="157" t="s">
        <v>16460</v>
      </c>
      <c r="H9011" s="157" t="s">
        <v>16465</v>
      </c>
      <c r="I9011" s="85" t="s">
        <v>13801</v>
      </c>
    </row>
    <row r="9012" spans="5:9">
      <c r="E9012" s="156">
        <v>4577031025</v>
      </c>
      <c r="F9012" s="157" t="s">
        <v>2720</v>
      </c>
      <c r="G9012" s="157" t="s">
        <v>16460</v>
      </c>
      <c r="H9012" s="157" t="s">
        <v>16465</v>
      </c>
      <c r="I9012" s="85" t="s">
        <v>16467</v>
      </c>
    </row>
    <row r="9013" spans="5:9">
      <c r="E9013" s="156">
        <v>4577031026</v>
      </c>
      <c r="F9013" s="157" t="s">
        <v>2720</v>
      </c>
      <c r="G9013" s="157" t="s">
        <v>16460</v>
      </c>
      <c r="H9013" s="157" t="s">
        <v>16465</v>
      </c>
      <c r="I9013" s="85" t="s">
        <v>16468</v>
      </c>
    </row>
    <row r="9014" spans="5:9">
      <c r="E9014" s="156">
        <v>4577031027</v>
      </c>
      <c r="F9014" s="157" t="s">
        <v>2720</v>
      </c>
      <c r="G9014" s="157" t="s">
        <v>16460</v>
      </c>
      <c r="H9014" s="157" t="s">
        <v>16465</v>
      </c>
      <c r="I9014" s="85" t="s">
        <v>16469</v>
      </c>
    </row>
    <row r="9015" spans="5:9">
      <c r="E9015" s="156">
        <v>4577031028</v>
      </c>
      <c r="F9015" s="157" t="s">
        <v>2720</v>
      </c>
      <c r="G9015" s="157" t="s">
        <v>16460</v>
      </c>
      <c r="H9015" s="157" t="s">
        <v>16465</v>
      </c>
      <c r="I9015" s="85" t="s">
        <v>16470</v>
      </c>
    </row>
    <row r="9016" spans="5:9">
      <c r="E9016" s="156">
        <v>4577031029</v>
      </c>
      <c r="F9016" s="157" t="s">
        <v>2720</v>
      </c>
      <c r="G9016" s="157" t="s">
        <v>16460</v>
      </c>
      <c r="H9016" s="157" t="s">
        <v>16465</v>
      </c>
      <c r="I9016" s="85" t="s">
        <v>13862</v>
      </c>
    </row>
    <row r="9017" spans="5:9">
      <c r="E9017" s="156">
        <v>4577031030</v>
      </c>
      <c r="F9017" s="157" t="s">
        <v>2720</v>
      </c>
      <c r="G9017" s="157" t="s">
        <v>16460</v>
      </c>
      <c r="H9017" s="157" t="s">
        <v>16465</v>
      </c>
      <c r="I9017" s="85" t="s">
        <v>8388</v>
      </c>
    </row>
    <row r="9018" spans="5:9">
      <c r="E9018" s="156">
        <v>4577031031</v>
      </c>
      <c r="F9018" s="157" t="s">
        <v>2720</v>
      </c>
      <c r="G9018" s="157" t="s">
        <v>16460</v>
      </c>
      <c r="H9018" s="157" t="s">
        <v>16465</v>
      </c>
      <c r="I9018" s="85" t="s">
        <v>12349</v>
      </c>
    </row>
    <row r="9019" spans="5:9">
      <c r="E9019" s="156">
        <v>4577032021</v>
      </c>
      <c r="F9019" s="157" t="s">
        <v>2720</v>
      </c>
      <c r="G9019" s="157" t="s">
        <v>16460</v>
      </c>
      <c r="H9019" s="157" t="s">
        <v>16471</v>
      </c>
      <c r="I9019" s="85" t="s">
        <v>16472</v>
      </c>
    </row>
    <row r="9020" spans="5:9">
      <c r="E9020" s="156">
        <v>4577032022</v>
      </c>
      <c r="F9020" s="157" t="s">
        <v>2720</v>
      </c>
      <c r="G9020" s="157" t="s">
        <v>16460</v>
      </c>
      <c r="H9020" s="157" t="s">
        <v>16471</v>
      </c>
      <c r="I9020" s="85" t="s">
        <v>16473</v>
      </c>
    </row>
    <row r="9021" spans="5:9">
      <c r="E9021" s="156">
        <v>4577032023</v>
      </c>
      <c r="F9021" s="157" t="s">
        <v>2720</v>
      </c>
      <c r="G9021" s="157" t="s">
        <v>16460</v>
      </c>
      <c r="H9021" s="157" t="s">
        <v>16471</v>
      </c>
      <c r="I9021" s="85" t="s">
        <v>16474</v>
      </c>
    </row>
    <row r="9022" spans="5:9">
      <c r="E9022" s="156">
        <v>4577032024</v>
      </c>
      <c r="F9022" s="157" t="s">
        <v>2720</v>
      </c>
      <c r="G9022" s="157" t="s">
        <v>16460</v>
      </c>
      <c r="H9022" s="157" t="s">
        <v>16471</v>
      </c>
      <c r="I9022" s="85" t="s">
        <v>9407</v>
      </c>
    </row>
    <row r="9023" spans="5:9">
      <c r="E9023" s="156">
        <v>4577032025</v>
      </c>
      <c r="F9023" s="157" t="s">
        <v>2720</v>
      </c>
      <c r="G9023" s="157" t="s">
        <v>16460</v>
      </c>
      <c r="H9023" s="157" t="s">
        <v>16471</v>
      </c>
      <c r="I9023" s="85" t="s">
        <v>16475</v>
      </c>
    </row>
    <row r="9024" spans="5:9">
      <c r="E9024" s="156">
        <v>4577032026</v>
      </c>
      <c r="F9024" s="157" t="s">
        <v>2720</v>
      </c>
      <c r="G9024" s="157" t="s">
        <v>16460</v>
      </c>
      <c r="H9024" s="157" t="s">
        <v>16471</v>
      </c>
      <c r="I9024" s="85" t="s">
        <v>13296</v>
      </c>
    </row>
    <row r="9025" spans="5:9">
      <c r="E9025" s="156">
        <v>4577032027</v>
      </c>
      <c r="F9025" s="157" t="s">
        <v>2720</v>
      </c>
      <c r="G9025" s="157" t="s">
        <v>16460</v>
      </c>
      <c r="H9025" s="157" t="s">
        <v>16471</v>
      </c>
      <c r="I9025" s="85" t="s">
        <v>9519</v>
      </c>
    </row>
    <row r="9026" spans="5:9">
      <c r="E9026" s="156">
        <v>4577032028</v>
      </c>
      <c r="F9026" s="157" t="s">
        <v>2720</v>
      </c>
      <c r="G9026" s="157" t="s">
        <v>16460</v>
      </c>
      <c r="H9026" s="157" t="s">
        <v>16471</v>
      </c>
      <c r="I9026" s="85" t="s">
        <v>8125</v>
      </c>
    </row>
    <row r="9027" spans="5:9">
      <c r="E9027" s="156">
        <v>4577032029</v>
      </c>
      <c r="F9027" s="157" t="s">
        <v>2720</v>
      </c>
      <c r="G9027" s="157" t="s">
        <v>16460</v>
      </c>
      <c r="H9027" s="157" t="s">
        <v>16471</v>
      </c>
      <c r="I9027" s="85" t="s">
        <v>16476</v>
      </c>
    </row>
    <row r="9028" spans="5:9">
      <c r="E9028" s="156">
        <v>4577032030</v>
      </c>
      <c r="F9028" s="157" t="s">
        <v>2720</v>
      </c>
      <c r="G9028" s="157" t="s">
        <v>16460</v>
      </c>
      <c r="H9028" s="157" t="s">
        <v>16471</v>
      </c>
      <c r="I9028" s="85" t="s">
        <v>10994</v>
      </c>
    </row>
    <row r="9029" spans="5:9">
      <c r="E9029" s="156">
        <v>4577032031</v>
      </c>
      <c r="F9029" s="157" t="s">
        <v>2720</v>
      </c>
      <c r="G9029" s="157" t="s">
        <v>16460</v>
      </c>
      <c r="H9029" s="157" t="s">
        <v>16471</v>
      </c>
      <c r="I9029" s="85" t="s">
        <v>10882</v>
      </c>
    </row>
    <row r="9030" spans="5:9">
      <c r="E9030" s="156">
        <v>4577032032</v>
      </c>
      <c r="F9030" s="157" t="s">
        <v>2720</v>
      </c>
      <c r="G9030" s="157" t="s">
        <v>16460</v>
      </c>
      <c r="H9030" s="157" t="s">
        <v>16471</v>
      </c>
      <c r="I9030" s="85" t="s">
        <v>16170</v>
      </c>
    </row>
    <row r="9031" spans="5:9">
      <c r="E9031" s="156">
        <v>4577032033</v>
      </c>
      <c r="F9031" s="157" t="s">
        <v>2720</v>
      </c>
      <c r="G9031" s="157" t="s">
        <v>16460</v>
      </c>
      <c r="H9031" s="157" t="s">
        <v>16471</v>
      </c>
      <c r="I9031" s="85" t="s">
        <v>14954</v>
      </c>
    </row>
    <row r="9032" spans="5:9">
      <c r="E9032" s="156">
        <v>4577033021</v>
      </c>
      <c r="F9032" s="157" t="s">
        <v>2720</v>
      </c>
      <c r="G9032" s="157" t="s">
        <v>16460</v>
      </c>
      <c r="H9032" s="157" t="s">
        <v>16477</v>
      </c>
      <c r="I9032" s="85" t="s">
        <v>16214</v>
      </c>
    </row>
    <row r="9033" spans="5:9">
      <c r="E9033" s="156">
        <v>4577033022</v>
      </c>
      <c r="F9033" s="157" t="s">
        <v>2720</v>
      </c>
      <c r="G9033" s="157" t="s">
        <v>16460</v>
      </c>
      <c r="H9033" s="157" t="s">
        <v>16477</v>
      </c>
      <c r="I9033" s="85" t="s">
        <v>11834</v>
      </c>
    </row>
    <row r="9034" spans="5:9">
      <c r="E9034" s="156">
        <v>4577033023</v>
      </c>
      <c r="F9034" s="157" t="s">
        <v>2720</v>
      </c>
      <c r="G9034" s="157" t="s">
        <v>16460</v>
      </c>
      <c r="H9034" s="157" t="s">
        <v>16477</v>
      </c>
      <c r="I9034" s="85" t="s">
        <v>16478</v>
      </c>
    </row>
    <row r="9035" spans="5:9">
      <c r="E9035" s="156">
        <v>4577033024</v>
      </c>
      <c r="F9035" s="157" t="s">
        <v>2720</v>
      </c>
      <c r="G9035" s="157" t="s">
        <v>16460</v>
      </c>
      <c r="H9035" s="157" t="s">
        <v>16477</v>
      </c>
      <c r="I9035" s="85" t="s">
        <v>9468</v>
      </c>
    </row>
    <row r="9036" spans="5:9">
      <c r="E9036" s="156">
        <v>4577033025</v>
      </c>
      <c r="F9036" s="157" t="s">
        <v>2720</v>
      </c>
      <c r="G9036" s="157" t="s">
        <v>16460</v>
      </c>
      <c r="H9036" s="157" t="s">
        <v>16477</v>
      </c>
      <c r="I9036" s="85" t="s">
        <v>13706</v>
      </c>
    </row>
    <row r="9037" spans="5:9">
      <c r="E9037" s="156">
        <v>4577033026</v>
      </c>
      <c r="F9037" s="157" t="s">
        <v>2720</v>
      </c>
      <c r="G9037" s="157" t="s">
        <v>16460</v>
      </c>
      <c r="H9037" s="157" t="s">
        <v>16477</v>
      </c>
      <c r="I9037" s="85" t="s">
        <v>11031</v>
      </c>
    </row>
    <row r="9038" spans="5:9">
      <c r="E9038" s="156">
        <v>4577033027</v>
      </c>
      <c r="F9038" s="157" t="s">
        <v>2720</v>
      </c>
      <c r="G9038" s="157" t="s">
        <v>16460</v>
      </c>
      <c r="H9038" s="157" t="s">
        <v>16477</v>
      </c>
      <c r="I9038" s="85" t="s">
        <v>12892</v>
      </c>
    </row>
    <row r="9039" spans="5:9">
      <c r="E9039" s="156">
        <v>4577033028</v>
      </c>
      <c r="F9039" s="157" t="s">
        <v>2720</v>
      </c>
      <c r="G9039" s="157" t="s">
        <v>16460</v>
      </c>
      <c r="H9039" s="157" t="s">
        <v>16477</v>
      </c>
      <c r="I9039" s="85" t="s">
        <v>14564</v>
      </c>
    </row>
    <row r="9040" spans="5:9">
      <c r="E9040" s="156">
        <v>4577033029</v>
      </c>
      <c r="F9040" s="157" t="s">
        <v>2720</v>
      </c>
      <c r="G9040" s="157" t="s">
        <v>16460</v>
      </c>
      <c r="H9040" s="157" t="s">
        <v>16477</v>
      </c>
      <c r="I9040" s="85" t="s">
        <v>16479</v>
      </c>
    </row>
    <row r="9041" spans="5:9">
      <c r="E9041" s="156">
        <v>4577033030</v>
      </c>
      <c r="F9041" s="157" t="s">
        <v>2720</v>
      </c>
      <c r="G9041" s="157" t="s">
        <v>16460</v>
      </c>
      <c r="H9041" s="157" t="s">
        <v>16477</v>
      </c>
      <c r="I9041" s="85" t="s">
        <v>15371</v>
      </c>
    </row>
    <row r="9042" spans="5:9">
      <c r="E9042" s="156">
        <v>4577033031</v>
      </c>
      <c r="F9042" s="157" t="s">
        <v>2720</v>
      </c>
      <c r="G9042" s="157" t="s">
        <v>16460</v>
      </c>
      <c r="H9042" s="157" t="s">
        <v>16477</v>
      </c>
      <c r="I9042" s="85" t="s">
        <v>16480</v>
      </c>
    </row>
    <row r="9043" spans="5:9">
      <c r="E9043" s="156">
        <v>4577033032</v>
      </c>
      <c r="F9043" s="157" t="s">
        <v>2720</v>
      </c>
      <c r="G9043" s="157" t="s">
        <v>16460</v>
      </c>
      <c r="H9043" s="157" t="s">
        <v>16477</v>
      </c>
      <c r="I9043" s="85" t="s">
        <v>7983</v>
      </c>
    </row>
    <row r="9044" spans="5:9">
      <c r="E9044" s="156">
        <v>4577034021</v>
      </c>
      <c r="F9044" s="157" t="s">
        <v>2720</v>
      </c>
      <c r="G9044" s="157" t="s">
        <v>16460</v>
      </c>
      <c r="H9044" s="157" t="s">
        <v>16481</v>
      </c>
      <c r="I9044" s="85" t="s">
        <v>11808</v>
      </c>
    </row>
    <row r="9045" spans="5:9">
      <c r="E9045" s="156">
        <v>4577034022</v>
      </c>
      <c r="F9045" s="157" t="s">
        <v>2720</v>
      </c>
      <c r="G9045" s="157" t="s">
        <v>16460</v>
      </c>
      <c r="H9045" s="157" t="s">
        <v>16481</v>
      </c>
      <c r="I9045" s="85" t="s">
        <v>9564</v>
      </c>
    </row>
    <row r="9046" spans="5:9">
      <c r="E9046" s="156">
        <v>4577034023</v>
      </c>
      <c r="F9046" s="157" t="s">
        <v>2720</v>
      </c>
      <c r="G9046" s="157" t="s">
        <v>16460</v>
      </c>
      <c r="H9046" s="157" t="s">
        <v>16481</v>
      </c>
      <c r="I9046" s="85" t="s">
        <v>15438</v>
      </c>
    </row>
    <row r="9047" spans="5:9">
      <c r="E9047" s="156">
        <v>4577034024</v>
      </c>
      <c r="F9047" s="157" t="s">
        <v>2720</v>
      </c>
      <c r="G9047" s="157" t="s">
        <v>16460</v>
      </c>
      <c r="H9047" s="157" t="s">
        <v>16481</v>
      </c>
      <c r="I9047" s="85" t="s">
        <v>16482</v>
      </c>
    </row>
    <row r="9048" spans="5:9">
      <c r="E9048" s="156">
        <v>4577034025</v>
      </c>
      <c r="F9048" s="157" t="s">
        <v>2720</v>
      </c>
      <c r="G9048" s="157" t="s">
        <v>16460</v>
      </c>
      <c r="H9048" s="157" t="s">
        <v>16481</v>
      </c>
      <c r="I9048" s="85" t="s">
        <v>12463</v>
      </c>
    </row>
    <row r="9049" spans="5:9">
      <c r="E9049" s="156">
        <v>4577034026</v>
      </c>
      <c r="F9049" s="157" t="s">
        <v>2720</v>
      </c>
      <c r="G9049" s="157" t="s">
        <v>16460</v>
      </c>
      <c r="H9049" s="157" t="s">
        <v>16481</v>
      </c>
      <c r="I9049" s="85" t="s">
        <v>11239</v>
      </c>
    </row>
    <row r="9050" spans="5:9">
      <c r="E9050" s="156">
        <v>4577034027</v>
      </c>
      <c r="F9050" s="157" t="s">
        <v>2720</v>
      </c>
      <c r="G9050" s="157" t="s">
        <v>16460</v>
      </c>
      <c r="H9050" s="157" t="s">
        <v>16481</v>
      </c>
      <c r="I9050" s="85" t="s">
        <v>11916</v>
      </c>
    </row>
    <row r="9051" spans="5:9">
      <c r="E9051" s="156">
        <v>4577034028</v>
      </c>
      <c r="F9051" s="157" t="s">
        <v>2720</v>
      </c>
      <c r="G9051" s="157" t="s">
        <v>16460</v>
      </c>
      <c r="H9051" s="157" t="s">
        <v>16481</v>
      </c>
      <c r="I9051" s="85" t="s">
        <v>12311</v>
      </c>
    </row>
    <row r="9052" spans="5:9">
      <c r="E9052" s="156">
        <v>4577034030</v>
      </c>
      <c r="F9052" s="157" t="s">
        <v>2720</v>
      </c>
      <c r="G9052" s="157" t="s">
        <v>16460</v>
      </c>
      <c r="H9052" s="157" t="s">
        <v>16481</v>
      </c>
      <c r="I9052" s="85" t="s">
        <v>12502</v>
      </c>
    </row>
    <row r="9053" spans="5:9">
      <c r="E9053" s="156">
        <v>4577034032</v>
      </c>
      <c r="F9053" s="157" t="s">
        <v>2720</v>
      </c>
      <c r="G9053" s="157" t="s">
        <v>16460</v>
      </c>
      <c r="H9053" s="157" t="s">
        <v>16481</v>
      </c>
      <c r="I9053" s="85" t="s">
        <v>10123</v>
      </c>
    </row>
    <row r="9054" spans="5:9">
      <c r="E9054" s="156">
        <v>4577034033</v>
      </c>
      <c r="F9054" s="157" t="s">
        <v>2720</v>
      </c>
      <c r="G9054" s="157" t="s">
        <v>16460</v>
      </c>
      <c r="H9054" s="157" t="s">
        <v>16481</v>
      </c>
      <c r="I9054" s="85" t="s">
        <v>16483</v>
      </c>
    </row>
    <row r="9055" spans="5:9">
      <c r="E9055" s="156">
        <v>4577034034</v>
      </c>
      <c r="F9055" s="157" t="s">
        <v>2720</v>
      </c>
      <c r="G9055" s="157" t="s">
        <v>16460</v>
      </c>
      <c r="H9055" s="157" t="s">
        <v>16481</v>
      </c>
      <c r="I9055" s="85" t="s">
        <v>16484</v>
      </c>
    </row>
    <row r="9056" spans="5:9">
      <c r="E9056" s="156">
        <v>4577034035</v>
      </c>
      <c r="F9056" s="157" t="s">
        <v>2720</v>
      </c>
      <c r="G9056" s="157" t="s">
        <v>16460</v>
      </c>
      <c r="H9056" s="157" t="s">
        <v>16481</v>
      </c>
      <c r="I9056" s="85" t="s">
        <v>16485</v>
      </c>
    </row>
    <row r="9057" spans="5:9">
      <c r="E9057" s="156">
        <v>4577035021</v>
      </c>
      <c r="F9057" s="157" t="s">
        <v>2720</v>
      </c>
      <c r="G9057" s="157" t="s">
        <v>16460</v>
      </c>
      <c r="H9057" s="157" t="s">
        <v>16486</v>
      </c>
      <c r="I9057" s="85" t="s">
        <v>13358</v>
      </c>
    </row>
    <row r="9058" spans="5:9">
      <c r="E9058" s="156">
        <v>4577035022</v>
      </c>
      <c r="F9058" s="157" t="s">
        <v>2720</v>
      </c>
      <c r="G9058" s="157" t="s">
        <v>16460</v>
      </c>
      <c r="H9058" s="157" t="s">
        <v>16486</v>
      </c>
      <c r="I9058" s="85" t="s">
        <v>10924</v>
      </c>
    </row>
    <row r="9059" spans="5:9">
      <c r="E9059" s="156">
        <v>4577035023</v>
      </c>
      <c r="F9059" s="157" t="s">
        <v>2720</v>
      </c>
      <c r="G9059" s="157" t="s">
        <v>16460</v>
      </c>
      <c r="H9059" s="157" t="s">
        <v>16486</v>
      </c>
      <c r="I9059" s="85" t="s">
        <v>12627</v>
      </c>
    </row>
    <row r="9060" spans="5:9">
      <c r="E9060" s="156">
        <v>4577035024</v>
      </c>
      <c r="F9060" s="157" t="s">
        <v>2720</v>
      </c>
      <c r="G9060" s="157" t="s">
        <v>16460</v>
      </c>
      <c r="H9060" s="157" t="s">
        <v>16486</v>
      </c>
      <c r="I9060" s="85" t="s">
        <v>13004</v>
      </c>
    </row>
    <row r="9061" spans="5:9">
      <c r="E9061" s="156">
        <v>4577035025</v>
      </c>
      <c r="F9061" s="157" t="s">
        <v>2720</v>
      </c>
      <c r="G9061" s="157" t="s">
        <v>16460</v>
      </c>
      <c r="H9061" s="157" t="s">
        <v>16486</v>
      </c>
      <c r="I9061" s="85" t="s">
        <v>12537</v>
      </c>
    </row>
    <row r="9062" spans="5:9">
      <c r="E9062" s="156">
        <v>4577035026</v>
      </c>
      <c r="F9062" s="157" t="s">
        <v>2720</v>
      </c>
      <c r="G9062" s="157" t="s">
        <v>16460</v>
      </c>
      <c r="H9062" s="157" t="s">
        <v>16486</v>
      </c>
      <c r="I9062" s="85" t="s">
        <v>13452</v>
      </c>
    </row>
    <row r="9063" spans="5:9">
      <c r="E9063" s="156">
        <v>4577035027</v>
      </c>
      <c r="F9063" s="157" t="s">
        <v>2720</v>
      </c>
      <c r="G9063" s="157" t="s">
        <v>16460</v>
      </c>
      <c r="H9063" s="157" t="s">
        <v>16486</v>
      </c>
      <c r="I9063" s="85" t="s">
        <v>14911</v>
      </c>
    </row>
    <row r="9064" spans="5:9">
      <c r="E9064" s="156">
        <v>4577035028</v>
      </c>
      <c r="F9064" s="157" t="s">
        <v>2720</v>
      </c>
      <c r="G9064" s="157" t="s">
        <v>16460</v>
      </c>
      <c r="H9064" s="157" t="s">
        <v>16486</v>
      </c>
      <c r="I9064" s="85" t="s">
        <v>6552</v>
      </c>
    </row>
    <row r="9065" spans="5:9">
      <c r="E9065" s="156">
        <v>4577035029</v>
      </c>
      <c r="F9065" s="157" t="s">
        <v>2720</v>
      </c>
      <c r="G9065" s="157" t="s">
        <v>16460</v>
      </c>
      <c r="H9065" s="157" t="s">
        <v>16486</v>
      </c>
      <c r="I9065" s="85" t="s">
        <v>16487</v>
      </c>
    </row>
    <row r="9066" spans="5:9">
      <c r="E9066" s="156">
        <v>4577035030</v>
      </c>
      <c r="F9066" s="157" t="s">
        <v>2720</v>
      </c>
      <c r="G9066" s="157" t="s">
        <v>16460</v>
      </c>
      <c r="H9066" s="157" t="s">
        <v>16486</v>
      </c>
      <c r="I9066" s="85" t="s">
        <v>10856</v>
      </c>
    </row>
    <row r="9067" spans="5:9">
      <c r="E9067" s="156">
        <v>4577036021</v>
      </c>
      <c r="F9067" s="157" t="s">
        <v>2720</v>
      </c>
      <c r="G9067" s="157" t="s">
        <v>16460</v>
      </c>
      <c r="H9067" s="157" t="s">
        <v>16488</v>
      </c>
      <c r="I9067" s="85" t="s">
        <v>15634</v>
      </c>
    </row>
    <row r="9068" spans="5:9">
      <c r="E9068" s="156">
        <v>4577036023</v>
      </c>
      <c r="F9068" s="157" t="s">
        <v>2720</v>
      </c>
      <c r="G9068" s="157" t="s">
        <v>16460</v>
      </c>
      <c r="H9068" s="157" t="s">
        <v>16488</v>
      </c>
      <c r="I9068" s="85" t="s">
        <v>14927</v>
      </c>
    </row>
    <row r="9069" spans="5:9">
      <c r="E9069" s="156">
        <v>4577036024</v>
      </c>
      <c r="F9069" s="157" t="s">
        <v>2720</v>
      </c>
      <c r="G9069" s="157" t="s">
        <v>16460</v>
      </c>
      <c r="H9069" s="157" t="s">
        <v>16488</v>
      </c>
      <c r="I9069" s="85" t="s">
        <v>12959</v>
      </c>
    </row>
    <row r="9070" spans="5:9">
      <c r="E9070" s="156">
        <v>4577036025</v>
      </c>
      <c r="F9070" s="157" t="s">
        <v>2720</v>
      </c>
      <c r="G9070" s="157" t="s">
        <v>16460</v>
      </c>
      <c r="H9070" s="157" t="s">
        <v>16488</v>
      </c>
      <c r="I9070" s="85" t="s">
        <v>16489</v>
      </c>
    </row>
    <row r="9071" spans="5:9">
      <c r="E9071" s="156">
        <v>4577036026</v>
      </c>
      <c r="F9071" s="157" t="s">
        <v>2720</v>
      </c>
      <c r="G9071" s="157" t="s">
        <v>16460</v>
      </c>
      <c r="H9071" s="157" t="s">
        <v>16488</v>
      </c>
      <c r="I9071" s="85" t="s">
        <v>10585</v>
      </c>
    </row>
    <row r="9072" spans="5:9">
      <c r="E9072" s="156">
        <v>4577036027</v>
      </c>
      <c r="F9072" s="157" t="s">
        <v>2720</v>
      </c>
      <c r="G9072" s="157" t="s">
        <v>16460</v>
      </c>
      <c r="H9072" s="157" t="s">
        <v>16488</v>
      </c>
      <c r="I9072" s="85" t="s">
        <v>15637</v>
      </c>
    </row>
    <row r="9073" spans="5:9">
      <c r="E9073" s="156">
        <v>4577036028</v>
      </c>
      <c r="F9073" s="157" t="s">
        <v>2720</v>
      </c>
      <c r="G9073" s="157" t="s">
        <v>16460</v>
      </c>
      <c r="H9073" s="157" t="s">
        <v>16488</v>
      </c>
      <c r="I9073" s="85" t="s">
        <v>10663</v>
      </c>
    </row>
    <row r="9074" spans="5:9">
      <c r="E9074" s="156">
        <v>4577036029</v>
      </c>
      <c r="F9074" s="157" t="s">
        <v>2720</v>
      </c>
      <c r="G9074" s="157" t="s">
        <v>16460</v>
      </c>
      <c r="H9074" s="157" t="s">
        <v>16488</v>
      </c>
      <c r="I9074" s="85" t="s">
        <v>13648</v>
      </c>
    </row>
    <row r="9075" spans="5:9">
      <c r="E9075" s="156">
        <v>4577036030</v>
      </c>
      <c r="F9075" s="157" t="s">
        <v>2720</v>
      </c>
      <c r="G9075" s="157" t="s">
        <v>16460</v>
      </c>
      <c r="H9075" s="157" t="s">
        <v>16488</v>
      </c>
      <c r="I9075" s="85" t="s">
        <v>16326</v>
      </c>
    </row>
    <row r="9076" spans="5:9">
      <c r="E9076" s="156">
        <v>4577036031</v>
      </c>
      <c r="F9076" s="157" t="s">
        <v>2720</v>
      </c>
      <c r="G9076" s="157" t="s">
        <v>16460</v>
      </c>
      <c r="H9076" s="157" t="s">
        <v>16488</v>
      </c>
      <c r="I9076" s="85" t="s">
        <v>16490</v>
      </c>
    </row>
    <row r="9077" spans="5:9">
      <c r="E9077" s="156">
        <v>4577036032</v>
      </c>
      <c r="F9077" s="157" t="s">
        <v>2720</v>
      </c>
      <c r="G9077" s="157" t="s">
        <v>16460</v>
      </c>
      <c r="H9077" s="157" t="s">
        <v>16488</v>
      </c>
      <c r="I9077" s="85" t="s">
        <v>14403</v>
      </c>
    </row>
    <row r="9078" spans="5:9">
      <c r="E9078" s="156">
        <v>4577036033</v>
      </c>
      <c r="F9078" s="157" t="s">
        <v>2720</v>
      </c>
      <c r="G9078" s="157" t="s">
        <v>16460</v>
      </c>
      <c r="H9078" s="157" t="s">
        <v>16488</v>
      </c>
      <c r="I9078" s="85" t="s">
        <v>8016</v>
      </c>
    </row>
    <row r="9079" spans="5:9">
      <c r="E9079" s="156">
        <v>4577036034</v>
      </c>
      <c r="F9079" s="157" t="s">
        <v>2720</v>
      </c>
      <c r="G9079" s="157" t="s">
        <v>16460</v>
      </c>
      <c r="H9079" s="157" t="s">
        <v>16488</v>
      </c>
      <c r="I9079" s="85" t="s">
        <v>16491</v>
      </c>
    </row>
    <row r="9080" spans="5:9">
      <c r="E9080" s="156">
        <v>4577036035</v>
      </c>
      <c r="F9080" s="157" t="s">
        <v>2720</v>
      </c>
      <c r="G9080" s="157" t="s">
        <v>16460</v>
      </c>
      <c r="H9080" s="157" t="s">
        <v>16488</v>
      </c>
      <c r="I9080" s="85" t="s">
        <v>16492</v>
      </c>
    </row>
    <row r="9081" spans="5:9">
      <c r="E9081" s="156">
        <v>4577036036</v>
      </c>
      <c r="F9081" s="157" t="s">
        <v>2720</v>
      </c>
      <c r="G9081" s="157" t="s">
        <v>16460</v>
      </c>
      <c r="H9081" s="157" t="s">
        <v>16488</v>
      </c>
      <c r="I9081" s="85" t="s">
        <v>11927</v>
      </c>
    </row>
    <row r="9082" spans="5:9">
      <c r="E9082" s="156">
        <v>4577036037</v>
      </c>
      <c r="F9082" s="157" t="s">
        <v>2720</v>
      </c>
      <c r="G9082" s="157" t="s">
        <v>16460</v>
      </c>
      <c r="H9082" s="157" t="s">
        <v>16488</v>
      </c>
      <c r="I9082" s="85" t="s">
        <v>13228</v>
      </c>
    </row>
    <row r="9083" spans="5:9">
      <c r="E9083" s="156">
        <v>4577036038</v>
      </c>
      <c r="F9083" s="157" t="s">
        <v>2720</v>
      </c>
      <c r="G9083" s="157" t="s">
        <v>16460</v>
      </c>
      <c r="H9083" s="157" t="s">
        <v>16488</v>
      </c>
      <c r="I9083" s="85" t="s">
        <v>14931</v>
      </c>
    </row>
    <row r="9084" spans="5:9">
      <c r="E9084" s="156">
        <v>4577036039</v>
      </c>
      <c r="F9084" s="157" t="s">
        <v>2720</v>
      </c>
      <c r="G9084" s="157" t="s">
        <v>16460</v>
      </c>
      <c r="H9084" s="157" t="s">
        <v>16488</v>
      </c>
      <c r="I9084" s="85" t="s">
        <v>12777</v>
      </c>
    </row>
    <row r="9085" spans="5:9">
      <c r="E9085" s="156">
        <v>4577036040</v>
      </c>
      <c r="F9085" s="157" t="s">
        <v>2720</v>
      </c>
      <c r="G9085" s="157" t="s">
        <v>16460</v>
      </c>
      <c r="H9085" s="157" t="s">
        <v>16488</v>
      </c>
      <c r="I9085" s="85" t="s">
        <v>14027</v>
      </c>
    </row>
    <row r="9086" spans="5:9">
      <c r="E9086" s="156">
        <v>4577037021</v>
      </c>
      <c r="F9086" s="157" t="s">
        <v>2720</v>
      </c>
      <c r="G9086" s="157" t="s">
        <v>16460</v>
      </c>
      <c r="H9086" s="157" t="s">
        <v>16493</v>
      </c>
      <c r="I9086" s="85" t="s">
        <v>16494</v>
      </c>
    </row>
    <row r="9087" spans="5:9">
      <c r="E9087" s="156">
        <v>4577037022</v>
      </c>
      <c r="F9087" s="157" t="s">
        <v>2720</v>
      </c>
      <c r="G9087" s="157" t="s">
        <v>16460</v>
      </c>
      <c r="H9087" s="157" t="s">
        <v>16493</v>
      </c>
      <c r="I9087" s="85" t="s">
        <v>8522</v>
      </c>
    </row>
    <row r="9088" spans="5:9">
      <c r="E9088" s="156">
        <v>4577037023</v>
      </c>
      <c r="F9088" s="157" t="s">
        <v>2720</v>
      </c>
      <c r="G9088" s="157" t="s">
        <v>16460</v>
      </c>
      <c r="H9088" s="157" t="s">
        <v>16493</v>
      </c>
      <c r="I9088" s="85" t="s">
        <v>10147</v>
      </c>
    </row>
    <row r="9089" spans="5:9">
      <c r="E9089" s="156">
        <v>4577037024</v>
      </c>
      <c r="F9089" s="157" t="s">
        <v>2720</v>
      </c>
      <c r="G9089" s="157" t="s">
        <v>16460</v>
      </c>
      <c r="H9089" s="157" t="s">
        <v>16493</v>
      </c>
      <c r="I9089" s="85" t="s">
        <v>16214</v>
      </c>
    </row>
    <row r="9090" spans="5:9">
      <c r="E9090" s="156">
        <v>4577037025</v>
      </c>
      <c r="F9090" s="157" t="s">
        <v>2720</v>
      </c>
      <c r="G9090" s="157" t="s">
        <v>16460</v>
      </c>
      <c r="H9090" s="157" t="s">
        <v>16493</v>
      </c>
      <c r="I9090" s="85" t="s">
        <v>14849</v>
      </c>
    </row>
    <row r="9091" spans="5:9">
      <c r="E9091" s="156">
        <v>4577037026</v>
      </c>
      <c r="F9091" s="157" t="s">
        <v>2720</v>
      </c>
      <c r="G9091" s="157" t="s">
        <v>16460</v>
      </c>
      <c r="H9091" s="157" t="s">
        <v>16493</v>
      </c>
      <c r="I9091" s="85" t="s">
        <v>15553</v>
      </c>
    </row>
    <row r="9092" spans="5:9">
      <c r="E9092" s="156">
        <v>4577037027</v>
      </c>
      <c r="F9092" s="157" t="s">
        <v>2720</v>
      </c>
      <c r="G9092" s="157" t="s">
        <v>16460</v>
      </c>
      <c r="H9092" s="157" t="s">
        <v>16493</v>
      </c>
      <c r="I9092" s="85" t="s">
        <v>15327</v>
      </c>
    </row>
    <row r="9093" spans="5:9">
      <c r="E9093" s="156">
        <v>4577037028</v>
      </c>
      <c r="F9093" s="157" t="s">
        <v>2720</v>
      </c>
      <c r="G9093" s="157" t="s">
        <v>16460</v>
      </c>
      <c r="H9093" s="157" t="s">
        <v>16493</v>
      </c>
      <c r="I9093" s="85" t="s">
        <v>8384</v>
      </c>
    </row>
    <row r="9094" spans="5:9">
      <c r="E9094" s="156">
        <v>4577037029</v>
      </c>
      <c r="F9094" s="157" t="s">
        <v>2720</v>
      </c>
      <c r="G9094" s="157" t="s">
        <v>16460</v>
      </c>
      <c r="H9094" s="157" t="s">
        <v>16493</v>
      </c>
      <c r="I9094" s="85" t="s">
        <v>11715</v>
      </c>
    </row>
    <row r="9095" spans="5:9">
      <c r="E9095" s="156">
        <v>4577037030</v>
      </c>
      <c r="F9095" s="157" t="s">
        <v>2720</v>
      </c>
      <c r="G9095" s="157" t="s">
        <v>16460</v>
      </c>
      <c r="H9095" s="157" t="s">
        <v>16493</v>
      </c>
      <c r="I9095" s="85" t="s">
        <v>16495</v>
      </c>
    </row>
    <row r="9096" spans="5:9">
      <c r="E9096" s="156">
        <v>4577037031</v>
      </c>
      <c r="F9096" s="157" t="s">
        <v>2720</v>
      </c>
      <c r="G9096" s="157" t="s">
        <v>16460</v>
      </c>
      <c r="H9096" s="157" t="s">
        <v>16493</v>
      </c>
      <c r="I9096" s="85" t="s">
        <v>12723</v>
      </c>
    </row>
    <row r="9097" spans="5:9">
      <c r="E9097" s="156">
        <v>4577037032</v>
      </c>
      <c r="F9097" s="157" t="s">
        <v>2720</v>
      </c>
      <c r="G9097" s="157" t="s">
        <v>16460</v>
      </c>
      <c r="H9097" s="157" t="s">
        <v>16493</v>
      </c>
      <c r="I9097" s="85" t="s">
        <v>11314</v>
      </c>
    </row>
    <row r="9098" spans="5:9">
      <c r="E9098" s="156">
        <v>4577037033</v>
      </c>
      <c r="F9098" s="157" t="s">
        <v>2720</v>
      </c>
      <c r="G9098" s="157" t="s">
        <v>16460</v>
      </c>
      <c r="H9098" s="157" t="s">
        <v>16493</v>
      </c>
      <c r="I9098" s="85" t="s">
        <v>16329</v>
      </c>
    </row>
    <row r="9099" spans="5:9">
      <c r="E9099" s="156">
        <v>4577037034</v>
      </c>
      <c r="F9099" s="157" t="s">
        <v>2720</v>
      </c>
      <c r="G9099" s="157" t="s">
        <v>16460</v>
      </c>
      <c r="H9099" s="157" t="s">
        <v>16493</v>
      </c>
      <c r="I9099" s="85" t="s">
        <v>15597</v>
      </c>
    </row>
    <row r="9100" spans="5:9">
      <c r="E9100" s="156">
        <v>4577037035</v>
      </c>
      <c r="F9100" s="157" t="s">
        <v>2720</v>
      </c>
      <c r="G9100" s="157" t="s">
        <v>16460</v>
      </c>
      <c r="H9100" s="157" t="s">
        <v>16493</v>
      </c>
      <c r="I9100" s="85" t="s">
        <v>7944</v>
      </c>
    </row>
    <row r="9101" spans="5:9">
      <c r="E9101" s="156">
        <v>4577037036</v>
      </c>
      <c r="F9101" s="157" t="s">
        <v>2720</v>
      </c>
      <c r="G9101" s="157" t="s">
        <v>16460</v>
      </c>
      <c r="H9101" s="157" t="s">
        <v>16493</v>
      </c>
      <c r="I9101" s="85" t="s">
        <v>16496</v>
      </c>
    </row>
    <row r="9102" spans="5:9">
      <c r="E9102" s="156">
        <v>4577037037</v>
      </c>
      <c r="F9102" s="157" t="s">
        <v>2720</v>
      </c>
      <c r="G9102" s="157" t="s">
        <v>16460</v>
      </c>
      <c r="H9102" s="157" t="s">
        <v>16493</v>
      </c>
      <c r="I9102" s="85" t="s">
        <v>16497</v>
      </c>
    </row>
    <row r="9103" spans="5:9">
      <c r="E9103" s="156">
        <v>4577038021</v>
      </c>
      <c r="F9103" s="157" t="s">
        <v>2720</v>
      </c>
      <c r="G9103" s="157" t="s">
        <v>16460</v>
      </c>
      <c r="H9103" s="157" t="s">
        <v>10867</v>
      </c>
      <c r="I9103" s="85" t="s">
        <v>16498</v>
      </c>
    </row>
    <row r="9104" spans="5:9">
      <c r="E9104" s="156">
        <v>4577038022</v>
      </c>
      <c r="F9104" s="157" t="s">
        <v>2720</v>
      </c>
      <c r="G9104" s="157" t="s">
        <v>16460</v>
      </c>
      <c r="H9104" s="157" t="s">
        <v>10867</v>
      </c>
      <c r="I9104" s="85" t="s">
        <v>8381</v>
      </c>
    </row>
    <row r="9105" spans="5:9">
      <c r="E9105" s="156">
        <v>4577038023</v>
      </c>
      <c r="F9105" s="157" t="s">
        <v>2720</v>
      </c>
      <c r="G9105" s="157" t="s">
        <v>16460</v>
      </c>
      <c r="H9105" s="157" t="s">
        <v>10867</v>
      </c>
      <c r="I9105" s="85" t="s">
        <v>16499</v>
      </c>
    </row>
    <row r="9106" spans="5:9">
      <c r="E9106" s="156">
        <v>4577038024</v>
      </c>
      <c r="F9106" s="157" t="s">
        <v>2720</v>
      </c>
      <c r="G9106" s="157" t="s">
        <v>16460</v>
      </c>
      <c r="H9106" s="157" t="s">
        <v>10867</v>
      </c>
      <c r="I9106" s="85" t="s">
        <v>16500</v>
      </c>
    </row>
    <row r="9107" spans="5:9">
      <c r="E9107" s="156">
        <v>4577038025</v>
      </c>
      <c r="F9107" s="157" t="s">
        <v>2720</v>
      </c>
      <c r="G9107" s="157" t="s">
        <v>16460</v>
      </c>
      <c r="H9107" s="157" t="s">
        <v>10867</v>
      </c>
      <c r="I9107" s="85" t="s">
        <v>16292</v>
      </c>
    </row>
    <row r="9108" spans="5:9">
      <c r="E9108" s="156">
        <v>4577038026</v>
      </c>
      <c r="F9108" s="157" t="s">
        <v>2720</v>
      </c>
      <c r="G9108" s="157" t="s">
        <v>16460</v>
      </c>
      <c r="H9108" s="157" t="s">
        <v>10867</v>
      </c>
      <c r="I9108" s="85" t="s">
        <v>16501</v>
      </c>
    </row>
    <row r="9109" spans="5:9">
      <c r="E9109" s="156">
        <v>4577038027</v>
      </c>
      <c r="F9109" s="157" t="s">
        <v>2720</v>
      </c>
      <c r="G9109" s="157" t="s">
        <v>16460</v>
      </c>
      <c r="H9109" s="157" t="s">
        <v>10867</v>
      </c>
      <c r="I9109" s="85" t="s">
        <v>13799</v>
      </c>
    </row>
    <row r="9110" spans="5:9">
      <c r="E9110" s="156">
        <v>4577038028</v>
      </c>
      <c r="F9110" s="157" t="s">
        <v>2720</v>
      </c>
      <c r="G9110" s="157" t="s">
        <v>16460</v>
      </c>
      <c r="H9110" s="157" t="s">
        <v>10867</v>
      </c>
      <c r="I9110" s="85" t="s">
        <v>6504</v>
      </c>
    </row>
    <row r="9111" spans="5:9">
      <c r="E9111" s="156">
        <v>4577039021</v>
      </c>
      <c r="F9111" s="157" t="s">
        <v>2720</v>
      </c>
      <c r="G9111" s="157" t="s">
        <v>16460</v>
      </c>
      <c r="H9111" s="157" t="s">
        <v>16502</v>
      </c>
      <c r="I9111" s="85" t="s">
        <v>16503</v>
      </c>
    </row>
    <row r="9112" spans="5:9">
      <c r="E9112" s="156">
        <v>4577039022</v>
      </c>
      <c r="F9112" s="157" t="s">
        <v>2720</v>
      </c>
      <c r="G9112" s="157" t="s">
        <v>16460</v>
      </c>
      <c r="H9112" s="157" t="s">
        <v>16502</v>
      </c>
      <c r="I9112" s="85" t="s">
        <v>16504</v>
      </c>
    </row>
    <row r="9113" spans="5:9">
      <c r="E9113" s="156">
        <v>4577039023</v>
      </c>
      <c r="F9113" s="157" t="s">
        <v>2720</v>
      </c>
      <c r="G9113" s="157" t="s">
        <v>16460</v>
      </c>
      <c r="H9113" s="157" t="s">
        <v>16502</v>
      </c>
      <c r="I9113" s="85" t="s">
        <v>16505</v>
      </c>
    </row>
    <row r="9114" spans="5:9">
      <c r="E9114" s="156">
        <v>4577039024</v>
      </c>
      <c r="F9114" s="157" t="s">
        <v>2720</v>
      </c>
      <c r="G9114" s="157" t="s">
        <v>16460</v>
      </c>
      <c r="H9114" s="157" t="s">
        <v>16502</v>
      </c>
      <c r="I9114" s="85" t="s">
        <v>16506</v>
      </c>
    </row>
    <row r="9115" spans="5:9">
      <c r="E9115" s="156">
        <v>4577039025</v>
      </c>
      <c r="F9115" s="157" t="s">
        <v>2720</v>
      </c>
      <c r="G9115" s="157" t="s">
        <v>16460</v>
      </c>
      <c r="H9115" s="157" t="s">
        <v>16502</v>
      </c>
      <c r="I9115" s="85" t="s">
        <v>12345</v>
      </c>
    </row>
    <row r="9116" spans="5:9">
      <c r="E9116" s="156">
        <v>4577039026</v>
      </c>
      <c r="F9116" s="157" t="s">
        <v>2720</v>
      </c>
      <c r="G9116" s="157" t="s">
        <v>16460</v>
      </c>
      <c r="H9116" s="157" t="s">
        <v>16502</v>
      </c>
      <c r="I9116" s="85" t="s">
        <v>11853</v>
      </c>
    </row>
    <row r="9117" spans="5:9">
      <c r="E9117" s="156">
        <v>4577040021</v>
      </c>
      <c r="F9117" s="157" t="s">
        <v>2720</v>
      </c>
      <c r="G9117" s="157" t="s">
        <v>16460</v>
      </c>
      <c r="H9117" s="157" t="s">
        <v>16507</v>
      </c>
      <c r="I9117" s="85" t="s">
        <v>12728</v>
      </c>
    </row>
    <row r="9118" spans="5:9">
      <c r="E9118" s="156">
        <v>4577040022</v>
      </c>
      <c r="F9118" s="157" t="s">
        <v>2720</v>
      </c>
      <c r="G9118" s="157" t="s">
        <v>16460</v>
      </c>
      <c r="H9118" s="157" t="s">
        <v>16507</v>
      </c>
      <c r="I9118" s="85" t="s">
        <v>10371</v>
      </c>
    </row>
    <row r="9119" spans="5:9">
      <c r="E9119" s="156">
        <v>4577040023</v>
      </c>
      <c r="F9119" s="157" t="s">
        <v>2720</v>
      </c>
      <c r="G9119" s="157" t="s">
        <v>16460</v>
      </c>
      <c r="H9119" s="157" t="s">
        <v>16507</v>
      </c>
      <c r="I9119" s="85" t="s">
        <v>12773</v>
      </c>
    </row>
    <row r="9120" spans="5:9">
      <c r="E9120" s="156">
        <v>4577040024</v>
      </c>
      <c r="F9120" s="157" t="s">
        <v>2720</v>
      </c>
      <c r="G9120" s="157" t="s">
        <v>16460</v>
      </c>
      <c r="H9120" s="157" t="s">
        <v>16507</v>
      </c>
      <c r="I9120" s="85" t="s">
        <v>14561</v>
      </c>
    </row>
    <row r="9121" spans="5:9">
      <c r="E9121" s="156">
        <v>4577040025</v>
      </c>
      <c r="F9121" s="157" t="s">
        <v>2720</v>
      </c>
      <c r="G9121" s="157" t="s">
        <v>16460</v>
      </c>
      <c r="H9121" s="157" t="s">
        <v>16507</v>
      </c>
      <c r="I9121" s="85" t="s">
        <v>10062</v>
      </c>
    </row>
    <row r="9122" spans="5:9">
      <c r="E9122" s="156">
        <v>4577040026</v>
      </c>
      <c r="F9122" s="157" t="s">
        <v>2720</v>
      </c>
      <c r="G9122" s="157" t="s">
        <v>16460</v>
      </c>
      <c r="H9122" s="157" t="s">
        <v>16507</v>
      </c>
      <c r="I9122" s="85" t="s">
        <v>10011</v>
      </c>
    </row>
    <row r="9123" spans="5:9">
      <c r="E9123" s="156">
        <v>4577040027</v>
      </c>
      <c r="F9123" s="157" t="s">
        <v>2720</v>
      </c>
      <c r="G9123" s="157" t="s">
        <v>16460</v>
      </c>
      <c r="H9123" s="157" t="s">
        <v>16507</v>
      </c>
      <c r="I9123" s="85" t="s">
        <v>9572</v>
      </c>
    </row>
    <row r="9124" spans="5:9">
      <c r="E9124" s="156">
        <v>4577040028</v>
      </c>
      <c r="F9124" s="157" t="s">
        <v>2720</v>
      </c>
      <c r="G9124" s="157" t="s">
        <v>16460</v>
      </c>
      <c r="H9124" s="157" t="s">
        <v>16507</v>
      </c>
      <c r="I9124" s="85" t="s">
        <v>12738</v>
      </c>
    </row>
    <row r="9125" spans="5:9">
      <c r="E9125" s="156">
        <v>4577040029</v>
      </c>
      <c r="F9125" s="157" t="s">
        <v>2720</v>
      </c>
      <c r="G9125" s="157" t="s">
        <v>16460</v>
      </c>
      <c r="H9125" s="157" t="s">
        <v>16507</v>
      </c>
      <c r="I9125" s="85" t="s">
        <v>16508</v>
      </c>
    </row>
    <row r="9126" spans="5:9">
      <c r="E9126" s="156">
        <v>4577040030</v>
      </c>
      <c r="F9126" s="157" t="s">
        <v>2720</v>
      </c>
      <c r="G9126" s="157" t="s">
        <v>16460</v>
      </c>
      <c r="H9126" s="157" t="s">
        <v>16507</v>
      </c>
      <c r="I9126" s="85" t="s">
        <v>16509</v>
      </c>
    </row>
    <row r="9127" spans="5:9">
      <c r="E9127" s="156">
        <v>4577040031</v>
      </c>
      <c r="F9127" s="157" t="s">
        <v>2720</v>
      </c>
      <c r="G9127" s="157" t="s">
        <v>16460</v>
      </c>
      <c r="H9127" s="157" t="s">
        <v>16507</v>
      </c>
      <c r="I9127" s="85" t="s">
        <v>11350</v>
      </c>
    </row>
    <row r="9128" spans="5:9">
      <c r="E9128" s="156">
        <v>4577040032</v>
      </c>
      <c r="F9128" s="157" t="s">
        <v>2720</v>
      </c>
      <c r="G9128" s="157" t="s">
        <v>16460</v>
      </c>
      <c r="H9128" s="157" t="s">
        <v>16507</v>
      </c>
      <c r="I9128" s="85" t="s">
        <v>16510</v>
      </c>
    </row>
    <row r="9129" spans="5:9">
      <c r="E9129" s="156">
        <v>4577040033</v>
      </c>
      <c r="F9129" s="157" t="s">
        <v>2720</v>
      </c>
      <c r="G9129" s="157" t="s">
        <v>16460</v>
      </c>
      <c r="H9129" s="157" t="s">
        <v>16507</v>
      </c>
      <c r="I9129" s="85" t="s">
        <v>13964</v>
      </c>
    </row>
    <row r="9130" spans="5:9">
      <c r="E9130" s="156">
        <v>4577040034</v>
      </c>
      <c r="F9130" s="157" t="s">
        <v>2720</v>
      </c>
      <c r="G9130" s="157" t="s">
        <v>16460</v>
      </c>
      <c r="H9130" s="157" t="s">
        <v>16507</v>
      </c>
      <c r="I9130" s="85" t="s">
        <v>13285</v>
      </c>
    </row>
    <row r="9131" spans="5:9">
      <c r="E9131" s="156">
        <v>4579025021</v>
      </c>
      <c r="F9131" s="157" t="s">
        <v>2720</v>
      </c>
      <c r="G9131" s="157" t="s">
        <v>16511</v>
      </c>
      <c r="H9131" s="157" t="s">
        <v>16512</v>
      </c>
      <c r="I9131" s="85" t="s">
        <v>8506</v>
      </c>
    </row>
    <row r="9132" spans="5:9">
      <c r="E9132" s="156">
        <v>4579025022</v>
      </c>
      <c r="F9132" s="157" t="s">
        <v>2720</v>
      </c>
      <c r="G9132" s="157" t="s">
        <v>16511</v>
      </c>
      <c r="H9132" s="157" t="s">
        <v>16512</v>
      </c>
      <c r="I9132" s="85" t="s">
        <v>14596</v>
      </c>
    </row>
    <row r="9133" spans="5:9">
      <c r="E9133" s="156">
        <v>4579025023</v>
      </c>
      <c r="F9133" s="157" t="s">
        <v>2720</v>
      </c>
      <c r="G9133" s="157" t="s">
        <v>16511</v>
      </c>
      <c r="H9133" s="157" t="s">
        <v>16512</v>
      </c>
      <c r="I9133" s="85" t="s">
        <v>12627</v>
      </c>
    </row>
    <row r="9134" spans="5:9">
      <c r="E9134" s="156">
        <v>4579025024</v>
      </c>
      <c r="F9134" s="157" t="s">
        <v>2720</v>
      </c>
      <c r="G9134" s="157" t="s">
        <v>16511</v>
      </c>
      <c r="H9134" s="157" t="s">
        <v>16512</v>
      </c>
      <c r="I9134" s="85" t="s">
        <v>14731</v>
      </c>
    </row>
    <row r="9135" spans="5:9">
      <c r="E9135" s="156">
        <v>4579025025</v>
      </c>
      <c r="F9135" s="157" t="s">
        <v>2720</v>
      </c>
      <c r="G9135" s="157" t="s">
        <v>16511</v>
      </c>
      <c r="H9135" s="157" t="s">
        <v>16512</v>
      </c>
      <c r="I9135" s="85" t="s">
        <v>10045</v>
      </c>
    </row>
    <row r="9136" spans="5:9">
      <c r="E9136" s="156">
        <v>4579025026</v>
      </c>
      <c r="F9136" s="157" t="s">
        <v>2720</v>
      </c>
      <c r="G9136" s="157" t="s">
        <v>16511</v>
      </c>
      <c r="H9136" s="157" t="s">
        <v>16512</v>
      </c>
      <c r="I9136" s="85" t="s">
        <v>10376</v>
      </c>
    </row>
    <row r="9137" spans="5:9">
      <c r="E9137" s="156">
        <v>4579025027</v>
      </c>
      <c r="F9137" s="157" t="s">
        <v>2720</v>
      </c>
      <c r="G9137" s="157" t="s">
        <v>16511</v>
      </c>
      <c r="H9137" s="157" t="s">
        <v>16512</v>
      </c>
      <c r="I9137" s="85" t="s">
        <v>12349</v>
      </c>
    </row>
    <row r="9138" spans="5:9">
      <c r="E9138" s="156">
        <v>4579025028</v>
      </c>
      <c r="F9138" s="157" t="s">
        <v>2720</v>
      </c>
      <c r="G9138" s="157" t="s">
        <v>16511</v>
      </c>
      <c r="H9138" s="157" t="s">
        <v>16512</v>
      </c>
      <c r="I9138" s="85" t="s">
        <v>8132</v>
      </c>
    </row>
    <row r="9139" spans="5:9">
      <c r="E9139" s="156">
        <v>4579025029</v>
      </c>
      <c r="F9139" s="157" t="s">
        <v>2720</v>
      </c>
      <c r="G9139" s="157" t="s">
        <v>16511</v>
      </c>
      <c r="H9139" s="157" t="s">
        <v>16512</v>
      </c>
      <c r="I9139" s="85" t="s">
        <v>15438</v>
      </c>
    </row>
    <row r="9140" spans="5:9">
      <c r="E9140" s="156">
        <v>4579025030</v>
      </c>
      <c r="F9140" s="157" t="s">
        <v>2720</v>
      </c>
      <c r="G9140" s="157" t="s">
        <v>16511</v>
      </c>
      <c r="H9140" s="157" t="s">
        <v>16512</v>
      </c>
      <c r="I9140" s="85" t="s">
        <v>10919</v>
      </c>
    </row>
    <row r="9141" spans="5:9">
      <c r="E9141" s="156">
        <v>4579025031</v>
      </c>
      <c r="F9141" s="157" t="s">
        <v>2720</v>
      </c>
      <c r="G9141" s="157" t="s">
        <v>16511</v>
      </c>
      <c r="H9141" s="157" t="s">
        <v>16512</v>
      </c>
      <c r="I9141" s="85" t="s">
        <v>11563</v>
      </c>
    </row>
    <row r="9142" spans="5:9">
      <c r="E9142" s="156">
        <v>4579025032</v>
      </c>
      <c r="F9142" s="157" t="s">
        <v>2720</v>
      </c>
      <c r="G9142" s="157" t="s">
        <v>16511</v>
      </c>
      <c r="H9142" s="157" t="s">
        <v>16512</v>
      </c>
      <c r="I9142" s="85" t="s">
        <v>14947</v>
      </c>
    </row>
    <row r="9143" spans="5:9">
      <c r="E9143" s="156">
        <v>4579025033</v>
      </c>
      <c r="F9143" s="157" t="s">
        <v>2720</v>
      </c>
      <c r="G9143" s="157" t="s">
        <v>16511</v>
      </c>
      <c r="H9143" s="157" t="s">
        <v>16512</v>
      </c>
      <c r="I9143" s="85" t="s">
        <v>9520</v>
      </c>
    </row>
    <row r="9144" spans="5:9">
      <c r="E9144" s="156">
        <v>4579025034</v>
      </c>
      <c r="F9144" s="157" t="s">
        <v>2720</v>
      </c>
      <c r="G9144" s="157" t="s">
        <v>16511</v>
      </c>
      <c r="H9144" s="157" t="s">
        <v>16512</v>
      </c>
      <c r="I9144" s="85" t="s">
        <v>10386</v>
      </c>
    </row>
    <row r="9145" spans="5:9">
      <c r="E9145" s="156">
        <v>4579025035</v>
      </c>
      <c r="F9145" s="157" t="s">
        <v>2720</v>
      </c>
      <c r="G9145" s="157" t="s">
        <v>16511</v>
      </c>
      <c r="H9145" s="157" t="s">
        <v>16512</v>
      </c>
      <c r="I9145" s="85" t="s">
        <v>14477</v>
      </c>
    </row>
    <row r="9146" spans="5:9">
      <c r="E9146" s="156">
        <v>4579025036</v>
      </c>
      <c r="F9146" s="157" t="s">
        <v>2720</v>
      </c>
      <c r="G9146" s="157" t="s">
        <v>16511</v>
      </c>
      <c r="H9146" s="157" t="s">
        <v>16512</v>
      </c>
      <c r="I9146" s="85" t="s">
        <v>16513</v>
      </c>
    </row>
    <row r="9147" spans="5:9">
      <c r="E9147" s="156">
        <v>4579025037</v>
      </c>
      <c r="F9147" s="157" t="s">
        <v>2720</v>
      </c>
      <c r="G9147" s="157" t="s">
        <v>16511</v>
      </c>
      <c r="H9147" s="157" t="s">
        <v>16512</v>
      </c>
      <c r="I9147" s="85" t="s">
        <v>11642</v>
      </c>
    </row>
    <row r="9148" spans="5:9">
      <c r="E9148" s="156">
        <v>4579025038</v>
      </c>
      <c r="F9148" s="157" t="s">
        <v>2720</v>
      </c>
      <c r="G9148" s="157" t="s">
        <v>16511</v>
      </c>
      <c r="H9148" s="157" t="s">
        <v>16512</v>
      </c>
      <c r="I9148" s="85" t="s">
        <v>16514</v>
      </c>
    </row>
    <row r="9149" spans="5:9">
      <c r="E9149" s="156">
        <v>4579031021</v>
      </c>
      <c r="F9149" s="157" t="s">
        <v>2720</v>
      </c>
      <c r="G9149" s="157" t="s">
        <v>16511</v>
      </c>
      <c r="H9149" s="157" t="s">
        <v>16515</v>
      </c>
      <c r="I9149" s="85" t="s">
        <v>9646</v>
      </c>
    </row>
    <row r="9150" spans="5:9">
      <c r="E9150" s="156">
        <v>4579031022</v>
      </c>
      <c r="F9150" s="157" t="s">
        <v>2720</v>
      </c>
      <c r="G9150" s="157" t="s">
        <v>16511</v>
      </c>
      <c r="H9150" s="157" t="s">
        <v>16515</v>
      </c>
      <c r="I9150" s="85" t="s">
        <v>10149</v>
      </c>
    </row>
    <row r="9151" spans="5:9">
      <c r="E9151" s="156">
        <v>4579031023</v>
      </c>
      <c r="F9151" s="157" t="s">
        <v>2720</v>
      </c>
      <c r="G9151" s="157" t="s">
        <v>16511</v>
      </c>
      <c r="H9151" s="157" t="s">
        <v>16515</v>
      </c>
      <c r="I9151" s="85" t="s">
        <v>9525</v>
      </c>
    </row>
    <row r="9152" spans="5:9">
      <c r="E9152" s="156">
        <v>4579031024</v>
      </c>
      <c r="F9152" s="157" t="s">
        <v>2720</v>
      </c>
      <c r="G9152" s="157" t="s">
        <v>16511</v>
      </c>
      <c r="H9152" s="157" t="s">
        <v>16515</v>
      </c>
      <c r="I9152" s="85" t="s">
        <v>16516</v>
      </c>
    </row>
    <row r="9153" spans="5:9">
      <c r="E9153" s="156">
        <v>4579031025</v>
      </c>
      <c r="F9153" s="157" t="s">
        <v>2720</v>
      </c>
      <c r="G9153" s="157" t="s">
        <v>16511</v>
      </c>
      <c r="H9153" s="157" t="s">
        <v>16515</v>
      </c>
      <c r="I9153" s="85" t="s">
        <v>8370</v>
      </c>
    </row>
    <row r="9154" spans="5:9">
      <c r="E9154" s="156">
        <v>4579031026</v>
      </c>
      <c r="F9154" s="157" t="s">
        <v>2720</v>
      </c>
      <c r="G9154" s="157" t="s">
        <v>16511</v>
      </c>
      <c r="H9154" s="157" t="s">
        <v>16515</v>
      </c>
      <c r="I9154" s="85" t="s">
        <v>16517</v>
      </c>
    </row>
    <row r="9155" spans="5:9">
      <c r="E9155" s="156">
        <v>4579031027</v>
      </c>
      <c r="F9155" s="157" t="s">
        <v>2720</v>
      </c>
      <c r="G9155" s="157" t="s">
        <v>16511</v>
      </c>
      <c r="H9155" s="157" t="s">
        <v>16515</v>
      </c>
      <c r="I9155" s="85" t="s">
        <v>16518</v>
      </c>
    </row>
    <row r="9156" spans="5:9">
      <c r="E9156" s="156">
        <v>4579031028</v>
      </c>
      <c r="F9156" s="157" t="s">
        <v>2720</v>
      </c>
      <c r="G9156" s="157" t="s">
        <v>16511</v>
      </c>
      <c r="H9156" s="157" t="s">
        <v>16515</v>
      </c>
      <c r="I9156" s="85" t="s">
        <v>16519</v>
      </c>
    </row>
    <row r="9157" spans="5:9">
      <c r="E9157" s="156">
        <v>4579031029</v>
      </c>
      <c r="F9157" s="157" t="s">
        <v>2720</v>
      </c>
      <c r="G9157" s="157" t="s">
        <v>16511</v>
      </c>
      <c r="H9157" s="157" t="s">
        <v>16515</v>
      </c>
      <c r="I9157" s="85" t="s">
        <v>16520</v>
      </c>
    </row>
    <row r="9158" spans="5:9">
      <c r="E9158" s="156">
        <v>4579031030</v>
      </c>
      <c r="F9158" s="157" t="s">
        <v>2720</v>
      </c>
      <c r="G9158" s="157" t="s">
        <v>16511</v>
      </c>
      <c r="H9158" s="157" t="s">
        <v>16515</v>
      </c>
      <c r="I9158" s="85" t="s">
        <v>16340</v>
      </c>
    </row>
    <row r="9159" spans="5:9">
      <c r="E9159" s="156">
        <v>4579031031</v>
      </c>
      <c r="F9159" s="157" t="s">
        <v>2720</v>
      </c>
      <c r="G9159" s="157" t="s">
        <v>16511</v>
      </c>
      <c r="H9159" s="157" t="s">
        <v>16515</v>
      </c>
      <c r="I9159" s="85" t="s">
        <v>7990</v>
      </c>
    </row>
    <row r="9160" spans="5:9">
      <c r="E9160" s="156">
        <v>4579031032</v>
      </c>
      <c r="F9160" s="157" t="s">
        <v>2720</v>
      </c>
      <c r="G9160" s="157" t="s">
        <v>16511</v>
      </c>
      <c r="H9160" s="157" t="s">
        <v>16515</v>
      </c>
      <c r="I9160" s="85" t="s">
        <v>13548</v>
      </c>
    </row>
    <row r="9161" spans="5:9">
      <c r="E9161" s="156">
        <v>4579031033</v>
      </c>
      <c r="F9161" s="157" t="s">
        <v>2720</v>
      </c>
      <c r="G9161" s="157" t="s">
        <v>16511</v>
      </c>
      <c r="H9161" s="157" t="s">
        <v>16515</v>
      </c>
      <c r="I9161" s="85" t="s">
        <v>14107</v>
      </c>
    </row>
    <row r="9162" spans="5:9">
      <c r="E9162" s="156">
        <v>4579031034</v>
      </c>
      <c r="F9162" s="157" t="s">
        <v>2720</v>
      </c>
      <c r="G9162" s="157" t="s">
        <v>16511</v>
      </c>
      <c r="H9162" s="157" t="s">
        <v>16515</v>
      </c>
      <c r="I9162" s="85" t="s">
        <v>15654</v>
      </c>
    </row>
    <row r="9163" spans="5:9">
      <c r="E9163" s="156">
        <v>4579032021</v>
      </c>
      <c r="F9163" s="157" t="s">
        <v>2720</v>
      </c>
      <c r="G9163" s="157" t="s">
        <v>16511</v>
      </c>
      <c r="H9163" s="157" t="s">
        <v>16521</v>
      </c>
      <c r="I9163" s="85" t="s">
        <v>14849</v>
      </c>
    </row>
    <row r="9164" spans="5:9">
      <c r="E9164" s="156">
        <v>4579032022</v>
      </c>
      <c r="F9164" s="157" t="s">
        <v>2720</v>
      </c>
      <c r="G9164" s="157" t="s">
        <v>16511</v>
      </c>
      <c r="H9164" s="157" t="s">
        <v>16521</v>
      </c>
      <c r="I9164" s="85" t="s">
        <v>16522</v>
      </c>
    </row>
    <row r="9165" spans="5:9">
      <c r="E9165" s="156">
        <v>4579032023</v>
      </c>
      <c r="F9165" s="157" t="s">
        <v>2720</v>
      </c>
      <c r="G9165" s="157" t="s">
        <v>16511</v>
      </c>
      <c r="H9165" s="157" t="s">
        <v>16521</v>
      </c>
      <c r="I9165" s="85" t="s">
        <v>12502</v>
      </c>
    </row>
    <row r="9166" spans="5:9">
      <c r="E9166" s="156">
        <v>4579032024</v>
      </c>
      <c r="F9166" s="157" t="s">
        <v>2720</v>
      </c>
      <c r="G9166" s="157" t="s">
        <v>16511</v>
      </c>
      <c r="H9166" s="157" t="s">
        <v>16521</v>
      </c>
      <c r="I9166" s="85" t="s">
        <v>15521</v>
      </c>
    </row>
    <row r="9167" spans="5:9">
      <c r="E9167" s="156">
        <v>4579032025</v>
      </c>
      <c r="F9167" s="157" t="s">
        <v>2720</v>
      </c>
      <c r="G9167" s="157" t="s">
        <v>16511</v>
      </c>
      <c r="H9167" s="157" t="s">
        <v>16521</v>
      </c>
      <c r="I9167" s="85" t="s">
        <v>16523</v>
      </c>
    </row>
    <row r="9168" spans="5:9">
      <c r="E9168" s="156">
        <v>4579032026</v>
      </c>
      <c r="F9168" s="157" t="s">
        <v>2720</v>
      </c>
      <c r="G9168" s="157" t="s">
        <v>16511</v>
      </c>
      <c r="H9168" s="157" t="s">
        <v>16521</v>
      </c>
      <c r="I9168" s="85" t="s">
        <v>10833</v>
      </c>
    </row>
    <row r="9169" spans="5:9">
      <c r="E9169" s="156">
        <v>4579032027</v>
      </c>
      <c r="F9169" s="157" t="s">
        <v>2720</v>
      </c>
      <c r="G9169" s="157" t="s">
        <v>16511</v>
      </c>
      <c r="H9169" s="157" t="s">
        <v>16521</v>
      </c>
      <c r="I9169" s="85" t="s">
        <v>13198</v>
      </c>
    </row>
    <row r="9170" spans="5:9">
      <c r="E9170" s="156">
        <v>4579032028</v>
      </c>
      <c r="F9170" s="157" t="s">
        <v>2720</v>
      </c>
      <c r="G9170" s="157" t="s">
        <v>16511</v>
      </c>
      <c r="H9170" s="157" t="s">
        <v>16521</v>
      </c>
      <c r="I9170" s="85" t="s">
        <v>8370</v>
      </c>
    </row>
    <row r="9171" spans="5:9">
      <c r="E9171" s="156">
        <v>4579032029</v>
      </c>
      <c r="F9171" s="157" t="s">
        <v>2720</v>
      </c>
      <c r="G9171" s="157" t="s">
        <v>16511</v>
      </c>
      <c r="H9171" s="157" t="s">
        <v>16521</v>
      </c>
      <c r="I9171" s="85" t="s">
        <v>7906</v>
      </c>
    </row>
    <row r="9172" spans="5:9">
      <c r="E9172" s="156">
        <v>4579032030</v>
      </c>
      <c r="F9172" s="157" t="s">
        <v>2720</v>
      </c>
      <c r="G9172" s="157" t="s">
        <v>16511</v>
      </c>
      <c r="H9172" s="157" t="s">
        <v>16521</v>
      </c>
      <c r="I9172" s="85" t="s">
        <v>16524</v>
      </c>
    </row>
    <row r="9173" spans="5:9">
      <c r="E9173" s="156">
        <v>4579032031</v>
      </c>
      <c r="F9173" s="157" t="s">
        <v>2720</v>
      </c>
      <c r="G9173" s="157" t="s">
        <v>16511</v>
      </c>
      <c r="H9173" s="157" t="s">
        <v>16521</v>
      </c>
      <c r="I9173" s="85" t="s">
        <v>14418</v>
      </c>
    </row>
    <row r="9174" spans="5:9">
      <c r="E9174" s="156">
        <v>4579032032</v>
      </c>
      <c r="F9174" s="157" t="s">
        <v>2720</v>
      </c>
      <c r="G9174" s="157" t="s">
        <v>16511</v>
      </c>
      <c r="H9174" s="157" t="s">
        <v>16521</v>
      </c>
      <c r="I9174" s="85" t="s">
        <v>8071</v>
      </c>
    </row>
    <row r="9175" spans="5:9">
      <c r="E9175" s="156">
        <v>4579032033</v>
      </c>
      <c r="F9175" s="157" t="s">
        <v>2720</v>
      </c>
      <c r="G9175" s="157" t="s">
        <v>16511</v>
      </c>
      <c r="H9175" s="157" t="s">
        <v>16521</v>
      </c>
      <c r="I9175" s="85" t="s">
        <v>13658</v>
      </c>
    </row>
    <row r="9176" spans="5:9">
      <c r="E9176" s="156">
        <v>4579032034</v>
      </c>
      <c r="F9176" s="157" t="s">
        <v>2720</v>
      </c>
      <c r="G9176" s="157" t="s">
        <v>16511</v>
      </c>
      <c r="H9176" s="157" t="s">
        <v>16521</v>
      </c>
      <c r="I9176" s="85" t="s">
        <v>10371</v>
      </c>
    </row>
    <row r="9177" spans="5:9">
      <c r="E9177" s="156">
        <v>4579032035</v>
      </c>
      <c r="F9177" s="157" t="s">
        <v>2720</v>
      </c>
      <c r="G9177" s="157" t="s">
        <v>16511</v>
      </c>
      <c r="H9177" s="157" t="s">
        <v>16521</v>
      </c>
      <c r="I9177" s="85" t="s">
        <v>13480</v>
      </c>
    </row>
    <row r="9178" spans="5:9">
      <c r="E9178" s="156">
        <v>4579032036</v>
      </c>
      <c r="F9178" s="157" t="s">
        <v>2720</v>
      </c>
      <c r="G9178" s="157" t="s">
        <v>16511</v>
      </c>
      <c r="H9178" s="157" t="s">
        <v>16521</v>
      </c>
      <c r="I9178" s="85" t="s">
        <v>16525</v>
      </c>
    </row>
    <row r="9179" spans="5:9">
      <c r="E9179" s="156">
        <v>4579033021</v>
      </c>
      <c r="F9179" s="157" t="s">
        <v>2720</v>
      </c>
      <c r="G9179" s="157" t="s">
        <v>16511</v>
      </c>
      <c r="H9179" s="157" t="s">
        <v>16526</v>
      </c>
      <c r="I9179" s="85" t="s">
        <v>12712</v>
      </c>
    </row>
    <row r="9180" spans="5:9">
      <c r="E9180" s="156">
        <v>4579033022</v>
      </c>
      <c r="F9180" s="157" t="s">
        <v>2720</v>
      </c>
      <c r="G9180" s="157" t="s">
        <v>16511</v>
      </c>
      <c r="H9180" s="157" t="s">
        <v>16526</v>
      </c>
      <c r="I9180" s="85" t="s">
        <v>13532</v>
      </c>
    </row>
    <row r="9181" spans="5:9">
      <c r="E9181" s="156">
        <v>4579033023</v>
      </c>
      <c r="F9181" s="157" t="s">
        <v>2720</v>
      </c>
      <c r="G9181" s="157" t="s">
        <v>16511</v>
      </c>
      <c r="H9181" s="157" t="s">
        <v>16526</v>
      </c>
      <c r="I9181" s="85" t="s">
        <v>16527</v>
      </c>
    </row>
    <row r="9182" spans="5:9">
      <c r="E9182" s="156">
        <v>4579033024</v>
      </c>
      <c r="F9182" s="157" t="s">
        <v>2720</v>
      </c>
      <c r="G9182" s="157" t="s">
        <v>16511</v>
      </c>
      <c r="H9182" s="157" t="s">
        <v>16526</v>
      </c>
      <c r="I9182" s="85" t="s">
        <v>12275</v>
      </c>
    </row>
    <row r="9183" spans="5:9">
      <c r="E9183" s="156">
        <v>4579033025</v>
      </c>
      <c r="F9183" s="157" t="s">
        <v>2720</v>
      </c>
      <c r="G9183" s="157" t="s">
        <v>16511</v>
      </c>
      <c r="H9183" s="157" t="s">
        <v>16526</v>
      </c>
      <c r="I9183" s="85" t="s">
        <v>14236</v>
      </c>
    </row>
    <row r="9184" spans="5:9">
      <c r="E9184" s="156">
        <v>4579033026</v>
      </c>
      <c r="F9184" s="157" t="s">
        <v>2720</v>
      </c>
      <c r="G9184" s="157" t="s">
        <v>16511</v>
      </c>
      <c r="H9184" s="157" t="s">
        <v>16526</v>
      </c>
      <c r="I9184" s="85" t="s">
        <v>16528</v>
      </c>
    </row>
    <row r="9185" spans="5:9">
      <c r="E9185" s="156">
        <v>4579033027</v>
      </c>
      <c r="F9185" s="157" t="s">
        <v>2720</v>
      </c>
      <c r="G9185" s="157" t="s">
        <v>16511</v>
      </c>
      <c r="H9185" s="157" t="s">
        <v>16526</v>
      </c>
      <c r="I9185" s="85" t="s">
        <v>16529</v>
      </c>
    </row>
    <row r="9186" spans="5:9">
      <c r="E9186" s="156">
        <v>4579033028</v>
      </c>
      <c r="F9186" s="157" t="s">
        <v>2720</v>
      </c>
      <c r="G9186" s="157" t="s">
        <v>16511</v>
      </c>
      <c r="H9186" s="157" t="s">
        <v>16526</v>
      </c>
      <c r="I9186" s="85" t="s">
        <v>16530</v>
      </c>
    </row>
    <row r="9187" spans="5:9">
      <c r="E9187" s="156">
        <v>4579033029</v>
      </c>
      <c r="F9187" s="157" t="s">
        <v>2720</v>
      </c>
      <c r="G9187" s="157" t="s">
        <v>16511</v>
      </c>
      <c r="H9187" s="157" t="s">
        <v>16526</v>
      </c>
      <c r="I9187" s="85" t="s">
        <v>10663</v>
      </c>
    </row>
    <row r="9188" spans="5:9">
      <c r="E9188" s="156">
        <v>4579033030</v>
      </c>
      <c r="F9188" s="157" t="s">
        <v>2720</v>
      </c>
      <c r="G9188" s="157" t="s">
        <v>16511</v>
      </c>
      <c r="H9188" s="157" t="s">
        <v>16526</v>
      </c>
      <c r="I9188" s="85" t="s">
        <v>16531</v>
      </c>
    </row>
    <row r="9189" spans="5:9">
      <c r="E9189" s="156">
        <v>4579033031</v>
      </c>
      <c r="F9189" s="157" t="s">
        <v>2720</v>
      </c>
      <c r="G9189" s="157" t="s">
        <v>16511</v>
      </c>
      <c r="H9189" s="157" t="s">
        <v>16526</v>
      </c>
      <c r="I9189" s="85" t="s">
        <v>12679</v>
      </c>
    </row>
    <row r="9190" spans="5:9">
      <c r="E9190" s="156">
        <v>4579033032</v>
      </c>
      <c r="F9190" s="157" t="s">
        <v>2720</v>
      </c>
      <c r="G9190" s="157" t="s">
        <v>16511</v>
      </c>
      <c r="H9190" s="157" t="s">
        <v>16526</v>
      </c>
      <c r="I9190" s="85" t="s">
        <v>9589</v>
      </c>
    </row>
    <row r="9191" spans="5:9">
      <c r="E9191" s="156">
        <v>4579033033</v>
      </c>
      <c r="F9191" s="157" t="s">
        <v>2720</v>
      </c>
      <c r="G9191" s="157" t="s">
        <v>16511</v>
      </c>
      <c r="H9191" s="157" t="s">
        <v>16526</v>
      </c>
      <c r="I9191" s="85" t="s">
        <v>6497</v>
      </c>
    </row>
    <row r="9192" spans="5:9">
      <c r="E9192" s="156">
        <v>4579033034</v>
      </c>
      <c r="F9192" s="157" t="s">
        <v>2720</v>
      </c>
      <c r="G9192" s="157" t="s">
        <v>16511</v>
      </c>
      <c r="H9192" s="157" t="s">
        <v>16526</v>
      </c>
      <c r="I9192" s="85" t="s">
        <v>13970</v>
      </c>
    </row>
    <row r="9193" spans="5:9">
      <c r="E9193" s="156">
        <v>4579033035</v>
      </c>
      <c r="F9193" s="157" t="s">
        <v>2720</v>
      </c>
      <c r="G9193" s="157" t="s">
        <v>16511</v>
      </c>
      <c r="H9193" s="157" t="s">
        <v>16526</v>
      </c>
      <c r="I9193" s="85" t="s">
        <v>10037</v>
      </c>
    </row>
    <row r="9194" spans="5:9">
      <c r="E9194" s="156">
        <v>4579033036</v>
      </c>
      <c r="F9194" s="157" t="s">
        <v>2720</v>
      </c>
      <c r="G9194" s="157" t="s">
        <v>16511</v>
      </c>
      <c r="H9194" s="157" t="s">
        <v>16526</v>
      </c>
      <c r="I9194" s="85" t="s">
        <v>11113</v>
      </c>
    </row>
    <row r="9195" spans="5:9">
      <c r="E9195" s="156">
        <v>4579034021</v>
      </c>
      <c r="F9195" s="157" t="s">
        <v>2720</v>
      </c>
      <c r="G9195" s="157" t="s">
        <v>16511</v>
      </c>
      <c r="H9195" s="157" t="s">
        <v>16532</v>
      </c>
      <c r="I9195" s="85" t="s">
        <v>16533</v>
      </c>
    </row>
    <row r="9196" spans="5:9">
      <c r="E9196" s="156">
        <v>4579034022</v>
      </c>
      <c r="F9196" s="157" t="s">
        <v>2720</v>
      </c>
      <c r="G9196" s="157" t="s">
        <v>16511</v>
      </c>
      <c r="H9196" s="157" t="s">
        <v>16532</v>
      </c>
      <c r="I9196" s="85" t="s">
        <v>9642</v>
      </c>
    </row>
    <row r="9197" spans="5:9">
      <c r="E9197" s="156">
        <v>4579034023</v>
      </c>
      <c r="F9197" s="157" t="s">
        <v>2720</v>
      </c>
      <c r="G9197" s="157" t="s">
        <v>16511</v>
      </c>
      <c r="H9197" s="157" t="s">
        <v>16532</v>
      </c>
      <c r="I9197" s="85" t="s">
        <v>10371</v>
      </c>
    </row>
    <row r="9198" spans="5:9">
      <c r="E9198" s="156">
        <v>4579034024</v>
      </c>
      <c r="F9198" s="157" t="s">
        <v>2720</v>
      </c>
      <c r="G9198" s="157" t="s">
        <v>16511</v>
      </c>
      <c r="H9198" s="157" t="s">
        <v>16532</v>
      </c>
      <c r="I9198" s="85" t="s">
        <v>11642</v>
      </c>
    </row>
    <row r="9199" spans="5:9">
      <c r="E9199" s="156">
        <v>4579034025</v>
      </c>
      <c r="F9199" s="157" t="s">
        <v>2720</v>
      </c>
      <c r="G9199" s="157" t="s">
        <v>16511</v>
      </c>
      <c r="H9199" s="157" t="s">
        <v>16532</v>
      </c>
      <c r="I9199" s="85" t="s">
        <v>10808</v>
      </c>
    </row>
    <row r="9200" spans="5:9">
      <c r="E9200" s="156">
        <v>4579034026</v>
      </c>
      <c r="F9200" s="157" t="s">
        <v>2720</v>
      </c>
      <c r="G9200" s="157" t="s">
        <v>16511</v>
      </c>
      <c r="H9200" s="157" t="s">
        <v>16532</v>
      </c>
      <c r="I9200" s="85" t="s">
        <v>6708</v>
      </c>
    </row>
    <row r="9201" spans="5:9">
      <c r="E9201" s="156">
        <v>4579034027</v>
      </c>
      <c r="F9201" s="157" t="s">
        <v>2720</v>
      </c>
      <c r="G9201" s="157" t="s">
        <v>16511</v>
      </c>
      <c r="H9201" s="157" t="s">
        <v>16532</v>
      </c>
      <c r="I9201" s="85" t="s">
        <v>6655</v>
      </c>
    </row>
    <row r="9202" spans="5:9">
      <c r="E9202" s="156">
        <v>4579034028</v>
      </c>
      <c r="F9202" s="157" t="s">
        <v>2720</v>
      </c>
      <c r="G9202" s="157" t="s">
        <v>16511</v>
      </c>
      <c r="H9202" s="157" t="s">
        <v>16532</v>
      </c>
      <c r="I9202" s="85" t="s">
        <v>11799</v>
      </c>
    </row>
    <row r="9203" spans="5:9">
      <c r="E9203" s="156">
        <v>4579034029</v>
      </c>
      <c r="F9203" s="157" t="s">
        <v>2720</v>
      </c>
      <c r="G9203" s="157" t="s">
        <v>16511</v>
      </c>
      <c r="H9203" s="157" t="s">
        <v>16532</v>
      </c>
      <c r="I9203" s="85" t="s">
        <v>16534</v>
      </c>
    </row>
    <row r="9204" spans="5:9">
      <c r="E9204" s="156">
        <v>4579034030</v>
      </c>
      <c r="F9204" s="157" t="s">
        <v>2720</v>
      </c>
      <c r="G9204" s="157" t="s">
        <v>16511</v>
      </c>
      <c r="H9204" s="157" t="s">
        <v>16532</v>
      </c>
      <c r="I9204" s="85" t="s">
        <v>16535</v>
      </c>
    </row>
    <row r="9205" spans="5:9">
      <c r="E9205" s="156">
        <v>4579034031</v>
      </c>
      <c r="F9205" s="157" t="s">
        <v>2720</v>
      </c>
      <c r="G9205" s="157" t="s">
        <v>16511</v>
      </c>
      <c r="H9205" s="157" t="s">
        <v>16532</v>
      </c>
      <c r="I9205" s="85" t="s">
        <v>16536</v>
      </c>
    </row>
    <row r="9206" spans="5:9">
      <c r="E9206" s="156">
        <v>4579034032</v>
      </c>
      <c r="F9206" s="157" t="s">
        <v>2720</v>
      </c>
      <c r="G9206" s="157" t="s">
        <v>16511</v>
      </c>
      <c r="H9206" s="157" t="s">
        <v>16532</v>
      </c>
      <c r="I9206" s="85" t="s">
        <v>13282</v>
      </c>
    </row>
    <row r="9207" spans="5:9">
      <c r="E9207" s="156">
        <v>4579035021</v>
      </c>
      <c r="F9207" s="157" t="s">
        <v>2720</v>
      </c>
      <c r="G9207" s="157" t="s">
        <v>16511</v>
      </c>
      <c r="H9207" s="157" t="s">
        <v>16537</v>
      </c>
      <c r="I9207" s="85" t="s">
        <v>10771</v>
      </c>
    </row>
    <row r="9208" spans="5:9">
      <c r="E9208" s="156">
        <v>4579035022</v>
      </c>
      <c r="F9208" s="157" t="s">
        <v>2720</v>
      </c>
      <c r="G9208" s="157" t="s">
        <v>16511</v>
      </c>
      <c r="H9208" s="157" t="s">
        <v>16537</v>
      </c>
      <c r="I9208" s="85" t="s">
        <v>12917</v>
      </c>
    </row>
    <row r="9209" spans="5:9">
      <c r="E9209" s="156">
        <v>4579035023</v>
      </c>
      <c r="F9209" s="157" t="s">
        <v>2720</v>
      </c>
      <c r="G9209" s="157" t="s">
        <v>16511</v>
      </c>
      <c r="H9209" s="157" t="s">
        <v>16537</v>
      </c>
      <c r="I9209" s="85" t="s">
        <v>8374</v>
      </c>
    </row>
    <row r="9210" spans="5:9">
      <c r="E9210" s="156">
        <v>4579035024</v>
      </c>
      <c r="F9210" s="157" t="s">
        <v>2720</v>
      </c>
      <c r="G9210" s="157" t="s">
        <v>16511</v>
      </c>
      <c r="H9210" s="157" t="s">
        <v>16537</v>
      </c>
      <c r="I9210" s="85" t="s">
        <v>16538</v>
      </c>
    </row>
    <row r="9211" spans="5:9">
      <c r="E9211" s="156">
        <v>4579035025</v>
      </c>
      <c r="F9211" s="157" t="s">
        <v>2720</v>
      </c>
      <c r="G9211" s="157" t="s">
        <v>16511</v>
      </c>
      <c r="H9211" s="157" t="s">
        <v>16537</v>
      </c>
      <c r="I9211" s="85" t="s">
        <v>14704</v>
      </c>
    </row>
    <row r="9212" spans="5:9">
      <c r="E9212" s="156">
        <v>4579035026</v>
      </c>
      <c r="F9212" s="157" t="s">
        <v>2720</v>
      </c>
      <c r="G9212" s="157" t="s">
        <v>16511</v>
      </c>
      <c r="H9212" s="157" t="s">
        <v>16537</v>
      </c>
      <c r="I9212" s="85" t="s">
        <v>14057</v>
      </c>
    </row>
    <row r="9213" spans="5:9">
      <c r="E9213" s="156">
        <v>4579035027</v>
      </c>
      <c r="F9213" s="157" t="s">
        <v>2720</v>
      </c>
      <c r="G9213" s="157" t="s">
        <v>16511</v>
      </c>
      <c r="H9213" s="157" t="s">
        <v>16537</v>
      </c>
      <c r="I9213" s="85" t="s">
        <v>13447</v>
      </c>
    </row>
    <row r="9214" spans="5:9">
      <c r="E9214" s="156">
        <v>4579035028</v>
      </c>
      <c r="F9214" s="157" t="s">
        <v>2720</v>
      </c>
      <c r="G9214" s="157" t="s">
        <v>16511</v>
      </c>
      <c r="H9214" s="157" t="s">
        <v>16537</v>
      </c>
      <c r="I9214" s="85" t="s">
        <v>13007</v>
      </c>
    </row>
    <row r="9215" spans="5:9">
      <c r="E9215" s="156">
        <v>4579035029</v>
      </c>
      <c r="F9215" s="157" t="s">
        <v>2720</v>
      </c>
      <c r="G9215" s="157" t="s">
        <v>16511</v>
      </c>
      <c r="H9215" s="157" t="s">
        <v>16537</v>
      </c>
      <c r="I9215" s="85" t="s">
        <v>9685</v>
      </c>
    </row>
    <row r="9216" spans="5:9">
      <c r="E9216" s="156">
        <v>4579036021</v>
      </c>
      <c r="F9216" s="157" t="s">
        <v>2720</v>
      </c>
      <c r="G9216" s="157" t="s">
        <v>16511</v>
      </c>
      <c r="H9216" s="157" t="s">
        <v>16539</v>
      </c>
      <c r="I9216" s="85" t="s">
        <v>16540</v>
      </c>
    </row>
    <row r="9217" spans="5:9">
      <c r="E9217" s="156">
        <v>4579036022</v>
      </c>
      <c r="F9217" s="157" t="s">
        <v>2720</v>
      </c>
      <c r="G9217" s="157" t="s">
        <v>16511</v>
      </c>
      <c r="H9217" s="157" t="s">
        <v>16539</v>
      </c>
      <c r="I9217" s="85" t="s">
        <v>16340</v>
      </c>
    </row>
    <row r="9218" spans="5:9">
      <c r="E9218" s="156">
        <v>4579036023</v>
      </c>
      <c r="F9218" s="157" t="s">
        <v>2720</v>
      </c>
      <c r="G9218" s="157" t="s">
        <v>16511</v>
      </c>
      <c r="H9218" s="157" t="s">
        <v>16539</v>
      </c>
      <c r="I9218" s="85" t="s">
        <v>12466</v>
      </c>
    </row>
    <row r="9219" spans="5:9">
      <c r="E9219" s="156">
        <v>4579036024</v>
      </c>
      <c r="F9219" s="157" t="s">
        <v>2720</v>
      </c>
      <c r="G9219" s="157" t="s">
        <v>16511</v>
      </c>
      <c r="H9219" s="157" t="s">
        <v>16539</v>
      </c>
      <c r="I9219" s="85" t="s">
        <v>10899</v>
      </c>
    </row>
    <row r="9220" spans="5:9">
      <c r="E9220" s="156">
        <v>4579036025</v>
      </c>
      <c r="F9220" s="157" t="s">
        <v>2720</v>
      </c>
      <c r="G9220" s="157" t="s">
        <v>16511</v>
      </c>
      <c r="H9220" s="157" t="s">
        <v>16539</v>
      </c>
      <c r="I9220" s="85" t="s">
        <v>16541</v>
      </c>
    </row>
    <row r="9221" spans="5:9">
      <c r="E9221" s="156">
        <v>4579036026</v>
      </c>
      <c r="F9221" s="157" t="s">
        <v>2720</v>
      </c>
      <c r="G9221" s="157" t="s">
        <v>16511</v>
      </c>
      <c r="H9221" s="157" t="s">
        <v>16539</v>
      </c>
      <c r="I9221" s="85" t="s">
        <v>16542</v>
      </c>
    </row>
    <row r="9222" spans="5:9">
      <c r="E9222" s="156">
        <v>4579036027</v>
      </c>
      <c r="F9222" s="157" t="s">
        <v>2720</v>
      </c>
      <c r="G9222" s="157" t="s">
        <v>16511</v>
      </c>
      <c r="H9222" s="157" t="s">
        <v>16539</v>
      </c>
      <c r="I9222" s="85" t="s">
        <v>16543</v>
      </c>
    </row>
    <row r="9223" spans="5:9">
      <c r="E9223" s="156">
        <v>4579036028</v>
      </c>
      <c r="F9223" s="157" t="s">
        <v>2720</v>
      </c>
      <c r="G9223" s="157" t="s">
        <v>16511</v>
      </c>
      <c r="H9223" s="157" t="s">
        <v>16539</v>
      </c>
      <c r="I9223" s="85" t="s">
        <v>16544</v>
      </c>
    </row>
    <row r="9224" spans="5:9">
      <c r="E9224" s="156">
        <v>4579036029</v>
      </c>
      <c r="F9224" s="157" t="s">
        <v>2720</v>
      </c>
      <c r="G9224" s="157" t="s">
        <v>16511</v>
      </c>
      <c r="H9224" s="157" t="s">
        <v>16539</v>
      </c>
      <c r="I9224" s="85" t="s">
        <v>10123</v>
      </c>
    </row>
    <row r="9225" spans="5:9">
      <c r="E9225" s="156">
        <v>4579036030</v>
      </c>
      <c r="F9225" s="157" t="s">
        <v>2720</v>
      </c>
      <c r="G9225" s="157" t="s">
        <v>16511</v>
      </c>
      <c r="H9225" s="157" t="s">
        <v>16539</v>
      </c>
      <c r="I9225" s="85" t="s">
        <v>14403</v>
      </c>
    </row>
    <row r="9226" spans="5:9">
      <c r="E9226" s="156">
        <v>4579036031</v>
      </c>
      <c r="F9226" s="157" t="s">
        <v>2720</v>
      </c>
      <c r="G9226" s="157" t="s">
        <v>16511</v>
      </c>
      <c r="H9226" s="157" t="s">
        <v>16539</v>
      </c>
      <c r="I9226" s="85" t="s">
        <v>16545</v>
      </c>
    </row>
    <row r="9227" spans="5:9">
      <c r="E9227" s="156">
        <v>4579036032</v>
      </c>
      <c r="F9227" s="157" t="s">
        <v>2720</v>
      </c>
      <c r="G9227" s="157" t="s">
        <v>16511</v>
      </c>
      <c r="H9227" s="157" t="s">
        <v>16539</v>
      </c>
      <c r="I9227" s="85" t="s">
        <v>13463</v>
      </c>
    </row>
    <row r="9228" spans="5:9">
      <c r="E9228" s="156">
        <v>4579037021</v>
      </c>
      <c r="F9228" s="157" t="s">
        <v>2720</v>
      </c>
      <c r="G9228" s="157" t="s">
        <v>16511</v>
      </c>
      <c r="H9228" s="157" t="s">
        <v>16546</v>
      </c>
      <c r="I9228" s="85" t="s">
        <v>9552</v>
      </c>
    </row>
    <row r="9229" spans="5:9">
      <c r="E9229" s="156">
        <v>4579037022</v>
      </c>
      <c r="F9229" s="157" t="s">
        <v>2720</v>
      </c>
      <c r="G9229" s="157" t="s">
        <v>16511</v>
      </c>
      <c r="H9229" s="157" t="s">
        <v>16546</v>
      </c>
      <c r="I9229" s="85" t="s">
        <v>16547</v>
      </c>
    </row>
    <row r="9230" spans="5:9">
      <c r="E9230" s="156">
        <v>4579037023</v>
      </c>
      <c r="F9230" s="157" t="s">
        <v>2720</v>
      </c>
      <c r="G9230" s="157" t="s">
        <v>16511</v>
      </c>
      <c r="H9230" s="157" t="s">
        <v>16546</v>
      </c>
      <c r="I9230" s="85" t="s">
        <v>11608</v>
      </c>
    </row>
    <row r="9231" spans="5:9">
      <c r="E9231" s="156">
        <v>4579037024</v>
      </c>
      <c r="F9231" s="157" t="s">
        <v>2720</v>
      </c>
      <c r="G9231" s="157" t="s">
        <v>16511</v>
      </c>
      <c r="H9231" s="157" t="s">
        <v>16546</v>
      </c>
      <c r="I9231" s="85" t="s">
        <v>16548</v>
      </c>
    </row>
    <row r="9232" spans="5:9">
      <c r="E9232" s="156">
        <v>4579037025</v>
      </c>
      <c r="F9232" s="157" t="s">
        <v>2720</v>
      </c>
      <c r="G9232" s="157" t="s">
        <v>16511</v>
      </c>
      <c r="H9232" s="157" t="s">
        <v>16546</v>
      </c>
      <c r="I9232" s="85" t="s">
        <v>16549</v>
      </c>
    </row>
    <row r="9233" spans="5:9">
      <c r="E9233" s="156">
        <v>4579037026</v>
      </c>
      <c r="F9233" s="157" t="s">
        <v>2720</v>
      </c>
      <c r="G9233" s="157" t="s">
        <v>16511</v>
      </c>
      <c r="H9233" s="157" t="s">
        <v>16546</v>
      </c>
      <c r="I9233" s="85" t="s">
        <v>14670</v>
      </c>
    </row>
    <row r="9234" spans="5:9">
      <c r="E9234" s="156">
        <v>4579037027</v>
      </c>
      <c r="F9234" s="157" t="s">
        <v>2720</v>
      </c>
      <c r="G9234" s="157" t="s">
        <v>16511</v>
      </c>
      <c r="H9234" s="157" t="s">
        <v>16546</v>
      </c>
      <c r="I9234" s="85" t="s">
        <v>16550</v>
      </c>
    </row>
    <row r="9235" spans="5:9">
      <c r="E9235" s="156">
        <v>4579037028</v>
      </c>
      <c r="F9235" s="157" t="s">
        <v>2720</v>
      </c>
      <c r="G9235" s="157" t="s">
        <v>16511</v>
      </c>
      <c r="H9235" s="157" t="s">
        <v>16546</v>
      </c>
      <c r="I9235" s="85" t="s">
        <v>9449</v>
      </c>
    </row>
    <row r="9236" spans="5:9">
      <c r="E9236" s="156">
        <v>4579037029</v>
      </c>
      <c r="F9236" s="157" t="s">
        <v>2720</v>
      </c>
      <c r="G9236" s="157" t="s">
        <v>16511</v>
      </c>
      <c r="H9236" s="157" t="s">
        <v>16546</v>
      </c>
      <c r="I9236" s="85" t="s">
        <v>13757</v>
      </c>
    </row>
    <row r="9237" spans="5:9">
      <c r="E9237" s="156">
        <v>4579037030</v>
      </c>
      <c r="F9237" s="157" t="s">
        <v>2720</v>
      </c>
      <c r="G9237" s="157" t="s">
        <v>16511</v>
      </c>
      <c r="H9237" s="157" t="s">
        <v>16546</v>
      </c>
      <c r="I9237" s="85" t="s">
        <v>14039</v>
      </c>
    </row>
    <row r="9238" spans="5:9">
      <c r="E9238" s="156">
        <v>4579037031</v>
      </c>
      <c r="F9238" s="157" t="s">
        <v>2720</v>
      </c>
      <c r="G9238" s="157" t="s">
        <v>16511</v>
      </c>
      <c r="H9238" s="157" t="s">
        <v>16546</v>
      </c>
      <c r="I9238" s="85" t="s">
        <v>16051</v>
      </c>
    </row>
    <row r="9239" spans="5:9">
      <c r="E9239" s="156">
        <v>4579038021</v>
      </c>
      <c r="F9239" s="157" t="s">
        <v>2720</v>
      </c>
      <c r="G9239" s="157" t="s">
        <v>16511</v>
      </c>
      <c r="H9239" s="157" t="s">
        <v>16131</v>
      </c>
      <c r="I9239" s="85" t="s">
        <v>12740</v>
      </c>
    </row>
    <row r="9240" spans="5:9">
      <c r="E9240" s="156">
        <v>4579038022</v>
      </c>
      <c r="F9240" s="157" t="s">
        <v>2720</v>
      </c>
      <c r="G9240" s="157" t="s">
        <v>16511</v>
      </c>
      <c r="H9240" s="157" t="s">
        <v>16131</v>
      </c>
      <c r="I9240" s="85" t="s">
        <v>12210</v>
      </c>
    </row>
    <row r="9241" spans="5:9">
      <c r="E9241" s="156">
        <v>4579038023</v>
      </c>
      <c r="F9241" s="157" t="s">
        <v>2720</v>
      </c>
      <c r="G9241" s="157" t="s">
        <v>16511</v>
      </c>
      <c r="H9241" s="157" t="s">
        <v>16131</v>
      </c>
      <c r="I9241" s="85" t="s">
        <v>10856</v>
      </c>
    </row>
    <row r="9242" spans="5:9">
      <c r="E9242" s="156">
        <v>4579038024</v>
      </c>
      <c r="F9242" s="157" t="s">
        <v>2720</v>
      </c>
      <c r="G9242" s="157" t="s">
        <v>16511</v>
      </c>
      <c r="H9242" s="157" t="s">
        <v>16131</v>
      </c>
      <c r="I9242" s="85" t="s">
        <v>13862</v>
      </c>
    </row>
    <row r="9243" spans="5:9">
      <c r="E9243" s="156">
        <v>4579038025</v>
      </c>
      <c r="F9243" s="157" t="s">
        <v>2720</v>
      </c>
      <c r="G9243" s="157" t="s">
        <v>16511</v>
      </c>
      <c r="H9243" s="157" t="s">
        <v>16131</v>
      </c>
      <c r="I9243" s="85" t="s">
        <v>10602</v>
      </c>
    </row>
    <row r="9244" spans="5:9">
      <c r="E9244" s="156">
        <v>4579038026</v>
      </c>
      <c r="F9244" s="157" t="s">
        <v>2720</v>
      </c>
      <c r="G9244" s="157" t="s">
        <v>16511</v>
      </c>
      <c r="H9244" s="157" t="s">
        <v>16131</v>
      </c>
      <c r="I9244" s="85" t="s">
        <v>11314</v>
      </c>
    </row>
    <row r="9245" spans="5:9">
      <c r="E9245" s="156">
        <v>4579038027</v>
      </c>
      <c r="F9245" s="157" t="s">
        <v>2720</v>
      </c>
      <c r="G9245" s="157" t="s">
        <v>16511</v>
      </c>
      <c r="H9245" s="157" t="s">
        <v>16131</v>
      </c>
      <c r="I9245" s="85" t="s">
        <v>12240</v>
      </c>
    </row>
    <row r="9246" spans="5:9">
      <c r="E9246" s="156">
        <v>4579038028</v>
      </c>
      <c r="F9246" s="157" t="s">
        <v>2720</v>
      </c>
      <c r="G9246" s="157" t="s">
        <v>16511</v>
      </c>
      <c r="H9246" s="157" t="s">
        <v>16131</v>
      </c>
      <c r="I9246" s="85" t="s">
        <v>16299</v>
      </c>
    </row>
    <row r="9247" spans="5:9">
      <c r="E9247" s="156">
        <v>4579038029</v>
      </c>
      <c r="F9247" s="157" t="s">
        <v>2720</v>
      </c>
      <c r="G9247" s="157" t="s">
        <v>16511</v>
      </c>
      <c r="H9247" s="157" t="s">
        <v>16131</v>
      </c>
      <c r="I9247" s="85" t="s">
        <v>15973</v>
      </c>
    </row>
    <row r="9248" spans="5:9">
      <c r="E9248" s="156">
        <v>4579038030</v>
      </c>
      <c r="F9248" s="157" t="s">
        <v>2720</v>
      </c>
      <c r="G9248" s="157" t="s">
        <v>16511</v>
      </c>
      <c r="H9248" s="157" t="s">
        <v>16131</v>
      </c>
      <c r="I9248" s="85" t="s">
        <v>14983</v>
      </c>
    </row>
    <row r="9249" spans="5:9">
      <c r="E9249" s="156">
        <v>4579038031</v>
      </c>
      <c r="F9249" s="157" t="s">
        <v>2720</v>
      </c>
      <c r="G9249" s="157" t="s">
        <v>16511</v>
      </c>
      <c r="H9249" s="157" t="s">
        <v>16131</v>
      </c>
      <c r="I9249" s="85" t="s">
        <v>16551</v>
      </c>
    </row>
    <row r="9250" spans="5:9">
      <c r="E9250" s="156">
        <v>4579038032</v>
      </c>
      <c r="F9250" s="157" t="s">
        <v>2720</v>
      </c>
      <c r="G9250" s="157" t="s">
        <v>16511</v>
      </c>
      <c r="H9250" s="157" t="s">
        <v>16131</v>
      </c>
      <c r="I9250" s="85" t="s">
        <v>13973</v>
      </c>
    </row>
    <row r="9251" spans="5:9">
      <c r="E9251" s="156">
        <v>4579038033</v>
      </c>
      <c r="F9251" s="157" t="s">
        <v>2720</v>
      </c>
      <c r="G9251" s="157" t="s">
        <v>16511</v>
      </c>
      <c r="H9251" s="157" t="s">
        <v>16131</v>
      </c>
      <c r="I9251" s="85" t="s">
        <v>13611</v>
      </c>
    </row>
    <row r="9252" spans="5:9">
      <c r="E9252" s="156">
        <v>4579038034</v>
      </c>
      <c r="F9252" s="157" t="s">
        <v>2720</v>
      </c>
      <c r="G9252" s="157" t="s">
        <v>16511</v>
      </c>
      <c r="H9252" s="157" t="s">
        <v>16131</v>
      </c>
      <c r="I9252" s="85" t="s">
        <v>8526</v>
      </c>
    </row>
    <row r="9253" spans="5:9">
      <c r="E9253" s="156">
        <v>4579038035</v>
      </c>
      <c r="F9253" s="157" t="s">
        <v>2720</v>
      </c>
      <c r="G9253" s="157" t="s">
        <v>16511</v>
      </c>
      <c r="H9253" s="157" t="s">
        <v>16131</v>
      </c>
      <c r="I9253" s="85" t="s">
        <v>15264</v>
      </c>
    </row>
    <row r="9254" spans="5:9">
      <c r="E9254" s="156">
        <v>4579039021</v>
      </c>
      <c r="F9254" s="157" t="s">
        <v>2720</v>
      </c>
      <c r="G9254" s="157" t="s">
        <v>16511</v>
      </c>
      <c r="H9254" s="157" t="s">
        <v>16552</v>
      </c>
      <c r="I9254" s="85" t="s">
        <v>16553</v>
      </c>
    </row>
    <row r="9255" spans="5:9">
      <c r="E9255" s="156">
        <v>4579039022</v>
      </c>
      <c r="F9255" s="157" t="s">
        <v>2720</v>
      </c>
      <c r="G9255" s="157" t="s">
        <v>16511</v>
      </c>
      <c r="H9255" s="157" t="s">
        <v>16552</v>
      </c>
      <c r="I9255" s="85" t="s">
        <v>12708</v>
      </c>
    </row>
    <row r="9256" spans="5:9">
      <c r="E9256" s="156">
        <v>4579039023</v>
      </c>
      <c r="F9256" s="157" t="s">
        <v>2720</v>
      </c>
      <c r="G9256" s="157" t="s">
        <v>16511</v>
      </c>
      <c r="H9256" s="157" t="s">
        <v>16552</v>
      </c>
      <c r="I9256" s="85" t="s">
        <v>16554</v>
      </c>
    </row>
    <row r="9257" spans="5:9">
      <c r="E9257" s="156">
        <v>4579039024</v>
      </c>
      <c r="F9257" s="157" t="s">
        <v>2720</v>
      </c>
      <c r="G9257" s="157" t="s">
        <v>16511</v>
      </c>
      <c r="H9257" s="157" t="s">
        <v>16552</v>
      </c>
      <c r="I9257" s="85" t="s">
        <v>16555</v>
      </c>
    </row>
    <row r="9258" spans="5:9">
      <c r="E9258" s="156">
        <v>4579039025</v>
      </c>
      <c r="F9258" s="157" t="s">
        <v>2720</v>
      </c>
      <c r="G9258" s="157" t="s">
        <v>16511</v>
      </c>
      <c r="H9258" s="157" t="s">
        <v>16552</v>
      </c>
      <c r="I9258" s="85" t="s">
        <v>16556</v>
      </c>
    </row>
    <row r="9259" spans="5:9">
      <c r="E9259" s="156">
        <v>4579039026</v>
      </c>
      <c r="F9259" s="157" t="s">
        <v>2720</v>
      </c>
      <c r="G9259" s="157" t="s">
        <v>16511</v>
      </c>
      <c r="H9259" s="157" t="s">
        <v>16552</v>
      </c>
      <c r="I9259" s="85" t="s">
        <v>13174</v>
      </c>
    </row>
    <row r="9260" spans="5:9">
      <c r="E9260" s="156">
        <v>4579039027</v>
      </c>
      <c r="F9260" s="157" t="s">
        <v>2720</v>
      </c>
      <c r="G9260" s="157" t="s">
        <v>16511</v>
      </c>
      <c r="H9260" s="157" t="s">
        <v>16552</v>
      </c>
      <c r="I9260" s="85" t="s">
        <v>6491</v>
      </c>
    </row>
    <row r="9261" spans="5:9">
      <c r="E9261" s="156">
        <v>4579039028</v>
      </c>
      <c r="F9261" s="157" t="s">
        <v>2720</v>
      </c>
      <c r="G9261" s="157" t="s">
        <v>16511</v>
      </c>
      <c r="H9261" s="157" t="s">
        <v>16552</v>
      </c>
      <c r="I9261" s="85" t="s">
        <v>10376</v>
      </c>
    </row>
    <row r="9262" spans="5:9">
      <c r="E9262" s="156">
        <v>4579039029</v>
      </c>
      <c r="F9262" s="157" t="s">
        <v>2720</v>
      </c>
      <c r="G9262" s="157" t="s">
        <v>16511</v>
      </c>
      <c r="H9262" s="157" t="s">
        <v>16552</v>
      </c>
      <c r="I9262" s="85" t="s">
        <v>16557</v>
      </c>
    </row>
    <row r="9263" spans="5:9">
      <c r="E9263" s="156">
        <v>4579039030</v>
      </c>
      <c r="F9263" s="157" t="s">
        <v>2720</v>
      </c>
      <c r="G9263" s="157" t="s">
        <v>16511</v>
      </c>
      <c r="H9263" s="157" t="s">
        <v>16552</v>
      </c>
      <c r="I9263" s="85" t="s">
        <v>14335</v>
      </c>
    </row>
    <row r="9264" spans="5:9">
      <c r="E9264" s="156">
        <v>4579040021</v>
      </c>
      <c r="F9264" s="157" t="s">
        <v>2720</v>
      </c>
      <c r="G9264" s="157" t="s">
        <v>16511</v>
      </c>
      <c r="H9264" s="157" t="s">
        <v>16558</v>
      </c>
      <c r="I9264" s="85" t="s">
        <v>14260</v>
      </c>
    </row>
    <row r="9265" spans="5:9">
      <c r="E9265" s="156">
        <v>4579040022</v>
      </c>
      <c r="F9265" s="157" t="s">
        <v>2720</v>
      </c>
      <c r="G9265" s="157" t="s">
        <v>16511</v>
      </c>
      <c r="H9265" s="157" t="s">
        <v>16558</v>
      </c>
      <c r="I9265" s="85" t="s">
        <v>15395</v>
      </c>
    </row>
    <row r="9266" spans="5:9">
      <c r="E9266" s="156">
        <v>4579040023</v>
      </c>
      <c r="F9266" s="157" t="s">
        <v>2720</v>
      </c>
      <c r="G9266" s="157" t="s">
        <v>16511</v>
      </c>
      <c r="H9266" s="157" t="s">
        <v>16558</v>
      </c>
      <c r="I9266" s="85" t="s">
        <v>16559</v>
      </c>
    </row>
    <row r="9267" spans="5:9">
      <c r="E9267" s="156">
        <v>4579040024</v>
      </c>
      <c r="F9267" s="157" t="s">
        <v>2720</v>
      </c>
      <c r="G9267" s="157" t="s">
        <v>16511</v>
      </c>
      <c r="H9267" s="157" t="s">
        <v>16558</v>
      </c>
      <c r="I9267" s="85" t="s">
        <v>13666</v>
      </c>
    </row>
    <row r="9268" spans="5:9">
      <c r="E9268" s="156">
        <v>4579040025</v>
      </c>
      <c r="F9268" s="157" t="s">
        <v>2720</v>
      </c>
      <c r="G9268" s="157" t="s">
        <v>16511</v>
      </c>
      <c r="H9268" s="157" t="s">
        <v>16558</v>
      </c>
      <c r="I9268" s="85" t="s">
        <v>13459</v>
      </c>
    </row>
    <row r="9269" spans="5:9">
      <c r="E9269" s="156">
        <v>4579040026</v>
      </c>
      <c r="F9269" s="157" t="s">
        <v>2720</v>
      </c>
      <c r="G9269" s="157" t="s">
        <v>16511</v>
      </c>
      <c r="H9269" s="157" t="s">
        <v>16558</v>
      </c>
      <c r="I9269" s="85" t="s">
        <v>16560</v>
      </c>
    </row>
    <row r="9270" spans="5:9">
      <c r="E9270" s="156">
        <v>4579040027</v>
      </c>
      <c r="F9270" s="157" t="s">
        <v>2720</v>
      </c>
      <c r="G9270" s="157" t="s">
        <v>16511</v>
      </c>
      <c r="H9270" s="157" t="s">
        <v>16558</v>
      </c>
      <c r="I9270" s="85" t="s">
        <v>14614</v>
      </c>
    </row>
    <row r="9271" spans="5:9">
      <c r="E9271" s="156">
        <v>4579040028</v>
      </c>
      <c r="F9271" s="157" t="s">
        <v>2720</v>
      </c>
      <c r="G9271" s="157" t="s">
        <v>16511</v>
      </c>
      <c r="H9271" s="157" t="s">
        <v>16558</v>
      </c>
      <c r="I9271" s="85" t="s">
        <v>12217</v>
      </c>
    </row>
    <row r="9272" spans="5:9">
      <c r="E9272" s="156">
        <v>4579040029</v>
      </c>
      <c r="F9272" s="157" t="s">
        <v>2720</v>
      </c>
      <c r="G9272" s="157" t="s">
        <v>16511</v>
      </c>
      <c r="H9272" s="157" t="s">
        <v>16558</v>
      </c>
      <c r="I9272" s="85" t="s">
        <v>15113</v>
      </c>
    </row>
    <row r="9273" spans="5:9">
      <c r="E9273" s="156">
        <v>4579040030</v>
      </c>
      <c r="F9273" s="157" t="s">
        <v>2720</v>
      </c>
      <c r="G9273" s="157" t="s">
        <v>16511</v>
      </c>
      <c r="H9273" s="157" t="s">
        <v>16558</v>
      </c>
      <c r="I9273" s="85" t="s">
        <v>16561</v>
      </c>
    </row>
    <row r="9274" spans="5:9">
      <c r="E9274" s="156">
        <v>4579040031</v>
      </c>
      <c r="F9274" s="157" t="s">
        <v>2720</v>
      </c>
      <c r="G9274" s="157" t="s">
        <v>16511</v>
      </c>
      <c r="H9274" s="157" t="s">
        <v>16558</v>
      </c>
      <c r="I9274" s="85" t="s">
        <v>11952</v>
      </c>
    </row>
    <row r="9275" spans="5:9">
      <c r="E9275" s="156">
        <v>4579040032</v>
      </c>
      <c r="F9275" s="157" t="s">
        <v>2720</v>
      </c>
      <c r="G9275" s="157" t="s">
        <v>16511</v>
      </c>
      <c r="H9275" s="157" t="s">
        <v>16558</v>
      </c>
      <c r="I9275" s="85" t="s">
        <v>13501</v>
      </c>
    </row>
    <row r="9276" spans="5:9">
      <c r="E9276" s="156">
        <v>4579040033</v>
      </c>
      <c r="F9276" s="157" t="s">
        <v>2720</v>
      </c>
      <c r="G9276" s="157" t="s">
        <v>16511</v>
      </c>
      <c r="H9276" s="157" t="s">
        <v>16558</v>
      </c>
      <c r="I9276" s="85" t="s">
        <v>11642</v>
      </c>
    </row>
    <row r="9277" spans="5:9">
      <c r="E9277" s="156">
        <v>4579040034</v>
      </c>
      <c r="F9277" s="157" t="s">
        <v>2720</v>
      </c>
      <c r="G9277" s="157" t="s">
        <v>16511</v>
      </c>
      <c r="H9277" s="157" t="s">
        <v>16558</v>
      </c>
      <c r="I9277" s="85" t="s">
        <v>13495</v>
      </c>
    </row>
    <row r="9278" spans="5:9">
      <c r="E9278" s="156">
        <v>4579040035</v>
      </c>
      <c r="F9278" s="157" t="s">
        <v>2720</v>
      </c>
      <c r="G9278" s="157" t="s">
        <v>16511</v>
      </c>
      <c r="H9278" s="157" t="s">
        <v>16558</v>
      </c>
      <c r="I9278" s="85" t="s">
        <v>16562</v>
      </c>
    </row>
    <row r="9279" spans="5:9">
      <c r="E9279" s="156">
        <v>4579040036</v>
      </c>
      <c r="F9279" s="157" t="s">
        <v>2720</v>
      </c>
      <c r="G9279" s="157" t="s">
        <v>16511</v>
      </c>
      <c r="H9279" s="157" t="s">
        <v>16558</v>
      </c>
      <c r="I9279" s="85" t="s">
        <v>12661</v>
      </c>
    </row>
    <row r="9280" spans="5:9">
      <c r="E9280" s="156">
        <v>4579041021</v>
      </c>
      <c r="F9280" s="157" t="s">
        <v>2720</v>
      </c>
      <c r="G9280" s="157" t="s">
        <v>16511</v>
      </c>
      <c r="H9280" s="157" t="s">
        <v>16563</v>
      </c>
      <c r="I9280" s="85" t="s">
        <v>16564</v>
      </c>
    </row>
    <row r="9281" spans="5:9">
      <c r="E9281" s="156">
        <v>4579041022</v>
      </c>
      <c r="F9281" s="157" t="s">
        <v>2720</v>
      </c>
      <c r="G9281" s="157" t="s">
        <v>16511</v>
      </c>
      <c r="H9281" s="157" t="s">
        <v>16563</v>
      </c>
      <c r="I9281" s="85" t="s">
        <v>14357</v>
      </c>
    </row>
    <row r="9282" spans="5:9">
      <c r="E9282" s="156">
        <v>4579041023</v>
      </c>
      <c r="F9282" s="157" t="s">
        <v>2720</v>
      </c>
      <c r="G9282" s="157" t="s">
        <v>16511</v>
      </c>
      <c r="H9282" s="157" t="s">
        <v>16563</v>
      </c>
      <c r="I9282" s="85" t="s">
        <v>13186</v>
      </c>
    </row>
    <row r="9283" spans="5:9">
      <c r="E9283" s="156">
        <v>4579041024</v>
      </c>
      <c r="F9283" s="157" t="s">
        <v>2720</v>
      </c>
      <c r="G9283" s="157" t="s">
        <v>16511</v>
      </c>
      <c r="H9283" s="157" t="s">
        <v>16563</v>
      </c>
      <c r="I9283" s="85" t="s">
        <v>16565</v>
      </c>
    </row>
    <row r="9284" spans="5:9">
      <c r="E9284" s="156">
        <v>4579041025</v>
      </c>
      <c r="F9284" s="157" t="s">
        <v>2720</v>
      </c>
      <c r="G9284" s="157" t="s">
        <v>16511</v>
      </c>
      <c r="H9284" s="157" t="s">
        <v>16563</v>
      </c>
      <c r="I9284" s="85" t="s">
        <v>10919</v>
      </c>
    </row>
    <row r="9285" spans="5:9">
      <c r="E9285" s="156">
        <v>4579041026</v>
      </c>
      <c r="F9285" s="157" t="s">
        <v>2720</v>
      </c>
      <c r="G9285" s="157" t="s">
        <v>16511</v>
      </c>
      <c r="H9285" s="157" t="s">
        <v>16563</v>
      </c>
      <c r="I9285" s="85" t="s">
        <v>14927</v>
      </c>
    </row>
    <row r="9286" spans="5:9">
      <c r="E9286" s="156">
        <v>4579041027</v>
      </c>
      <c r="F9286" s="157" t="s">
        <v>2720</v>
      </c>
      <c r="G9286" s="157" t="s">
        <v>16511</v>
      </c>
      <c r="H9286" s="157" t="s">
        <v>16563</v>
      </c>
      <c r="I9286" s="85" t="s">
        <v>8522</v>
      </c>
    </row>
    <row r="9287" spans="5:9">
      <c r="E9287" s="156">
        <v>4579041028</v>
      </c>
      <c r="F9287" s="157" t="s">
        <v>2720</v>
      </c>
      <c r="G9287" s="157" t="s">
        <v>16511</v>
      </c>
      <c r="H9287" s="157" t="s">
        <v>16563</v>
      </c>
      <c r="I9287" s="85" t="s">
        <v>10376</v>
      </c>
    </row>
    <row r="9288" spans="5:9">
      <c r="E9288" s="156">
        <v>4579041029</v>
      </c>
      <c r="F9288" s="157" t="s">
        <v>2720</v>
      </c>
      <c r="G9288" s="157" t="s">
        <v>16511</v>
      </c>
      <c r="H9288" s="157" t="s">
        <v>16563</v>
      </c>
      <c r="I9288" s="85" t="s">
        <v>16566</v>
      </c>
    </row>
    <row r="9289" spans="5:9">
      <c r="E9289" s="156">
        <v>4579041030</v>
      </c>
      <c r="F9289" s="157" t="s">
        <v>2720</v>
      </c>
      <c r="G9289" s="157" t="s">
        <v>16511</v>
      </c>
      <c r="H9289" s="157" t="s">
        <v>16563</v>
      </c>
      <c r="I9289" s="85" t="s">
        <v>11070</v>
      </c>
    </row>
    <row r="9290" spans="5:9">
      <c r="E9290" s="156">
        <v>4579041031</v>
      </c>
      <c r="F9290" s="157" t="s">
        <v>2720</v>
      </c>
      <c r="G9290" s="157" t="s">
        <v>16511</v>
      </c>
      <c r="H9290" s="157" t="s">
        <v>16563</v>
      </c>
      <c r="I9290" s="85" t="s">
        <v>9642</v>
      </c>
    </row>
    <row r="9291" spans="5:9">
      <c r="E9291" s="156">
        <v>4579041032</v>
      </c>
      <c r="F9291" s="157" t="s">
        <v>2720</v>
      </c>
      <c r="G9291" s="157" t="s">
        <v>16511</v>
      </c>
      <c r="H9291" s="157" t="s">
        <v>16563</v>
      </c>
      <c r="I9291" s="85" t="s">
        <v>13917</v>
      </c>
    </row>
    <row r="9292" spans="5:9">
      <c r="E9292" s="156">
        <v>4579041033</v>
      </c>
      <c r="F9292" s="157" t="s">
        <v>2720</v>
      </c>
      <c r="G9292" s="157" t="s">
        <v>16511</v>
      </c>
      <c r="H9292" s="157" t="s">
        <v>16563</v>
      </c>
      <c r="I9292" s="85" t="s">
        <v>16567</v>
      </c>
    </row>
    <row r="9293" spans="5:9">
      <c r="E9293" s="156">
        <v>4579042021</v>
      </c>
      <c r="F9293" s="157" t="s">
        <v>2720</v>
      </c>
      <c r="G9293" s="157" t="s">
        <v>16511</v>
      </c>
      <c r="H9293" s="157" t="s">
        <v>12736</v>
      </c>
      <c r="I9293" s="85" t="s">
        <v>11977</v>
      </c>
    </row>
    <row r="9294" spans="5:9">
      <c r="E9294" s="156">
        <v>4579042022</v>
      </c>
      <c r="F9294" s="157" t="s">
        <v>2720</v>
      </c>
      <c r="G9294" s="157" t="s">
        <v>16511</v>
      </c>
      <c r="H9294" s="157" t="s">
        <v>12736</v>
      </c>
      <c r="I9294" s="85" t="s">
        <v>16568</v>
      </c>
    </row>
    <row r="9295" spans="5:9">
      <c r="E9295" s="156">
        <v>4579042023</v>
      </c>
      <c r="F9295" s="157" t="s">
        <v>2720</v>
      </c>
      <c r="G9295" s="157" t="s">
        <v>16511</v>
      </c>
      <c r="H9295" s="157" t="s">
        <v>12736</v>
      </c>
      <c r="I9295" s="85" t="s">
        <v>14677</v>
      </c>
    </row>
    <row r="9296" spans="5:9">
      <c r="E9296" s="156">
        <v>4579042024</v>
      </c>
      <c r="F9296" s="157" t="s">
        <v>2720</v>
      </c>
      <c r="G9296" s="157" t="s">
        <v>16511</v>
      </c>
      <c r="H9296" s="157" t="s">
        <v>12736</v>
      </c>
      <c r="I9296" s="85" t="s">
        <v>16569</v>
      </c>
    </row>
    <row r="9297" spans="5:9">
      <c r="E9297" s="156">
        <v>4579042025</v>
      </c>
      <c r="F9297" s="157" t="s">
        <v>2720</v>
      </c>
      <c r="G9297" s="157" t="s">
        <v>16511</v>
      </c>
      <c r="H9297" s="157" t="s">
        <v>12736</v>
      </c>
      <c r="I9297" s="85" t="s">
        <v>13560</v>
      </c>
    </row>
    <row r="9298" spans="5:9">
      <c r="E9298" s="156">
        <v>4579042026</v>
      </c>
      <c r="F9298" s="157" t="s">
        <v>2720</v>
      </c>
      <c r="G9298" s="157" t="s">
        <v>16511</v>
      </c>
      <c r="H9298" s="157" t="s">
        <v>12736</v>
      </c>
      <c r="I9298" s="85" t="s">
        <v>6702</v>
      </c>
    </row>
    <row r="9299" spans="5:9">
      <c r="E9299" s="156">
        <v>4579042027</v>
      </c>
      <c r="F9299" s="157" t="s">
        <v>2720</v>
      </c>
      <c r="G9299" s="157" t="s">
        <v>16511</v>
      </c>
      <c r="H9299" s="157" t="s">
        <v>12736</v>
      </c>
      <c r="I9299" s="85" t="s">
        <v>6588</v>
      </c>
    </row>
    <row r="9300" spans="5:9">
      <c r="E9300" s="156">
        <v>4579042028</v>
      </c>
      <c r="F9300" s="157" t="s">
        <v>2720</v>
      </c>
      <c r="G9300" s="157" t="s">
        <v>16511</v>
      </c>
      <c r="H9300" s="157" t="s">
        <v>12736</v>
      </c>
      <c r="I9300" s="85" t="s">
        <v>11542</v>
      </c>
    </row>
    <row r="9301" spans="5:9">
      <c r="E9301" s="156">
        <v>4579042029</v>
      </c>
      <c r="F9301" s="157" t="s">
        <v>2720</v>
      </c>
      <c r="G9301" s="157" t="s">
        <v>16511</v>
      </c>
      <c r="H9301" s="157" t="s">
        <v>12736</v>
      </c>
      <c r="I9301" s="85" t="s">
        <v>16570</v>
      </c>
    </row>
    <row r="9302" spans="5:9">
      <c r="E9302" s="156">
        <v>4579042030</v>
      </c>
      <c r="F9302" s="157" t="s">
        <v>2720</v>
      </c>
      <c r="G9302" s="157" t="s">
        <v>16511</v>
      </c>
      <c r="H9302" s="157" t="s">
        <v>12736</v>
      </c>
      <c r="I9302" s="85" t="s">
        <v>9545</v>
      </c>
    </row>
    <row r="9303" spans="5:9">
      <c r="E9303" s="156">
        <v>4579042031</v>
      </c>
      <c r="F9303" s="157" t="s">
        <v>2720</v>
      </c>
      <c r="G9303" s="157" t="s">
        <v>16511</v>
      </c>
      <c r="H9303" s="157" t="s">
        <v>12736</v>
      </c>
      <c r="I9303" s="85" t="s">
        <v>16571</v>
      </c>
    </row>
    <row r="9304" spans="5:9">
      <c r="E9304" s="156">
        <v>4579042032</v>
      </c>
      <c r="F9304" s="157" t="s">
        <v>2720</v>
      </c>
      <c r="G9304" s="157" t="s">
        <v>16511</v>
      </c>
      <c r="H9304" s="157" t="s">
        <v>12736</v>
      </c>
      <c r="I9304" s="85" t="s">
        <v>16572</v>
      </c>
    </row>
    <row r="9305" spans="5:9">
      <c r="E9305" s="156">
        <v>4579042033</v>
      </c>
      <c r="F9305" s="157" t="s">
        <v>2720</v>
      </c>
      <c r="G9305" s="157" t="s">
        <v>16511</v>
      </c>
      <c r="H9305" s="157" t="s">
        <v>12736</v>
      </c>
      <c r="I9305" s="85" t="s">
        <v>14672</v>
      </c>
    </row>
    <row r="9306" spans="5:9">
      <c r="E9306" s="156">
        <v>4579043021</v>
      </c>
      <c r="F9306" s="157" t="s">
        <v>2720</v>
      </c>
      <c r="G9306" s="157" t="s">
        <v>16511</v>
      </c>
      <c r="H9306" s="157" t="s">
        <v>16573</v>
      </c>
      <c r="I9306" s="85" t="s">
        <v>14422</v>
      </c>
    </row>
    <row r="9307" spans="5:9">
      <c r="E9307" s="156">
        <v>4579043022</v>
      </c>
      <c r="F9307" s="157" t="s">
        <v>2720</v>
      </c>
      <c r="G9307" s="157" t="s">
        <v>16511</v>
      </c>
      <c r="H9307" s="157" t="s">
        <v>16573</v>
      </c>
      <c r="I9307" s="85" t="s">
        <v>8062</v>
      </c>
    </row>
    <row r="9308" spans="5:9">
      <c r="E9308" s="156">
        <v>4579043023</v>
      </c>
      <c r="F9308" s="157" t="s">
        <v>2720</v>
      </c>
      <c r="G9308" s="157" t="s">
        <v>16511</v>
      </c>
      <c r="H9308" s="157" t="s">
        <v>16573</v>
      </c>
      <c r="I9308" s="85" t="s">
        <v>11009</v>
      </c>
    </row>
    <row r="9309" spans="5:9">
      <c r="E9309" s="156">
        <v>4579043024</v>
      </c>
      <c r="F9309" s="157" t="s">
        <v>2720</v>
      </c>
      <c r="G9309" s="157" t="s">
        <v>16511</v>
      </c>
      <c r="H9309" s="157" t="s">
        <v>16573</v>
      </c>
      <c r="I9309" s="85" t="s">
        <v>13007</v>
      </c>
    </row>
    <row r="9310" spans="5:9">
      <c r="E9310" s="156">
        <v>4579043025</v>
      </c>
      <c r="F9310" s="157" t="s">
        <v>2720</v>
      </c>
      <c r="G9310" s="157" t="s">
        <v>16511</v>
      </c>
      <c r="H9310" s="157" t="s">
        <v>16573</v>
      </c>
      <c r="I9310" s="85" t="s">
        <v>12675</v>
      </c>
    </row>
    <row r="9311" spans="5:9">
      <c r="E9311" s="156">
        <v>4579043026</v>
      </c>
      <c r="F9311" s="157" t="s">
        <v>2720</v>
      </c>
      <c r="G9311" s="157" t="s">
        <v>16511</v>
      </c>
      <c r="H9311" s="157" t="s">
        <v>16573</v>
      </c>
      <c r="I9311" s="85" t="s">
        <v>16574</v>
      </c>
    </row>
    <row r="9312" spans="5:9">
      <c r="E9312" s="156">
        <v>4579043027</v>
      </c>
      <c r="F9312" s="157" t="s">
        <v>2720</v>
      </c>
      <c r="G9312" s="157" t="s">
        <v>16511</v>
      </c>
      <c r="H9312" s="157" t="s">
        <v>16573</v>
      </c>
      <c r="I9312" s="85" t="s">
        <v>16575</v>
      </c>
    </row>
    <row r="9313" spans="5:9">
      <c r="E9313" s="156">
        <v>4579043028</v>
      </c>
      <c r="F9313" s="157" t="s">
        <v>2720</v>
      </c>
      <c r="G9313" s="157" t="s">
        <v>16511</v>
      </c>
      <c r="H9313" s="157" t="s">
        <v>16573</v>
      </c>
      <c r="I9313" s="85" t="s">
        <v>9599</v>
      </c>
    </row>
    <row r="9314" spans="5:9">
      <c r="E9314" s="156">
        <v>4579043029</v>
      </c>
      <c r="F9314" s="157" t="s">
        <v>2720</v>
      </c>
      <c r="G9314" s="157" t="s">
        <v>16511</v>
      </c>
      <c r="H9314" s="157" t="s">
        <v>16573</v>
      </c>
      <c r="I9314" s="85" t="s">
        <v>12275</v>
      </c>
    </row>
    <row r="9315" spans="5:9">
      <c r="E9315" s="156">
        <v>4579043030</v>
      </c>
      <c r="F9315" s="157" t="s">
        <v>2720</v>
      </c>
      <c r="G9315" s="157" t="s">
        <v>16511</v>
      </c>
      <c r="H9315" s="157" t="s">
        <v>16573</v>
      </c>
      <c r="I9315" s="85" t="s">
        <v>16576</v>
      </c>
    </row>
    <row r="9316" spans="5:9">
      <c r="E9316" s="156">
        <v>4579043031</v>
      </c>
      <c r="F9316" s="157" t="s">
        <v>2720</v>
      </c>
      <c r="G9316" s="157" t="s">
        <v>16511</v>
      </c>
      <c r="H9316" s="157" t="s">
        <v>16573</v>
      </c>
      <c r="I9316" s="85" t="s">
        <v>10924</v>
      </c>
    </row>
    <row r="9317" spans="5:9">
      <c r="E9317" s="156">
        <v>4579043032</v>
      </c>
      <c r="F9317" s="157" t="s">
        <v>2720</v>
      </c>
      <c r="G9317" s="157" t="s">
        <v>16511</v>
      </c>
      <c r="H9317" s="157" t="s">
        <v>16573</v>
      </c>
      <c r="I9317" s="85" t="s">
        <v>16577</v>
      </c>
    </row>
    <row r="9318" spans="5:9">
      <c r="E9318" s="156">
        <v>4579043033</v>
      </c>
      <c r="F9318" s="157" t="s">
        <v>2720</v>
      </c>
      <c r="G9318" s="157" t="s">
        <v>16511</v>
      </c>
      <c r="H9318" s="157" t="s">
        <v>16573</v>
      </c>
      <c r="I9318" s="85" t="s">
        <v>11735</v>
      </c>
    </row>
    <row r="9319" spans="5:9">
      <c r="E9319" s="156">
        <v>4579043034</v>
      </c>
      <c r="F9319" s="157" t="s">
        <v>2720</v>
      </c>
      <c r="G9319" s="157" t="s">
        <v>16511</v>
      </c>
      <c r="H9319" s="157" t="s">
        <v>16573</v>
      </c>
      <c r="I9319" s="85" t="s">
        <v>16578</v>
      </c>
    </row>
    <row r="9320" spans="5:9">
      <c r="E9320" s="156">
        <v>4580025021</v>
      </c>
      <c r="F9320" s="157" t="s">
        <v>2720</v>
      </c>
      <c r="G9320" s="157" t="s">
        <v>16579</v>
      </c>
      <c r="H9320" s="157" t="s">
        <v>16580</v>
      </c>
      <c r="I9320" s="85" t="s">
        <v>12353</v>
      </c>
    </row>
    <row r="9321" spans="5:9">
      <c r="E9321" s="156">
        <v>4580025022</v>
      </c>
      <c r="F9321" s="157" t="s">
        <v>2720</v>
      </c>
      <c r="G9321" s="157" t="s">
        <v>16579</v>
      </c>
      <c r="H9321" s="157" t="s">
        <v>16580</v>
      </c>
      <c r="I9321" s="85" t="s">
        <v>16581</v>
      </c>
    </row>
    <row r="9322" spans="5:9">
      <c r="E9322" s="156">
        <v>4580025023</v>
      </c>
      <c r="F9322" s="157" t="s">
        <v>2720</v>
      </c>
      <c r="G9322" s="157" t="s">
        <v>16579</v>
      </c>
      <c r="H9322" s="157" t="s">
        <v>16580</v>
      </c>
      <c r="I9322" s="85" t="s">
        <v>16582</v>
      </c>
    </row>
    <row r="9323" spans="5:9">
      <c r="E9323" s="156">
        <v>4580025024</v>
      </c>
      <c r="F9323" s="157" t="s">
        <v>2720</v>
      </c>
      <c r="G9323" s="157" t="s">
        <v>16579</v>
      </c>
      <c r="H9323" s="157" t="s">
        <v>16580</v>
      </c>
      <c r="I9323" s="85" t="s">
        <v>14849</v>
      </c>
    </row>
    <row r="9324" spans="5:9">
      <c r="E9324" s="156">
        <v>4580025025</v>
      </c>
      <c r="F9324" s="157" t="s">
        <v>2720</v>
      </c>
      <c r="G9324" s="157" t="s">
        <v>16579</v>
      </c>
      <c r="H9324" s="157" t="s">
        <v>16580</v>
      </c>
      <c r="I9324" s="85" t="s">
        <v>14922</v>
      </c>
    </row>
    <row r="9325" spans="5:9">
      <c r="E9325" s="156">
        <v>4580025026</v>
      </c>
      <c r="F9325" s="157" t="s">
        <v>2720</v>
      </c>
      <c r="G9325" s="157" t="s">
        <v>16579</v>
      </c>
      <c r="H9325" s="157" t="s">
        <v>16580</v>
      </c>
      <c r="I9325" s="85" t="s">
        <v>11286</v>
      </c>
    </row>
    <row r="9326" spans="5:9">
      <c r="E9326" s="156">
        <v>4580025027</v>
      </c>
      <c r="F9326" s="157" t="s">
        <v>2720</v>
      </c>
      <c r="G9326" s="157" t="s">
        <v>16579</v>
      </c>
      <c r="H9326" s="157" t="s">
        <v>16580</v>
      </c>
      <c r="I9326" s="85" t="s">
        <v>16583</v>
      </c>
    </row>
    <row r="9327" spans="5:9">
      <c r="E9327" s="156">
        <v>4580025028</v>
      </c>
      <c r="F9327" s="157" t="s">
        <v>2720</v>
      </c>
      <c r="G9327" s="157" t="s">
        <v>16579</v>
      </c>
      <c r="H9327" s="157" t="s">
        <v>16580</v>
      </c>
      <c r="I9327" s="85" t="s">
        <v>11825</v>
      </c>
    </row>
    <row r="9328" spans="5:9">
      <c r="E9328" s="156">
        <v>4580025029</v>
      </c>
      <c r="F9328" s="157" t="s">
        <v>2720</v>
      </c>
      <c r="G9328" s="157" t="s">
        <v>16579</v>
      </c>
      <c r="H9328" s="157" t="s">
        <v>16580</v>
      </c>
      <c r="I9328" s="85" t="s">
        <v>16584</v>
      </c>
    </row>
    <row r="9329" spans="5:9">
      <c r="E9329" s="156">
        <v>4580025030</v>
      </c>
      <c r="F9329" s="157" t="s">
        <v>2720</v>
      </c>
      <c r="G9329" s="157" t="s">
        <v>16579</v>
      </c>
      <c r="H9329" s="157" t="s">
        <v>16580</v>
      </c>
      <c r="I9329" s="85" t="s">
        <v>16585</v>
      </c>
    </row>
    <row r="9330" spans="5:9">
      <c r="E9330" s="156">
        <v>4580025031</v>
      </c>
      <c r="F9330" s="157" t="s">
        <v>2720</v>
      </c>
      <c r="G9330" s="157" t="s">
        <v>16579</v>
      </c>
      <c r="H9330" s="157" t="s">
        <v>16580</v>
      </c>
      <c r="I9330" s="85" t="s">
        <v>16586</v>
      </c>
    </row>
    <row r="9331" spans="5:9">
      <c r="E9331" s="156">
        <v>4580025032</v>
      </c>
      <c r="F9331" s="157" t="s">
        <v>2720</v>
      </c>
      <c r="G9331" s="157" t="s">
        <v>16579</v>
      </c>
      <c r="H9331" s="157" t="s">
        <v>16580</v>
      </c>
      <c r="I9331" s="85" t="s">
        <v>9519</v>
      </c>
    </row>
    <row r="9332" spans="5:9">
      <c r="E9332" s="156">
        <v>4580031021</v>
      </c>
      <c r="F9332" s="157" t="s">
        <v>2720</v>
      </c>
      <c r="G9332" s="157" t="s">
        <v>16579</v>
      </c>
      <c r="H9332" s="157" t="s">
        <v>14854</v>
      </c>
      <c r="I9332" s="85" t="s">
        <v>16587</v>
      </c>
    </row>
    <row r="9333" spans="5:9">
      <c r="E9333" s="156">
        <v>4580031022</v>
      </c>
      <c r="F9333" s="157" t="s">
        <v>2720</v>
      </c>
      <c r="G9333" s="157" t="s">
        <v>16579</v>
      </c>
      <c r="H9333" s="157" t="s">
        <v>14854</v>
      </c>
      <c r="I9333" s="85" t="s">
        <v>16530</v>
      </c>
    </row>
    <row r="9334" spans="5:9">
      <c r="E9334" s="156">
        <v>4580031023</v>
      </c>
      <c r="F9334" s="157" t="s">
        <v>2720</v>
      </c>
      <c r="G9334" s="157" t="s">
        <v>16579</v>
      </c>
      <c r="H9334" s="157" t="s">
        <v>14854</v>
      </c>
      <c r="I9334" s="85" t="s">
        <v>14078</v>
      </c>
    </row>
    <row r="9335" spans="5:9">
      <c r="E9335" s="156">
        <v>4580031024</v>
      </c>
      <c r="F9335" s="157" t="s">
        <v>2720</v>
      </c>
      <c r="G9335" s="157" t="s">
        <v>16579</v>
      </c>
      <c r="H9335" s="157" t="s">
        <v>14854</v>
      </c>
      <c r="I9335" s="85" t="s">
        <v>16588</v>
      </c>
    </row>
    <row r="9336" spans="5:9">
      <c r="E9336" s="156">
        <v>4580031025</v>
      </c>
      <c r="F9336" s="157" t="s">
        <v>2720</v>
      </c>
      <c r="G9336" s="157" t="s">
        <v>16579</v>
      </c>
      <c r="H9336" s="157" t="s">
        <v>14854</v>
      </c>
      <c r="I9336" s="85" t="s">
        <v>16589</v>
      </c>
    </row>
    <row r="9337" spans="5:9">
      <c r="E9337" s="156">
        <v>4580031026</v>
      </c>
      <c r="F9337" s="157" t="s">
        <v>2720</v>
      </c>
      <c r="G9337" s="157" t="s">
        <v>16579</v>
      </c>
      <c r="H9337" s="157" t="s">
        <v>14854</v>
      </c>
      <c r="I9337" s="85" t="s">
        <v>15400</v>
      </c>
    </row>
    <row r="9338" spans="5:9">
      <c r="E9338" s="156">
        <v>4580031027</v>
      </c>
      <c r="F9338" s="157" t="s">
        <v>2720</v>
      </c>
      <c r="G9338" s="157" t="s">
        <v>16579</v>
      </c>
      <c r="H9338" s="157" t="s">
        <v>14854</v>
      </c>
      <c r="I9338" s="85" t="s">
        <v>16590</v>
      </c>
    </row>
    <row r="9339" spans="5:9">
      <c r="E9339" s="156">
        <v>4580031028</v>
      </c>
      <c r="F9339" s="157" t="s">
        <v>2720</v>
      </c>
      <c r="G9339" s="157" t="s">
        <v>16579</v>
      </c>
      <c r="H9339" s="157" t="s">
        <v>14854</v>
      </c>
      <c r="I9339" s="85" t="s">
        <v>10779</v>
      </c>
    </row>
    <row r="9340" spans="5:9">
      <c r="E9340" s="156">
        <v>4580032021</v>
      </c>
      <c r="F9340" s="157" t="s">
        <v>2720</v>
      </c>
      <c r="G9340" s="157" t="s">
        <v>16579</v>
      </c>
      <c r="H9340" s="157" t="s">
        <v>16591</v>
      </c>
      <c r="I9340" s="85" t="s">
        <v>13904</v>
      </c>
    </row>
    <row r="9341" spans="5:9">
      <c r="E9341" s="156">
        <v>4580032022</v>
      </c>
      <c r="F9341" s="157" t="s">
        <v>2720</v>
      </c>
      <c r="G9341" s="157" t="s">
        <v>16579</v>
      </c>
      <c r="H9341" s="157" t="s">
        <v>16591</v>
      </c>
      <c r="I9341" s="85" t="s">
        <v>10035</v>
      </c>
    </row>
    <row r="9342" spans="5:9">
      <c r="E9342" s="156">
        <v>4580032023</v>
      </c>
      <c r="F9342" s="157" t="s">
        <v>2720</v>
      </c>
      <c r="G9342" s="157" t="s">
        <v>16579</v>
      </c>
      <c r="H9342" s="157" t="s">
        <v>16591</v>
      </c>
      <c r="I9342" s="85" t="s">
        <v>14057</v>
      </c>
    </row>
    <row r="9343" spans="5:9">
      <c r="E9343" s="156">
        <v>4580032024</v>
      </c>
      <c r="F9343" s="157" t="s">
        <v>2720</v>
      </c>
      <c r="G9343" s="157" t="s">
        <v>16579</v>
      </c>
      <c r="H9343" s="157" t="s">
        <v>16591</v>
      </c>
      <c r="I9343" s="85" t="s">
        <v>10104</v>
      </c>
    </row>
    <row r="9344" spans="5:9">
      <c r="E9344" s="156">
        <v>4580032025</v>
      </c>
      <c r="F9344" s="157" t="s">
        <v>2720</v>
      </c>
      <c r="G9344" s="157" t="s">
        <v>16579</v>
      </c>
      <c r="H9344" s="157" t="s">
        <v>16591</v>
      </c>
      <c r="I9344" s="85" t="s">
        <v>16482</v>
      </c>
    </row>
    <row r="9345" spans="5:9">
      <c r="E9345" s="156">
        <v>4580032026</v>
      </c>
      <c r="F9345" s="157" t="s">
        <v>2720</v>
      </c>
      <c r="G9345" s="157" t="s">
        <v>16579</v>
      </c>
      <c r="H9345" s="157" t="s">
        <v>16591</v>
      </c>
      <c r="I9345" s="85" t="s">
        <v>16592</v>
      </c>
    </row>
    <row r="9346" spans="5:9">
      <c r="E9346" s="156">
        <v>4580032027</v>
      </c>
      <c r="F9346" s="157" t="s">
        <v>2720</v>
      </c>
      <c r="G9346" s="157" t="s">
        <v>16579</v>
      </c>
      <c r="H9346" s="157" t="s">
        <v>16591</v>
      </c>
      <c r="I9346" s="85" t="s">
        <v>16593</v>
      </c>
    </row>
    <row r="9347" spans="5:9">
      <c r="E9347" s="156">
        <v>4580032028</v>
      </c>
      <c r="F9347" s="157" t="s">
        <v>2720</v>
      </c>
      <c r="G9347" s="157" t="s">
        <v>16579</v>
      </c>
      <c r="H9347" s="157" t="s">
        <v>16591</v>
      </c>
      <c r="I9347" s="85" t="s">
        <v>14857</v>
      </c>
    </row>
    <row r="9348" spans="5:9">
      <c r="E9348" s="156">
        <v>4580032029</v>
      </c>
      <c r="F9348" s="157" t="s">
        <v>2720</v>
      </c>
      <c r="G9348" s="157" t="s">
        <v>16579</v>
      </c>
      <c r="H9348" s="157" t="s">
        <v>16591</v>
      </c>
      <c r="I9348" s="85" t="s">
        <v>16594</v>
      </c>
    </row>
    <row r="9349" spans="5:9">
      <c r="E9349" s="156">
        <v>4580033021</v>
      </c>
      <c r="F9349" s="157" t="s">
        <v>2720</v>
      </c>
      <c r="G9349" s="157" t="s">
        <v>16579</v>
      </c>
      <c r="H9349" s="157" t="s">
        <v>16595</v>
      </c>
      <c r="I9349" s="85" t="s">
        <v>14007</v>
      </c>
    </row>
    <row r="9350" spans="5:9">
      <c r="E9350" s="156">
        <v>4580033022</v>
      </c>
      <c r="F9350" s="157" t="s">
        <v>2720</v>
      </c>
      <c r="G9350" s="157" t="s">
        <v>16579</v>
      </c>
      <c r="H9350" s="157" t="s">
        <v>16595</v>
      </c>
      <c r="I9350" s="85" t="s">
        <v>16596</v>
      </c>
    </row>
    <row r="9351" spans="5:9">
      <c r="E9351" s="156">
        <v>4580033023</v>
      </c>
      <c r="F9351" s="157" t="s">
        <v>2720</v>
      </c>
      <c r="G9351" s="157" t="s">
        <v>16579</v>
      </c>
      <c r="H9351" s="157" t="s">
        <v>16595</v>
      </c>
      <c r="I9351" s="85" t="s">
        <v>13449</v>
      </c>
    </row>
    <row r="9352" spans="5:9">
      <c r="E9352" s="156">
        <v>4580033024</v>
      </c>
      <c r="F9352" s="157" t="s">
        <v>2720</v>
      </c>
      <c r="G9352" s="157" t="s">
        <v>16579</v>
      </c>
      <c r="H9352" s="157" t="s">
        <v>16595</v>
      </c>
      <c r="I9352" s="85" t="s">
        <v>16597</v>
      </c>
    </row>
    <row r="9353" spans="5:9">
      <c r="E9353" s="156">
        <v>4580033025</v>
      </c>
      <c r="F9353" s="157" t="s">
        <v>2720</v>
      </c>
      <c r="G9353" s="157" t="s">
        <v>16579</v>
      </c>
      <c r="H9353" s="157" t="s">
        <v>16595</v>
      </c>
      <c r="I9353" s="85" t="s">
        <v>8068</v>
      </c>
    </row>
    <row r="9354" spans="5:9">
      <c r="E9354" s="156">
        <v>4580034021</v>
      </c>
      <c r="F9354" s="157" t="s">
        <v>2720</v>
      </c>
      <c r="G9354" s="157" t="s">
        <v>16579</v>
      </c>
      <c r="H9354" s="157" t="s">
        <v>16598</v>
      </c>
      <c r="I9354" s="85" t="s">
        <v>16599</v>
      </c>
    </row>
    <row r="9355" spans="5:9">
      <c r="E9355" s="156">
        <v>4580034022</v>
      </c>
      <c r="F9355" s="157" t="s">
        <v>2720</v>
      </c>
      <c r="G9355" s="157" t="s">
        <v>16579</v>
      </c>
      <c r="H9355" s="157" t="s">
        <v>16598</v>
      </c>
      <c r="I9355" s="85" t="s">
        <v>16600</v>
      </c>
    </row>
    <row r="9356" spans="5:9">
      <c r="E9356" s="156">
        <v>4580034023</v>
      </c>
      <c r="F9356" s="157" t="s">
        <v>2720</v>
      </c>
      <c r="G9356" s="157" t="s">
        <v>16579</v>
      </c>
      <c r="H9356" s="157" t="s">
        <v>16598</v>
      </c>
      <c r="I9356" s="85" t="s">
        <v>15118</v>
      </c>
    </row>
    <row r="9357" spans="5:9">
      <c r="E9357" s="156">
        <v>4580034024</v>
      </c>
      <c r="F9357" s="157" t="s">
        <v>2720</v>
      </c>
      <c r="G9357" s="157" t="s">
        <v>16579</v>
      </c>
      <c r="H9357" s="157" t="s">
        <v>16598</v>
      </c>
      <c r="I9357" s="85" t="s">
        <v>16601</v>
      </c>
    </row>
    <row r="9358" spans="5:9">
      <c r="E9358" s="156">
        <v>4580034025</v>
      </c>
      <c r="F9358" s="157" t="s">
        <v>2720</v>
      </c>
      <c r="G9358" s="157" t="s">
        <v>16579</v>
      </c>
      <c r="H9358" s="157" t="s">
        <v>16598</v>
      </c>
      <c r="I9358" s="85" t="s">
        <v>16602</v>
      </c>
    </row>
    <row r="9359" spans="5:9">
      <c r="E9359" s="156">
        <v>4580035021</v>
      </c>
      <c r="F9359" s="157" t="s">
        <v>2720</v>
      </c>
      <c r="G9359" s="157" t="s">
        <v>16579</v>
      </c>
      <c r="H9359" s="157" t="s">
        <v>16603</v>
      </c>
      <c r="I9359" s="85" t="s">
        <v>15735</v>
      </c>
    </row>
    <row r="9360" spans="5:9">
      <c r="E9360" s="156">
        <v>4580035022</v>
      </c>
      <c r="F9360" s="157" t="s">
        <v>2720</v>
      </c>
      <c r="G9360" s="157" t="s">
        <v>16579</v>
      </c>
      <c r="H9360" s="157" t="s">
        <v>16603</v>
      </c>
      <c r="I9360" s="85" t="s">
        <v>16604</v>
      </c>
    </row>
    <row r="9361" spans="5:9">
      <c r="E9361" s="156">
        <v>4580035023</v>
      </c>
      <c r="F9361" s="157" t="s">
        <v>2720</v>
      </c>
      <c r="G9361" s="157" t="s">
        <v>16579</v>
      </c>
      <c r="H9361" s="157" t="s">
        <v>16603</v>
      </c>
      <c r="I9361" s="85" t="s">
        <v>8565</v>
      </c>
    </row>
    <row r="9362" spans="5:9">
      <c r="E9362" s="156">
        <v>4580035024</v>
      </c>
      <c r="F9362" s="157" t="s">
        <v>2720</v>
      </c>
      <c r="G9362" s="157" t="s">
        <v>16579</v>
      </c>
      <c r="H9362" s="157" t="s">
        <v>16603</v>
      </c>
      <c r="I9362" s="85" t="s">
        <v>16605</v>
      </c>
    </row>
    <row r="9363" spans="5:9">
      <c r="E9363" s="156">
        <v>4580035025</v>
      </c>
      <c r="F9363" s="157" t="s">
        <v>2720</v>
      </c>
      <c r="G9363" s="157" t="s">
        <v>16579</v>
      </c>
      <c r="H9363" s="157" t="s">
        <v>16603</v>
      </c>
      <c r="I9363" s="85" t="s">
        <v>12541</v>
      </c>
    </row>
    <row r="9364" spans="5:9">
      <c r="E9364" s="156">
        <v>4580035026</v>
      </c>
      <c r="F9364" s="157" t="s">
        <v>2720</v>
      </c>
      <c r="G9364" s="157" t="s">
        <v>16579</v>
      </c>
      <c r="H9364" s="157" t="s">
        <v>16603</v>
      </c>
      <c r="I9364" s="85" t="s">
        <v>9660</v>
      </c>
    </row>
    <row r="9365" spans="5:9">
      <c r="E9365" s="156">
        <v>4580035027</v>
      </c>
      <c r="F9365" s="157" t="s">
        <v>2720</v>
      </c>
      <c r="G9365" s="157" t="s">
        <v>16579</v>
      </c>
      <c r="H9365" s="157" t="s">
        <v>16603</v>
      </c>
      <c r="I9365" s="85" t="s">
        <v>16606</v>
      </c>
    </row>
    <row r="9366" spans="5:9">
      <c r="E9366" s="156">
        <v>4580035028</v>
      </c>
      <c r="F9366" s="157" t="s">
        <v>2720</v>
      </c>
      <c r="G9366" s="157" t="s">
        <v>16579</v>
      </c>
      <c r="H9366" s="157" t="s">
        <v>16603</v>
      </c>
      <c r="I9366" s="85" t="s">
        <v>11838</v>
      </c>
    </row>
    <row r="9367" spans="5:9">
      <c r="E9367" s="156">
        <v>4580035029</v>
      </c>
      <c r="F9367" s="157" t="s">
        <v>2720</v>
      </c>
      <c r="G9367" s="157" t="s">
        <v>16579</v>
      </c>
      <c r="H9367" s="157" t="s">
        <v>16603</v>
      </c>
      <c r="I9367" s="85" t="s">
        <v>12905</v>
      </c>
    </row>
    <row r="9368" spans="5:9">
      <c r="E9368" s="156">
        <v>4580035030</v>
      </c>
      <c r="F9368" s="157" t="s">
        <v>2720</v>
      </c>
      <c r="G9368" s="157" t="s">
        <v>16579</v>
      </c>
      <c r="H9368" s="157" t="s">
        <v>16603</v>
      </c>
      <c r="I9368" s="85" t="s">
        <v>7990</v>
      </c>
    </row>
    <row r="9369" spans="5:9">
      <c r="E9369" s="156">
        <v>4580036021</v>
      </c>
      <c r="F9369" s="157" t="s">
        <v>2720</v>
      </c>
      <c r="G9369" s="157" t="s">
        <v>16579</v>
      </c>
      <c r="H9369" s="157" t="s">
        <v>16607</v>
      </c>
      <c r="I9369" s="85" t="s">
        <v>14458</v>
      </c>
    </row>
    <row r="9370" spans="5:9">
      <c r="E9370" s="156">
        <v>4580036022</v>
      </c>
      <c r="F9370" s="157" t="s">
        <v>2720</v>
      </c>
      <c r="G9370" s="157" t="s">
        <v>16579</v>
      </c>
      <c r="H9370" s="157" t="s">
        <v>16607</v>
      </c>
      <c r="I9370" s="85" t="s">
        <v>16608</v>
      </c>
    </row>
    <row r="9371" spans="5:9">
      <c r="E9371" s="156">
        <v>4580036023</v>
      </c>
      <c r="F9371" s="157" t="s">
        <v>2720</v>
      </c>
      <c r="G9371" s="157" t="s">
        <v>16579</v>
      </c>
      <c r="H9371" s="157" t="s">
        <v>16607</v>
      </c>
      <c r="I9371" s="85" t="s">
        <v>12299</v>
      </c>
    </row>
    <row r="9372" spans="5:9">
      <c r="E9372" s="156">
        <v>4580036024</v>
      </c>
      <c r="F9372" s="157" t="s">
        <v>2720</v>
      </c>
      <c r="G9372" s="157" t="s">
        <v>16579</v>
      </c>
      <c r="H9372" s="157" t="s">
        <v>16607</v>
      </c>
      <c r="I9372" s="85" t="s">
        <v>12039</v>
      </c>
    </row>
    <row r="9373" spans="5:9">
      <c r="E9373" s="156">
        <v>4580036025</v>
      </c>
      <c r="F9373" s="157" t="s">
        <v>2720</v>
      </c>
      <c r="G9373" s="157" t="s">
        <v>16579</v>
      </c>
      <c r="H9373" s="157" t="s">
        <v>16607</v>
      </c>
      <c r="I9373" s="85" t="s">
        <v>16609</v>
      </c>
    </row>
    <row r="9374" spans="5:9">
      <c r="E9374" s="156">
        <v>4580036026</v>
      </c>
      <c r="F9374" s="157" t="s">
        <v>2720</v>
      </c>
      <c r="G9374" s="157" t="s">
        <v>16579</v>
      </c>
      <c r="H9374" s="157" t="s">
        <v>16607</v>
      </c>
      <c r="I9374" s="85" t="s">
        <v>16610</v>
      </c>
    </row>
    <row r="9375" spans="5:9">
      <c r="E9375" s="156">
        <v>4580036027</v>
      </c>
      <c r="F9375" s="157" t="s">
        <v>2720</v>
      </c>
      <c r="G9375" s="157" t="s">
        <v>16579</v>
      </c>
      <c r="H9375" s="157" t="s">
        <v>16607</v>
      </c>
      <c r="I9375" s="85" t="s">
        <v>15578</v>
      </c>
    </row>
    <row r="9376" spans="5:9">
      <c r="E9376" s="156">
        <v>4580037021</v>
      </c>
      <c r="F9376" s="157" t="s">
        <v>2720</v>
      </c>
      <c r="G9376" s="157" t="s">
        <v>16579</v>
      </c>
      <c r="H9376" s="157" t="s">
        <v>10931</v>
      </c>
      <c r="I9376" s="85" t="s">
        <v>16611</v>
      </c>
    </row>
    <row r="9377" spans="5:9">
      <c r="E9377" s="156">
        <v>4580037022</v>
      </c>
      <c r="F9377" s="157" t="s">
        <v>2720</v>
      </c>
      <c r="G9377" s="157" t="s">
        <v>16579</v>
      </c>
      <c r="H9377" s="157" t="s">
        <v>10931</v>
      </c>
      <c r="I9377" s="85" t="s">
        <v>8532</v>
      </c>
    </row>
    <row r="9378" spans="5:9">
      <c r="E9378" s="156">
        <v>4580037023</v>
      </c>
      <c r="F9378" s="157" t="s">
        <v>2720</v>
      </c>
      <c r="G9378" s="157" t="s">
        <v>16579</v>
      </c>
      <c r="H9378" s="157" t="s">
        <v>10931</v>
      </c>
      <c r="I9378" s="85" t="s">
        <v>16612</v>
      </c>
    </row>
    <row r="9379" spans="5:9">
      <c r="E9379" s="156">
        <v>4580037024</v>
      </c>
      <c r="F9379" s="157" t="s">
        <v>2720</v>
      </c>
      <c r="G9379" s="157" t="s">
        <v>16579</v>
      </c>
      <c r="H9379" s="157" t="s">
        <v>10931</v>
      </c>
      <c r="I9379" s="85" t="s">
        <v>16613</v>
      </c>
    </row>
    <row r="9380" spans="5:9">
      <c r="E9380" s="156">
        <v>4580038021</v>
      </c>
      <c r="F9380" s="157" t="s">
        <v>2720</v>
      </c>
      <c r="G9380" s="157" t="s">
        <v>16579</v>
      </c>
      <c r="H9380" s="157" t="s">
        <v>16202</v>
      </c>
      <c r="I9380" s="85" t="s">
        <v>16614</v>
      </c>
    </row>
    <row r="9381" spans="5:9">
      <c r="E9381" s="156">
        <v>4580038022</v>
      </c>
      <c r="F9381" s="157" t="s">
        <v>2720</v>
      </c>
      <c r="G9381" s="157" t="s">
        <v>16579</v>
      </c>
      <c r="H9381" s="157" t="s">
        <v>16202</v>
      </c>
      <c r="I9381" s="85" t="s">
        <v>8071</v>
      </c>
    </row>
    <row r="9382" spans="5:9">
      <c r="E9382" s="156">
        <v>4580038023</v>
      </c>
      <c r="F9382" s="157" t="s">
        <v>2720</v>
      </c>
      <c r="G9382" s="157" t="s">
        <v>16579</v>
      </c>
      <c r="H9382" s="157" t="s">
        <v>16202</v>
      </c>
      <c r="I9382" s="85" t="s">
        <v>11618</v>
      </c>
    </row>
    <row r="9383" spans="5:9">
      <c r="E9383" s="156">
        <v>4580038024</v>
      </c>
      <c r="F9383" s="157" t="s">
        <v>2720</v>
      </c>
      <c r="G9383" s="157" t="s">
        <v>16579</v>
      </c>
      <c r="H9383" s="157" t="s">
        <v>16202</v>
      </c>
      <c r="I9383" s="85" t="s">
        <v>16615</v>
      </c>
    </row>
    <row r="9384" spans="5:9">
      <c r="E9384" s="156">
        <v>4580038025</v>
      </c>
      <c r="F9384" s="157" t="s">
        <v>2720</v>
      </c>
      <c r="G9384" s="157" t="s">
        <v>16579</v>
      </c>
      <c r="H9384" s="157" t="s">
        <v>16202</v>
      </c>
      <c r="I9384" s="85" t="s">
        <v>16616</v>
      </c>
    </row>
    <row r="9385" spans="5:9">
      <c r="E9385" s="156">
        <v>4580038026</v>
      </c>
      <c r="F9385" s="157" t="s">
        <v>2720</v>
      </c>
      <c r="G9385" s="157" t="s">
        <v>16579</v>
      </c>
      <c r="H9385" s="157" t="s">
        <v>16202</v>
      </c>
      <c r="I9385" s="85" t="s">
        <v>16617</v>
      </c>
    </row>
    <row r="9386" spans="5:9">
      <c r="E9386" s="156">
        <v>4580038027</v>
      </c>
      <c r="F9386" s="157" t="s">
        <v>2720</v>
      </c>
      <c r="G9386" s="157" t="s">
        <v>16579</v>
      </c>
      <c r="H9386" s="157" t="s">
        <v>16202</v>
      </c>
      <c r="I9386" s="85" t="s">
        <v>11117</v>
      </c>
    </row>
    <row r="9387" spans="5:9">
      <c r="E9387" s="156">
        <v>4580038028</v>
      </c>
      <c r="F9387" s="157" t="s">
        <v>2720</v>
      </c>
      <c r="G9387" s="157" t="s">
        <v>16579</v>
      </c>
      <c r="H9387" s="157" t="s">
        <v>16202</v>
      </c>
      <c r="I9387" s="85" t="s">
        <v>16618</v>
      </c>
    </row>
    <row r="9388" spans="5:9">
      <c r="E9388" s="156">
        <v>4580038029</v>
      </c>
      <c r="F9388" s="157" t="s">
        <v>2720</v>
      </c>
      <c r="G9388" s="157" t="s">
        <v>16579</v>
      </c>
      <c r="H9388" s="157" t="s">
        <v>16202</v>
      </c>
      <c r="I9388" s="85" t="s">
        <v>14618</v>
      </c>
    </row>
    <row r="9389" spans="5:9">
      <c r="E9389" s="156">
        <v>4580038030</v>
      </c>
      <c r="F9389" s="157" t="s">
        <v>2720</v>
      </c>
      <c r="G9389" s="157" t="s">
        <v>16579</v>
      </c>
      <c r="H9389" s="157" t="s">
        <v>16202</v>
      </c>
      <c r="I9389" s="85" t="s">
        <v>9284</v>
      </c>
    </row>
    <row r="9390" spans="5:9">
      <c r="E9390" s="156">
        <v>4580038031</v>
      </c>
      <c r="F9390" s="157" t="s">
        <v>2720</v>
      </c>
      <c r="G9390" s="157" t="s">
        <v>16579</v>
      </c>
      <c r="H9390" s="157" t="s">
        <v>16202</v>
      </c>
      <c r="I9390" s="85" t="s">
        <v>6702</v>
      </c>
    </row>
    <row r="9391" spans="5:9">
      <c r="E9391" s="156">
        <v>4580038032</v>
      </c>
      <c r="F9391" s="157" t="s">
        <v>2720</v>
      </c>
      <c r="G9391" s="157" t="s">
        <v>16579</v>
      </c>
      <c r="H9391" s="157" t="s">
        <v>16202</v>
      </c>
      <c r="I9391" s="85" t="s">
        <v>9520</v>
      </c>
    </row>
    <row r="9392" spans="5:9">
      <c r="E9392" s="156">
        <v>4580039021</v>
      </c>
      <c r="F9392" s="157" t="s">
        <v>2720</v>
      </c>
      <c r="G9392" s="157" t="s">
        <v>16579</v>
      </c>
      <c r="H9392" s="157" t="s">
        <v>13377</v>
      </c>
      <c r="I9392" s="85" t="s">
        <v>16619</v>
      </c>
    </row>
    <row r="9393" spans="5:9">
      <c r="E9393" s="156">
        <v>4580039022</v>
      </c>
      <c r="F9393" s="157" t="s">
        <v>2720</v>
      </c>
      <c r="G9393" s="157" t="s">
        <v>16579</v>
      </c>
      <c r="H9393" s="157" t="s">
        <v>13377</v>
      </c>
      <c r="I9393" s="85" t="s">
        <v>16620</v>
      </c>
    </row>
    <row r="9394" spans="5:9">
      <c r="E9394" s="156">
        <v>4580039023</v>
      </c>
      <c r="F9394" s="157" t="s">
        <v>2720</v>
      </c>
      <c r="G9394" s="157" t="s">
        <v>16579</v>
      </c>
      <c r="H9394" s="157" t="s">
        <v>13377</v>
      </c>
      <c r="I9394" s="85" t="s">
        <v>10052</v>
      </c>
    </row>
    <row r="9395" spans="5:9">
      <c r="E9395" s="156">
        <v>4580039024</v>
      </c>
      <c r="F9395" s="157" t="s">
        <v>2720</v>
      </c>
      <c r="G9395" s="157" t="s">
        <v>16579</v>
      </c>
      <c r="H9395" s="157" t="s">
        <v>13377</v>
      </c>
      <c r="I9395" s="85" t="s">
        <v>16272</v>
      </c>
    </row>
    <row r="9396" spans="5:9">
      <c r="E9396" s="156">
        <v>4580039025</v>
      </c>
      <c r="F9396" s="157" t="s">
        <v>2720</v>
      </c>
      <c r="G9396" s="157" t="s">
        <v>16579</v>
      </c>
      <c r="H9396" s="157" t="s">
        <v>13377</v>
      </c>
      <c r="I9396" s="85" t="s">
        <v>11004</v>
      </c>
    </row>
    <row r="9397" spans="5:9">
      <c r="E9397" s="156">
        <v>4580039026</v>
      </c>
      <c r="F9397" s="157" t="s">
        <v>2720</v>
      </c>
      <c r="G9397" s="157" t="s">
        <v>16579</v>
      </c>
      <c r="H9397" s="157" t="s">
        <v>13377</v>
      </c>
      <c r="I9397" s="85" t="s">
        <v>15181</v>
      </c>
    </row>
    <row r="9398" spans="5:9">
      <c r="E9398" s="156">
        <v>4580039027</v>
      </c>
      <c r="F9398" s="157" t="s">
        <v>2720</v>
      </c>
      <c r="G9398" s="157" t="s">
        <v>16579</v>
      </c>
      <c r="H9398" s="157" t="s">
        <v>13377</v>
      </c>
      <c r="I9398" s="85" t="s">
        <v>16621</v>
      </c>
    </row>
    <row r="9399" spans="5:9">
      <c r="E9399" s="156">
        <v>4580040021</v>
      </c>
      <c r="F9399" s="157" t="s">
        <v>2720</v>
      </c>
      <c r="G9399" s="157" t="s">
        <v>16579</v>
      </c>
      <c r="H9399" s="157" t="s">
        <v>16622</v>
      </c>
      <c r="I9399" s="85" t="s">
        <v>10078</v>
      </c>
    </row>
    <row r="9400" spans="5:9">
      <c r="E9400" s="156">
        <v>4580040022</v>
      </c>
      <c r="F9400" s="157" t="s">
        <v>2720</v>
      </c>
      <c r="G9400" s="157" t="s">
        <v>16579</v>
      </c>
      <c r="H9400" s="157" t="s">
        <v>16622</v>
      </c>
      <c r="I9400" s="85" t="s">
        <v>16623</v>
      </c>
    </row>
    <row r="9401" spans="5:9">
      <c r="E9401" s="156">
        <v>4580040023</v>
      </c>
      <c r="F9401" s="157" t="s">
        <v>2720</v>
      </c>
      <c r="G9401" s="157" t="s">
        <v>16579</v>
      </c>
      <c r="H9401" s="157" t="s">
        <v>16622</v>
      </c>
      <c r="I9401" s="85" t="s">
        <v>16624</v>
      </c>
    </row>
    <row r="9402" spans="5:9">
      <c r="E9402" s="156">
        <v>4580040024</v>
      </c>
      <c r="F9402" s="157" t="s">
        <v>2720</v>
      </c>
      <c r="G9402" s="157" t="s">
        <v>16579</v>
      </c>
      <c r="H9402" s="157" t="s">
        <v>16622</v>
      </c>
      <c r="I9402" s="85" t="s">
        <v>16449</v>
      </c>
    </row>
    <row r="9403" spans="5:9">
      <c r="E9403" s="156">
        <v>4580040025</v>
      </c>
      <c r="F9403" s="157" t="s">
        <v>2720</v>
      </c>
      <c r="G9403" s="157" t="s">
        <v>16579</v>
      </c>
      <c r="H9403" s="157" t="s">
        <v>16622</v>
      </c>
      <c r="I9403" s="85" t="s">
        <v>13468</v>
      </c>
    </row>
    <row r="9404" spans="5:9">
      <c r="E9404" s="156">
        <v>4580041021</v>
      </c>
      <c r="F9404" s="157" t="s">
        <v>2720</v>
      </c>
      <c r="G9404" s="157" t="s">
        <v>16579</v>
      </c>
      <c r="H9404" s="157" t="s">
        <v>16625</v>
      </c>
      <c r="I9404" s="85" t="s">
        <v>16626</v>
      </c>
    </row>
    <row r="9405" spans="5:9">
      <c r="E9405" s="156">
        <v>4580041022</v>
      </c>
      <c r="F9405" s="157" t="s">
        <v>2720</v>
      </c>
      <c r="G9405" s="157" t="s">
        <v>16579</v>
      </c>
      <c r="H9405" s="157" t="s">
        <v>16625</v>
      </c>
      <c r="I9405" s="85" t="s">
        <v>11004</v>
      </c>
    </row>
    <row r="9406" spans="5:9">
      <c r="E9406" s="156">
        <v>4580041023</v>
      </c>
      <c r="F9406" s="157" t="s">
        <v>2720</v>
      </c>
      <c r="G9406" s="157" t="s">
        <v>16579</v>
      </c>
      <c r="H9406" s="157" t="s">
        <v>16625</v>
      </c>
      <c r="I9406" s="85" t="s">
        <v>16627</v>
      </c>
    </row>
    <row r="9407" spans="5:9">
      <c r="E9407" s="156">
        <v>4580041024</v>
      </c>
      <c r="F9407" s="157" t="s">
        <v>2720</v>
      </c>
      <c r="G9407" s="157" t="s">
        <v>16579</v>
      </c>
      <c r="H9407" s="157" t="s">
        <v>16625</v>
      </c>
      <c r="I9407" s="85" t="s">
        <v>10089</v>
      </c>
    </row>
    <row r="9408" spans="5:9">
      <c r="E9408" s="156">
        <v>4580041025</v>
      </c>
      <c r="F9408" s="157" t="s">
        <v>2720</v>
      </c>
      <c r="G9408" s="157" t="s">
        <v>16579</v>
      </c>
      <c r="H9408" s="157" t="s">
        <v>16625</v>
      </c>
      <c r="I9408" s="85" t="s">
        <v>16628</v>
      </c>
    </row>
    <row r="9409" spans="5:9">
      <c r="E9409" s="156">
        <v>4580041026</v>
      </c>
      <c r="F9409" s="157" t="s">
        <v>2720</v>
      </c>
      <c r="G9409" s="157" t="s">
        <v>16579</v>
      </c>
      <c r="H9409" s="157" t="s">
        <v>16625</v>
      </c>
      <c r="I9409" s="85" t="s">
        <v>16629</v>
      </c>
    </row>
    <row r="9410" spans="5:9">
      <c r="E9410" s="156">
        <v>4580041027</v>
      </c>
      <c r="F9410" s="157" t="s">
        <v>2720</v>
      </c>
      <c r="G9410" s="157" t="s">
        <v>16579</v>
      </c>
      <c r="H9410" s="157" t="s">
        <v>16625</v>
      </c>
      <c r="I9410" s="85" t="s">
        <v>10833</v>
      </c>
    </row>
    <row r="9411" spans="5:9">
      <c r="E9411" s="156">
        <v>4580042021</v>
      </c>
      <c r="F9411" s="157" t="s">
        <v>2720</v>
      </c>
      <c r="G9411" s="157" t="s">
        <v>16579</v>
      </c>
      <c r="H9411" s="157" t="s">
        <v>16630</v>
      </c>
      <c r="I9411" s="85" t="s">
        <v>8572</v>
      </c>
    </row>
    <row r="9412" spans="5:9">
      <c r="E9412" s="156">
        <v>4580042022</v>
      </c>
      <c r="F9412" s="157" t="s">
        <v>2720</v>
      </c>
      <c r="G9412" s="157" t="s">
        <v>16579</v>
      </c>
      <c r="H9412" s="157" t="s">
        <v>16630</v>
      </c>
      <c r="I9412" s="85" t="s">
        <v>13081</v>
      </c>
    </row>
    <row r="9413" spans="5:9">
      <c r="E9413" s="156">
        <v>4580042023</v>
      </c>
      <c r="F9413" s="157" t="s">
        <v>2720</v>
      </c>
      <c r="G9413" s="157" t="s">
        <v>16579</v>
      </c>
      <c r="H9413" s="157" t="s">
        <v>16630</v>
      </c>
      <c r="I9413" s="85" t="s">
        <v>16631</v>
      </c>
    </row>
    <row r="9414" spans="5:9">
      <c r="E9414" s="156">
        <v>4580042024</v>
      </c>
      <c r="F9414" s="157" t="s">
        <v>2720</v>
      </c>
      <c r="G9414" s="157" t="s">
        <v>16579</v>
      </c>
      <c r="H9414" s="157" t="s">
        <v>16630</v>
      </c>
      <c r="I9414" s="85" t="s">
        <v>8066</v>
      </c>
    </row>
    <row r="9415" spans="5:9">
      <c r="E9415" s="156">
        <v>4580042025</v>
      </c>
      <c r="F9415" s="157" t="s">
        <v>2720</v>
      </c>
      <c r="G9415" s="157" t="s">
        <v>16579</v>
      </c>
      <c r="H9415" s="157" t="s">
        <v>16630</v>
      </c>
      <c r="I9415" s="85" t="s">
        <v>16632</v>
      </c>
    </row>
    <row r="9416" spans="5:9">
      <c r="E9416" s="156">
        <v>4580042026</v>
      </c>
      <c r="F9416" s="157" t="s">
        <v>2720</v>
      </c>
      <c r="G9416" s="157" t="s">
        <v>16579</v>
      </c>
      <c r="H9416" s="157" t="s">
        <v>16630</v>
      </c>
      <c r="I9416" s="85" t="s">
        <v>16633</v>
      </c>
    </row>
    <row r="9417" spans="5:9">
      <c r="E9417" s="156">
        <v>4580042027</v>
      </c>
      <c r="F9417" s="157" t="s">
        <v>2720</v>
      </c>
      <c r="G9417" s="157" t="s">
        <v>16579</v>
      </c>
      <c r="H9417" s="157" t="s">
        <v>16630</v>
      </c>
      <c r="I9417" s="85" t="s">
        <v>16634</v>
      </c>
    </row>
    <row r="9418" spans="5:9">
      <c r="E9418" s="156">
        <v>4580042028</v>
      </c>
      <c r="F9418" s="157" t="s">
        <v>2720</v>
      </c>
      <c r="G9418" s="157" t="s">
        <v>16579</v>
      </c>
      <c r="H9418" s="157" t="s">
        <v>16630</v>
      </c>
      <c r="I9418" s="85" t="s">
        <v>16635</v>
      </c>
    </row>
    <row r="9419" spans="5:9">
      <c r="E9419" s="156">
        <v>4611010100</v>
      </c>
      <c r="F9419" s="157" t="s">
        <v>2929</v>
      </c>
      <c r="G9419" s="157" t="s">
        <v>16636</v>
      </c>
      <c r="H9419" s="157" t="s">
        <v>5999</v>
      </c>
      <c r="I9419" s="85"/>
    </row>
    <row r="9420" spans="5:9">
      <c r="E9420" s="156">
        <v>4611010200</v>
      </c>
      <c r="F9420" s="157" t="s">
        <v>2929</v>
      </c>
      <c r="G9420" s="157" t="s">
        <v>16636</v>
      </c>
      <c r="H9420" s="157" t="s">
        <v>8826</v>
      </c>
      <c r="I9420" s="85"/>
    </row>
    <row r="9421" spans="5:9">
      <c r="E9421" s="156">
        <v>4611010300</v>
      </c>
      <c r="F9421" s="157" t="s">
        <v>2929</v>
      </c>
      <c r="G9421" s="157" t="s">
        <v>16636</v>
      </c>
      <c r="H9421" s="157" t="s">
        <v>6361</v>
      </c>
      <c r="I9421" s="85"/>
    </row>
    <row r="9422" spans="5:9">
      <c r="E9422" s="156">
        <v>4611010400</v>
      </c>
      <c r="F9422" s="157" t="s">
        <v>2929</v>
      </c>
      <c r="G9422" s="157" t="s">
        <v>16636</v>
      </c>
      <c r="H9422" s="157" t="s">
        <v>8968</v>
      </c>
      <c r="I9422" s="85"/>
    </row>
    <row r="9423" spans="5:9">
      <c r="E9423" s="156">
        <v>4611010500</v>
      </c>
      <c r="F9423" s="157" t="s">
        <v>2929</v>
      </c>
      <c r="G9423" s="157" t="s">
        <v>16636</v>
      </c>
      <c r="H9423" s="157" t="s">
        <v>8649</v>
      </c>
      <c r="I9423" s="85"/>
    </row>
    <row r="9424" spans="5:9">
      <c r="E9424" s="156">
        <v>4611010600</v>
      </c>
      <c r="F9424" s="157" t="s">
        <v>2929</v>
      </c>
      <c r="G9424" s="157" t="s">
        <v>16636</v>
      </c>
      <c r="H9424" s="157" t="s">
        <v>16637</v>
      </c>
      <c r="I9424" s="85"/>
    </row>
    <row r="9425" spans="5:9">
      <c r="E9425" s="156">
        <v>4611010700</v>
      </c>
      <c r="F9425" s="157" t="s">
        <v>2929</v>
      </c>
      <c r="G9425" s="157" t="s">
        <v>16636</v>
      </c>
      <c r="H9425" s="157" t="s">
        <v>16638</v>
      </c>
      <c r="I9425" s="85"/>
    </row>
    <row r="9426" spans="5:9">
      <c r="E9426" s="156">
        <v>4611010800</v>
      </c>
      <c r="F9426" s="157" t="s">
        <v>2929</v>
      </c>
      <c r="G9426" s="157" t="s">
        <v>16636</v>
      </c>
      <c r="H9426" s="157" t="s">
        <v>8618</v>
      </c>
      <c r="I9426" s="85"/>
    </row>
    <row r="9427" spans="5:9">
      <c r="E9427" s="156">
        <v>4611010900</v>
      </c>
      <c r="F9427" s="157" t="s">
        <v>2929</v>
      </c>
      <c r="G9427" s="157" t="s">
        <v>16636</v>
      </c>
      <c r="H9427" s="157" t="s">
        <v>7081</v>
      </c>
      <c r="I9427" s="85"/>
    </row>
    <row r="9428" spans="5:9">
      <c r="E9428" s="156">
        <v>4611011000</v>
      </c>
      <c r="F9428" s="157" t="s">
        <v>2929</v>
      </c>
      <c r="G9428" s="157" t="s">
        <v>16636</v>
      </c>
      <c r="H9428" s="157" t="s">
        <v>9227</v>
      </c>
      <c r="I9428" s="85"/>
    </row>
    <row r="9429" spans="5:9">
      <c r="E9429" s="156">
        <v>4611011100</v>
      </c>
      <c r="F9429" s="157" t="s">
        <v>2929</v>
      </c>
      <c r="G9429" s="157" t="s">
        <v>16636</v>
      </c>
      <c r="H9429" s="157" t="s">
        <v>5969</v>
      </c>
      <c r="I9429" s="85"/>
    </row>
    <row r="9430" spans="5:9">
      <c r="E9430" s="156">
        <v>4611011200</v>
      </c>
      <c r="F9430" s="157" t="s">
        <v>2929</v>
      </c>
      <c r="G9430" s="157" t="s">
        <v>16636</v>
      </c>
      <c r="H9430" s="157" t="s">
        <v>9076</v>
      </c>
      <c r="I9430" s="85"/>
    </row>
    <row r="9431" spans="5:9">
      <c r="E9431" s="156">
        <v>4611011300</v>
      </c>
      <c r="F9431" s="157" t="s">
        <v>2929</v>
      </c>
      <c r="G9431" s="157" t="s">
        <v>16636</v>
      </c>
      <c r="H9431" s="157" t="s">
        <v>16639</v>
      </c>
      <c r="I9431" s="85"/>
    </row>
    <row r="9432" spans="5:9">
      <c r="E9432" s="156">
        <v>4611011400</v>
      </c>
      <c r="F9432" s="157" t="s">
        <v>2929</v>
      </c>
      <c r="G9432" s="157" t="s">
        <v>16636</v>
      </c>
      <c r="H9432" s="157" t="s">
        <v>16640</v>
      </c>
      <c r="I9432" s="85"/>
    </row>
    <row r="9433" spans="5:9">
      <c r="E9433" s="156">
        <v>4611011500</v>
      </c>
      <c r="F9433" s="157" t="s">
        <v>2929</v>
      </c>
      <c r="G9433" s="157" t="s">
        <v>16636</v>
      </c>
      <c r="H9433" s="157" t="s">
        <v>16641</v>
      </c>
      <c r="I9433" s="85"/>
    </row>
    <row r="9434" spans="5:9">
      <c r="E9434" s="156">
        <v>4611011600</v>
      </c>
      <c r="F9434" s="157" t="s">
        <v>2929</v>
      </c>
      <c r="G9434" s="157" t="s">
        <v>16636</v>
      </c>
      <c r="H9434" s="157" t="s">
        <v>16642</v>
      </c>
      <c r="I9434" s="85"/>
    </row>
    <row r="9435" spans="5:9">
      <c r="E9435" s="156">
        <v>4611011700</v>
      </c>
      <c r="F9435" s="157" t="s">
        <v>2929</v>
      </c>
      <c r="G9435" s="157" t="s">
        <v>16636</v>
      </c>
      <c r="H9435" s="157" t="s">
        <v>16643</v>
      </c>
      <c r="I9435" s="85"/>
    </row>
    <row r="9436" spans="5:9">
      <c r="E9436" s="156">
        <v>4611011800</v>
      </c>
      <c r="F9436" s="157" t="s">
        <v>2929</v>
      </c>
      <c r="G9436" s="157" t="s">
        <v>16636</v>
      </c>
      <c r="H9436" s="157" t="s">
        <v>8608</v>
      </c>
      <c r="I9436" s="85"/>
    </row>
    <row r="9437" spans="5:9">
      <c r="E9437" s="156">
        <v>4611011900</v>
      </c>
      <c r="F9437" s="157" t="s">
        <v>2929</v>
      </c>
      <c r="G9437" s="157" t="s">
        <v>16636</v>
      </c>
      <c r="H9437" s="157" t="s">
        <v>16644</v>
      </c>
      <c r="I9437" s="85"/>
    </row>
    <row r="9438" spans="5:9">
      <c r="E9438" s="156">
        <v>4611012000</v>
      </c>
      <c r="F9438" s="157" t="s">
        <v>2929</v>
      </c>
      <c r="G9438" s="157" t="s">
        <v>16636</v>
      </c>
      <c r="H9438" s="157" t="s">
        <v>16645</v>
      </c>
      <c r="I9438" s="85"/>
    </row>
    <row r="9439" spans="5:9">
      <c r="E9439" s="156">
        <v>4611012100</v>
      </c>
      <c r="F9439" s="157" t="s">
        <v>2929</v>
      </c>
      <c r="G9439" s="157" t="s">
        <v>16636</v>
      </c>
      <c r="H9439" s="157" t="s">
        <v>16646</v>
      </c>
      <c r="I9439" s="85"/>
    </row>
    <row r="9440" spans="5:9">
      <c r="E9440" s="156">
        <v>4611012200</v>
      </c>
      <c r="F9440" s="157" t="s">
        <v>2929</v>
      </c>
      <c r="G9440" s="157" t="s">
        <v>16636</v>
      </c>
      <c r="H9440" s="157" t="s">
        <v>16647</v>
      </c>
      <c r="I9440" s="85"/>
    </row>
    <row r="9441" spans="5:9">
      <c r="E9441" s="156">
        <v>4611012300</v>
      </c>
      <c r="F9441" s="157" t="s">
        <v>2929</v>
      </c>
      <c r="G9441" s="157" t="s">
        <v>16636</v>
      </c>
      <c r="H9441" s="157" t="s">
        <v>16648</v>
      </c>
      <c r="I9441" s="85"/>
    </row>
    <row r="9442" spans="5:9">
      <c r="E9442" s="156">
        <v>4611012400</v>
      </c>
      <c r="F9442" s="157" t="s">
        <v>2929</v>
      </c>
      <c r="G9442" s="157" t="s">
        <v>16636</v>
      </c>
      <c r="H9442" s="157" t="s">
        <v>16649</v>
      </c>
      <c r="I9442" s="85"/>
    </row>
    <row r="9443" spans="5:9">
      <c r="E9443" s="156">
        <v>4611012500</v>
      </c>
      <c r="F9443" s="157" t="s">
        <v>2929</v>
      </c>
      <c r="G9443" s="157" t="s">
        <v>16636</v>
      </c>
      <c r="H9443" s="157" t="s">
        <v>16650</v>
      </c>
      <c r="I9443" s="85"/>
    </row>
    <row r="9444" spans="5:9">
      <c r="E9444" s="156">
        <v>4611012600</v>
      </c>
      <c r="F9444" s="157" t="s">
        <v>2929</v>
      </c>
      <c r="G9444" s="157" t="s">
        <v>16636</v>
      </c>
      <c r="H9444" s="157" t="s">
        <v>16651</v>
      </c>
      <c r="I9444" s="85"/>
    </row>
    <row r="9445" spans="5:9">
      <c r="E9445" s="156">
        <v>4611012700</v>
      </c>
      <c r="F9445" s="157" t="s">
        <v>2929</v>
      </c>
      <c r="G9445" s="157" t="s">
        <v>16636</v>
      </c>
      <c r="H9445" s="157" t="s">
        <v>16652</v>
      </c>
      <c r="I9445" s="85"/>
    </row>
    <row r="9446" spans="5:9">
      <c r="E9446" s="156">
        <v>4611012800</v>
      </c>
      <c r="F9446" s="157" t="s">
        <v>2929</v>
      </c>
      <c r="G9446" s="157" t="s">
        <v>16636</v>
      </c>
      <c r="H9446" s="157" t="s">
        <v>16653</v>
      </c>
      <c r="I9446" s="85"/>
    </row>
    <row r="9447" spans="5:9">
      <c r="E9447" s="156">
        <v>4611012900</v>
      </c>
      <c r="F9447" s="157" t="s">
        <v>2929</v>
      </c>
      <c r="G9447" s="157" t="s">
        <v>16636</v>
      </c>
      <c r="H9447" s="157" t="s">
        <v>16654</v>
      </c>
      <c r="I9447" s="85"/>
    </row>
    <row r="9448" spans="5:9">
      <c r="E9448" s="156">
        <v>4611013000</v>
      </c>
      <c r="F9448" s="157" t="s">
        <v>2929</v>
      </c>
      <c r="G9448" s="157" t="s">
        <v>16636</v>
      </c>
      <c r="H9448" s="157" t="s">
        <v>16655</v>
      </c>
      <c r="I9448" s="85"/>
    </row>
    <row r="9449" spans="5:9">
      <c r="E9449" s="156">
        <v>4611013100</v>
      </c>
      <c r="F9449" s="157" t="s">
        <v>2929</v>
      </c>
      <c r="G9449" s="157" t="s">
        <v>16636</v>
      </c>
      <c r="H9449" s="157" t="s">
        <v>16656</v>
      </c>
      <c r="I9449" s="85"/>
    </row>
    <row r="9450" spans="5:9">
      <c r="E9450" s="156">
        <v>4611013200</v>
      </c>
      <c r="F9450" s="157" t="s">
        <v>2929</v>
      </c>
      <c r="G9450" s="157" t="s">
        <v>16636</v>
      </c>
      <c r="H9450" s="157" t="s">
        <v>16657</v>
      </c>
      <c r="I9450" s="85"/>
    </row>
    <row r="9451" spans="5:9">
      <c r="E9451" s="156">
        <v>4611013300</v>
      </c>
      <c r="F9451" s="157" t="s">
        <v>2929</v>
      </c>
      <c r="G9451" s="157" t="s">
        <v>16636</v>
      </c>
      <c r="H9451" s="157" t="s">
        <v>16658</v>
      </c>
      <c r="I9451" s="85"/>
    </row>
    <row r="9452" spans="5:9">
      <c r="E9452" s="156">
        <v>4611013400</v>
      </c>
      <c r="F9452" s="157" t="s">
        <v>2929</v>
      </c>
      <c r="G9452" s="157" t="s">
        <v>16636</v>
      </c>
      <c r="H9452" s="157" t="s">
        <v>16659</v>
      </c>
      <c r="I9452" s="85"/>
    </row>
    <row r="9453" spans="5:9">
      <c r="E9453" s="156">
        <v>4611013500</v>
      </c>
      <c r="F9453" s="157" t="s">
        <v>2929</v>
      </c>
      <c r="G9453" s="157" t="s">
        <v>16636</v>
      </c>
      <c r="H9453" s="157" t="s">
        <v>16660</v>
      </c>
      <c r="I9453" s="85"/>
    </row>
    <row r="9454" spans="5:9">
      <c r="E9454" s="156">
        <v>4611013600</v>
      </c>
      <c r="F9454" s="157" t="s">
        <v>2929</v>
      </c>
      <c r="G9454" s="157" t="s">
        <v>16636</v>
      </c>
      <c r="H9454" s="157" t="s">
        <v>5352</v>
      </c>
      <c r="I9454" s="85"/>
    </row>
    <row r="9455" spans="5:9">
      <c r="E9455" s="156">
        <v>4611013700</v>
      </c>
      <c r="F9455" s="157" t="s">
        <v>2929</v>
      </c>
      <c r="G9455" s="157" t="s">
        <v>16636</v>
      </c>
      <c r="H9455" s="157" t="s">
        <v>5360</v>
      </c>
      <c r="I9455" s="85"/>
    </row>
    <row r="9456" spans="5:9">
      <c r="E9456" s="156">
        <v>4611013800</v>
      </c>
      <c r="F9456" s="157" t="s">
        <v>2929</v>
      </c>
      <c r="G9456" s="157" t="s">
        <v>16636</v>
      </c>
      <c r="H9456" s="157" t="s">
        <v>5367</v>
      </c>
      <c r="I9456" s="85"/>
    </row>
    <row r="9457" spans="5:9">
      <c r="E9457" s="156">
        <v>4611013900</v>
      </c>
      <c r="F9457" s="157" t="s">
        <v>2929</v>
      </c>
      <c r="G9457" s="157" t="s">
        <v>16636</v>
      </c>
      <c r="H9457" s="157" t="s">
        <v>16661</v>
      </c>
      <c r="I9457" s="85"/>
    </row>
    <row r="9458" spans="5:9">
      <c r="E9458" s="156">
        <v>4611014000</v>
      </c>
      <c r="F9458" s="157" t="s">
        <v>2929</v>
      </c>
      <c r="G9458" s="157" t="s">
        <v>16636</v>
      </c>
      <c r="H9458" s="157" t="s">
        <v>16662</v>
      </c>
      <c r="I9458" s="85"/>
    </row>
    <row r="9459" spans="5:9">
      <c r="E9459" s="156">
        <v>4611014100</v>
      </c>
      <c r="F9459" s="157" t="s">
        <v>2929</v>
      </c>
      <c r="G9459" s="157" t="s">
        <v>16636</v>
      </c>
      <c r="H9459" s="157" t="s">
        <v>16663</v>
      </c>
      <c r="I9459" s="85"/>
    </row>
    <row r="9460" spans="5:9">
      <c r="E9460" s="156">
        <v>4611014200</v>
      </c>
      <c r="F9460" s="157" t="s">
        <v>2929</v>
      </c>
      <c r="G9460" s="157" t="s">
        <v>16636</v>
      </c>
      <c r="H9460" s="157" t="s">
        <v>8145</v>
      </c>
      <c r="I9460" s="85"/>
    </row>
    <row r="9461" spans="5:9">
      <c r="E9461" s="156">
        <v>4611014300</v>
      </c>
      <c r="F9461" s="157" t="s">
        <v>2929</v>
      </c>
      <c r="G9461" s="157" t="s">
        <v>16636</v>
      </c>
      <c r="H9461" s="157" t="s">
        <v>8147</v>
      </c>
      <c r="I9461" s="85"/>
    </row>
    <row r="9462" spans="5:9">
      <c r="E9462" s="156">
        <v>4611014400</v>
      </c>
      <c r="F9462" s="157" t="s">
        <v>2929</v>
      </c>
      <c r="G9462" s="157" t="s">
        <v>16636</v>
      </c>
      <c r="H9462" s="157" t="s">
        <v>8149</v>
      </c>
      <c r="I9462" s="85"/>
    </row>
    <row r="9463" spans="5:9">
      <c r="E9463" s="156">
        <v>4611014500</v>
      </c>
      <c r="F9463" s="157" t="s">
        <v>2929</v>
      </c>
      <c r="G9463" s="157" t="s">
        <v>16636</v>
      </c>
      <c r="H9463" s="157" t="s">
        <v>8151</v>
      </c>
      <c r="I9463" s="85"/>
    </row>
    <row r="9464" spans="5:9">
      <c r="E9464" s="156">
        <v>4611014600</v>
      </c>
      <c r="F9464" s="157" t="s">
        <v>2929</v>
      </c>
      <c r="G9464" s="157" t="s">
        <v>16636</v>
      </c>
      <c r="H9464" s="157" t="s">
        <v>4470</v>
      </c>
      <c r="I9464" s="85"/>
    </row>
    <row r="9465" spans="5:9">
      <c r="E9465" s="156">
        <v>4611014700</v>
      </c>
      <c r="F9465" s="157" t="s">
        <v>2929</v>
      </c>
      <c r="G9465" s="157" t="s">
        <v>16636</v>
      </c>
      <c r="H9465" s="157" t="s">
        <v>16664</v>
      </c>
      <c r="I9465" s="85"/>
    </row>
    <row r="9466" spans="5:9">
      <c r="E9466" s="156">
        <v>4611014800</v>
      </c>
      <c r="F9466" s="157" t="s">
        <v>2929</v>
      </c>
      <c r="G9466" s="157" t="s">
        <v>16636</v>
      </c>
      <c r="H9466" s="157" t="s">
        <v>16665</v>
      </c>
      <c r="I9466" s="85"/>
    </row>
    <row r="9467" spans="5:9">
      <c r="E9467" s="156">
        <v>4611014900</v>
      </c>
      <c r="F9467" s="157" t="s">
        <v>2929</v>
      </c>
      <c r="G9467" s="157" t="s">
        <v>16636</v>
      </c>
      <c r="H9467" s="157" t="s">
        <v>8190</v>
      </c>
      <c r="I9467" s="85"/>
    </row>
    <row r="9468" spans="5:9">
      <c r="E9468" s="156">
        <v>4611015000</v>
      </c>
      <c r="F9468" s="157" t="s">
        <v>2929</v>
      </c>
      <c r="G9468" s="157" t="s">
        <v>16636</v>
      </c>
      <c r="H9468" s="157" t="s">
        <v>16666</v>
      </c>
      <c r="I9468" s="85"/>
    </row>
    <row r="9469" spans="5:9">
      <c r="E9469" s="156">
        <v>4611015100</v>
      </c>
      <c r="F9469" s="157" t="s">
        <v>2929</v>
      </c>
      <c r="G9469" s="157" t="s">
        <v>16636</v>
      </c>
      <c r="H9469" s="157" t="s">
        <v>16667</v>
      </c>
      <c r="I9469" s="85"/>
    </row>
    <row r="9470" spans="5:9">
      <c r="E9470" s="156">
        <v>4611015200</v>
      </c>
      <c r="F9470" s="157" t="s">
        <v>2929</v>
      </c>
      <c r="G9470" s="157" t="s">
        <v>16636</v>
      </c>
      <c r="H9470" s="157" t="s">
        <v>16668</v>
      </c>
      <c r="I9470" s="85"/>
    </row>
    <row r="9471" spans="5:9">
      <c r="E9471" s="156">
        <v>4611015300</v>
      </c>
      <c r="F9471" s="157" t="s">
        <v>2929</v>
      </c>
      <c r="G9471" s="157" t="s">
        <v>16636</v>
      </c>
      <c r="H9471" s="157" t="s">
        <v>16669</v>
      </c>
      <c r="I9471" s="85"/>
    </row>
    <row r="9472" spans="5:9">
      <c r="E9472" s="156">
        <v>4611015400</v>
      </c>
      <c r="F9472" s="157" t="s">
        <v>2929</v>
      </c>
      <c r="G9472" s="157" t="s">
        <v>16636</v>
      </c>
      <c r="H9472" s="157" t="s">
        <v>16670</v>
      </c>
      <c r="I9472" s="85"/>
    </row>
    <row r="9473" spans="5:9">
      <c r="E9473" s="156">
        <v>4611015500</v>
      </c>
      <c r="F9473" s="157" t="s">
        <v>2929</v>
      </c>
      <c r="G9473" s="157" t="s">
        <v>16636</v>
      </c>
      <c r="H9473" s="157" t="s">
        <v>16671</v>
      </c>
      <c r="I9473" s="85"/>
    </row>
    <row r="9474" spans="5:9">
      <c r="E9474" s="156">
        <v>4611015600</v>
      </c>
      <c r="F9474" s="157" t="s">
        <v>2929</v>
      </c>
      <c r="G9474" s="157" t="s">
        <v>16636</v>
      </c>
      <c r="H9474" s="157" t="s">
        <v>16672</v>
      </c>
      <c r="I9474" s="85"/>
    </row>
    <row r="9475" spans="5:9">
      <c r="E9475" s="156">
        <v>4611015700</v>
      </c>
      <c r="F9475" s="157" t="s">
        <v>2929</v>
      </c>
      <c r="G9475" s="157" t="s">
        <v>16636</v>
      </c>
      <c r="H9475" s="157" t="s">
        <v>16673</v>
      </c>
      <c r="I9475" s="85"/>
    </row>
    <row r="9476" spans="5:9">
      <c r="E9476" s="156">
        <v>4611015800</v>
      </c>
      <c r="F9476" s="157" t="s">
        <v>2929</v>
      </c>
      <c r="G9476" s="157" t="s">
        <v>16636</v>
      </c>
      <c r="H9476" s="157" t="s">
        <v>7701</v>
      </c>
      <c r="I9476" s="85"/>
    </row>
    <row r="9477" spans="5:9">
      <c r="E9477" s="156">
        <v>4611015900</v>
      </c>
      <c r="F9477" s="157" t="s">
        <v>2929</v>
      </c>
      <c r="G9477" s="157" t="s">
        <v>16636</v>
      </c>
      <c r="H9477" s="157" t="s">
        <v>16674</v>
      </c>
      <c r="I9477" s="85"/>
    </row>
    <row r="9478" spans="5:9">
      <c r="E9478" s="156">
        <v>4611016000</v>
      </c>
      <c r="F9478" s="157" t="s">
        <v>2929</v>
      </c>
      <c r="G9478" s="157" t="s">
        <v>16636</v>
      </c>
      <c r="H9478" s="157" t="s">
        <v>16675</v>
      </c>
      <c r="I9478" s="85"/>
    </row>
    <row r="9479" spans="5:9">
      <c r="E9479" s="156">
        <v>4611016100</v>
      </c>
      <c r="F9479" s="157" t="s">
        <v>2929</v>
      </c>
      <c r="G9479" s="157" t="s">
        <v>16636</v>
      </c>
      <c r="H9479" s="157" t="s">
        <v>9193</v>
      </c>
      <c r="I9479" s="85"/>
    </row>
    <row r="9480" spans="5:9">
      <c r="E9480" s="156">
        <v>4611016200</v>
      </c>
      <c r="F9480" s="157" t="s">
        <v>2929</v>
      </c>
      <c r="G9480" s="157" t="s">
        <v>16636</v>
      </c>
      <c r="H9480" s="157" t="s">
        <v>16676</v>
      </c>
      <c r="I9480" s="85"/>
    </row>
    <row r="9481" spans="5:9">
      <c r="E9481" s="156">
        <v>4611016300</v>
      </c>
      <c r="F9481" s="157" t="s">
        <v>2929</v>
      </c>
      <c r="G9481" s="157" t="s">
        <v>16636</v>
      </c>
      <c r="H9481" s="157" t="s">
        <v>16677</v>
      </c>
      <c r="I9481" s="85"/>
    </row>
    <row r="9482" spans="5:9">
      <c r="E9482" s="156">
        <v>4611016400</v>
      </c>
      <c r="F9482" s="157" t="s">
        <v>2929</v>
      </c>
      <c r="G9482" s="157" t="s">
        <v>16636</v>
      </c>
      <c r="H9482" s="157" t="s">
        <v>16678</v>
      </c>
      <c r="I9482" s="85"/>
    </row>
    <row r="9483" spans="5:9">
      <c r="E9483" s="156">
        <v>4613010100</v>
      </c>
      <c r="F9483" s="157" t="s">
        <v>2929</v>
      </c>
      <c r="G9483" s="157" t="s">
        <v>16679</v>
      </c>
      <c r="H9483" s="157" t="s">
        <v>16680</v>
      </c>
      <c r="I9483" s="85"/>
    </row>
    <row r="9484" spans="5:9">
      <c r="E9484" s="156">
        <v>4613010200</v>
      </c>
      <c r="F9484" s="157" t="s">
        <v>2929</v>
      </c>
      <c r="G9484" s="157" t="s">
        <v>16679</v>
      </c>
      <c r="H9484" s="157" t="s">
        <v>5732</v>
      </c>
      <c r="I9484" s="85"/>
    </row>
    <row r="9485" spans="5:9">
      <c r="E9485" s="156">
        <v>4613010300</v>
      </c>
      <c r="F9485" s="157" t="s">
        <v>2929</v>
      </c>
      <c r="G9485" s="157" t="s">
        <v>16679</v>
      </c>
      <c r="H9485" s="157" t="s">
        <v>16681</v>
      </c>
      <c r="I9485" s="85"/>
    </row>
    <row r="9486" spans="5:9">
      <c r="E9486" s="156">
        <v>4613010400</v>
      </c>
      <c r="F9486" s="157" t="s">
        <v>2929</v>
      </c>
      <c r="G9486" s="157" t="s">
        <v>16679</v>
      </c>
      <c r="H9486" s="157" t="s">
        <v>10303</v>
      </c>
      <c r="I9486" s="85"/>
    </row>
    <row r="9487" spans="5:9">
      <c r="E9487" s="156">
        <v>4613010500</v>
      </c>
      <c r="F9487" s="157" t="s">
        <v>2929</v>
      </c>
      <c r="G9487" s="157" t="s">
        <v>16679</v>
      </c>
      <c r="H9487" s="157" t="s">
        <v>16682</v>
      </c>
      <c r="I9487" s="85"/>
    </row>
    <row r="9488" spans="5:9">
      <c r="E9488" s="156">
        <v>4613010600</v>
      </c>
      <c r="F9488" s="157" t="s">
        <v>2929</v>
      </c>
      <c r="G9488" s="157" t="s">
        <v>16679</v>
      </c>
      <c r="H9488" s="157" t="s">
        <v>7039</v>
      </c>
      <c r="I9488" s="85"/>
    </row>
    <row r="9489" spans="5:9">
      <c r="E9489" s="156">
        <v>4613010700</v>
      </c>
      <c r="F9489" s="157" t="s">
        <v>2929</v>
      </c>
      <c r="G9489" s="157" t="s">
        <v>16679</v>
      </c>
      <c r="H9489" s="157" t="s">
        <v>9825</v>
      </c>
      <c r="I9489" s="85"/>
    </row>
    <row r="9490" spans="5:9">
      <c r="E9490" s="156">
        <v>4613010800</v>
      </c>
      <c r="F9490" s="157" t="s">
        <v>2929</v>
      </c>
      <c r="G9490" s="157" t="s">
        <v>16679</v>
      </c>
      <c r="H9490" s="157" t="s">
        <v>6951</v>
      </c>
      <c r="I9490" s="85"/>
    </row>
    <row r="9491" spans="5:9">
      <c r="E9491" s="156">
        <v>4613010900</v>
      </c>
      <c r="F9491" s="157" t="s">
        <v>2929</v>
      </c>
      <c r="G9491" s="157" t="s">
        <v>16679</v>
      </c>
      <c r="H9491" s="157" t="s">
        <v>3024</v>
      </c>
      <c r="I9491" s="85"/>
    </row>
    <row r="9492" spans="5:9">
      <c r="E9492" s="156">
        <v>4613011000</v>
      </c>
      <c r="F9492" s="157" t="s">
        <v>2929</v>
      </c>
      <c r="G9492" s="157" t="s">
        <v>16679</v>
      </c>
      <c r="H9492" s="157" t="s">
        <v>16683</v>
      </c>
      <c r="I9492" s="85"/>
    </row>
    <row r="9493" spans="5:9">
      <c r="E9493" s="156">
        <v>4613011100</v>
      </c>
      <c r="F9493" s="157" t="s">
        <v>2929</v>
      </c>
      <c r="G9493" s="157" t="s">
        <v>16679</v>
      </c>
      <c r="H9493" s="157" t="s">
        <v>16684</v>
      </c>
      <c r="I9493" s="85"/>
    </row>
    <row r="9494" spans="5:9">
      <c r="E9494" s="156">
        <v>4613011200</v>
      </c>
      <c r="F9494" s="157" t="s">
        <v>2929</v>
      </c>
      <c r="G9494" s="157" t="s">
        <v>16679</v>
      </c>
      <c r="H9494" s="157" t="s">
        <v>16685</v>
      </c>
      <c r="I9494" s="85"/>
    </row>
    <row r="9495" spans="5:9">
      <c r="E9495" s="156">
        <v>4613011300</v>
      </c>
      <c r="F9495" s="157" t="s">
        <v>2929</v>
      </c>
      <c r="G9495" s="157" t="s">
        <v>16679</v>
      </c>
      <c r="H9495" s="157" t="s">
        <v>4172</v>
      </c>
      <c r="I9495" s="85"/>
    </row>
    <row r="9496" spans="5:9">
      <c r="E9496" s="156">
        <v>4613011400</v>
      </c>
      <c r="F9496" s="157" t="s">
        <v>2929</v>
      </c>
      <c r="G9496" s="157" t="s">
        <v>16679</v>
      </c>
      <c r="H9496" s="157" t="s">
        <v>16686</v>
      </c>
      <c r="I9496" s="85"/>
    </row>
    <row r="9497" spans="5:9">
      <c r="E9497" s="156">
        <v>4613011500</v>
      </c>
      <c r="F9497" s="157" t="s">
        <v>2929</v>
      </c>
      <c r="G9497" s="157" t="s">
        <v>16679</v>
      </c>
      <c r="H9497" s="157" t="s">
        <v>6854</v>
      </c>
      <c r="I9497" s="85"/>
    </row>
    <row r="9498" spans="5:9">
      <c r="E9498" s="156">
        <v>4613011600</v>
      </c>
      <c r="F9498" s="157" t="s">
        <v>2929</v>
      </c>
      <c r="G9498" s="157" t="s">
        <v>16679</v>
      </c>
      <c r="H9498" s="157" t="s">
        <v>6167</v>
      </c>
      <c r="I9498" s="85"/>
    </row>
    <row r="9499" spans="5:9">
      <c r="E9499" s="156">
        <v>4613011700</v>
      </c>
      <c r="F9499" s="157" t="s">
        <v>2929</v>
      </c>
      <c r="G9499" s="157" t="s">
        <v>16679</v>
      </c>
      <c r="H9499" s="157" t="s">
        <v>16687</v>
      </c>
      <c r="I9499" s="85"/>
    </row>
    <row r="9500" spans="5:9">
      <c r="E9500" s="156">
        <v>4613011800</v>
      </c>
      <c r="F9500" s="157" t="s">
        <v>2929</v>
      </c>
      <c r="G9500" s="157" t="s">
        <v>16679</v>
      </c>
      <c r="H9500" s="157" t="s">
        <v>4262</v>
      </c>
      <c r="I9500" s="85"/>
    </row>
    <row r="9501" spans="5:9">
      <c r="E9501" s="156">
        <v>4613011900</v>
      </c>
      <c r="F9501" s="157" t="s">
        <v>2929</v>
      </c>
      <c r="G9501" s="157" t="s">
        <v>16679</v>
      </c>
      <c r="H9501" s="157" t="s">
        <v>16688</v>
      </c>
      <c r="I9501" s="85"/>
    </row>
    <row r="9502" spans="5:9">
      <c r="E9502" s="156">
        <v>4613012000</v>
      </c>
      <c r="F9502" s="157" t="s">
        <v>2929</v>
      </c>
      <c r="G9502" s="157" t="s">
        <v>16679</v>
      </c>
      <c r="H9502" s="157" t="s">
        <v>16689</v>
      </c>
      <c r="I9502" s="85"/>
    </row>
    <row r="9503" spans="5:9">
      <c r="E9503" s="156">
        <v>4613012100</v>
      </c>
      <c r="F9503" s="157" t="s">
        <v>2929</v>
      </c>
      <c r="G9503" s="157" t="s">
        <v>16679</v>
      </c>
      <c r="H9503" s="157" t="s">
        <v>16690</v>
      </c>
      <c r="I9503" s="85"/>
    </row>
    <row r="9504" spans="5:9">
      <c r="E9504" s="156">
        <v>4613012200</v>
      </c>
      <c r="F9504" s="157" t="s">
        <v>2929</v>
      </c>
      <c r="G9504" s="157" t="s">
        <v>16679</v>
      </c>
      <c r="H9504" s="157" t="s">
        <v>13687</v>
      </c>
      <c r="I9504" s="85"/>
    </row>
    <row r="9505" spans="5:9">
      <c r="E9505" s="156">
        <v>4613012300</v>
      </c>
      <c r="F9505" s="157" t="s">
        <v>2929</v>
      </c>
      <c r="G9505" s="157" t="s">
        <v>16679</v>
      </c>
      <c r="H9505" s="157" t="s">
        <v>16691</v>
      </c>
      <c r="I9505" s="85"/>
    </row>
    <row r="9506" spans="5:9">
      <c r="E9506" s="156">
        <v>4613012400</v>
      </c>
      <c r="F9506" s="157" t="s">
        <v>2929</v>
      </c>
      <c r="G9506" s="157" t="s">
        <v>16679</v>
      </c>
      <c r="H9506" s="157" t="s">
        <v>16692</v>
      </c>
      <c r="I9506" s="85"/>
    </row>
    <row r="9507" spans="5:9">
      <c r="E9507" s="156">
        <v>4613012500</v>
      </c>
      <c r="F9507" s="157" t="s">
        <v>2929</v>
      </c>
      <c r="G9507" s="157" t="s">
        <v>16679</v>
      </c>
      <c r="H9507" s="157" t="s">
        <v>16693</v>
      </c>
      <c r="I9507" s="85"/>
    </row>
    <row r="9508" spans="5:9">
      <c r="E9508" s="156">
        <v>4613012600</v>
      </c>
      <c r="F9508" s="157" t="s">
        <v>2929</v>
      </c>
      <c r="G9508" s="157" t="s">
        <v>16679</v>
      </c>
      <c r="H9508" s="157" t="s">
        <v>16694</v>
      </c>
      <c r="I9508" s="85"/>
    </row>
    <row r="9509" spans="5:9">
      <c r="E9509" s="156">
        <v>4613012700</v>
      </c>
      <c r="F9509" s="157" t="s">
        <v>2929</v>
      </c>
      <c r="G9509" s="157" t="s">
        <v>16679</v>
      </c>
      <c r="H9509" s="157" t="s">
        <v>16695</v>
      </c>
      <c r="I9509" s="85"/>
    </row>
    <row r="9510" spans="5:9">
      <c r="E9510" s="156">
        <v>4613012800</v>
      </c>
      <c r="F9510" s="157" t="s">
        <v>2929</v>
      </c>
      <c r="G9510" s="157" t="s">
        <v>16679</v>
      </c>
      <c r="H9510" s="157" t="s">
        <v>8628</v>
      </c>
      <c r="I9510" s="85"/>
    </row>
    <row r="9511" spans="5:9">
      <c r="E9511" s="156">
        <v>4613012900</v>
      </c>
      <c r="F9511" s="157" t="s">
        <v>2929</v>
      </c>
      <c r="G9511" s="157" t="s">
        <v>16679</v>
      </c>
      <c r="H9511" s="157" t="s">
        <v>16696</v>
      </c>
      <c r="I9511" s="85"/>
    </row>
    <row r="9512" spans="5:9">
      <c r="E9512" s="156">
        <v>4613013000</v>
      </c>
      <c r="F9512" s="157" t="s">
        <v>2929</v>
      </c>
      <c r="G9512" s="157" t="s">
        <v>16679</v>
      </c>
      <c r="H9512" s="157" t="s">
        <v>9100</v>
      </c>
      <c r="I9512" s="85"/>
    </row>
    <row r="9513" spans="5:9">
      <c r="E9513" s="156">
        <v>4613013100</v>
      </c>
      <c r="F9513" s="157" t="s">
        <v>2929</v>
      </c>
      <c r="G9513" s="157" t="s">
        <v>16679</v>
      </c>
      <c r="H9513" s="157" t="s">
        <v>8972</v>
      </c>
      <c r="I9513" s="85"/>
    </row>
    <row r="9514" spans="5:9">
      <c r="E9514" s="156">
        <v>4613013200</v>
      </c>
      <c r="F9514" s="157" t="s">
        <v>2929</v>
      </c>
      <c r="G9514" s="157" t="s">
        <v>16679</v>
      </c>
      <c r="H9514" s="157" t="s">
        <v>16697</v>
      </c>
      <c r="I9514" s="85"/>
    </row>
    <row r="9515" spans="5:9">
      <c r="E9515" s="156">
        <v>4613013300</v>
      </c>
      <c r="F9515" s="157" t="s">
        <v>2929</v>
      </c>
      <c r="G9515" s="157" t="s">
        <v>16679</v>
      </c>
      <c r="H9515" s="157" t="s">
        <v>7233</v>
      </c>
      <c r="I9515" s="85"/>
    </row>
    <row r="9516" spans="5:9">
      <c r="E9516" s="156">
        <v>4613013400</v>
      </c>
      <c r="F9516" s="157" t="s">
        <v>2929</v>
      </c>
      <c r="G9516" s="157" t="s">
        <v>16679</v>
      </c>
      <c r="H9516" s="157" t="s">
        <v>16698</v>
      </c>
      <c r="I9516" s="85"/>
    </row>
    <row r="9517" spans="5:9">
      <c r="E9517" s="156">
        <v>4613013500</v>
      </c>
      <c r="F9517" s="157" t="s">
        <v>2929</v>
      </c>
      <c r="G9517" s="157" t="s">
        <v>16679</v>
      </c>
      <c r="H9517" s="157" t="s">
        <v>16699</v>
      </c>
      <c r="I9517" s="85"/>
    </row>
    <row r="9518" spans="5:9">
      <c r="E9518" s="156">
        <v>4613013600</v>
      </c>
      <c r="F9518" s="157" t="s">
        <v>2929</v>
      </c>
      <c r="G9518" s="157" t="s">
        <v>16679</v>
      </c>
      <c r="H9518" s="157" t="s">
        <v>9195</v>
      </c>
      <c r="I9518" s="85"/>
    </row>
    <row r="9519" spans="5:9">
      <c r="E9519" s="156">
        <v>4613013700</v>
      </c>
      <c r="F9519" s="157" t="s">
        <v>2929</v>
      </c>
      <c r="G9519" s="157" t="s">
        <v>16679</v>
      </c>
      <c r="H9519" s="157" t="s">
        <v>8712</v>
      </c>
      <c r="I9519" s="85"/>
    </row>
    <row r="9520" spans="5:9">
      <c r="E9520" s="156">
        <v>4613013800</v>
      </c>
      <c r="F9520" s="157" t="s">
        <v>2929</v>
      </c>
      <c r="G9520" s="157" t="s">
        <v>16679</v>
      </c>
      <c r="H9520" s="157" t="s">
        <v>16700</v>
      </c>
      <c r="I9520" s="85"/>
    </row>
    <row r="9521" spans="5:9">
      <c r="E9521" s="156">
        <v>4613013900</v>
      </c>
      <c r="F9521" s="157" t="s">
        <v>2929</v>
      </c>
      <c r="G9521" s="157" t="s">
        <v>16679</v>
      </c>
      <c r="H9521" s="157" t="s">
        <v>16701</v>
      </c>
      <c r="I9521" s="85"/>
    </row>
    <row r="9522" spans="5:9">
      <c r="E9522" s="156">
        <v>4613014000</v>
      </c>
      <c r="F9522" s="157" t="s">
        <v>2929</v>
      </c>
      <c r="G9522" s="157" t="s">
        <v>16679</v>
      </c>
      <c r="H9522" s="157" t="s">
        <v>16702</v>
      </c>
      <c r="I9522" s="85"/>
    </row>
    <row r="9523" spans="5:9">
      <c r="E9523" s="156">
        <v>4613014100</v>
      </c>
      <c r="F9523" s="157" t="s">
        <v>2929</v>
      </c>
      <c r="G9523" s="157" t="s">
        <v>16679</v>
      </c>
      <c r="H9523" s="157" t="s">
        <v>16703</v>
      </c>
      <c r="I9523" s="85"/>
    </row>
    <row r="9524" spans="5:9">
      <c r="E9524" s="156">
        <v>4613014200</v>
      </c>
      <c r="F9524" s="157" t="s">
        <v>2929</v>
      </c>
      <c r="G9524" s="157" t="s">
        <v>16679</v>
      </c>
      <c r="H9524" s="157" t="s">
        <v>16704</v>
      </c>
      <c r="I9524" s="85"/>
    </row>
    <row r="9525" spans="5:9">
      <c r="E9525" s="156">
        <v>4613014300</v>
      </c>
      <c r="F9525" s="157" t="s">
        <v>2929</v>
      </c>
      <c r="G9525" s="157" t="s">
        <v>16679</v>
      </c>
      <c r="H9525" s="157" t="s">
        <v>16705</v>
      </c>
      <c r="I9525" s="85"/>
    </row>
    <row r="9526" spans="5:9">
      <c r="E9526" s="156">
        <v>4613014400</v>
      </c>
      <c r="F9526" s="157" t="s">
        <v>2929</v>
      </c>
      <c r="G9526" s="157" t="s">
        <v>16679</v>
      </c>
      <c r="H9526" s="157" t="s">
        <v>8726</v>
      </c>
      <c r="I9526" s="85"/>
    </row>
    <row r="9527" spans="5:9">
      <c r="E9527" s="156">
        <v>4613014500</v>
      </c>
      <c r="F9527" s="157" t="s">
        <v>2929</v>
      </c>
      <c r="G9527" s="157" t="s">
        <v>16679</v>
      </c>
      <c r="H9527" s="157" t="s">
        <v>16706</v>
      </c>
      <c r="I9527" s="85"/>
    </row>
    <row r="9528" spans="5:9">
      <c r="E9528" s="156">
        <v>4613014600</v>
      </c>
      <c r="F9528" s="157" t="s">
        <v>2929</v>
      </c>
      <c r="G9528" s="157" t="s">
        <v>16679</v>
      </c>
      <c r="H9528" s="157" t="s">
        <v>16707</v>
      </c>
      <c r="I9528" s="85"/>
    </row>
    <row r="9529" spans="5:9">
      <c r="E9529" s="156">
        <v>4613014700</v>
      </c>
      <c r="F9529" s="157" t="s">
        <v>2929</v>
      </c>
      <c r="G9529" s="157" t="s">
        <v>16679</v>
      </c>
      <c r="H9529" s="157" t="s">
        <v>16708</v>
      </c>
      <c r="I9529" s="85"/>
    </row>
    <row r="9530" spans="5:9">
      <c r="E9530" s="156">
        <v>4613014800</v>
      </c>
      <c r="F9530" s="157" t="s">
        <v>2929</v>
      </c>
      <c r="G9530" s="157" t="s">
        <v>16679</v>
      </c>
      <c r="H9530" s="157" t="s">
        <v>16709</v>
      </c>
      <c r="I9530" s="85"/>
    </row>
    <row r="9531" spans="5:9">
      <c r="E9531" s="156">
        <v>4613014900</v>
      </c>
      <c r="F9531" s="157" t="s">
        <v>2929</v>
      </c>
      <c r="G9531" s="157" t="s">
        <v>16679</v>
      </c>
      <c r="H9531" s="157" t="s">
        <v>16190</v>
      </c>
      <c r="I9531" s="85"/>
    </row>
    <row r="9532" spans="5:9">
      <c r="E9532" s="156">
        <v>4613015000</v>
      </c>
      <c r="F9532" s="157" t="s">
        <v>2929</v>
      </c>
      <c r="G9532" s="157" t="s">
        <v>16679</v>
      </c>
      <c r="H9532" s="157" t="s">
        <v>4235</v>
      </c>
      <c r="I9532" s="85"/>
    </row>
    <row r="9533" spans="5:9">
      <c r="E9533" s="156">
        <v>4613015100</v>
      </c>
      <c r="F9533" s="157" t="s">
        <v>2929</v>
      </c>
      <c r="G9533" s="157" t="s">
        <v>16679</v>
      </c>
      <c r="H9533" s="157" t="s">
        <v>16710</v>
      </c>
      <c r="I9533" s="85"/>
    </row>
    <row r="9534" spans="5:9">
      <c r="E9534" s="156">
        <v>4613025021</v>
      </c>
      <c r="F9534" s="157" t="s">
        <v>2929</v>
      </c>
      <c r="G9534" s="157" t="s">
        <v>16679</v>
      </c>
      <c r="H9534" s="157" t="s">
        <v>16711</v>
      </c>
      <c r="I9534" s="85" t="s">
        <v>16712</v>
      </c>
    </row>
    <row r="9535" spans="5:9">
      <c r="E9535" s="156">
        <v>4613025022</v>
      </c>
      <c r="F9535" s="157" t="s">
        <v>2929</v>
      </c>
      <c r="G9535" s="157" t="s">
        <v>16679</v>
      </c>
      <c r="H9535" s="157" t="s">
        <v>16711</v>
      </c>
      <c r="I9535" s="85" t="s">
        <v>12541</v>
      </c>
    </row>
    <row r="9536" spans="5:9">
      <c r="E9536" s="156">
        <v>4613025023</v>
      </c>
      <c r="F9536" s="157" t="s">
        <v>2929</v>
      </c>
      <c r="G9536" s="157" t="s">
        <v>16679</v>
      </c>
      <c r="H9536" s="157" t="s">
        <v>16711</v>
      </c>
      <c r="I9536" s="85" t="s">
        <v>14931</v>
      </c>
    </row>
    <row r="9537" spans="5:9">
      <c r="E9537" s="156">
        <v>4613025024</v>
      </c>
      <c r="F9537" s="157" t="s">
        <v>2929</v>
      </c>
      <c r="G9537" s="157" t="s">
        <v>16679</v>
      </c>
      <c r="H9537" s="157" t="s">
        <v>16711</v>
      </c>
      <c r="I9537" s="85" t="s">
        <v>16713</v>
      </c>
    </row>
    <row r="9538" spans="5:9">
      <c r="E9538" s="156">
        <v>4613025025</v>
      </c>
      <c r="F9538" s="157" t="s">
        <v>2929</v>
      </c>
      <c r="G9538" s="157" t="s">
        <v>16679</v>
      </c>
      <c r="H9538" s="157" t="s">
        <v>16711</v>
      </c>
      <c r="I9538" s="85" t="s">
        <v>16714</v>
      </c>
    </row>
    <row r="9539" spans="5:9">
      <c r="E9539" s="156">
        <v>4613025026</v>
      </c>
      <c r="F9539" s="157" t="s">
        <v>2929</v>
      </c>
      <c r="G9539" s="157" t="s">
        <v>16679</v>
      </c>
      <c r="H9539" s="157" t="s">
        <v>16711</v>
      </c>
      <c r="I9539" s="85" t="s">
        <v>16715</v>
      </c>
    </row>
    <row r="9540" spans="5:9">
      <c r="E9540" s="156">
        <v>4613025027</v>
      </c>
      <c r="F9540" s="157" t="s">
        <v>2929</v>
      </c>
      <c r="G9540" s="157" t="s">
        <v>16679</v>
      </c>
      <c r="H9540" s="157" t="s">
        <v>16711</v>
      </c>
      <c r="I9540" s="85" t="s">
        <v>16716</v>
      </c>
    </row>
    <row r="9541" spans="5:9">
      <c r="E9541" s="156">
        <v>4613025028</v>
      </c>
      <c r="F9541" s="157" t="s">
        <v>2929</v>
      </c>
      <c r="G9541" s="157" t="s">
        <v>16679</v>
      </c>
      <c r="H9541" s="157" t="s">
        <v>16711</v>
      </c>
      <c r="I9541" s="85" t="s">
        <v>10585</v>
      </c>
    </row>
    <row r="9542" spans="5:9">
      <c r="E9542" s="156">
        <v>4613025029</v>
      </c>
      <c r="F9542" s="157" t="s">
        <v>2929</v>
      </c>
      <c r="G9542" s="157" t="s">
        <v>16679</v>
      </c>
      <c r="H9542" s="157" t="s">
        <v>16711</v>
      </c>
      <c r="I9542" s="85" t="s">
        <v>16074</v>
      </c>
    </row>
    <row r="9543" spans="5:9">
      <c r="E9543" s="156">
        <v>4613025030</v>
      </c>
      <c r="F9543" s="157" t="s">
        <v>2929</v>
      </c>
      <c r="G9543" s="157" t="s">
        <v>16679</v>
      </c>
      <c r="H9543" s="157" t="s">
        <v>16711</v>
      </c>
      <c r="I9543" s="85" t="s">
        <v>16717</v>
      </c>
    </row>
    <row r="9544" spans="5:9">
      <c r="E9544" s="156">
        <v>4613031021</v>
      </c>
      <c r="F9544" s="157" t="s">
        <v>2929</v>
      </c>
      <c r="G9544" s="157" t="s">
        <v>16679</v>
      </c>
      <c r="H9544" s="157" t="s">
        <v>16718</v>
      </c>
      <c r="I9544" s="85" t="s">
        <v>16719</v>
      </c>
    </row>
    <row r="9545" spans="5:9">
      <c r="E9545" s="156">
        <v>4613031022</v>
      </c>
      <c r="F9545" s="157" t="s">
        <v>2929</v>
      </c>
      <c r="G9545" s="157" t="s">
        <v>16679</v>
      </c>
      <c r="H9545" s="157" t="s">
        <v>16718</v>
      </c>
      <c r="I9545" s="85" t="s">
        <v>9520</v>
      </c>
    </row>
    <row r="9546" spans="5:9">
      <c r="E9546" s="156">
        <v>4613031023</v>
      </c>
      <c r="F9546" s="157" t="s">
        <v>2929</v>
      </c>
      <c r="G9546" s="157" t="s">
        <v>16679</v>
      </c>
      <c r="H9546" s="157" t="s">
        <v>16718</v>
      </c>
      <c r="I9546" s="85" t="s">
        <v>14048</v>
      </c>
    </row>
    <row r="9547" spans="5:9">
      <c r="E9547" s="156">
        <v>4613031024</v>
      </c>
      <c r="F9547" s="157" t="s">
        <v>2929</v>
      </c>
      <c r="G9547" s="157" t="s">
        <v>16679</v>
      </c>
      <c r="H9547" s="157" t="s">
        <v>16718</v>
      </c>
      <c r="I9547" s="85" t="s">
        <v>13094</v>
      </c>
    </row>
    <row r="9548" spans="5:9">
      <c r="E9548" s="156">
        <v>4613031025</v>
      </c>
      <c r="F9548" s="157" t="s">
        <v>2929</v>
      </c>
      <c r="G9548" s="157" t="s">
        <v>16679</v>
      </c>
      <c r="H9548" s="157" t="s">
        <v>16718</v>
      </c>
      <c r="I9548" s="85" t="s">
        <v>16720</v>
      </c>
    </row>
    <row r="9549" spans="5:9">
      <c r="E9549" s="156">
        <v>4613031026</v>
      </c>
      <c r="F9549" s="157" t="s">
        <v>2929</v>
      </c>
      <c r="G9549" s="157" t="s">
        <v>16679</v>
      </c>
      <c r="H9549" s="157" t="s">
        <v>16718</v>
      </c>
      <c r="I9549" s="85" t="s">
        <v>11729</v>
      </c>
    </row>
    <row r="9550" spans="5:9">
      <c r="E9550" s="156">
        <v>4613031027</v>
      </c>
      <c r="F9550" s="157" t="s">
        <v>2929</v>
      </c>
      <c r="G9550" s="157" t="s">
        <v>16679</v>
      </c>
      <c r="H9550" s="157" t="s">
        <v>16718</v>
      </c>
      <c r="I9550" s="85" t="s">
        <v>16721</v>
      </c>
    </row>
    <row r="9551" spans="5:9">
      <c r="E9551" s="156">
        <v>4613031028</v>
      </c>
      <c r="F9551" s="157" t="s">
        <v>2929</v>
      </c>
      <c r="G9551" s="157" t="s">
        <v>16679</v>
      </c>
      <c r="H9551" s="157" t="s">
        <v>16718</v>
      </c>
      <c r="I9551" s="85" t="s">
        <v>11447</v>
      </c>
    </row>
    <row r="9552" spans="5:9">
      <c r="E9552" s="156">
        <v>4613032021</v>
      </c>
      <c r="F9552" s="157" t="s">
        <v>2929</v>
      </c>
      <c r="G9552" s="157" t="s">
        <v>16679</v>
      </c>
      <c r="H9552" s="157" t="s">
        <v>16722</v>
      </c>
      <c r="I9552" s="85" t="s">
        <v>16723</v>
      </c>
    </row>
    <row r="9553" spans="5:9">
      <c r="E9553" s="156">
        <v>4613032022</v>
      </c>
      <c r="F9553" s="157" t="s">
        <v>2929</v>
      </c>
      <c r="G9553" s="157" t="s">
        <v>16679</v>
      </c>
      <c r="H9553" s="157" t="s">
        <v>16722</v>
      </c>
      <c r="I9553" s="85" t="s">
        <v>10376</v>
      </c>
    </row>
    <row r="9554" spans="5:9">
      <c r="E9554" s="156">
        <v>4613032023</v>
      </c>
      <c r="F9554" s="157" t="s">
        <v>2929</v>
      </c>
      <c r="G9554" s="157" t="s">
        <v>16679</v>
      </c>
      <c r="H9554" s="157" t="s">
        <v>16722</v>
      </c>
      <c r="I9554" s="85" t="s">
        <v>9552</v>
      </c>
    </row>
    <row r="9555" spans="5:9">
      <c r="E9555" s="156">
        <v>4613032024</v>
      </c>
      <c r="F9555" s="157" t="s">
        <v>2929</v>
      </c>
      <c r="G9555" s="157" t="s">
        <v>16679</v>
      </c>
      <c r="H9555" s="157" t="s">
        <v>16722</v>
      </c>
      <c r="I9555" s="85" t="s">
        <v>16724</v>
      </c>
    </row>
    <row r="9556" spans="5:9">
      <c r="E9556" s="156">
        <v>4613032025</v>
      </c>
      <c r="F9556" s="157" t="s">
        <v>2929</v>
      </c>
      <c r="G9556" s="157" t="s">
        <v>16679</v>
      </c>
      <c r="H9556" s="157" t="s">
        <v>16722</v>
      </c>
      <c r="I9556" s="85" t="s">
        <v>14466</v>
      </c>
    </row>
    <row r="9557" spans="5:9">
      <c r="E9557" s="156">
        <v>4613032026</v>
      </c>
      <c r="F9557" s="157" t="s">
        <v>2929</v>
      </c>
      <c r="G9557" s="157" t="s">
        <v>16679</v>
      </c>
      <c r="H9557" s="157" t="s">
        <v>16722</v>
      </c>
      <c r="I9557" s="85" t="s">
        <v>16214</v>
      </c>
    </row>
    <row r="9558" spans="5:9">
      <c r="E9558" s="156">
        <v>4613032027</v>
      </c>
      <c r="F9558" s="157" t="s">
        <v>2929</v>
      </c>
      <c r="G9558" s="157" t="s">
        <v>16679</v>
      </c>
      <c r="H9558" s="157" t="s">
        <v>16722</v>
      </c>
      <c r="I9558" s="85" t="s">
        <v>16725</v>
      </c>
    </row>
    <row r="9559" spans="5:9">
      <c r="E9559" s="156">
        <v>4613032028</v>
      </c>
      <c r="F9559" s="157" t="s">
        <v>2929</v>
      </c>
      <c r="G9559" s="157" t="s">
        <v>16679</v>
      </c>
      <c r="H9559" s="157" t="s">
        <v>16722</v>
      </c>
      <c r="I9559" s="85" t="s">
        <v>13378</v>
      </c>
    </row>
    <row r="9560" spans="5:9">
      <c r="E9560" s="156">
        <v>4613032029</v>
      </c>
      <c r="F9560" s="157" t="s">
        <v>2929</v>
      </c>
      <c r="G9560" s="157" t="s">
        <v>16679</v>
      </c>
      <c r="H9560" s="157" t="s">
        <v>16722</v>
      </c>
      <c r="I9560" s="85" t="s">
        <v>11114</v>
      </c>
    </row>
    <row r="9561" spans="5:9">
      <c r="E9561" s="156">
        <v>4613032030</v>
      </c>
      <c r="F9561" s="157" t="s">
        <v>2929</v>
      </c>
      <c r="G9561" s="157" t="s">
        <v>16679</v>
      </c>
      <c r="H9561" s="157" t="s">
        <v>16722</v>
      </c>
      <c r="I9561" s="85" t="s">
        <v>16726</v>
      </c>
    </row>
    <row r="9562" spans="5:9">
      <c r="E9562" s="156">
        <v>4613033021</v>
      </c>
      <c r="F9562" s="157" t="s">
        <v>2929</v>
      </c>
      <c r="G9562" s="157" t="s">
        <v>16679</v>
      </c>
      <c r="H9562" s="157" t="s">
        <v>15427</v>
      </c>
      <c r="I9562" s="85" t="s">
        <v>16727</v>
      </c>
    </row>
    <row r="9563" spans="5:9">
      <c r="E9563" s="156">
        <v>4613033022</v>
      </c>
      <c r="F9563" s="157" t="s">
        <v>2929</v>
      </c>
      <c r="G9563" s="157" t="s">
        <v>16679</v>
      </c>
      <c r="H9563" s="157" t="s">
        <v>15427</v>
      </c>
      <c r="I9563" s="85" t="s">
        <v>16728</v>
      </c>
    </row>
    <row r="9564" spans="5:9">
      <c r="E9564" s="156">
        <v>4613033023</v>
      </c>
      <c r="F9564" s="157" t="s">
        <v>2929</v>
      </c>
      <c r="G9564" s="157" t="s">
        <v>16679</v>
      </c>
      <c r="H9564" s="157" t="s">
        <v>15427</v>
      </c>
      <c r="I9564" s="85" t="s">
        <v>16729</v>
      </c>
    </row>
    <row r="9565" spans="5:9">
      <c r="E9565" s="156">
        <v>4613033024</v>
      </c>
      <c r="F9565" s="157" t="s">
        <v>2929</v>
      </c>
      <c r="G9565" s="157" t="s">
        <v>16679</v>
      </c>
      <c r="H9565" s="157" t="s">
        <v>15427</v>
      </c>
      <c r="I9565" s="85" t="s">
        <v>6678</v>
      </c>
    </row>
    <row r="9566" spans="5:9">
      <c r="E9566" s="156">
        <v>4613033025</v>
      </c>
      <c r="F9566" s="157" t="s">
        <v>2929</v>
      </c>
      <c r="G9566" s="157" t="s">
        <v>16679</v>
      </c>
      <c r="H9566" s="157" t="s">
        <v>15427</v>
      </c>
      <c r="I9566" s="85" t="s">
        <v>16730</v>
      </c>
    </row>
    <row r="9567" spans="5:9">
      <c r="E9567" s="156">
        <v>4613033026</v>
      </c>
      <c r="F9567" s="157" t="s">
        <v>2929</v>
      </c>
      <c r="G9567" s="157" t="s">
        <v>16679</v>
      </c>
      <c r="H9567" s="157" t="s">
        <v>15427</v>
      </c>
      <c r="I9567" s="85" t="s">
        <v>13038</v>
      </c>
    </row>
    <row r="9568" spans="5:9">
      <c r="E9568" s="156">
        <v>4613033027</v>
      </c>
      <c r="F9568" s="157" t="s">
        <v>2929</v>
      </c>
      <c r="G9568" s="157" t="s">
        <v>16679</v>
      </c>
      <c r="H9568" s="157" t="s">
        <v>15427</v>
      </c>
      <c r="I9568" s="85" t="s">
        <v>16731</v>
      </c>
    </row>
    <row r="9569" spans="5:9">
      <c r="E9569" s="156">
        <v>4613033028</v>
      </c>
      <c r="F9569" s="157" t="s">
        <v>2929</v>
      </c>
      <c r="G9569" s="157" t="s">
        <v>16679</v>
      </c>
      <c r="H9569" s="157" t="s">
        <v>15427</v>
      </c>
      <c r="I9569" s="85" t="s">
        <v>13150</v>
      </c>
    </row>
    <row r="9570" spans="5:9">
      <c r="E9570" s="156">
        <v>4613033029</v>
      </c>
      <c r="F9570" s="157" t="s">
        <v>2929</v>
      </c>
      <c r="G9570" s="157" t="s">
        <v>16679</v>
      </c>
      <c r="H9570" s="157" t="s">
        <v>15427</v>
      </c>
      <c r="I9570" s="85" t="s">
        <v>10160</v>
      </c>
    </row>
    <row r="9571" spans="5:9">
      <c r="E9571" s="156">
        <v>4613033030</v>
      </c>
      <c r="F9571" s="157" t="s">
        <v>2929</v>
      </c>
      <c r="G9571" s="157" t="s">
        <v>16679</v>
      </c>
      <c r="H9571" s="157" t="s">
        <v>15427</v>
      </c>
      <c r="I9571" s="85" t="s">
        <v>16732</v>
      </c>
    </row>
    <row r="9572" spans="5:9">
      <c r="E9572" s="156">
        <v>4613034021</v>
      </c>
      <c r="F9572" s="157" t="s">
        <v>2929</v>
      </c>
      <c r="G9572" s="157" t="s">
        <v>16679</v>
      </c>
      <c r="H9572" s="157" t="s">
        <v>11931</v>
      </c>
      <c r="I9572" s="85" t="s">
        <v>16733</v>
      </c>
    </row>
    <row r="9573" spans="5:9">
      <c r="E9573" s="156">
        <v>4613034022</v>
      </c>
      <c r="F9573" s="157" t="s">
        <v>2929</v>
      </c>
      <c r="G9573" s="157" t="s">
        <v>16679</v>
      </c>
      <c r="H9573" s="157" t="s">
        <v>11931</v>
      </c>
      <c r="I9573" s="85" t="s">
        <v>16734</v>
      </c>
    </row>
    <row r="9574" spans="5:9">
      <c r="E9574" s="156">
        <v>4613034023</v>
      </c>
      <c r="F9574" s="157" t="s">
        <v>2929</v>
      </c>
      <c r="G9574" s="157" t="s">
        <v>16679</v>
      </c>
      <c r="H9574" s="157" t="s">
        <v>11931</v>
      </c>
      <c r="I9574" s="85" t="s">
        <v>13677</v>
      </c>
    </row>
    <row r="9575" spans="5:9">
      <c r="E9575" s="156">
        <v>4613034024</v>
      </c>
      <c r="F9575" s="157" t="s">
        <v>2929</v>
      </c>
      <c r="G9575" s="157" t="s">
        <v>16679</v>
      </c>
      <c r="H9575" s="157" t="s">
        <v>11931</v>
      </c>
      <c r="I9575" s="85" t="s">
        <v>13911</v>
      </c>
    </row>
    <row r="9576" spans="5:9">
      <c r="E9576" s="156">
        <v>4613034025</v>
      </c>
      <c r="F9576" s="157" t="s">
        <v>2929</v>
      </c>
      <c r="G9576" s="157" t="s">
        <v>16679</v>
      </c>
      <c r="H9576" s="157" t="s">
        <v>11931</v>
      </c>
      <c r="I9576" s="85" t="s">
        <v>16735</v>
      </c>
    </row>
    <row r="9577" spans="5:9">
      <c r="E9577" s="156">
        <v>4613034026</v>
      </c>
      <c r="F9577" s="157" t="s">
        <v>2929</v>
      </c>
      <c r="G9577" s="157" t="s">
        <v>16679</v>
      </c>
      <c r="H9577" s="157" t="s">
        <v>11931</v>
      </c>
      <c r="I9577" s="85" t="s">
        <v>15875</v>
      </c>
    </row>
    <row r="9578" spans="5:9">
      <c r="E9578" s="156">
        <v>4613034027</v>
      </c>
      <c r="F9578" s="157" t="s">
        <v>2929</v>
      </c>
      <c r="G9578" s="157" t="s">
        <v>16679</v>
      </c>
      <c r="H9578" s="157" t="s">
        <v>11931</v>
      </c>
      <c r="I9578" s="85" t="s">
        <v>16736</v>
      </c>
    </row>
    <row r="9579" spans="5:9">
      <c r="E9579" s="156">
        <v>4613034028</v>
      </c>
      <c r="F9579" s="157" t="s">
        <v>2929</v>
      </c>
      <c r="G9579" s="157" t="s">
        <v>16679</v>
      </c>
      <c r="H9579" s="157" t="s">
        <v>11931</v>
      </c>
      <c r="I9579" s="85" t="s">
        <v>16737</v>
      </c>
    </row>
    <row r="9580" spans="5:9">
      <c r="E9580" s="156">
        <v>4613034029</v>
      </c>
      <c r="F9580" s="157" t="s">
        <v>2929</v>
      </c>
      <c r="G9580" s="157" t="s">
        <v>16679</v>
      </c>
      <c r="H9580" s="157" t="s">
        <v>11931</v>
      </c>
      <c r="I9580" s="85" t="s">
        <v>16738</v>
      </c>
    </row>
    <row r="9581" spans="5:9">
      <c r="E9581" s="156">
        <v>4613035021</v>
      </c>
      <c r="F9581" s="157" t="s">
        <v>2929</v>
      </c>
      <c r="G9581" s="157" t="s">
        <v>16679</v>
      </c>
      <c r="H9581" s="157" t="s">
        <v>16739</v>
      </c>
      <c r="I9581" s="85" t="s">
        <v>14453</v>
      </c>
    </row>
    <row r="9582" spans="5:9">
      <c r="E9582" s="156">
        <v>4613035022</v>
      </c>
      <c r="F9582" s="157" t="s">
        <v>2929</v>
      </c>
      <c r="G9582" s="157" t="s">
        <v>16679</v>
      </c>
      <c r="H9582" s="157" t="s">
        <v>16739</v>
      </c>
      <c r="I9582" s="85" t="s">
        <v>15497</v>
      </c>
    </row>
    <row r="9583" spans="5:9">
      <c r="E9583" s="156">
        <v>4613035023</v>
      </c>
      <c r="F9583" s="157" t="s">
        <v>2929</v>
      </c>
      <c r="G9583" s="157" t="s">
        <v>16679</v>
      </c>
      <c r="H9583" s="157" t="s">
        <v>16739</v>
      </c>
      <c r="I9583" s="85" t="s">
        <v>16740</v>
      </c>
    </row>
    <row r="9584" spans="5:9">
      <c r="E9584" s="156">
        <v>4613035024</v>
      </c>
      <c r="F9584" s="157" t="s">
        <v>2929</v>
      </c>
      <c r="G9584" s="157" t="s">
        <v>16679</v>
      </c>
      <c r="H9584" s="157" t="s">
        <v>16739</v>
      </c>
      <c r="I9584" s="85" t="s">
        <v>16741</v>
      </c>
    </row>
    <row r="9585" spans="5:9">
      <c r="E9585" s="156">
        <v>4613035025</v>
      </c>
      <c r="F9585" s="157" t="s">
        <v>2929</v>
      </c>
      <c r="G9585" s="157" t="s">
        <v>16679</v>
      </c>
      <c r="H9585" s="157" t="s">
        <v>16739</v>
      </c>
      <c r="I9585" s="85" t="s">
        <v>16742</v>
      </c>
    </row>
    <row r="9586" spans="5:9">
      <c r="E9586" s="156">
        <v>4613035026</v>
      </c>
      <c r="F9586" s="157" t="s">
        <v>2929</v>
      </c>
      <c r="G9586" s="157" t="s">
        <v>16679</v>
      </c>
      <c r="H9586" s="157" t="s">
        <v>16739</v>
      </c>
      <c r="I9586" s="85" t="s">
        <v>16743</v>
      </c>
    </row>
    <row r="9587" spans="5:9">
      <c r="E9587" s="156">
        <v>4613035027</v>
      </c>
      <c r="F9587" s="157" t="s">
        <v>2929</v>
      </c>
      <c r="G9587" s="157" t="s">
        <v>16679</v>
      </c>
      <c r="H9587" s="157" t="s">
        <v>16739</v>
      </c>
      <c r="I9587" s="85" t="s">
        <v>16744</v>
      </c>
    </row>
    <row r="9588" spans="5:9">
      <c r="E9588" s="156">
        <v>4613035028</v>
      </c>
      <c r="F9588" s="157" t="s">
        <v>2929</v>
      </c>
      <c r="G9588" s="157" t="s">
        <v>16679</v>
      </c>
      <c r="H9588" s="157" t="s">
        <v>16739</v>
      </c>
      <c r="I9588" s="85" t="s">
        <v>16745</v>
      </c>
    </row>
    <row r="9589" spans="5:9">
      <c r="E9589" s="156">
        <v>4613035029</v>
      </c>
      <c r="F9589" s="157" t="s">
        <v>2929</v>
      </c>
      <c r="G9589" s="157" t="s">
        <v>16679</v>
      </c>
      <c r="H9589" s="157" t="s">
        <v>16739</v>
      </c>
      <c r="I9589" s="85" t="s">
        <v>12266</v>
      </c>
    </row>
    <row r="9590" spans="5:9">
      <c r="E9590" s="156">
        <v>4613035030</v>
      </c>
      <c r="F9590" s="157" t="s">
        <v>2929</v>
      </c>
      <c r="G9590" s="157" t="s">
        <v>16679</v>
      </c>
      <c r="H9590" s="157" t="s">
        <v>16739</v>
      </c>
      <c r="I9590" s="85" t="s">
        <v>16746</v>
      </c>
    </row>
    <row r="9591" spans="5:9">
      <c r="E9591" s="156">
        <v>4613036021</v>
      </c>
      <c r="F9591" s="157" t="s">
        <v>2929</v>
      </c>
      <c r="G9591" s="157" t="s">
        <v>16679</v>
      </c>
      <c r="H9591" s="157" t="s">
        <v>8527</v>
      </c>
      <c r="I9591" s="85" t="s">
        <v>13240</v>
      </c>
    </row>
    <row r="9592" spans="5:9">
      <c r="E9592" s="156">
        <v>4613036022</v>
      </c>
      <c r="F9592" s="157" t="s">
        <v>2929</v>
      </c>
      <c r="G9592" s="157" t="s">
        <v>16679</v>
      </c>
      <c r="H9592" s="157" t="s">
        <v>8527</v>
      </c>
      <c r="I9592" s="85" t="s">
        <v>12586</v>
      </c>
    </row>
    <row r="9593" spans="5:9">
      <c r="E9593" s="156">
        <v>4613036023</v>
      </c>
      <c r="F9593" s="157" t="s">
        <v>2929</v>
      </c>
      <c r="G9593" s="157" t="s">
        <v>16679</v>
      </c>
      <c r="H9593" s="157" t="s">
        <v>8527</v>
      </c>
      <c r="I9593" s="85" t="s">
        <v>16136</v>
      </c>
    </row>
    <row r="9594" spans="5:9">
      <c r="E9594" s="156">
        <v>4613036024</v>
      </c>
      <c r="F9594" s="157" t="s">
        <v>2929</v>
      </c>
      <c r="G9594" s="157" t="s">
        <v>16679</v>
      </c>
      <c r="H9594" s="157" t="s">
        <v>8527</v>
      </c>
      <c r="I9594" s="85" t="s">
        <v>16747</v>
      </c>
    </row>
    <row r="9595" spans="5:9">
      <c r="E9595" s="156">
        <v>4613036025</v>
      </c>
      <c r="F9595" s="157" t="s">
        <v>2929</v>
      </c>
      <c r="G9595" s="157" t="s">
        <v>16679</v>
      </c>
      <c r="H9595" s="157" t="s">
        <v>8527</v>
      </c>
      <c r="I9595" s="85" t="s">
        <v>13488</v>
      </c>
    </row>
    <row r="9596" spans="5:9">
      <c r="E9596" s="156">
        <v>4613036026</v>
      </c>
      <c r="F9596" s="157" t="s">
        <v>2929</v>
      </c>
      <c r="G9596" s="157" t="s">
        <v>16679</v>
      </c>
      <c r="H9596" s="157" t="s">
        <v>8527</v>
      </c>
      <c r="I9596" s="85" t="s">
        <v>16748</v>
      </c>
    </row>
    <row r="9597" spans="5:9">
      <c r="E9597" s="156">
        <v>4615010100</v>
      </c>
      <c r="F9597" s="157" t="s">
        <v>2929</v>
      </c>
      <c r="G9597" s="157" t="s">
        <v>16749</v>
      </c>
      <c r="H9597" s="157" t="s">
        <v>8883</v>
      </c>
      <c r="I9597" s="85"/>
    </row>
    <row r="9598" spans="5:9">
      <c r="E9598" s="156">
        <v>4615010200</v>
      </c>
      <c r="F9598" s="157" t="s">
        <v>2929</v>
      </c>
      <c r="G9598" s="157" t="s">
        <v>16749</v>
      </c>
      <c r="H9598" s="157" t="s">
        <v>714</v>
      </c>
      <c r="I9598" s="85"/>
    </row>
    <row r="9599" spans="5:9">
      <c r="E9599" s="156">
        <v>4615010300</v>
      </c>
      <c r="F9599" s="157" t="s">
        <v>2929</v>
      </c>
      <c r="G9599" s="157" t="s">
        <v>16749</v>
      </c>
      <c r="H9599" s="157" t="s">
        <v>9748</v>
      </c>
      <c r="I9599" s="85"/>
    </row>
    <row r="9600" spans="5:9">
      <c r="E9600" s="156">
        <v>4615010400</v>
      </c>
      <c r="F9600" s="157" t="s">
        <v>2929</v>
      </c>
      <c r="G9600" s="157" t="s">
        <v>16749</v>
      </c>
      <c r="H9600" s="157" t="s">
        <v>3877</v>
      </c>
      <c r="I9600" s="85"/>
    </row>
    <row r="9601" spans="5:9">
      <c r="E9601" s="156">
        <v>4615010500</v>
      </c>
      <c r="F9601" s="157" t="s">
        <v>2929</v>
      </c>
      <c r="G9601" s="157" t="s">
        <v>16749</v>
      </c>
      <c r="H9601" s="157" t="s">
        <v>16750</v>
      </c>
      <c r="I9601" s="85"/>
    </row>
    <row r="9602" spans="5:9">
      <c r="E9602" s="156">
        <v>4615010600</v>
      </c>
      <c r="F9602" s="157" t="s">
        <v>2929</v>
      </c>
      <c r="G9602" s="157" t="s">
        <v>16749</v>
      </c>
      <c r="H9602" s="157" t="s">
        <v>6024</v>
      </c>
      <c r="I9602" s="85"/>
    </row>
    <row r="9603" spans="5:9">
      <c r="E9603" s="156">
        <v>4615010700</v>
      </c>
      <c r="F9603" s="157" t="s">
        <v>2929</v>
      </c>
      <c r="G9603" s="157" t="s">
        <v>16749</v>
      </c>
      <c r="H9603" s="157" t="s">
        <v>8751</v>
      </c>
      <c r="I9603" s="85"/>
    </row>
    <row r="9604" spans="5:9">
      <c r="E9604" s="156">
        <v>4615010800</v>
      </c>
      <c r="F9604" s="157" t="s">
        <v>2929</v>
      </c>
      <c r="G9604" s="157" t="s">
        <v>16749</v>
      </c>
      <c r="H9604" s="157" t="s">
        <v>16675</v>
      </c>
      <c r="I9604" s="85"/>
    </row>
    <row r="9605" spans="5:9">
      <c r="E9605" s="156">
        <v>4615010900</v>
      </c>
      <c r="F9605" s="157" t="s">
        <v>2929</v>
      </c>
      <c r="G9605" s="157" t="s">
        <v>16749</v>
      </c>
      <c r="H9605" s="157" t="s">
        <v>16751</v>
      </c>
      <c r="I9605" s="85"/>
    </row>
    <row r="9606" spans="5:9">
      <c r="E9606" s="156">
        <v>4615011000</v>
      </c>
      <c r="F9606" s="157" t="s">
        <v>2929</v>
      </c>
      <c r="G9606" s="157" t="s">
        <v>16749</v>
      </c>
      <c r="H9606" s="157" t="s">
        <v>5999</v>
      </c>
      <c r="I9606" s="85"/>
    </row>
    <row r="9607" spans="5:9">
      <c r="E9607" s="156">
        <v>4615011100</v>
      </c>
      <c r="F9607" s="157" t="s">
        <v>2929</v>
      </c>
      <c r="G9607" s="157" t="s">
        <v>16749</v>
      </c>
      <c r="H9607" s="157" t="s">
        <v>16752</v>
      </c>
      <c r="I9607" s="85"/>
    </row>
    <row r="9608" spans="5:9">
      <c r="E9608" s="156">
        <v>4615011200</v>
      </c>
      <c r="F9608" s="157" t="s">
        <v>2929</v>
      </c>
      <c r="G9608" s="157" t="s">
        <v>16749</v>
      </c>
      <c r="H9608" s="157" t="s">
        <v>16753</v>
      </c>
      <c r="I9608" s="85"/>
    </row>
    <row r="9609" spans="5:9">
      <c r="E9609" s="156">
        <v>4615011300</v>
      </c>
      <c r="F9609" s="157" t="s">
        <v>2929</v>
      </c>
      <c r="G9609" s="157" t="s">
        <v>16749</v>
      </c>
      <c r="H9609" s="157" t="s">
        <v>9147</v>
      </c>
      <c r="I9609" s="85"/>
    </row>
    <row r="9610" spans="5:9">
      <c r="E9610" s="156">
        <v>4615011400</v>
      </c>
      <c r="F9610" s="157" t="s">
        <v>2929</v>
      </c>
      <c r="G9610" s="157" t="s">
        <v>16749</v>
      </c>
      <c r="H9610" s="157" t="s">
        <v>16754</v>
      </c>
      <c r="I9610" s="85"/>
    </row>
    <row r="9611" spans="5:9">
      <c r="E9611" s="156">
        <v>4615011500</v>
      </c>
      <c r="F9611" s="157" t="s">
        <v>2929</v>
      </c>
      <c r="G9611" s="157" t="s">
        <v>16749</v>
      </c>
      <c r="H9611" s="157" t="s">
        <v>16755</v>
      </c>
      <c r="I9611" s="85"/>
    </row>
    <row r="9612" spans="5:9">
      <c r="E9612" s="156">
        <v>4615011600</v>
      </c>
      <c r="F9612" s="157" t="s">
        <v>2929</v>
      </c>
      <c r="G9612" s="157" t="s">
        <v>16749</v>
      </c>
      <c r="H9612" s="157" t="s">
        <v>15809</v>
      </c>
      <c r="I9612" s="85"/>
    </row>
    <row r="9613" spans="5:9">
      <c r="E9613" s="156">
        <v>4615011700</v>
      </c>
      <c r="F9613" s="157" t="s">
        <v>2929</v>
      </c>
      <c r="G9613" s="157" t="s">
        <v>16749</v>
      </c>
      <c r="H9613" s="157" t="s">
        <v>16756</v>
      </c>
      <c r="I9613" s="85"/>
    </row>
    <row r="9614" spans="5:9">
      <c r="E9614" s="156">
        <v>4615011800</v>
      </c>
      <c r="F9614" s="157" t="s">
        <v>2929</v>
      </c>
      <c r="G9614" s="157" t="s">
        <v>16749</v>
      </c>
      <c r="H9614" s="157" t="s">
        <v>16757</v>
      </c>
      <c r="I9614" s="85"/>
    </row>
    <row r="9615" spans="5:9">
      <c r="E9615" s="156">
        <v>4615011900</v>
      </c>
      <c r="F9615" s="157" t="s">
        <v>2929</v>
      </c>
      <c r="G9615" s="157" t="s">
        <v>16749</v>
      </c>
      <c r="H9615" s="157" t="s">
        <v>16758</v>
      </c>
      <c r="I9615" s="85"/>
    </row>
    <row r="9616" spans="5:9">
      <c r="E9616" s="156">
        <v>4615012000</v>
      </c>
      <c r="F9616" s="157" t="s">
        <v>2929</v>
      </c>
      <c r="G9616" s="157" t="s">
        <v>16749</v>
      </c>
      <c r="H9616" s="157" t="s">
        <v>16759</v>
      </c>
      <c r="I9616" s="85"/>
    </row>
    <row r="9617" spans="5:9">
      <c r="E9617" s="156">
        <v>4615012100</v>
      </c>
      <c r="F9617" s="157" t="s">
        <v>2929</v>
      </c>
      <c r="G9617" s="157" t="s">
        <v>16749</v>
      </c>
      <c r="H9617" s="157" t="s">
        <v>9825</v>
      </c>
      <c r="I9617" s="85"/>
    </row>
    <row r="9618" spans="5:9">
      <c r="E9618" s="156">
        <v>4615012200</v>
      </c>
      <c r="F9618" s="157" t="s">
        <v>2929</v>
      </c>
      <c r="G9618" s="157" t="s">
        <v>16749</v>
      </c>
      <c r="H9618" s="157" t="s">
        <v>16760</v>
      </c>
      <c r="I9618" s="85"/>
    </row>
    <row r="9619" spans="5:9">
      <c r="E9619" s="156">
        <v>4615012300</v>
      </c>
      <c r="F9619" s="157" t="s">
        <v>2929</v>
      </c>
      <c r="G9619" s="157" t="s">
        <v>16749</v>
      </c>
      <c r="H9619" s="157" t="s">
        <v>16761</v>
      </c>
      <c r="I9619" s="85"/>
    </row>
    <row r="9620" spans="5:9">
      <c r="E9620" s="156">
        <v>4615012400</v>
      </c>
      <c r="F9620" s="157" t="s">
        <v>2929</v>
      </c>
      <c r="G9620" s="157" t="s">
        <v>16749</v>
      </c>
      <c r="H9620" s="157" t="s">
        <v>16762</v>
      </c>
      <c r="I9620" s="85"/>
    </row>
    <row r="9621" spans="5:9">
      <c r="E9621" s="156">
        <v>4615012500</v>
      </c>
      <c r="F9621" s="157" t="s">
        <v>2929</v>
      </c>
      <c r="G9621" s="157" t="s">
        <v>16749</v>
      </c>
      <c r="H9621" s="157" t="s">
        <v>16763</v>
      </c>
      <c r="I9621" s="85"/>
    </row>
    <row r="9622" spans="5:9">
      <c r="E9622" s="156">
        <v>4615012600</v>
      </c>
      <c r="F9622" s="157" t="s">
        <v>2929</v>
      </c>
      <c r="G9622" s="157" t="s">
        <v>16749</v>
      </c>
      <c r="H9622" s="157" t="s">
        <v>16692</v>
      </c>
      <c r="I9622" s="85"/>
    </row>
    <row r="9623" spans="5:9">
      <c r="E9623" s="156">
        <v>4615012700</v>
      </c>
      <c r="F9623" s="157" t="s">
        <v>2929</v>
      </c>
      <c r="G9623" s="157" t="s">
        <v>16749</v>
      </c>
      <c r="H9623" s="157" t="s">
        <v>16764</v>
      </c>
      <c r="I9623" s="85"/>
    </row>
    <row r="9624" spans="5:9">
      <c r="E9624" s="156">
        <v>4615012800</v>
      </c>
      <c r="F9624" s="157" t="s">
        <v>2929</v>
      </c>
      <c r="G9624" s="157" t="s">
        <v>16749</v>
      </c>
      <c r="H9624" s="157" t="s">
        <v>16765</v>
      </c>
      <c r="I9624" s="85"/>
    </row>
    <row r="9625" spans="5:9">
      <c r="E9625" s="156">
        <v>4615012900</v>
      </c>
      <c r="F9625" s="157" t="s">
        <v>2929</v>
      </c>
      <c r="G9625" s="157" t="s">
        <v>16749</v>
      </c>
      <c r="H9625" s="157" t="s">
        <v>16766</v>
      </c>
      <c r="I9625" s="85"/>
    </row>
    <row r="9626" spans="5:9">
      <c r="E9626" s="156">
        <v>4615013000</v>
      </c>
      <c r="F9626" s="157" t="s">
        <v>2929</v>
      </c>
      <c r="G9626" s="157" t="s">
        <v>16749</v>
      </c>
      <c r="H9626" s="157" t="s">
        <v>16767</v>
      </c>
      <c r="I9626" s="85"/>
    </row>
    <row r="9627" spans="5:9">
      <c r="E9627" s="156">
        <v>4615013100</v>
      </c>
      <c r="F9627" s="157" t="s">
        <v>2929</v>
      </c>
      <c r="G9627" s="157" t="s">
        <v>16749</v>
      </c>
      <c r="H9627" s="157" t="s">
        <v>16768</v>
      </c>
      <c r="I9627" s="85"/>
    </row>
    <row r="9628" spans="5:9">
      <c r="E9628" s="156">
        <v>4615013200</v>
      </c>
      <c r="F9628" s="157" t="s">
        <v>2929</v>
      </c>
      <c r="G9628" s="157" t="s">
        <v>16749</v>
      </c>
      <c r="H9628" s="157" t="s">
        <v>16769</v>
      </c>
      <c r="I9628" s="85"/>
    </row>
    <row r="9629" spans="5:9">
      <c r="E9629" s="156">
        <v>4615013300</v>
      </c>
      <c r="F9629" s="157" t="s">
        <v>2929</v>
      </c>
      <c r="G9629" s="157" t="s">
        <v>16749</v>
      </c>
      <c r="H9629" s="157" t="s">
        <v>16770</v>
      </c>
      <c r="I9629" s="85"/>
    </row>
    <row r="9630" spans="5:9">
      <c r="E9630" s="156">
        <v>4615025021</v>
      </c>
      <c r="F9630" s="157" t="s">
        <v>2929</v>
      </c>
      <c r="G9630" s="157" t="s">
        <v>16749</v>
      </c>
      <c r="H9630" s="157" t="s">
        <v>16771</v>
      </c>
      <c r="I9630" s="85" t="s">
        <v>15134</v>
      </c>
    </row>
    <row r="9631" spans="5:9">
      <c r="E9631" s="156">
        <v>4615025022</v>
      </c>
      <c r="F9631" s="157" t="s">
        <v>2929</v>
      </c>
      <c r="G9631" s="157" t="s">
        <v>16749</v>
      </c>
      <c r="H9631" s="157" t="s">
        <v>16771</v>
      </c>
      <c r="I9631" s="85" t="s">
        <v>16403</v>
      </c>
    </row>
    <row r="9632" spans="5:9">
      <c r="E9632" s="156">
        <v>4615025023</v>
      </c>
      <c r="F9632" s="157" t="s">
        <v>2929</v>
      </c>
      <c r="G9632" s="157" t="s">
        <v>16749</v>
      </c>
      <c r="H9632" s="157" t="s">
        <v>16771</v>
      </c>
      <c r="I9632" s="85" t="s">
        <v>16772</v>
      </c>
    </row>
    <row r="9633" spans="5:9">
      <c r="E9633" s="156">
        <v>4615025024</v>
      </c>
      <c r="F9633" s="157" t="s">
        <v>2929</v>
      </c>
      <c r="G9633" s="157" t="s">
        <v>16749</v>
      </c>
      <c r="H9633" s="157" t="s">
        <v>16771</v>
      </c>
      <c r="I9633" s="85" t="s">
        <v>14849</v>
      </c>
    </row>
    <row r="9634" spans="5:9">
      <c r="E9634" s="156">
        <v>4615025025</v>
      </c>
      <c r="F9634" s="157" t="s">
        <v>2929</v>
      </c>
      <c r="G9634" s="157" t="s">
        <v>16749</v>
      </c>
      <c r="H9634" s="157" t="s">
        <v>16771</v>
      </c>
      <c r="I9634" s="85" t="s">
        <v>16773</v>
      </c>
    </row>
    <row r="9635" spans="5:9">
      <c r="E9635" s="156">
        <v>4615025026</v>
      </c>
      <c r="F9635" s="157" t="s">
        <v>2929</v>
      </c>
      <c r="G9635" s="157" t="s">
        <v>16749</v>
      </c>
      <c r="H9635" s="157" t="s">
        <v>16771</v>
      </c>
      <c r="I9635" s="85" t="s">
        <v>14269</v>
      </c>
    </row>
    <row r="9636" spans="5:9">
      <c r="E9636" s="156">
        <v>4615025027</v>
      </c>
      <c r="F9636" s="157" t="s">
        <v>2929</v>
      </c>
      <c r="G9636" s="157" t="s">
        <v>16749</v>
      </c>
      <c r="H9636" s="157" t="s">
        <v>16771</v>
      </c>
      <c r="I9636" s="85" t="s">
        <v>14384</v>
      </c>
    </row>
    <row r="9637" spans="5:9">
      <c r="E9637" s="156">
        <v>4615025028</v>
      </c>
      <c r="F9637" s="157" t="s">
        <v>2929</v>
      </c>
      <c r="G9637" s="157" t="s">
        <v>16749</v>
      </c>
      <c r="H9637" s="157" t="s">
        <v>16771</v>
      </c>
      <c r="I9637" s="85" t="s">
        <v>14982</v>
      </c>
    </row>
    <row r="9638" spans="5:9">
      <c r="E9638" s="156">
        <v>4615025029</v>
      </c>
      <c r="F9638" s="157" t="s">
        <v>2929</v>
      </c>
      <c r="G9638" s="157" t="s">
        <v>16749</v>
      </c>
      <c r="H9638" s="157" t="s">
        <v>16771</v>
      </c>
      <c r="I9638" s="85" t="s">
        <v>13743</v>
      </c>
    </row>
    <row r="9639" spans="5:9">
      <c r="E9639" s="156">
        <v>4615025030</v>
      </c>
      <c r="F9639" s="157" t="s">
        <v>2929</v>
      </c>
      <c r="G9639" s="157" t="s">
        <v>16749</v>
      </c>
      <c r="H9639" s="157" t="s">
        <v>16771</v>
      </c>
      <c r="I9639" s="85" t="s">
        <v>14927</v>
      </c>
    </row>
    <row r="9640" spans="5:9">
      <c r="E9640" s="156">
        <v>4615025031</v>
      </c>
      <c r="F9640" s="157" t="s">
        <v>2929</v>
      </c>
      <c r="G9640" s="157" t="s">
        <v>16749</v>
      </c>
      <c r="H9640" s="157" t="s">
        <v>16771</v>
      </c>
      <c r="I9640" s="85" t="s">
        <v>16774</v>
      </c>
    </row>
    <row r="9641" spans="5:9">
      <c r="E9641" s="156">
        <v>4615025032</v>
      </c>
      <c r="F9641" s="157" t="s">
        <v>2929</v>
      </c>
      <c r="G9641" s="157" t="s">
        <v>16749</v>
      </c>
      <c r="H9641" s="157" t="s">
        <v>16771</v>
      </c>
      <c r="I9641" s="85" t="s">
        <v>16775</v>
      </c>
    </row>
    <row r="9642" spans="5:9">
      <c r="E9642" s="156">
        <v>4615025033</v>
      </c>
      <c r="F9642" s="157" t="s">
        <v>2929</v>
      </c>
      <c r="G9642" s="157" t="s">
        <v>16749</v>
      </c>
      <c r="H9642" s="157" t="s">
        <v>16771</v>
      </c>
      <c r="I9642" s="85" t="s">
        <v>13116</v>
      </c>
    </row>
    <row r="9643" spans="5:9">
      <c r="E9643" s="156">
        <v>4615025034</v>
      </c>
      <c r="F9643" s="157" t="s">
        <v>2929</v>
      </c>
      <c r="G9643" s="157" t="s">
        <v>16749</v>
      </c>
      <c r="H9643" s="157" t="s">
        <v>16771</v>
      </c>
      <c r="I9643" s="85" t="s">
        <v>16776</v>
      </c>
    </row>
    <row r="9644" spans="5:9">
      <c r="E9644" s="156">
        <v>4615031021</v>
      </c>
      <c r="F9644" s="157" t="s">
        <v>2929</v>
      </c>
      <c r="G9644" s="157" t="s">
        <v>16749</v>
      </c>
      <c r="H9644" s="157" t="s">
        <v>16777</v>
      </c>
      <c r="I9644" s="85" t="s">
        <v>16778</v>
      </c>
    </row>
    <row r="9645" spans="5:9">
      <c r="E9645" s="156">
        <v>4615031022</v>
      </c>
      <c r="F9645" s="157" t="s">
        <v>2929</v>
      </c>
      <c r="G9645" s="157" t="s">
        <v>16749</v>
      </c>
      <c r="H9645" s="157" t="s">
        <v>16777</v>
      </c>
      <c r="I9645" s="85" t="s">
        <v>9642</v>
      </c>
    </row>
    <row r="9646" spans="5:9">
      <c r="E9646" s="156">
        <v>4615031023</v>
      </c>
      <c r="F9646" s="157" t="s">
        <v>2929</v>
      </c>
      <c r="G9646" s="157" t="s">
        <v>16749</v>
      </c>
      <c r="H9646" s="157" t="s">
        <v>16777</v>
      </c>
      <c r="I9646" s="85" t="s">
        <v>11193</v>
      </c>
    </row>
    <row r="9647" spans="5:9">
      <c r="E9647" s="156">
        <v>4615031024</v>
      </c>
      <c r="F9647" s="157" t="s">
        <v>2929</v>
      </c>
      <c r="G9647" s="157" t="s">
        <v>16749</v>
      </c>
      <c r="H9647" s="157" t="s">
        <v>16777</v>
      </c>
      <c r="I9647" s="85" t="s">
        <v>9316</v>
      </c>
    </row>
    <row r="9648" spans="5:9">
      <c r="E9648" s="156">
        <v>4615031025</v>
      </c>
      <c r="F9648" s="157" t="s">
        <v>2929</v>
      </c>
      <c r="G9648" s="157" t="s">
        <v>16749</v>
      </c>
      <c r="H9648" s="157" t="s">
        <v>16777</v>
      </c>
      <c r="I9648" s="85" t="s">
        <v>16779</v>
      </c>
    </row>
    <row r="9649" spans="5:9">
      <c r="E9649" s="156">
        <v>4615031026</v>
      </c>
      <c r="F9649" s="157" t="s">
        <v>2929</v>
      </c>
      <c r="G9649" s="157" t="s">
        <v>16749</v>
      </c>
      <c r="H9649" s="157" t="s">
        <v>16777</v>
      </c>
      <c r="I9649" s="85" t="s">
        <v>14201</v>
      </c>
    </row>
    <row r="9650" spans="5:9">
      <c r="E9650" s="156">
        <v>4615031027</v>
      </c>
      <c r="F9650" s="157" t="s">
        <v>2929</v>
      </c>
      <c r="G9650" s="157" t="s">
        <v>16749</v>
      </c>
      <c r="H9650" s="157" t="s">
        <v>16777</v>
      </c>
      <c r="I9650" s="85" t="s">
        <v>7906</v>
      </c>
    </row>
    <row r="9651" spans="5:9">
      <c r="E9651" s="156">
        <v>4615031028</v>
      </c>
      <c r="F9651" s="157" t="s">
        <v>2929</v>
      </c>
      <c r="G9651" s="157" t="s">
        <v>16749</v>
      </c>
      <c r="H9651" s="157" t="s">
        <v>16777</v>
      </c>
      <c r="I9651" s="85" t="s">
        <v>16780</v>
      </c>
    </row>
    <row r="9652" spans="5:9">
      <c r="E9652" s="156">
        <v>4615031029</v>
      </c>
      <c r="F9652" s="157" t="s">
        <v>2929</v>
      </c>
      <c r="G9652" s="157" t="s">
        <v>16749</v>
      </c>
      <c r="H9652" s="157" t="s">
        <v>16777</v>
      </c>
      <c r="I9652" s="85" t="s">
        <v>14927</v>
      </c>
    </row>
    <row r="9653" spans="5:9">
      <c r="E9653" s="156">
        <v>4615031030</v>
      </c>
      <c r="F9653" s="157" t="s">
        <v>2929</v>
      </c>
      <c r="G9653" s="157" t="s">
        <v>16749</v>
      </c>
      <c r="H9653" s="157" t="s">
        <v>16777</v>
      </c>
      <c r="I9653" s="85" t="s">
        <v>16781</v>
      </c>
    </row>
    <row r="9654" spans="5:9">
      <c r="E9654" s="156">
        <v>4615031031</v>
      </c>
      <c r="F9654" s="157" t="s">
        <v>2929</v>
      </c>
      <c r="G9654" s="157" t="s">
        <v>16749</v>
      </c>
      <c r="H9654" s="157" t="s">
        <v>16777</v>
      </c>
      <c r="I9654" s="85" t="s">
        <v>13228</v>
      </c>
    </row>
    <row r="9655" spans="5:9">
      <c r="E9655" s="156">
        <v>4615031032</v>
      </c>
      <c r="F9655" s="157" t="s">
        <v>2929</v>
      </c>
      <c r="G9655" s="157" t="s">
        <v>16749</v>
      </c>
      <c r="H9655" s="157" t="s">
        <v>16777</v>
      </c>
      <c r="I9655" s="85" t="s">
        <v>12233</v>
      </c>
    </row>
    <row r="9656" spans="5:9">
      <c r="E9656" s="156">
        <v>4615031033</v>
      </c>
      <c r="F9656" s="157" t="s">
        <v>2929</v>
      </c>
      <c r="G9656" s="157" t="s">
        <v>16749</v>
      </c>
      <c r="H9656" s="157" t="s">
        <v>16777</v>
      </c>
      <c r="I9656" s="85" t="s">
        <v>14422</v>
      </c>
    </row>
    <row r="9657" spans="5:9">
      <c r="E9657" s="156">
        <v>4615031034</v>
      </c>
      <c r="F9657" s="157" t="s">
        <v>2929</v>
      </c>
      <c r="G9657" s="157" t="s">
        <v>16749</v>
      </c>
      <c r="H9657" s="157" t="s">
        <v>16777</v>
      </c>
      <c r="I9657" s="85" t="s">
        <v>10117</v>
      </c>
    </row>
    <row r="9658" spans="5:9">
      <c r="E9658" s="156">
        <v>4615031035</v>
      </c>
      <c r="F9658" s="157" t="s">
        <v>2929</v>
      </c>
      <c r="G9658" s="157" t="s">
        <v>16749</v>
      </c>
      <c r="H9658" s="157" t="s">
        <v>16777</v>
      </c>
      <c r="I9658" s="85" t="s">
        <v>14793</v>
      </c>
    </row>
    <row r="9659" spans="5:9">
      <c r="E9659" s="156">
        <v>4615031036</v>
      </c>
      <c r="F9659" s="157" t="s">
        <v>2929</v>
      </c>
      <c r="G9659" s="157" t="s">
        <v>16749</v>
      </c>
      <c r="H9659" s="157" t="s">
        <v>16777</v>
      </c>
      <c r="I9659" s="85" t="s">
        <v>16782</v>
      </c>
    </row>
    <row r="9660" spans="5:9">
      <c r="E9660" s="156">
        <v>4615031037</v>
      </c>
      <c r="F9660" s="157" t="s">
        <v>2929</v>
      </c>
      <c r="G9660" s="157" t="s">
        <v>16749</v>
      </c>
      <c r="H9660" s="157" t="s">
        <v>16777</v>
      </c>
      <c r="I9660" s="85" t="s">
        <v>16783</v>
      </c>
    </row>
    <row r="9661" spans="5:9">
      <c r="E9661" s="156">
        <v>4615031038</v>
      </c>
      <c r="F9661" s="157" t="s">
        <v>2929</v>
      </c>
      <c r="G9661" s="157" t="s">
        <v>16749</v>
      </c>
      <c r="H9661" s="157" t="s">
        <v>16777</v>
      </c>
      <c r="I9661" s="85" t="s">
        <v>11494</v>
      </c>
    </row>
    <row r="9662" spans="5:9">
      <c r="E9662" s="156">
        <v>4615032021</v>
      </c>
      <c r="F9662" s="157" t="s">
        <v>2929</v>
      </c>
      <c r="G9662" s="157" t="s">
        <v>16749</v>
      </c>
      <c r="H9662" s="157" t="s">
        <v>12646</v>
      </c>
      <c r="I9662" s="85" t="s">
        <v>16784</v>
      </c>
    </row>
    <row r="9663" spans="5:9">
      <c r="E9663" s="156">
        <v>4615032022</v>
      </c>
      <c r="F9663" s="157" t="s">
        <v>2929</v>
      </c>
      <c r="G9663" s="157" t="s">
        <v>16749</v>
      </c>
      <c r="H9663" s="157" t="s">
        <v>12646</v>
      </c>
      <c r="I9663" s="85" t="s">
        <v>16785</v>
      </c>
    </row>
    <row r="9664" spans="5:9">
      <c r="E9664" s="156">
        <v>4615032023</v>
      </c>
      <c r="F9664" s="157" t="s">
        <v>2929</v>
      </c>
      <c r="G9664" s="157" t="s">
        <v>16749</v>
      </c>
      <c r="H9664" s="157" t="s">
        <v>12646</v>
      </c>
      <c r="I9664" s="85" t="s">
        <v>13046</v>
      </c>
    </row>
    <row r="9665" spans="5:9">
      <c r="E9665" s="156">
        <v>4615032024</v>
      </c>
      <c r="F9665" s="157" t="s">
        <v>2929</v>
      </c>
      <c r="G9665" s="157" t="s">
        <v>16749</v>
      </c>
      <c r="H9665" s="157" t="s">
        <v>12646</v>
      </c>
      <c r="I9665" s="85" t="s">
        <v>16786</v>
      </c>
    </row>
    <row r="9666" spans="5:9">
      <c r="E9666" s="156">
        <v>4615032025</v>
      </c>
      <c r="F9666" s="157" t="s">
        <v>2929</v>
      </c>
      <c r="G9666" s="157" t="s">
        <v>16749</v>
      </c>
      <c r="H9666" s="157" t="s">
        <v>12646</v>
      </c>
      <c r="I9666" s="85" t="s">
        <v>8522</v>
      </c>
    </row>
    <row r="9667" spans="5:9">
      <c r="E9667" s="156">
        <v>4615032026</v>
      </c>
      <c r="F9667" s="157" t="s">
        <v>2929</v>
      </c>
      <c r="G9667" s="157" t="s">
        <v>16749</v>
      </c>
      <c r="H9667" s="157" t="s">
        <v>12646</v>
      </c>
      <c r="I9667" s="85" t="s">
        <v>11558</v>
      </c>
    </row>
    <row r="9668" spans="5:9">
      <c r="E9668" s="156">
        <v>4615032027</v>
      </c>
      <c r="F9668" s="157" t="s">
        <v>2929</v>
      </c>
      <c r="G9668" s="157" t="s">
        <v>16749</v>
      </c>
      <c r="H9668" s="157" t="s">
        <v>12646</v>
      </c>
      <c r="I9668" s="85" t="s">
        <v>15060</v>
      </c>
    </row>
    <row r="9669" spans="5:9">
      <c r="E9669" s="156">
        <v>4615032028</v>
      </c>
      <c r="F9669" s="157" t="s">
        <v>2929</v>
      </c>
      <c r="G9669" s="157" t="s">
        <v>16749</v>
      </c>
      <c r="H9669" s="157" t="s">
        <v>12646</v>
      </c>
      <c r="I9669" s="85" t="s">
        <v>14398</v>
      </c>
    </row>
    <row r="9670" spans="5:9">
      <c r="E9670" s="156">
        <v>4615032029</v>
      </c>
      <c r="F9670" s="157" t="s">
        <v>2929</v>
      </c>
      <c r="G9670" s="157" t="s">
        <v>16749</v>
      </c>
      <c r="H9670" s="157" t="s">
        <v>12646</v>
      </c>
      <c r="I9670" s="85" t="s">
        <v>13131</v>
      </c>
    </row>
    <row r="9671" spans="5:9">
      <c r="E9671" s="156">
        <v>4615032030</v>
      </c>
      <c r="F9671" s="157" t="s">
        <v>2929</v>
      </c>
      <c r="G9671" s="157" t="s">
        <v>16749</v>
      </c>
      <c r="H9671" s="157" t="s">
        <v>12646</v>
      </c>
      <c r="I9671" s="85" t="s">
        <v>16165</v>
      </c>
    </row>
    <row r="9672" spans="5:9">
      <c r="E9672" s="156">
        <v>4615032031</v>
      </c>
      <c r="F9672" s="157" t="s">
        <v>2929</v>
      </c>
      <c r="G9672" s="157" t="s">
        <v>16749</v>
      </c>
      <c r="H9672" s="157" t="s">
        <v>12646</v>
      </c>
      <c r="I9672" s="85" t="s">
        <v>16787</v>
      </c>
    </row>
    <row r="9673" spans="5:9">
      <c r="E9673" s="156">
        <v>4615032032</v>
      </c>
      <c r="F9673" s="157" t="s">
        <v>2929</v>
      </c>
      <c r="G9673" s="157" t="s">
        <v>16749</v>
      </c>
      <c r="H9673" s="157" t="s">
        <v>12646</v>
      </c>
      <c r="I9673" s="85" t="s">
        <v>16788</v>
      </c>
    </row>
    <row r="9674" spans="5:9">
      <c r="E9674" s="156">
        <v>4615032033</v>
      </c>
      <c r="F9674" s="157" t="s">
        <v>2929</v>
      </c>
      <c r="G9674" s="157" t="s">
        <v>16749</v>
      </c>
      <c r="H9674" s="157" t="s">
        <v>12646</v>
      </c>
      <c r="I9674" s="85" t="s">
        <v>12805</v>
      </c>
    </row>
    <row r="9675" spans="5:9">
      <c r="E9675" s="156">
        <v>4615032034</v>
      </c>
      <c r="F9675" s="157" t="s">
        <v>2929</v>
      </c>
      <c r="G9675" s="157" t="s">
        <v>16749</v>
      </c>
      <c r="H9675" s="157" t="s">
        <v>12646</v>
      </c>
      <c r="I9675" s="85" t="s">
        <v>15533</v>
      </c>
    </row>
    <row r="9676" spans="5:9">
      <c r="E9676" s="156">
        <v>4615033021</v>
      </c>
      <c r="F9676" s="157" t="s">
        <v>2929</v>
      </c>
      <c r="G9676" s="157" t="s">
        <v>16749</v>
      </c>
      <c r="H9676" s="157" t="s">
        <v>16789</v>
      </c>
      <c r="I9676" s="85" t="s">
        <v>14814</v>
      </c>
    </row>
    <row r="9677" spans="5:9">
      <c r="E9677" s="156">
        <v>4615033022</v>
      </c>
      <c r="F9677" s="157" t="s">
        <v>2929</v>
      </c>
      <c r="G9677" s="157" t="s">
        <v>16749</v>
      </c>
      <c r="H9677" s="157" t="s">
        <v>16789</v>
      </c>
      <c r="I9677" s="85" t="s">
        <v>8121</v>
      </c>
    </row>
    <row r="9678" spans="5:9">
      <c r="E9678" s="156">
        <v>4615033023</v>
      </c>
      <c r="F9678" s="157" t="s">
        <v>2929</v>
      </c>
      <c r="G9678" s="157" t="s">
        <v>16749</v>
      </c>
      <c r="H9678" s="157" t="s">
        <v>16789</v>
      </c>
      <c r="I9678" s="85" t="s">
        <v>15013</v>
      </c>
    </row>
    <row r="9679" spans="5:9">
      <c r="E9679" s="156">
        <v>4615033024</v>
      </c>
      <c r="F9679" s="157" t="s">
        <v>2929</v>
      </c>
      <c r="G9679" s="157" t="s">
        <v>16749</v>
      </c>
      <c r="H9679" s="157" t="s">
        <v>16789</v>
      </c>
      <c r="I9679" s="85" t="s">
        <v>14262</v>
      </c>
    </row>
    <row r="9680" spans="5:9">
      <c r="E9680" s="156">
        <v>4615033025</v>
      </c>
      <c r="F9680" s="157" t="s">
        <v>2929</v>
      </c>
      <c r="G9680" s="157" t="s">
        <v>16749</v>
      </c>
      <c r="H9680" s="157" t="s">
        <v>16789</v>
      </c>
      <c r="I9680" s="85" t="s">
        <v>16790</v>
      </c>
    </row>
    <row r="9681" spans="5:9">
      <c r="E9681" s="156">
        <v>4615033026</v>
      </c>
      <c r="F9681" s="157" t="s">
        <v>2929</v>
      </c>
      <c r="G9681" s="157" t="s">
        <v>16749</v>
      </c>
      <c r="H9681" s="157" t="s">
        <v>16789</v>
      </c>
      <c r="I9681" s="85" t="s">
        <v>16791</v>
      </c>
    </row>
    <row r="9682" spans="5:9">
      <c r="E9682" s="156">
        <v>4615033027</v>
      </c>
      <c r="F9682" s="157" t="s">
        <v>2929</v>
      </c>
      <c r="G9682" s="157" t="s">
        <v>16749</v>
      </c>
      <c r="H9682" s="157" t="s">
        <v>16789</v>
      </c>
      <c r="I9682" s="85" t="s">
        <v>10376</v>
      </c>
    </row>
    <row r="9683" spans="5:9">
      <c r="E9683" s="156">
        <v>4615033028</v>
      </c>
      <c r="F9683" s="157" t="s">
        <v>2929</v>
      </c>
      <c r="G9683" s="157" t="s">
        <v>16749</v>
      </c>
      <c r="H9683" s="157" t="s">
        <v>16789</v>
      </c>
      <c r="I9683" s="85" t="s">
        <v>16792</v>
      </c>
    </row>
    <row r="9684" spans="5:9">
      <c r="E9684" s="156">
        <v>4615033029</v>
      </c>
      <c r="F9684" s="157" t="s">
        <v>2929</v>
      </c>
      <c r="G9684" s="157" t="s">
        <v>16749</v>
      </c>
      <c r="H9684" s="157" t="s">
        <v>16789</v>
      </c>
      <c r="I9684" s="85" t="s">
        <v>14849</v>
      </c>
    </row>
    <row r="9685" spans="5:9">
      <c r="E9685" s="156">
        <v>4615033030</v>
      </c>
      <c r="F9685" s="157" t="s">
        <v>2929</v>
      </c>
      <c r="G9685" s="157" t="s">
        <v>16749</v>
      </c>
      <c r="H9685" s="157" t="s">
        <v>16789</v>
      </c>
      <c r="I9685" s="85" t="s">
        <v>16793</v>
      </c>
    </row>
    <row r="9686" spans="5:9">
      <c r="E9686" s="156">
        <v>4615033031</v>
      </c>
      <c r="F9686" s="157" t="s">
        <v>2929</v>
      </c>
      <c r="G9686" s="157" t="s">
        <v>16749</v>
      </c>
      <c r="H9686" s="157" t="s">
        <v>16789</v>
      </c>
      <c r="I9686" s="85" t="s">
        <v>16794</v>
      </c>
    </row>
    <row r="9687" spans="5:9">
      <c r="E9687" s="156">
        <v>4615033032</v>
      </c>
      <c r="F9687" s="157" t="s">
        <v>2929</v>
      </c>
      <c r="G9687" s="157" t="s">
        <v>16749</v>
      </c>
      <c r="H9687" s="157" t="s">
        <v>16789</v>
      </c>
      <c r="I9687" s="85" t="s">
        <v>14403</v>
      </c>
    </row>
    <row r="9688" spans="5:9">
      <c r="E9688" s="156">
        <v>4615033033</v>
      </c>
      <c r="F9688" s="157" t="s">
        <v>2929</v>
      </c>
      <c r="G9688" s="157" t="s">
        <v>16749</v>
      </c>
      <c r="H9688" s="157" t="s">
        <v>16789</v>
      </c>
      <c r="I9688" s="85" t="s">
        <v>13583</v>
      </c>
    </row>
    <row r="9689" spans="5:9">
      <c r="E9689" s="156">
        <v>4615033034</v>
      </c>
      <c r="F9689" s="157" t="s">
        <v>2929</v>
      </c>
      <c r="G9689" s="157" t="s">
        <v>16749</v>
      </c>
      <c r="H9689" s="157" t="s">
        <v>16789</v>
      </c>
      <c r="I9689" s="85" t="s">
        <v>6649</v>
      </c>
    </row>
    <row r="9690" spans="5:9">
      <c r="E9690" s="156">
        <v>4615033035</v>
      </c>
      <c r="F9690" s="157" t="s">
        <v>2929</v>
      </c>
      <c r="G9690" s="157" t="s">
        <v>16749</v>
      </c>
      <c r="H9690" s="157" t="s">
        <v>16789</v>
      </c>
      <c r="I9690" s="85" t="s">
        <v>13611</v>
      </c>
    </row>
    <row r="9691" spans="5:9">
      <c r="E9691" s="156">
        <v>4615033036</v>
      </c>
      <c r="F9691" s="157" t="s">
        <v>2929</v>
      </c>
      <c r="G9691" s="157" t="s">
        <v>16749</v>
      </c>
      <c r="H9691" s="157" t="s">
        <v>16789</v>
      </c>
      <c r="I9691" s="85" t="s">
        <v>16530</v>
      </c>
    </row>
    <row r="9692" spans="5:9">
      <c r="E9692" s="156">
        <v>4615034021</v>
      </c>
      <c r="F9692" s="157" t="s">
        <v>2929</v>
      </c>
      <c r="G9692" s="157" t="s">
        <v>16749</v>
      </c>
      <c r="H9692" s="157" t="s">
        <v>16795</v>
      </c>
      <c r="I9692" s="85" t="s">
        <v>8101</v>
      </c>
    </row>
    <row r="9693" spans="5:9">
      <c r="E9693" s="156">
        <v>4615034022</v>
      </c>
      <c r="F9693" s="157" t="s">
        <v>2929</v>
      </c>
      <c r="G9693" s="157" t="s">
        <v>16749</v>
      </c>
      <c r="H9693" s="157" t="s">
        <v>16795</v>
      </c>
      <c r="I9693" s="85" t="s">
        <v>16796</v>
      </c>
    </row>
    <row r="9694" spans="5:9">
      <c r="E9694" s="156">
        <v>4615034023</v>
      </c>
      <c r="F9694" s="157" t="s">
        <v>2929</v>
      </c>
      <c r="G9694" s="157" t="s">
        <v>16749</v>
      </c>
      <c r="H9694" s="157" t="s">
        <v>16795</v>
      </c>
      <c r="I9694" s="85" t="s">
        <v>13650</v>
      </c>
    </row>
    <row r="9695" spans="5:9">
      <c r="E9695" s="156">
        <v>4615034024</v>
      </c>
      <c r="F9695" s="157" t="s">
        <v>2929</v>
      </c>
      <c r="G9695" s="157" t="s">
        <v>16749</v>
      </c>
      <c r="H9695" s="157" t="s">
        <v>16795</v>
      </c>
      <c r="I9695" s="85" t="s">
        <v>10386</v>
      </c>
    </row>
    <row r="9696" spans="5:9">
      <c r="E9696" s="156">
        <v>4615034025</v>
      </c>
      <c r="F9696" s="157" t="s">
        <v>2929</v>
      </c>
      <c r="G9696" s="157" t="s">
        <v>16749</v>
      </c>
      <c r="H9696" s="157" t="s">
        <v>16795</v>
      </c>
      <c r="I9696" s="85" t="s">
        <v>15588</v>
      </c>
    </row>
    <row r="9697" spans="5:9">
      <c r="E9697" s="156">
        <v>4615034026</v>
      </c>
      <c r="F9697" s="157" t="s">
        <v>2929</v>
      </c>
      <c r="G9697" s="157" t="s">
        <v>16749</v>
      </c>
      <c r="H9697" s="157" t="s">
        <v>16795</v>
      </c>
      <c r="I9697" s="85" t="s">
        <v>14055</v>
      </c>
    </row>
    <row r="9698" spans="5:9">
      <c r="E9698" s="156">
        <v>4615034027</v>
      </c>
      <c r="F9698" s="157" t="s">
        <v>2929</v>
      </c>
      <c r="G9698" s="157" t="s">
        <v>16749</v>
      </c>
      <c r="H9698" s="157" t="s">
        <v>16795</v>
      </c>
      <c r="I9698" s="85" t="s">
        <v>10411</v>
      </c>
    </row>
    <row r="9699" spans="5:9">
      <c r="E9699" s="156">
        <v>4615034028</v>
      </c>
      <c r="F9699" s="157" t="s">
        <v>2929</v>
      </c>
      <c r="G9699" s="157" t="s">
        <v>16749</v>
      </c>
      <c r="H9699" s="157" t="s">
        <v>16795</v>
      </c>
      <c r="I9699" s="85" t="s">
        <v>16797</v>
      </c>
    </row>
    <row r="9700" spans="5:9">
      <c r="E9700" s="156">
        <v>4615034029</v>
      </c>
      <c r="F9700" s="157" t="s">
        <v>2929</v>
      </c>
      <c r="G9700" s="157" t="s">
        <v>16749</v>
      </c>
      <c r="H9700" s="157" t="s">
        <v>16795</v>
      </c>
      <c r="I9700" s="85" t="s">
        <v>16798</v>
      </c>
    </row>
    <row r="9701" spans="5:9">
      <c r="E9701" s="156">
        <v>4615034030</v>
      </c>
      <c r="F9701" s="157" t="s">
        <v>2929</v>
      </c>
      <c r="G9701" s="157" t="s">
        <v>16749</v>
      </c>
      <c r="H9701" s="157" t="s">
        <v>16795</v>
      </c>
      <c r="I9701" s="85" t="s">
        <v>13970</v>
      </c>
    </row>
    <row r="9702" spans="5:9">
      <c r="E9702" s="156">
        <v>4615035021</v>
      </c>
      <c r="F9702" s="157" t="s">
        <v>2929</v>
      </c>
      <c r="G9702" s="157" t="s">
        <v>16749</v>
      </c>
      <c r="H9702" s="157" t="s">
        <v>16799</v>
      </c>
      <c r="I9702" s="85" t="s">
        <v>8079</v>
      </c>
    </row>
    <row r="9703" spans="5:9">
      <c r="E9703" s="156">
        <v>4615035022</v>
      </c>
      <c r="F9703" s="157" t="s">
        <v>2929</v>
      </c>
      <c r="G9703" s="157" t="s">
        <v>16749</v>
      </c>
      <c r="H9703" s="157" t="s">
        <v>16799</v>
      </c>
      <c r="I9703" s="85" t="s">
        <v>14983</v>
      </c>
    </row>
    <row r="9704" spans="5:9">
      <c r="E9704" s="156">
        <v>4615035023</v>
      </c>
      <c r="F9704" s="157" t="s">
        <v>2929</v>
      </c>
      <c r="G9704" s="157" t="s">
        <v>16749</v>
      </c>
      <c r="H9704" s="157" t="s">
        <v>16799</v>
      </c>
      <c r="I9704" s="85" t="s">
        <v>12249</v>
      </c>
    </row>
    <row r="9705" spans="5:9">
      <c r="E9705" s="156">
        <v>4615035024</v>
      </c>
      <c r="F9705" s="157" t="s">
        <v>2929</v>
      </c>
      <c r="G9705" s="157" t="s">
        <v>16749</v>
      </c>
      <c r="H9705" s="157" t="s">
        <v>16799</v>
      </c>
      <c r="I9705" s="85" t="s">
        <v>8062</v>
      </c>
    </row>
    <row r="9706" spans="5:9">
      <c r="E9706" s="156">
        <v>4615035025</v>
      </c>
      <c r="F9706" s="157" t="s">
        <v>2929</v>
      </c>
      <c r="G9706" s="157" t="s">
        <v>16749</v>
      </c>
      <c r="H9706" s="157" t="s">
        <v>16799</v>
      </c>
      <c r="I9706" s="85" t="s">
        <v>12676</v>
      </c>
    </row>
    <row r="9707" spans="5:9">
      <c r="E9707" s="156">
        <v>4615035026</v>
      </c>
      <c r="F9707" s="157" t="s">
        <v>2929</v>
      </c>
      <c r="G9707" s="157" t="s">
        <v>16749</v>
      </c>
      <c r="H9707" s="157" t="s">
        <v>16799</v>
      </c>
      <c r="I9707" s="85" t="s">
        <v>16800</v>
      </c>
    </row>
    <row r="9708" spans="5:9">
      <c r="E9708" s="156">
        <v>4615035028</v>
      </c>
      <c r="F9708" s="157" t="s">
        <v>2929</v>
      </c>
      <c r="G9708" s="157" t="s">
        <v>16749</v>
      </c>
      <c r="H9708" s="157" t="s">
        <v>16799</v>
      </c>
      <c r="I9708" s="85" t="s">
        <v>15458</v>
      </c>
    </row>
    <row r="9709" spans="5:9">
      <c r="E9709" s="156">
        <v>4615035029</v>
      </c>
      <c r="F9709" s="157" t="s">
        <v>2929</v>
      </c>
      <c r="G9709" s="157" t="s">
        <v>16749</v>
      </c>
      <c r="H9709" s="157" t="s">
        <v>16799</v>
      </c>
      <c r="I9709" s="85" t="s">
        <v>12773</v>
      </c>
    </row>
    <row r="9710" spans="5:9">
      <c r="E9710" s="156">
        <v>4615035030</v>
      </c>
      <c r="F9710" s="157" t="s">
        <v>2929</v>
      </c>
      <c r="G9710" s="157" t="s">
        <v>16749</v>
      </c>
      <c r="H9710" s="157" t="s">
        <v>16799</v>
      </c>
      <c r="I9710" s="85" t="s">
        <v>9520</v>
      </c>
    </row>
    <row r="9711" spans="5:9">
      <c r="E9711" s="156">
        <v>4615035031</v>
      </c>
      <c r="F9711" s="157" t="s">
        <v>2929</v>
      </c>
      <c r="G9711" s="157" t="s">
        <v>16749</v>
      </c>
      <c r="H9711" s="157" t="s">
        <v>16799</v>
      </c>
      <c r="I9711" s="85" t="s">
        <v>9331</v>
      </c>
    </row>
    <row r="9712" spans="5:9">
      <c r="E9712" s="156">
        <v>4615035032</v>
      </c>
      <c r="F9712" s="157" t="s">
        <v>2929</v>
      </c>
      <c r="G9712" s="157" t="s">
        <v>16749</v>
      </c>
      <c r="H9712" s="157" t="s">
        <v>16799</v>
      </c>
      <c r="I9712" s="85" t="s">
        <v>12369</v>
      </c>
    </row>
    <row r="9713" spans="5:9">
      <c r="E9713" s="156">
        <v>4615035033</v>
      </c>
      <c r="F9713" s="157" t="s">
        <v>2929</v>
      </c>
      <c r="G9713" s="157" t="s">
        <v>16749</v>
      </c>
      <c r="H9713" s="157" t="s">
        <v>16799</v>
      </c>
      <c r="I9713" s="85" t="s">
        <v>13166</v>
      </c>
    </row>
    <row r="9714" spans="5:9">
      <c r="E9714" s="156">
        <v>4615035034</v>
      </c>
      <c r="F9714" s="157" t="s">
        <v>2929</v>
      </c>
      <c r="G9714" s="157" t="s">
        <v>16749</v>
      </c>
      <c r="H9714" s="157" t="s">
        <v>16799</v>
      </c>
      <c r="I9714" s="85" t="s">
        <v>12560</v>
      </c>
    </row>
    <row r="9715" spans="5:9">
      <c r="E9715" s="156">
        <v>4615035035</v>
      </c>
      <c r="F9715" s="157" t="s">
        <v>2929</v>
      </c>
      <c r="G9715" s="157" t="s">
        <v>16749</v>
      </c>
      <c r="H9715" s="157" t="s">
        <v>16799</v>
      </c>
      <c r="I9715" s="85" t="s">
        <v>14175</v>
      </c>
    </row>
    <row r="9716" spans="5:9">
      <c r="E9716" s="156">
        <v>4615035036</v>
      </c>
      <c r="F9716" s="157" t="s">
        <v>2929</v>
      </c>
      <c r="G9716" s="157" t="s">
        <v>16749</v>
      </c>
      <c r="H9716" s="157" t="s">
        <v>16799</v>
      </c>
      <c r="I9716" s="85" t="s">
        <v>16801</v>
      </c>
    </row>
    <row r="9717" spans="5:9">
      <c r="E9717" s="156">
        <v>4615035037</v>
      </c>
      <c r="F9717" s="157" t="s">
        <v>2929</v>
      </c>
      <c r="G9717" s="157" t="s">
        <v>16749</v>
      </c>
      <c r="H9717" s="157" t="s">
        <v>16799</v>
      </c>
      <c r="I9717" s="85" t="s">
        <v>16802</v>
      </c>
    </row>
    <row r="9718" spans="5:9">
      <c r="E9718" s="156">
        <v>4615035038</v>
      </c>
      <c r="F9718" s="157" t="s">
        <v>2929</v>
      </c>
      <c r="G9718" s="157" t="s">
        <v>16749</v>
      </c>
      <c r="H9718" s="157" t="s">
        <v>16799</v>
      </c>
      <c r="I9718" s="85" t="s">
        <v>16785</v>
      </c>
    </row>
    <row r="9719" spans="5:9">
      <c r="E9719" s="156">
        <v>4615035039</v>
      </c>
      <c r="F9719" s="157" t="s">
        <v>2929</v>
      </c>
      <c r="G9719" s="157" t="s">
        <v>16749</v>
      </c>
      <c r="H9719" s="157" t="s">
        <v>16799</v>
      </c>
      <c r="I9719" s="85" t="s">
        <v>16803</v>
      </c>
    </row>
    <row r="9720" spans="5:9">
      <c r="E9720" s="156">
        <v>4615035040</v>
      </c>
      <c r="F9720" s="157" t="s">
        <v>2929</v>
      </c>
      <c r="G9720" s="157" t="s">
        <v>16749</v>
      </c>
      <c r="H9720" s="157" t="s">
        <v>16799</v>
      </c>
      <c r="I9720" s="85" t="s">
        <v>16804</v>
      </c>
    </row>
    <row r="9721" spans="5:9">
      <c r="E9721" s="156">
        <v>4615035041</v>
      </c>
      <c r="F9721" s="157" t="s">
        <v>2929</v>
      </c>
      <c r="G9721" s="157" t="s">
        <v>16749</v>
      </c>
      <c r="H9721" s="157" t="s">
        <v>16799</v>
      </c>
      <c r="I9721" s="85" t="s">
        <v>16805</v>
      </c>
    </row>
    <row r="9722" spans="5:9">
      <c r="E9722" s="156">
        <v>4615036021</v>
      </c>
      <c r="F9722" s="157" t="s">
        <v>2929</v>
      </c>
      <c r="G9722" s="157" t="s">
        <v>16749</v>
      </c>
      <c r="H9722" s="157" t="s">
        <v>16806</v>
      </c>
      <c r="I9722" s="85" t="s">
        <v>12777</v>
      </c>
    </row>
    <row r="9723" spans="5:9">
      <c r="E9723" s="156">
        <v>4615036022</v>
      </c>
      <c r="F9723" s="157" t="s">
        <v>2929</v>
      </c>
      <c r="G9723" s="157" t="s">
        <v>16749</v>
      </c>
      <c r="H9723" s="157" t="s">
        <v>16806</v>
      </c>
      <c r="I9723" s="85" t="s">
        <v>9519</v>
      </c>
    </row>
    <row r="9724" spans="5:9">
      <c r="E9724" s="156">
        <v>4615036023</v>
      </c>
      <c r="F9724" s="157" t="s">
        <v>2929</v>
      </c>
      <c r="G9724" s="157" t="s">
        <v>16749</v>
      </c>
      <c r="H9724" s="157" t="s">
        <v>16806</v>
      </c>
      <c r="I9724" s="85" t="s">
        <v>6702</v>
      </c>
    </row>
    <row r="9725" spans="5:9">
      <c r="E9725" s="156">
        <v>4615036024</v>
      </c>
      <c r="F9725" s="157" t="s">
        <v>2929</v>
      </c>
      <c r="G9725" s="157" t="s">
        <v>16749</v>
      </c>
      <c r="H9725" s="157" t="s">
        <v>16806</v>
      </c>
      <c r="I9725" s="85" t="s">
        <v>16807</v>
      </c>
    </row>
    <row r="9726" spans="5:9">
      <c r="E9726" s="156">
        <v>4615036025</v>
      </c>
      <c r="F9726" s="157" t="s">
        <v>2929</v>
      </c>
      <c r="G9726" s="157" t="s">
        <v>16749</v>
      </c>
      <c r="H9726" s="157" t="s">
        <v>16806</v>
      </c>
      <c r="I9726" s="85" t="s">
        <v>13842</v>
      </c>
    </row>
    <row r="9727" spans="5:9">
      <c r="E9727" s="156">
        <v>4615036026</v>
      </c>
      <c r="F9727" s="157" t="s">
        <v>2929</v>
      </c>
      <c r="G9727" s="157" t="s">
        <v>16749</v>
      </c>
      <c r="H9727" s="157" t="s">
        <v>16806</v>
      </c>
      <c r="I9727" s="85" t="s">
        <v>13414</v>
      </c>
    </row>
    <row r="9728" spans="5:9">
      <c r="E9728" s="156">
        <v>4615036027</v>
      </c>
      <c r="F9728" s="157" t="s">
        <v>2929</v>
      </c>
      <c r="G9728" s="157" t="s">
        <v>16749</v>
      </c>
      <c r="H9728" s="157" t="s">
        <v>16806</v>
      </c>
      <c r="I9728" s="85" t="s">
        <v>10376</v>
      </c>
    </row>
    <row r="9729" spans="5:9">
      <c r="E9729" s="156">
        <v>4615036028</v>
      </c>
      <c r="F9729" s="157" t="s">
        <v>2929</v>
      </c>
      <c r="G9729" s="157" t="s">
        <v>16749</v>
      </c>
      <c r="H9729" s="157" t="s">
        <v>16806</v>
      </c>
      <c r="I9729" s="85" t="s">
        <v>9300</v>
      </c>
    </row>
    <row r="9730" spans="5:9">
      <c r="E9730" s="156">
        <v>4615036029</v>
      </c>
      <c r="F9730" s="157" t="s">
        <v>2929</v>
      </c>
      <c r="G9730" s="157" t="s">
        <v>16749</v>
      </c>
      <c r="H9730" s="157" t="s">
        <v>16806</v>
      </c>
      <c r="I9730" s="85" t="s">
        <v>11845</v>
      </c>
    </row>
    <row r="9731" spans="5:9">
      <c r="E9731" s="156">
        <v>4615036030</v>
      </c>
      <c r="F9731" s="157" t="s">
        <v>2929</v>
      </c>
      <c r="G9731" s="157" t="s">
        <v>16749</v>
      </c>
      <c r="H9731" s="157" t="s">
        <v>16806</v>
      </c>
      <c r="I9731" s="85" t="s">
        <v>10919</v>
      </c>
    </row>
    <row r="9732" spans="5:9">
      <c r="E9732" s="156">
        <v>4615036031</v>
      </c>
      <c r="F9732" s="157" t="s">
        <v>2929</v>
      </c>
      <c r="G9732" s="157" t="s">
        <v>16749</v>
      </c>
      <c r="H9732" s="157" t="s">
        <v>16806</v>
      </c>
      <c r="I9732" s="85" t="s">
        <v>9525</v>
      </c>
    </row>
    <row r="9733" spans="5:9">
      <c r="E9733" s="156">
        <v>4615036032</v>
      </c>
      <c r="F9733" s="157" t="s">
        <v>2929</v>
      </c>
      <c r="G9733" s="157" t="s">
        <v>16749</v>
      </c>
      <c r="H9733" s="157" t="s">
        <v>16806</v>
      </c>
      <c r="I9733" s="85" t="s">
        <v>16808</v>
      </c>
    </row>
    <row r="9734" spans="5:9">
      <c r="E9734" s="156">
        <v>4615036033</v>
      </c>
      <c r="F9734" s="157" t="s">
        <v>2929</v>
      </c>
      <c r="G9734" s="157" t="s">
        <v>16749</v>
      </c>
      <c r="H9734" s="157" t="s">
        <v>16806</v>
      </c>
      <c r="I9734" s="85" t="s">
        <v>6552</v>
      </c>
    </row>
    <row r="9735" spans="5:9">
      <c r="E9735" s="156">
        <v>4615036034</v>
      </c>
      <c r="F9735" s="157" t="s">
        <v>2929</v>
      </c>
      <c r="G9735" s="157" t="s">
        <v>16749</v>
      </c>
      <c r="H9735" s="157" t="s">
        <v>16806</v>
      </c>
      <c r="I9735" s="85" t="s">
        <v>13358</v>
      </c>
    </row>
    <row r="9736" spans="5:9">
      <c r="E9736" s="156">
        <v>4615036035</v>
      </c>
      <c r="F9736" s="157" t="s">
        <v>2929</v>
      </c>
      <c r="G9736" s="157" t="s">
        <v>16749</v>
      </c>
      <c r="H9736" s="157" t="s">
        <v>16806</v>
      </c>
      <c r="I9736" s="85" t="s">
        <v>11070</v>
      </c>
    </row>
    <row r="9737" spans="5:9">
      <c r="E9737" s="156">
        <v>4615037021</v>
      </c>
      <c r="F9737" s="157" t="s">
        <v>2929</v>
      </c>
      <c r="G9737" s="157" t="s">
        <v>16749</v>
      </c>
      <c r="H9737" s="157" t="s">
        <v>16809</v>
      </c>
      <c r="I9737" s="85" t="s">
        <v>14614</v>
      </c>
    </row>
    <row r="9738" spans="5:9">
      <c r="E9738" s="156">
        <v>4615037022</v>
      </c>
      <c r="F9738" s="157" t="s">
        <v>2929</v>
      </c>
      <c r="G9738" s="157" t="s">
        <v>16749</v>
      </c>
      <c r="H9738" s="157" t="s">
        <v>16809</v>
      </c>
      <c r="I9738" s="85" t="s">
        <v>16810</v>
      </c>
    </row>
    <row r="9739" spans="5:9">
      <c r="E9739" s="156">
        <v>4615037023</v>
      </c>
      <c r="F9739" s="157" t="s">
        <v>2929</v>
      </c>
      <c r="G9739" s="157" t="s">
        <v>16749</v>
      </c>
      <c r="H9739" s="157" t="s">
        <v>16809</v>
      </c>
      <c r="I9739" s="85" t="s">
        <v>14931</v>
      </c>
    </row>
    <row r="9740" spans="5:9">
      <c r="E9740" s="156">
        <v>4615037024</v>
      </c>
      <c r="F9740" s="157" t="s">
        <v>2929</v>
      </c>
      <c r="G9740" s="157" t="s">
        <v>16749</v>
      </c>
      <c r="H9740" s="157" t="s">
        <v>16809</v>
      </c>
      <c r="I9740" s="85" t="s">
        <v>14731</v>
      </c>
    </row>
    <row r="9741" spans="5:9">
      <c r="E9741" s="156">
        <v>4615037025</v>
      </c>
      <c r="F9741" s="157" t="s">
        <v>2929</v>
      </c>
      <c r="G9741" s="157" t="s">
        <v>16749</v>
      </c>
      <c r="H9741" s="157" t="s">
        <v>16809</v>
      </c>
      <c r="I9741" s="85" t="s">
        <v>12370</v>
      </c>
    </row>
    <row r="9742" spans="5:9">
      <c r="E9742" s="156">
        <v>4615037026</v>
      </c>
      <c r="F9742" s="157" t="s">
        <v>2929</v>
      </c>
      <c r="G9742" s="157" t="s">
        <v>16749</v>
      </c>
      <c r="H9742" s="157" t="s">
        <v>16809</v>
      </c>
      <c r="I9742" s="85" t="s">
        <v>16811</v>
      </c>
    </row>
    <row r="9743" spans="5:9">
      <c r="E9743" s="156">
        <v>4615037027</v>
      </c>
      <c r="F9743" s="157" t="s">
        <v>2929</v>
      </c>
      <c r="G9743" s="157" t="s">
        <v>16749</v>
      </c>
      <c r="H9743" s="157" t="s">
        <v>16809</v>
      </c>
      <c r="I9743" s="85" t="s">
        <v>6731</v>
      </c>
    </row>
    <row r="9744" spans="5:9">
      <c r="E9744" s="156">
        <v>4615037028</v>
      </c>
      <c r="F9744" s="157" t="s">
        <v>2929</v>
      </c>
      <c r="G9744" s="157" t="s">
        <v>16749</v>
      </c>
      <c r="H9744" s="157" t="s">
        <v>16809</v>
      </c>
      <c r="I9744" s="85" t="s">
        <v>10771</v>
      </c>
    </row>
    <row r="9745" spans="5:9">
      <c r="E9745" s="156">
        <v>4615038021</v>
      </c>
      <c r="F9745" s="157" t="s">
        <v>2929</v>
      </c>
      <c r="G9745" s="157" t="s">
        <v>16749</v>
      </c>
      <c r="H9745" s="157" t="s">
        <v>16812</v>
      </c>
      <c r="I9745" s="85" t="s">
        <v>16813</v>
      </c>
    </row>
    <row r="9746" spans="5:9">
      <c r="E9746" s="156">
        <v>4615038022</v>
      </c>
      <c r="F9746" s="157" t="s">
        <v>2929</v>
      </c>
      <c r="G9746" s="157" t="s">
        <v>16749</v>
      </c>
      <c r="H9746" s="157" t="s">
        <v>16812</v>
      </c>
      <c r="I9746" s="85" t="s">
        <v>15842</v>
      </c>
    </row>
    <row r="9747" spans="5:9">
      <c r="E9747" s="156">
        <v>4615038023</v>
      </c>
      <c r="F9747" s="157" t="s">
        <v>2929</v>
      </c>
      <c r="G9747" s="157" t="s">
        <v>16749</v>
      </c>
      <c r="H9747" s="157" t="s">
        <v>16812</v>
      </c>
      <c r="I9747" s="85" t="s">
        <v>16814</v>
      </c>
    </row>
    <row r="9748" spans="5:9">
      <c r="E9748" s="156">
        <v>4615038024</v>
      </c>
      <c r="F9748" s="157" t="s">
        <v>2929</v>
      </c>
      <c r="G9748" s="157" t="s">
        <v>16749</v>
      </c>
      <c r="H9748" s="157" t="s">
        <v>16812</v>
      </c>
      <c r="I9748" s="85" t="s">
        <v>15215</v>
      </c>
    </row>
    <row r="9749" spans="5:9">
      <c r="E9749" s="156">
        <v>4615038025</v>
      </c>
      <c r="F9749" s="157" t="s">
        <v>2929</v>
      </c>
      <c r="G9749" s="157" t="s">
        <v>16749</v>
      </c>
      <c r="H9749" s="157" t="s">
        <v>16812</v>
      </c>
      <c r="I9749" s="85" t="s">
        <v>15597</v>
      </c>
    </row>
    <row r="9750" spans="5:9">
      <c r="E9750" s="156">
        <v>4615038026</v>
      </c>
      <c r="F9750" s="157" t="s">
        <v>2929</v>
      </c>
      <c r="G9750" s="157" t="s">
        <v>16749</v>
      </c>
      <c r="H9750" s="157" t="s">
        <v>16812</v>
      </c>
      <c r="I9750" s="85" t="s">
        <v>13137</v>
      </c>
    </row>
    <row r="9751" spans="5:9">
      <c r="E9751" s="156">
        <v>4615038027</v>
      </c>
      <c r="F9751" s="157" t="s">
        <v>2929</v>
      </c>
      <c r="G9751" s="157" t="s">
        <v>16749</v>
      </c>
      <c r="H9751" s="157" t="s">
        <v>16812</v>
      </c>
      <c r="I9751" s="85" t="s">
        <v>16815</v>
      </c>
    </row>
    <row r="9752" spans="5:9">
      <c r="E9752" s="156">
        <v>4615038028</v>
      </c>
      <c r="F9752" s="157" t="s">
        <v>2929</v>
      </c>
      <c r="G9752" s="157" t="s">
        <v>16749</v>
      </c>
      <c r="H9752" s="157" t="s">
        <v>16812</v>
      </c>
      <c r="I9752" s="85" t="s">
        <v>10663</v>
      </c>
    </row>
    <row r="9753" spans="5:9">
      <c r="E9753" s="156">
        <v>4615038029</v>
      </c>
      <c r="F9753" s="157" t="s">
        <v>2929</v>
      </c>
      <c r="G9753" s="157" t="s">
        <v>16749</v>
      </c>
      <c r="H9753" s="157" t="s">
        <v>16812</v>
      </c>
      <c r="I9753" s="85" t="s">
        <v>8121</v>
      </c>
    </row>
    <row r="9754" spans="5:9">
      <c r="E9754" s="156">
        <v>4615038030</v>
      </c>
      <c r="F9754" s="157" t="s">
        <v>2929</v>
      </c>
      <c r="G9754" s="157" t="s">
        <v>16749</v>
      </c>
      <c r="H9754" s="157" t="s">
        <v>16812</v>
      </c>
      <c r="I9754" s="85" t="s">
        <v>14596</v>
      </c>
    </row>
    <row r="9755" spans="5:9">
      <c r="E9755" s="156">
        <v>4615038031</v>
      </c>
      <c r="F9755" s="157" t="s">
        <v>2929</v>
      </c>
      <c r="G9755" s="157" t="s">
        <v>16749</v>
      </c>
      <c r="H9755" s="157" t="s">
        <v>16812</v>
      </c>
      <c r="I9755" s="85" t="s">
        <v>8068</v>
      </c>
    </row>
    <row r="9756" spans="5:9">
      <c r="E9756" s="156">
        <v>4615038032</v>
      </c>
      <c r="F9756" s="157" t="s">
        <v>2929</v>
      </c>
      <c r="G9756" s="157" t="s">
        <v>16749</v>
      </c>
      <c r="H9756" s="157" t="s">
        <v>16812</v>
      </c>
      <c r="I9756" s="85" t="s">
        <v>6790</v>
      </c>
    </row>
    <row r="9757" spans="5:9">
      <c r="E9757" s="156">
        <v>4615038033</v>
      </c>
      <c r="F9757" s="157" t="s">
        <v>2929</v>
      </c>
      <c r="G9757" s="157" t="s">
        <v>16749</v>
      </c>
      <c r="H9757" s="157" t="s">
        <v>16812</v>
      </c>
      <c r="I9757" s="85" t="s">
        <v>16816</v>
      </c>
    </row>
    <row r="9758" spans="5:9">
      <c r="E9758" s="156">
        <v>4615038034</v>
      </c>
      <c r="F9758" s="157" t="s">
        <v>2929</v>
      </c>
      <c r="G9758" s="157" t="s">
        <v>16749</v>
      </c>
      <c r="H9758" s="157" t="s">
        <v>16812</v>
      </c>
      <c r="I9758" s="85" t="s">
        <v>16817</v>
      </c>
    </row>
    <row r="9759" spans="5:9">
      <c r="E9759" s="156">
        <v>4615038035</v>
      </c>
      <c r="F9759" s="157" t="s">
        <v>2929</v>
      </c>
      <c r="G9759" s="157" t="s">
        <v>16749</v>
      </c>
      <c r="H9759" s="157" t="s">
        <v>16812</v>
      </c>
      <c r="I9759" s="85" t="s">
        <v>16818</v>
      </c>
    </row>
    <row r="9760" spans="5:9">
      <c r="E9760" s="156">
        <v>4615038036</v>
      </c>
      <c r="F9760" s="157" t="s">
        <v>2929</v>
      </c>
      <c r="G9760" s="157" t="s">
        <v>16749</v>
      </c>
      <c r="H9760" s="157" t="s">
        <v>16812</v>
      </c>
      <c r="I9760" s="85" t="s">
        <v>10842</v>
      </c>
    </row>
    <row r="9761" spans="5:9">
      <c r="E9761" s="156">
        <v>4615038037</v>
      </c>
      <c r="F9761" s="157" t="s">
        <v>2929</v>
      </c>
      <c r="G9761" s="157" t="s">
        <v>16749</v>
      </c>
      <c r="H9761" s="157" t="s">
        <v>16812</v>
      </c>
      <c r="I9761" s="85" t="s">
        <v>16074</v>
      </c>
    </row>
    <row r="9762" spans="5:9">
      <c r="E9762" s="156">
        <v>4615038038</v>
      </c>
      <c r="F9762" s="157" t="s">
        <v>2929</v>
      </c>
      <c r="G9762" s="157" t="s">
        <v>16749</v>
      </c>
      <c r="H9762" s="157" t="s">
        <v>16812</v>
      </c>
      <c r="I9762" s="85" t="s">
        <v>16819</v>
      </c>
    </row>
    <row r="9763" spans="5:9">
      <c r="E9763" s="156">
        <v>4615038039</v>
      </c>
      <c r="F9763" s="157" t="s">
        <v>2929</v>
      </c>
      <c r="G9763" s="157" t="s">
        <v>16749</v>
      </c>
      <c r="H9763" s="157" t="s">
        <v>16812</v>
      </c>
      <c r="I9763" s="85" t="s">
        <v>16820</v>
      </c>
    </row>
    <row r="9764" spans="5:9">
      <c r="E9764" s="156">
        <v>4615039021</v>
      </c>
      <c r="F9764" s="157" t="s">
        <v>2929</v>
      </c>
      <c r="G9764" s="157" t="s">
        <v>16749</v>
      </c>
      <c r="H9764" s="157" t="s">
        <v>16821</v>
      </c>
      <c r="I9764" s="85" t="s">
        <v>14278</v>
      </c>
    </row>
    <row r="9765" spans="5:9">
      <c r="E9765" s="156">
        <v>4615039022</v>
      </c>
      <c r="F9765" s="157" t="s">
        <v>2929</v>
      </c>
      <c r="G9765" s="157" t="s">
        <v>16749</v>
      </c>
      <c r="H9765" s="157" t="s">
        <v>16821</v>
      </c>
      <c r="I9765" s="85" t="s">
        <v>10766</v>
      </c>
    </row>
    <row r="9766" spans="5:9">
      <c r="E9766" s="156">
        <v>4615039023</v>
      </c>
      <c r="F9766" s="157" t="s">
        <v>2929</v>
      </c>
      <c r="G9766" s="157" t="s">
        <v>16749</v>
      </c>
      <c r="H9766" s="157" t="s">
        <v>16821</v>
      </c>
      <c r="I9766" s="85" t="s">
        <v>9621</v>
      </c>
    </row>
    <row r="9767" spans="5:9">
      <c r="E9767" s="156">
        <v>4615039024</v>
      </c>
      <c r="F9767" s="157" t="s">
        <v>2929</v>
      </c>
      <c r="G9767" s="157" t="s">
        <v>16749</v>
      </c>
      <c r="H9767" s="157" t="s">
        <v>16821</v>
      </c>
      <c r="I9767" s="85" t="s">
        <v>14477</v>
      </c>
    </row>
    <row r="9768" spans="5:9">
      <c r="E9768" s="156">
        <v>4615039025</v>
      </c>
      <c r="F9768" s="157" t="s">
        <v>2929</v>
      </c>
      <c r="G9768" s="157" t="s">
        <v>16749</v>
      </c>
      <c r="H9768" s="157" t="s">
        <v>16821</v>
      </c>
      <c r="I9768" s="85" t="s">
        <v>11845</v>
      </c>
    </row>
    <row r="9769" spans="5:9">
      <c r="E9769" s="156">
        <v>4615039026</v>
      </c>
      <c r="F9769" s="157" t="s">
        <v>2929</v>
      </c>
      <c r="G9769" s="157" t="s">
        <v>16749</v>
      </c>
      <c r="H9769" s="157" t="s">
        <v>16821</v>
      </c>
      <c r="I9769" s="85" t="s">
        <v>16822</v>
      </c>
    </row>
    <row r="9770" spans="5:9">
      <c r="E9770" s="156">
        <v>4615039027</v>
      </c>
      <c r="F9770" s="157" t="s">
        <v>2929</v>
      </c>
      <c r="G9770" s="157" t="s">
        <v>16749</v>
      </c>
      <c r="H9770" s="157" t="s">
        <v>16821</v>
      </c>
      <c r="I9770" s="85" t="s">
        <v>12784</v>
      </c>
    </row>
    <row r="9771" spans="5:9">
      <c r="E9771" s="156">
        <v>4615039028</v>
      </c>
      <c r="F9771" s="157" t="s">
        <v>2929</v>
      </c>
      <c r="G9771" s="157" t="s">
        <v>16749</v>
      </c>
      <c r="H9771" s="157" t="s">
        <v>16821</v>
      </c>
      <c r="I9771" s="85" t="s">
        <v>9300</v>
      </c>
    </row>
    <row r="9772" spans="5:9">
      <c r="E9772" s="156">
        <v>4615039029</v>
      </c>
      <c r="F9772" s="157" t="s">
        <v>2929</v>
      </c>
      <c r="G9772" s="157" t="s">
        <v>16749</v>
      </c>
      <c r="H9772" s="157" t="s">
        <v>16821</v>
      </c>
      <c r="I9772" s="85" t="s">
        <v>16823</v>
      </c>
    </row>
    <row r="9773" spans="5:9">
      <c r="E9773" s="156">
        <v>4615039030</v>
      </c>
      <c r="F9773" s="157" t="s">
        <v>2929</v>
      </c>
      <c r="G9773" s="157" t="s">
        <v>16749</v>
      </c>
      <c r="H9773" s="157" t="s">
        <v>16821</v>
      </c>
      <c r="I9773" s="85" t="s">
        <v>10072</v>
      </c>
    </row>
    <row r="9774" spans="5:9">
      <c r="E9774" s="156">
        <v>4615039031</v>
      </c>
      <c r="F9774" s="157" t="s">
        <v>2929</v>
      </c>
      <c r="G9774" s="157" t="s">
        <v>16749</v>
      </c>
      <c r="H9774" s="157" t="s">
        <v>16821</v>
      </c>
      <c r="I9774" s="85" t="s">
        <v>16824</v>
      </c>
    </row>
    <row r="9775" spans="5:9">
      <c r="E9775" s="156">
        <v>4615039032</v>
      </c>
      <c r="F9775" s="157" t="s">
        <v>2929</v>
      </c>
      <c r="G9775" s="157" t="s">
        <v>16749</v>
      </c>
      <c r="H9775" s="157" t="s">
        <v>16821</v>
      </c>
      <c r="I9775" s="85" t="s">
        <v>12634</v>
      </c>
    </row>
    <row r="9776" spans="5:9">
      <c r="E9776" s="156">
        <v>4615039033</v>
      </c>
      <c r="F9776" s="157" t="s">
        <v>2929</v>
      </c>
      <c r="G9776" s="157" t="s">
        <v>16749</v>
      </c>
      <c r="H9776" s="157" t="s">
        <v>16821</v>
      </c>
      <c r="I9776" s="85" t="s">
        <v>16825</v>
      </c>
    </row>
    <row r="9777" spans="5:9">
      <c r="E9777" s="156">
        <v>4615039034</v>
      </c>
      <c r="F9777" s="157" t="s">
        <v>2929</v>
      </c>
      <c r="G9777" s="157" t="s">
        <v>16749</v>
      </c>
      <c r="H9777" s="157" t="s">
        <v>16821</v>
      </c>
      <c r="I9777" s="85" t="s">
        <v>13358</v>
      </c>
    </row>
    <row r="9778" spans="5:9">
      <c r="E9778" s="156">
        <v>4615039035</v>
      </c>
      <c r="F9778" s="157" t="s">
        <v>2929</v>
      </c>
      <c r="G9778" s="157" t="s">
        <v>16749</v>
      </c>
      <c r="H9778" s="157" t="s">
        <v>16821</v>
      </c>
      <c r="I9778" s="85" t="s">
        <v>16115</v>
      </c>
    </row>
    <row r="9779" spans="5:9">
      <c r="E9779" s="156">
        <v>4615039036</v>
      </c>
      <c r="F9779" s="157" t="s">
        <v>2929</v>
      </c>
      <c r="G9779" s="157" t="s">
        <v>16749</v>
      </c>
      <c r="H9779" s="157" t="s">
        <v>16821</v>
      </c>
      <c r="I9779" s="85" t="s">
        <v>11370</v>
      </c>
    </row>
    <row r="9780" spans="5:9">
      <c r="E9780" s="156">
        <v>4615039037</v>
      </c>
      <c r="F9780" s="157" t="s">
        <v>2929</v>
      </c>
      <c r="G9780" s="157" t="s">
        <v>16749</v>
      </c>
      <c r="H9780" s="157" t="s">
        <v>16821</v>
      </c>
      <c r="I9780" s="85" t="s">
        <v>15684</v>
      </c>
    </row>
    <row r="9781" spans="5:9">
      <c r="E9781" s="156">
        <v>4615039038</v>
      </c>
      <c r="F9781" s="157" t="s">
        <v>2929</v>
      </c>
      <c r="G9781" s="157" t="s">
        <v>16749</v>
      </c>
      <c r="H9781" s="157" t="s">
        <v>16821</v>
      </c>
      <c r="I9781" s="85" t="s">
        <v>8505</v>
      </c>
    </row>
    <row r="9782" spans="5:9">
      <c r="E9782" s="156">
        <v>4615040021</v>
      </c>
      <c r="F9782" s="157" t="s">
        <v>2929</v>
      </c>
      <c r="G9782" s="157" t="s">
        <v>16749</v>
      </c>
      <c r="H9782" s="157" t="s">
        <v>16826</v>
      </c>
      <c r="I9782" s="85" t="s">
        <v>15914</v>
      </c>
    </row>
    <row r="9783" spans="5:9">
      <c r="E9783" s="156">
        <v>4615040022</v>
      </c>
      <c r="F9783" s="157" t="s">
        <v>2929</v>
      </c>
      <c r="G9783" s="157" t="s">
        <v>16749</v>
      </c>
      <c r="H9783" s="157" t="s">
        <v>16826</v>
      </c>
      <c r="I9783" s="85" t="s">
        <v>16827</v>
      </c>
    </row>
    <row r="9784" spans="5:9">
      <c r="E9784" s="156">
        <v>4615040023</v>
      </c>
      <c r="F9784" s="157" t="s">
        <v>2929</v>
      </c>
      <c r="G9784" s="157" t="s">
        <v>16749</v>
      </c>
      <c r="H9784" s="157" t="s">
        <v>16826</v>
      </c>
      <c r="I9784" s="85" t="s">
        <v>8071</v>
      </c>
    </row>
    <row r="9785" spans="5:9">
      <c r="E9785" s="156">
        <v>4615040024</v>
      </c>
      <c r="F9785" s="157" t="s">
        <v>2929</v>
      </c>
      <c r="G9785" s="157" t="s">
        <v>16749</v>
      </c>
      <c r="H9785" s="157" t="s">
        <v>16826</v>
      </c>
      <c r="I9785" s="85" t="s">
        <v>16828</v>
      </c>
    </row>
    <row r="9786" spans="5:9">
      <c r="E9786" s="156">
        <v>4615040025</v>
      </c>
      <c r="F9786" s="157" t="s">
        <v>2929</v>
      </c>
      <c r="G9786" s="157" t="s">
        <v>16749</v>
      </c>
      <c r="H9786" s="157" t="s">
        <v>16826</v>
      </c>
      <c r="I9786" s="85" t="s">
        <v>16829</v>
      </c>
    </row>
    <row r="9787" spans="5:9">
      <c r="E9787" s="156">
        <v>4615040026</v>
      </c>
      <c r="F9787" s="157" t="s">
        <v>2929</v>
      </c>
      <c r="G9787" s="157" t="s">
        <v>16749</v>
      </c>
      <c r="H9787" s="157" t="s">
        <v>16826</v>
      </c>
      <c r="I9787" s="85" t="s">
        <v>11399</v>
      </c>
    </row>
    <row r="9788" spans="5:9">
      <c r="E9788" s="156">
        <v>4615040027</v>
      </c>
      <c r="F9788" s="157" t="s">
        <v>2929</v>
      </c>
      <c r="G9788" s="157" t="s">
        <v>16749</v>
      </c>
      <c r="H9788" s="157" t="s">
        <v>16826</v>
      </c>
      <c r="I9788" s="85" t="s">
        <v>8018</v>
      </c>
    </row>
    <row r="9789" spans="5:9">
      <c r="E9789" s="156">
        <v>4615040028</v>
      </c>
      <c r="F9789" s="157" t="s">
        <v>2929</v>
      </c>
      <c r="G9789" s="157" t="s">
        <v>16749</v>
      </c>
      <c r="H9789" s="157" t="s">
        <v>16826</v>
      </c>
      <c r="I9789" s="85" t="s">
        <v>9363</v>
      </c>
    </row>
    <row r="9790" spans="5:9">
      <c r="E9790" s="156">
        <v>4615040029</v>
      </c>
      <c r="F9790" s="157" t="s">
        <v>2929</v>
      </c>
      <c r="G9790" s="157" t="s">
        <v>16749</v>
      </c>
      <c r="H9790" s="157" t="s">
        <v>16826</v>
      </c>
      <c r="I9790" s="85" t="s">
        <v>16794</v>
      </c>
    </row>
    <row r="9791" spans="5:9">
      <c r="E9791" s="156">
        <v>4615040030</v>
      </c>
      <c r="F9791" s="157" t="s">
        <v>2929</v>
      </c>
      <c r="G9791" s="157" t="s">
        <v>16749</v>
      </c>
      <c r="H9791" s="157" t="s">
        <v>16826</v>
      </c>
      <c r="I9791" s="85" t="s">
        <v>14618</v>
      </c>
    </row>
    <row r="9792" spans="5:9">
      <c r="E9792" s="156">
        <v>4615040031</v>
      </c>
      <c r="F9792" s="157" t="s">
        <v>2929</v>
      </c>
      <c r="G9792" s="157" t="s">
        <v>16749</v>
      </c>
      <c r="H9792" s="157" t="s">
        <v>16826</v>
      </c>
      <c r="I9792" s="85" t="s">
        <v>16830</v>
      </c>
    </row>
    <row r="9793" spans="5:9">
      <c r="E9793" s="156">
        <v>4617010100</v>
      </c>
      <c r="F9793" s="157" t="s">
        <v>2929</v>
      </c>
      <c r="G9793" s="157" t="s">
        <v>16831</v>
      </c>
      <c r="H9793" s="157" t="s">
        <v>16832</v>
      </c>
      <c r="I9793" s="85"/>
    </row>
    <row r="9794" spans="5:9">
      <c r="E9794" s="156">
        <v>4617010200</v>
      </c>
      <c r="F9794" s="157" t="s">
        <v>2929</v>
      </c>
      <c r="G9794" s="157" t="s">
        <v>16831</v>
      </c>
      <c r="H9794" s="157" t="s">
        <v>1399</v>
      </c>
      <c r="I9794" s="85"/>
    </row>
    <row r="9795" spans="5:9">
      <c r="E9795" s="156">
        <v>4617010300</v>
      </c>
      <c r="F9795" s="157" t="s">
        <v>2929</v>
      </c>
      <c r="G9795" s="157" t="s">
        <v>16831</v>
      </c>
      <c r="H9795" s="157" t="s">
        <v>16833</v>
      </c>
      <c r="I9795" s="85"/>
    </row>
    <row r="9796" spans="5:9">
      <c r="E9796" s="156">
        <v>4617010400</v>
      </c>
      <c r="F9796" s="157" t="s">
        <v>2929</v>
      </c>
      <c r="G9796" s="157" t="s">
        <v>16831</v>
      </c>
      <c r="H9796" s="157" t="s">
        <v>16834</v>
      </c>
      <c r="I9796" s="85"/>
    </row>
    <row r="9797" spans="5:9">
      <c r="E9797" s="156">
        <v>4617010500</v>
      </c>
      <c r="F9797" s="157" t="s">
        <v>2929</v>
      </c>
      <c r="G9797" s="157" t="s">
        <v>16831</v>
      </c>
      <c r="H9797" s="157" t="s">
        <v>6951</v>
      </c>
      <c r="I9797" s="85"/>
    </row>
    <row r="9798" spans="5:9">
      <c r="E9798" s="156">
        <v>4617010600</v>
      </c>
      <c r="F9798" s="157" t="s">
        <v>2929</v>
      </c>
      <c r="G9798" s="157" t="s">
        <v>16831</v>
      </c>
      <c r="H9798" s="157" t="s">
        <v>7069</v>
      </c>
      <c r="I9798" s="85"/>
    </row>
    <row r="9799" spans="5:9">
      <c r="E9799" s="156">
        <v>4617010700</v>
      </c>
      <c r="F9799" s="157" t="s">
        <v>2929</v>
      </c>
      <c r="G9799" s="157" t="s">
        <v>16831</v>
      </c>
      <c r="H9799" s="157" t="s">
        <v>8826</v>
      </c>
      <c r="I9799" s="85"/>
    </row>
    <row r="9800" spans="5:9">
      <c r="E9800" s="156">
        <v>4617010800</v>
      </c>
      <c r="F9800" s="157" t="s">
        <v>2929</v>
      </c>
      <c r="G9800" s="157" t="s">
        <v>16831</v>
      </c>
      <c r="H9800" s="157" t="s">
        <v>16835</v>
      </c>
      <c r="I9800" s="85"/>
    </row>
    <row r="9801" spans="5:9">
      <c r="E9801" s="156">
        <v>4617010900</v>
      </c>
      <c r="F9801" s="157" t="s">
        <v>2929</v>
      </c>
      <c r="G9801" s="157" t="s">
        <v>16831</v>
      </c>
      <c r="H9801" s="157" t="s">
        <v>10171</v>
      </c>
      <c r="I9801" s="85"/>
    </row>
    <row r="9802" spans="5:9">
      <c r="E9802" s="156">
        <v>4617011000</v>
      </c>
      <c r="F9802" s="157" t="s">
        <v>2929</v>
      </c>
      <c r="G9802" s="157" t="s">
        <v>16831</v>
      </c>
      <c r="H9802" s="157" t="s">
        <v>16836</v>
      </c>
      <c r="I9802" s="85"/>
    </row>
    <row r="9803" spans="5:9">
      <c r="E9803" s="156">
        <v>4617011100</v>
      </c>
      <c r="F9803" s="157" t="s">
        <v>2929</v>
      </c>
      <c r="G9803" s="157" t="s">
        <v>16831</v>
      </c>
      <c r="H9803" s="157" t="s">
        <v>6221</v>
      </c>
      <c r="I9803" s="85"/>
    </row>
    <row r="9804" spans="5:9">
      <c r="E9804" s="156">
        <v>4617011200</v>
      </c>
      <c r="F9804" s="157" t="s">
        <v>2929</v>
      </c>
      <c r="G9804" s="157" t="s">
        <v>16831</v>
      </c>
      <c r="H9804" s="157" t="s">
        <v>16759</v>
      </c>
      <c r="I9804" s="85"/>
    </row>
    <row r="9805" spans="5:9">
      <c r="E9805" s="156">
        <v>4617011300</v>
      </c>
      <c r="F9805" s="157" t="s">
        <v>2929</v>
      </c>
      <c r="G9805" s="157" t="s">
        <v>16831</v>
      </c>
      <c r="H9805" s="157" t="s">
        <v>16837</v>
      </c>
      <c r="I9805" s="85"/>
    </row>
    <row r="9806" spans="5:9">
      <c r="E9806" s="156">
        <v>4617011400</v>
      </c>
      <c r="F9806" s="157" t="s">
        <v>2929</v>
      </c>
      <c r="G9806" s="157" t="s">
        <v>16831</v>
      </c>
      <c r="H9806" s="157" t="s">
        <v>3196</v>
      </c>
      <c r="I9806" s="85"/>
    </row>
    <row r="9807" spans="5:9">
      <c r="E9807" s="156">
        <v>4617011500</v>
      </c>
      <c r="F9807" s="157" t="s">
        <v>2929</v>
      </c>
      <c r="G9807" s="157" t="s">
        <v>16831</v>
      </c>
      <c r="H9807" s="157" t="s">
        <v>9825</v>
      </c>
      <c r="I9807" s="85"/>
    </row>
    <row r="9808" spans="5:9">
      <c r="E9808" s="156">
        <v>4617011600</v>
      </c>
      <c r="F9808" s="157" t="s">
        <v>2929</v>
      </c>
      <c r="G9808" s="157" t="s">
        <v>16831</v>
      </c>
      <c r="H9808" s="157" t="s">
        <v>16838</v>
      </c>
      <c r="I9808" s="85"/>
    </row>
    <row r="9809" spans="5:9">
      <c r="E9809" s="156">
        <v>4617011700</v>
      </c>
      <c r="F9809" s="157" t="s">
        <v>2929</v>
      </c>
      <c r="G9809" s="157" t="s">
        <v>16831</v>
      </c>
      <c r="H9809" s="157" t="s">
        <v>8864</v>
      </c>
      <c r="I9809" s="85"/>
    </row>
    <row r="9810" spans="5:9">
      <c r="E9810" s="156">
        <v>4617011800</v>
      </c>
      <c r="F9810" s="157" t="s">
        <v>2929</v>
      </c>
      <c r="G9810" s="157" t="s">
        <v>16831</v>
      </c>
      <c r="H9810" s="157" t="s">
        <v>16675</v>
      </c>
      <c r="I9810" s="85"/>
    </row>
    <row r="9811" spans="5:9">
      <c r="E9811" s="156">
        <v>4617011900</v>
      </c>
      <c r="F9811" s="157" t="s">
        <v>2929</v>
      </c>
      <c r="G9811" s="157" t="s">
        <v>16831</v>
      </c>
      <c r="H9811" s="157" t="s">
        <v>16839</v>
      </c>
      <c r="I9811" s="85"/>
    </row>
    <row r="9812" spans="5:9">
      <c r="E9812" s="156">
        <v>4617012000</v>
      </c>
      <c r="F9812" s="157" t="s">
        <v>2929</v>
      </c>
      <c r="G9812" s="157" t="s">
        <v>16831</v>
      </c>
      <c r="H9812" s="157" t="s">
        <v>9183</v>
      </c>
      <c r="I9812" s="85"/>
    </row>
    <row r="9813" spans="5:9">
      <c r="E9813" s="156">
        <v>4617012100</v>
      </c>
      <c r="F9813" s="157" t="s">
        <v>2929</v>
      </c>
      <c r="G9813" s="157" t="s">
        <v>16831</v>
      </c>
      <c r="H9813" s="157" t="s">
        <v>6250</v>
      </c>
      <c r="I9813" s="85"/>
    </row>
    <row r="9814" spans="5:9">
      <c r="E9814" s="156">
        <v>4617012200</v>
      </c>
      <c r="F9814" s="157" t="s">
        <v>2929</v>
      </c>
      <c r="G9814" s="157" t="s">
        <v>16831</v>
      </c>
      <c r="H9814" s="157" t="s">
        <v>8893</v>
      </c>
      <c r="I9814" s="85"/>
    </row>
    <row r="9815" spans="5:9">
      <c r="E9815" s="156">
        <v>4617012300</v>
      </c>
      <c r="F9815" s="157" t="s">
        <v>2929</v>
      </c>
      <c r="G9815" s="157" t="s">
        <v>16831</v>
      </c>
      <c r="H9815" s="157" t="s">
        <v>16840</v>
      </c>
      <c r="I9815" s="85"/>
    </row>
    <row r="9816" spans="5:9">
      <c r="E9816" s="156">
        <v>4617012400</v>
      </c>
      <c r="F9816" s="157" t="s">
        <v>2929</v>
      </c>
      <c r="G9816" s="157" t="s">
        <v>16831</v>
      </c>
      <c r="H9816" s="157" t="s">
        <v>7844</v>
      </c>
      <c r="I9816" s="85"/>
    </row>
    <row r="9817" spans="5:9">
      <c r="E9817" s="156">
        <v>4617012500</v>
      </c>
      <c r="F9817" s="157" t="s">
        <v>2929</v>
      </c>
      <c r="G9817" s="157" t="s">
        <v>16831</v>
      </c>
      <c r="H9817" s="157" t="s">
        <v>16841</v>
      </c>
      <c r="I9817" s="85"/>
    </row>
    <row r="9818" spans="5:9">
      <c r="E9818" s="156">
        <v>4617012600</v>
      </c>
      <c r="F9818" s="157" t="s">
        <v>2929</v>
      </c>
      <c r="G9818" s="157" t="s">
        <v>16831</v>
      </c>
      <c r="H9818" s="157" t="s">
        <v>16842</v>
      </c>
      <c r="I9818" s="85"/>
    </row>
    <row r="9819" spans="5:9">
      <c r="E9819" s="156">
        <v>4617012700</v>
      </c>
      <c r="F9819" s="157" t="s">
        <v>2929</v>
      </c>
      <c r="G9819" s="157" t="s">
        <v>16831</v>
      </c>
      <c r="H9819" s="157" t="s">
        <v>16843</v>
      </c>
      <c r="I9819" s="85"/>
    </row>
    <row r="9820" spans="5:9">
      <c r="E9820" s="156">
        <v>4617012800</v>
      </c>
      <c r="F9820" s="157" t="s">
        <v>2929</v>
      </c>
      <c r="G9820" s="157" t="s">
        <v>16831</v>
      </c>
      <c r="H9820" s="157" t="s">
        <v>16844</v>
      </c>
      <c r="I9820" s="85"/>
    </row>
    <row r="9821" spans="5:9">
      <c r="E9821" s="156">
        <v>4617012900</v>
      </c>
      <c r="F9821" s="157" t="s">
        <v>2929</v>
      </c>
      <c r="G9821" s="157" t="s">
        <v>16831</v>
      </c>
      <c r="H9821" s="157" t="s">
        <v>16845</v>
      </c>
      <c r="I9821" s="85"/>
    </row>
    <row r="9822" spans="5:9">
      <c r="E9822" s="156">
        <v>4617013000</v>
      </c>
      <c r="F9822" s="157" t="s">
        <v>2929</v>
      </c>
      <c r="G9822" s="157" t="s">
        <v>16831</v>
      </c>
      <c r="H9822" s="157" t="s">
        <v>16846</v>
      </c>
      <c r="I9822" s="85"/>
    </row>
    <row r="9823" spans="5:9">
      <c r="E9823" s="156">
        <v>4617013100</v>
      </c>
      <c r="F9823" s="157" t="s">
        <v>2929</v>
      </c>
      <c r="G9823" s="157" t="s">
        <v>16831</v>
      </c>
      <c r="H9823" s="157" t="s">
        <v>16847</v>
      </c>
      <c r="I9823" s="85"/>
    </row>
    <row r="9824" spans="5:9">
      <c r="E9824" s="156">
        <v>4617013200</v>
      </c>
      <c r="F9824" s="157" t="s">
        <v>2929</v>
      </c>
      <c r="G9824" s="157" t="s">
        <v>16831</v>
      </c>
      <c r="H9824" s="157" t="s">
        <v>16848</v>
      </c>
      <c r="I9824" s="85"/>
    </row>
    <row r="9825" spans="5:9">
      <c r="E9825" s="156">
        <v>4617013300</v>
      </c>
      <c r="F9825" s="157" t="s">
        <v>2929</v>
      </c>
      <c r="G9825" s="157" t="s">
        <v>16831</v>
      </c>
      <c r="H9825" s="157" t="s">
        <v>16849</v>
      </c>
      <c r="I9825" s="85"/>
    </row>
    <row r="9826" spans="5:9">
      <c r="E9826" s="156">
        <v>4617013400</v>
      </c>
      <c r="F9826" s="157" t="s">
        <v>2929</v>
      </c>
      <c r="G9826" s="157" t="s">
        <v>16831</v>
      </c>
      <c r="H9826" s="157" t="s">
        <v>16850</v>
      </c>
      <c r="I9826" s="85"/>
    </row>
    <row r="9827" spans="5:9">
      <c r="E9827" s="156">
        <v>4617025021</v>
      </c>
      <c r="F9827" s="157" t="s">
        <v>2929</v>
      </c>
      <c r="G9827" s="157" t="s">
        <v>16831</v>
      </c>
      <c r="H9827" s="157" t="s">
        <v>16851</v>
      </c>
      <c r="I9827" s="85" t="s">
        <v>13275</v>
      </c>
    </row>
    <row r="9828" spans="5:9">
      <c r="E9828" s="156">
        <v>4617025022</v>
      </c>
      <c r="F9828" s="157" t="s">
        <v>2929</v>
      </c>
      <c r="G9828" s="157" t="s">
        <v>16831</v>
      </c>
      <c r="H9828" s="157" t="s">
        <v>16851</v>
      </c>
      <c r="I9828" s="85" t="s">
        <v>9611</v>
      </c>
    </row>
    <row r="9829" spans="5:9">
      <c r="E9829" s="156">
        <v>4617025023</v>
      </c>
      <c r="F9829" s="157" t="s">
        <v>2929</v>
      </c>
      <c r="G9829" s="157" t="s">
        <v>16831</v>
      </c>
      <c r="H9829" s="157" t="s">
        <v>16851</v>
      </c>
      <c r="I9829" s="85" t="s">
        <v>15395</v>
      </c>
    </row>
    <row r="9830" spans="5:9">
      <c r="E9830" s="156">
        <v>4617025024</v>
      </c>
      <c r="F9830" s="157" t="s">
        <v>2929</v>
      </c>
      <c r="G9830" s="157" t="s">
        <v>16831</v>
      </c>
      <c r="H9830" s="157" t="s">
        <v>16851</v>
      </c>
      <c r="I9830" s="85" t="s">
        <v>14596</v>
      </c>
    </row>
    <row r="9831" spans="5:9">
      <c r="E9831" s="156">
        <v>4617025025</v>
      </c>
      <c r="F9831" s="157" t="s">
        <v>2929</v>
      </c>
      <c r="G9831" s="157" t="s">
        <v>16831</v>
      </c>
      <c r="H9831" s="157" t="s">
        <v>16851</v>
      </c>
      <c r="I9831" s="85" t="s">
        <v>15353</v>
      </c>
    </row>
    <row r="9832" spans="5:9">
      <c r="E9832" s="156">
        <v>4617025026</v>
      </c>
      <c r="F9832" s="157" t="s">
        <v>2929</v>
      </c>
      <c r="G9832" s="157" t="s">
        <v>16831</v>
      </c>
      <c r="H9832" s="157" t="s">
        <v>16851</v>
      </c>
      <c r="I9832" s="85" t="s">
        <v>14275</v>
      </c>
    </row>
    <row r="9833" spans="5:9">
      <c r="E9833" s="156">
        <v>4617025027</v>
      </c>
      <c r="F9833" s="157" t="s">
        <v>2929</v>
      </c>
      <c r="G9833" s="157" t="s">
        <v>16831</v>
      </c>
      <c r="H9833" s="157" t="s">
        <v>16851</v>
      </c>
      <c r="I9833" s="85" t="s">
        <v>12212</v>
      </c>
    </row>
    <row r="9834" spans="5:9">
      <c r="E9834" s="156">
        <v>4617025028</v>
      </c>
      <c r="F9834" s="157" t="s">
        <v>2929</v>
      </c>
      <c r="G9834" s="157" t="s">
        <v>16831</v>
      </c>
      <c r="H9834" s="157" t="s">
        <v>16851</v>
      </c>
      <c r="I9834" s="85" t="s">
        <v>14495</v>
      </c>
    </row>
    <row r="9835" spans="5:9">
      <c r="E9835" s="156">
        <v>4617025029</v>
      </c>
      <c r="F9835" s="157" t="s">
        <v>2929</v>
      </c>
      <c r="G9835" s="157" t="s">
        <v>16831</v>
      </c>
      <c r="H9835" s="157" t="s">
        <v>16851</v>
      </c>
      <c r="I9835" s="85" t="s">
        <v>11845</v>
      </c>
    </row>
    <row r="9836" spans="5:9">
      <c r="E9836" s="156">
        <v>4617025030</v>
      </c>
      <c r="F9836" s="157" t="s">
        <v>2929</v>
      </c>
      <c r="G9836" s="157" t="s">
        <v>16831</v>
      </c>
      <c r="H9836" s="157" t="s">
        <v>16851</v>
      </c>
      <c r="I9836" s="85" t="s">
        <v>16852</v>
      </c>
    </row>
    <row r="9837" spans="5:9">
      <c r="E9837" s="156">
        <v>4617025031</v>
      </c>
      <c r="F9837" s="157" t="s">
        <v>2929</v>
      </c>
      <c r="G9837" s="157" t="s">
        <v>16831</v>
      </c>
      <c r="H9837" s="157" t="s">
        <v>16851</v>
      </c>
      <c r="I9837" s="85" t="s">
        <v>16853</v>
      </c>
    </row>
    <row r="9838" spans="5:9">
      <c r="E9838" s="156">
        <v>4617025032</v>
      </c>
      <c r="F9838" s="157" t="s">
        <v>2929</v>
      </c>
      <c r="G9838" s="157" t="s">
        <v>16831</v>
      </c>
      <c r="H9838" s="157" t="s">
        <v>16851</v>
      </c>
      <c r="I9838" s="85" t="s">
        <v>12349</v>
      </c>
    </row>
    <row r="9839" spans="5:9">
      <c r="E9839" s="156">
        <v>4617025033</v>
      </c>
      <c r="F9839" s="157" t="s">
        <v>2929</v>
      </c>
      <c r="G9839" s="157" t="s">
        <v>16831</v>
      </c>
      <c r="H9839" s="157" t="s">
        <v>16851</v>
      </c>
      <c r="I9839" s="85" t="s">
        <v>14077</v>
      </c>
    </row>
    <row r="9840" spans="5:9">
      <c r="E9840" s="156">
        <v>4617025034</v>
      </c>
      <c r="F9840" s="157" t="s">
        <v>2929</v>
      </c>
      <c r="G9840" s="157" t="s">
        <v>16831</v>
      </c>
      <c r="H9840" s="157" t="s">
        <v>16851</v>
      </c>
      <c r="I9840" s="85" t="s">
        <v>14251</v>
      </c>
    </row>
    <row r="9841" spans="5:9">
      <c r="E9841" s="156">
        <v>4617025035</v>
      </c>
      <c r="F9841" s="157" t="s">
        <v>2929</v>
      </c>
      <c r="G9841" s="157" t="s">
        <v>16831</v>
      </c>
      <c r="H9841" s="157" t="s">
        <v>16851</v>
      </c>
      <c r="I9841" s="85" t="s">
        <v>16854</v>
      </c>
    </row>
    <row r="9842" spans="5:9">
      <c r="E9842" s="156">
        <v>4617025036</v>
      </c>
      <c r="F9842" s="157" t="s">
        <v>2929</v>
      </c>
      <c r="G9842" s="157" t="s">
        <v>16831</v>
      </c>
      <c r="H9842" s="157" t="s">
        <v>16851</v>
      </c>
      <c r="I9842" s="85" t="s">
        <v>14139</v>
      </c>
    </row>
    <row r="9843" spans="5:9">
      <c r="E9843" s="156">
        <v>4617031021</v>
      </c>
      <c r="F9843" s="157" t="s">
        <v>2929</v>
      </c>
      <c r="G9843" s="157" t="s">
        <v>16831</v>
      </c>
      <c r="H9843" s="157" t="s">
        <v>16855</v>
      </c>
      <c r="I9843" s="85" t="s">
        <v>12777</v>
      </c>
    </row>
    <row r="9844" spans="5:9">
      <c r="E9844" s="156">
        <v>4617031022</v>
      </c>
      <c r="F9844" s="157" t="s">
        <v>2929</v>
      </c>
      <c r="G9844" s="157" t="s">
        <v>16831</v>
      </c>
      <c r="H9844" s="157" t="s">
        <v>16855</v>
      </c>
      <c r="I9844" s="85" t="s">
        <v>8381</v>
      </c>
    </row>
    <row r="9845" spans="5:9">
      <c r="E9845" s="156">
        <v>4617031023</v>
      </c>
      <c r="F9845" s="157" t="s">
        <v>2929</v>
      </c>
      <c r="G9845" s="157" t="s">
        <v>16831</v>
      </c>
      <c r="H9845" s="157" t="s">
        <v>16855</v>
      </c>
      <c r="I9845" s="85" t="s">
        <v>16856</v>
      </c>
    </row>
    <row r="9846" spans="5:9">
      <c r="E9846" s="156">
        <v>4617031024</v>
      </c>
      <c r="F9846" s="157" t="s">
        <v>2929</v>
      </c>
      <c r="G9846" s="157" t="s">
        <v>16831</v>
      </c>
      <c r="H9846" s="157" t="s">
        <v>16855</v>
      </c>
      <c r="I9846" s="85" t="s">
        <v>8108</v>
      </c>
    </row>
    <row r="9847" spans="5:9">
      <c r="E9847" s="156">
        <v>4617031025</v>
      </c>
      <c r="F9847" s="157" t="s">
        <v>2929</v>
      </c>
      <c r="G9847" s="157" t="s">
        <v>16831</v>
      </c>
      <c r="H9847" s="157" t="s">
        <v>16855</v>
      </c>
      <c r="I9847" s="85" t="s">
        <v>15208</v>
      </c>
    </row>
    <row r="9848" spans="5:9">
      <c r="E9848" s="156">
        <v>4617031026</v>
      </c>
      <c r="F9848" s="157" t="s">
        <v>2929</v>
      </c>
      <c r="G9848" s="157" t="s">
        <v>16831</v>
      </c>
      <c r="H9848" s="157" t="s">
        <v>16855</v>
      </c>
      <c r="I9848" s="85" t="s">
        <v>16857</v>
      </c>
    </row>
    <row r="9849" spans="5:9">
      <c r="E9849" s="156">
        <v>4617031027</v>
      </c>
      <c r="F9849" s="157" t="s">
        <v>2929</v>
      </c>
      <c r="G9849" s="157" t="s">
        <v>16831</v>
      </c>
      <c r="H9849" s="157" t="s">
        <v>16855</v>
      </c>
      <c r="I9849" s="85" t="s">
        <v>8487</v>
      </c>
    </row>
    <row r="9850" spans="5:9">
      <c r="E9850" s="156">
        <v>4617031028</v>
      </c>
      <c r="F9850" s="157" t="s">
        <v>2929</v>
      </c>
      <c r="G9850" s="157" t="s">
        <v>16831</v>
      </c>
      <c r="H9850" s="157" t="s">
        <v>16855</v>
      </c>
      <c r="I9850" s="85" t="s">
        <v>16858</v>
      </c>
    </row>
    <row r="9851" spans="5:9">
      <c r="E9851" s="156">
        <v>4617031029</v>
      </c>
      <c r="F9851" s="157" t="s">
        <v>2929</v>
      </c>
      <c r="G9851" s="157" t="s">
        <v>16831</v>
      </c>
      <c r="H9851" s="157" t="s">
        <v>16855</v>
      </c>
      <c r="I9851" s="85" t="s">
        <v>7906</v>
      </c>
    </row>
    <row r="9852" spans="5:9">
      <c r="E9852" s="156">
        <v>4617032021</v>
      </c>
      <c r="F9852" s="157" t="s">
        <v>2929</v>
      </c>
      <c r="G9852" s="157" t="s">
        <v>16831</v>
      </c>
      <c r="H9852" s="157" t="s">
        <v>16859</v>
      </c>
      <c r="I9852" s="85" t="s">
        <v>10919</v>
      </c>
    </row>
    <row r="9853" spans="5:9">
      <c r="E9853" s="156">
        <v>4617032022</v>
      </c>
      <c r="F9853" s="157" t="s">
        <v>2929</v>
      </c>
      <c r="G9853" s="157" t="s">
        <v>16831</v>
      </c>
      <c r="H9853" s="157" t="s">
        <v>16859</v>
      </c>
      <c r="I9853" s="85" t="s">
        <v>16860</v>
      </c>
    </row>
    <row r="9854" spans="5:9">
      <c r="E9854" s="156">
        <v>4617032023</v>
      </c>
      <c r="F9854" s="157" t="s">
        <v>2929</v>
      </c>
      <c r="G9854" s="157" t="s">
        <v>16831</v>
      </c>
      <c r="H9854" s="157" t="s">
        <v>16859</v>
      </c>
      <c r="I9854" s="85" t="s">
        <v>15382</v>
      </c>
    </row>
    <row r="9855" spans="5:9">
      <c r="E9855" s="156">
        <v>4617032024</v>
      </c>
      <c r="F9855" s="157" t="s">
        <v>2929</v>
      </c>
      <c r="G9855" s="157" t="s">
        <v>16831</v>
      </c>
      <c r="H9855" s="157" t="s">
        <v>16859</v>
      </c>
      <c r="I9855" s="85" t="s">
        <v>13479</v>
      </c>
    </row>
    <row r="9856" spans="5:9">
      <c r="E9856" s="156">
        <v>4617032025</v>
      </c>
      <c r="F9856" s="157" t="s">
        <v>2929</v>
      </c>
      <c r="G9856" s="157" t="s">
        <v>16831</v>
      </c>
      <c r="H9856" s="157" t="s">
        <v>16859</v>
      </c>
      <c r="I9856" s="85" t="s">
        <v>12657</v>
      </c>
    </row>
    <row r="9857" spans="5:9">
      <c r="E9857" s="156">
        <v>4617032026</v>
      </c>
      <c r="F9857" s="157" t="s">
        <v>2929</v>
      </c>
      <c r="G9857" s="157" t="s">
        <v>16831</v>
      </c>
      <c r="H9857" s="157" t="s">
        <v>16859</v>
      </c>
      <c r="I9857" s="85" t="s">
        <v>12905</v>
      </c>
    </row>
    <row r="9858" spans="5:9">
      <c r="E9858" s="156">
        <v>4617032027</v>
      </c>
      <c r="F9858" s="157" t="s">
        <v>2929</v>
      </c>
      <c r="G9858" s="157" t="s">
        <v>16831</v>
      </c>
      <c r="H9858" s="157" t="s">
        <v>16859</v>
      </c>
      <c r="I9858" s="85" t="s">
        <v>9387</v>
      </c>
    </row>
    <row r="9859" spans="5:9">
      <c r="E9859" s="156">
        <v>4617032028</v>
      </c>
      <c r="F9859" s="157" t="s">
        <v>2929</v>
      </c>
      <c r="G9859" s="157" t="s">
        <v>16831</v>
      </c>
      <c r="H9859" s="157" t="s">
        <v>16859</v>
      </c>
      <c r="I9859" s="85" t="s">
        <v>16861</v>
      </c>
    </row>
    <row r="9860" spans="5:9">
      <c r="E9860" s="156">
        <v>4617032029</v>
      </c>
      <c r="F9860" s="157" t="s">
        <v>2929</v>
      </c>
      <c r="G9860" s="157" t="s">
        <v>16831</v>
      </c>
      <c r="H9860" s="157" t="s">
        <v>16859</v>
      </c>
      <c r="I9860" s="85" t="s">
        <v>10594</v>
      </c>
    </row>
    <row r="9861" spans="5:9">
      <c r="E9861" s="156">
        <v>4617032030</v>
      </c>
      <c r="F9861" s="157" t="s">
        <v>2929</v>
      </c>
      <c r="G9861" s="157" t="s">
        <v>16831</v>
      </c>
      <c r="H9861" s="157" t="s">
        <v>16859</v>
      </c>
      <c r="I9861" s="85" t="s">
        <v>14652</v>
      </c>
    </row>
    <row r="9862" spans="5:9">
      <c r="E9862" s="156">
        <v>4617032031</v>
      </c>
      <c r="F9862" s="157" t="s">
        <v>2929</v>
      </c>
      <c r="G9862" s="157" t="s">
        <v>16831</v>
      </c>
      <c r="H9862" s="157" t="s">
        <v>16859</v>
      </c>
      <c r="I9862" s="85" t="s">
        <v>15118</v>
      </c>
    </row>
    <row r="9863" spans="5:9">
      <c r="E9863" s="156">
        <v>4617032032</v>
      </c>
      <c r="F9863" s="157" t="s">
        <v>2929</v>
      </c>
      <c r="G9863" s="157" t="s">
        <v>16831</v>
      </c>
      <c r="H9863" s="157" t="s">
        <v>16859</v>
      </c>
      <c r="I9863" s="85" t="s">
        <v>10771</v>
      </c>
    </row>
    <row r="9864" spans="5:9">
      <c r="E9864" s="156">
        <v>4617033021</v>
      </c>
      <c r="F9864" s="157" t="s">
        <v>2929</v>
      </c>
      <c r="G9864" s="157" t="s">
        <v>16831</v>
      </c>
      <c r="H9864" s="157" t="s">
        <v>16862</v>
      </c>
      <c r="I9864" s="85" t="s">
        <v>14260</v>
      </c>
    </row>
    <row r="9865" spans="5:9">
      <c r="E9865" s="156">
        <v>4617033022</v>
      </c>
      <c r="F9865" s="157" t="s">
        <v>2929</v>
      </c>
      <c r="G9865" s="157" t="s">
        <v>16831</v>
      </c>
      <c r="H9865" s="157" t="s">
        <v>16862</v>
      </c>
      <c r="I9865" s="85" t="s">
        <v>9392</v>
      </c>
    </row>
    <row r="9866" spans="5:9">
      <c r="E9866" s="156">
        <v>4617033024</v>
      </c>
      <c r="F9866" s="157" t="s">
        <v>2929</v>
      </c>
      <c r="G9866" s="157" t="s">
        <v>16831</v>
      </c>
      <c r="H9866" s="157" t="s">
        <v>16862</v>
      </c>
      <c r="I9866" s="85" t="s">
        <v>10919</v>
      </c>
    </row>
    <row r="9867" spans="5:9">
      <c r="E9867" s="156">
        <v>4617033025</v>
      </c>
      <c r="F9867" s="157" t="s">
        <v>2929</v>
      </c>
      <c r="G9867" s="157" t="s">
        <v>16831</v>
      </c>
      <c r="H9867" s="157" t="s">
        <v>16862</v>
      </c>
      <c r="I9867" s="85" t="s">
        <v>9589</v>
      </c>
    </row>
    <row r="9868" spans="5:9">
      <c r="E9868" s="156">
        <v>4617033026</v>
      </c>
      <c r="F9868" s="157" t="s">
        <v>2929</v>
      </c>
      <c r="G9868" s="157" t="s">
        <v>16831</v>
      </c>
      <c r="H9868" s="157" t="s">
        <v>16862</v>
      </c>
      <c r="I9868" s="85" t="s">
        <v>9316</v>
      </c>
    </row>
    <row r="9869" spans="5:9">
      <c r="E9869" s="156">
        <v>4617033027</v>
      </c>
      <c r="F9869" s="157" t="s">
        <v>2929</v>
      </c>
      <c r="G9869" s="157" t="s">
        <v>16831</v>
      </c>
      <c r="H9869" s="157" t="s">
        <v>16862</v>
      </c>
      <c r="I9869" s="85" t="s">
        <v>9678</v>
      </c>
    </row>
    <row r="9870" spans="5:9">
      <c r="E9870" s="156">
        <v>4617033028</v>
      </c>
      <c r="F9870" s="157" t="s">
        <v>2929</v>
      </c>
      <c r="G9870" s="157" t="s">
        <v>16831</v>
      </c>
      <c r="H9870" s="157" t="s">
        <v>16862</v>
      </c>
      <c r="I9870" s="85" t="s">
        <v>16243</v>
      </c>
    </row>
    <row r="9871" spans="5:9">
      <c r="E9871" s="156">
        <v>4617034021</v>
      </c>
      <c r="F9871" s="157" t="s">
        <v>2929</v>
      </c>
      <c r="G9871" s="157" t="s">
        <v>16831</v>
      </c>
      <c r="H9871" s="157" t="s">
        <v>16863</v>
      </c>
      <c r="I9871" s="85" t="s">
        <v>9468</v>
      </c>
    </row>
    <row r="9872" spans="5:9">
      <c r="E9872" s="156">
        <v>4617034022</v>
      </c>
      <c r="F9872" s="157" t="s">
        <v>2929</v>
      </c>
      <c r="G9872" s="157" t="s">
        <v>16831</v>
      </c>
      <c r="H9872" s="157" t="s">
        <v>16863</v>
      </c>
      <c r="I9872" s="85" t="s">
        <v>9320</v>
      </c>
    </row>
    <row r="9873" spans="5:9">
      <c r="E9873" s="156">
        <v>4617034023</v>
      </c>
      <c r="F9873" s="157" t="s">
        <v>2929</v>
      </c>
      <c r="G9873" s="157" t="s">
        <v>16831</v>
      </c>
      <c r="H9873" s="157" t="s">
        <v>16863</v>
      </c>
      <c r="I9873" s="85" t="s">
        <v>16864</v>
      </c>
    </row>
    <row r="9874" spans="5:9">
      <c r="E9874" s="156">
        <v>4617034024</v>
      </c>
      <c r="F9874" s="157" t="s">
        <v>2929</v>
      </c>
      <c r="G9874" s="157" t="s">
        <v>16831</v>
      </c>
      <c r="H9874" s="157" t="s">
        <v>16863</v>
      </c>
      <c r="I9874" s="85" t="s">
        <v>11439</v>
      </c>
    </row>
    <row r="9875" spans="5:9">
      <c r="E9875" s="156">
        <v>4617034025</v>
      </c>
      <c r="F9875" s="157" t="s">
        <v>2929</v>
      </c>
      <c r="G9875" s="157" t="s">
        <v>16831</v>
      </c>
      <c r="H9875" s="157" t="s">
        <v>16863</v>
      </c>
      <c r="I9875" s="85" t="s">
        <v>16865</v>
      </c>
    </row>
    <row r="9876" spans="5:9">
      <c r="E9876" s="156">
        <v>4617034026</v>
      </c>
      <c r="F9876" s="157" t="s">
        <v>2929</v>
      </c>
      <c r="G9876" s="157" t="s">
        <v>16831</v>
      </c>
      <c r="H9876" s="157" t="s">
        <v>16863</v>
      </c>
      <c r="I9876" s="85" t="s">
        <v>14605</v>
      </c>
    </row>
    <row r="9877" spans="5:9">
      <c r="E9877" s="156">
        <v>4617034027</v>
      </c>
      <c r="F9877" s="157" t="s">
        <v>2929</v>
      </c>
      <c r="G9877" s="157" t="s">
        <v>16831</v>
      </c>
      <c r="H9877" s="157" t="s">
        <v>16863</v>
      </c>
      <c r="I9877" s="85" t="s">
        <v>11246</v>
      </c>
    </row>
    <row r="9878" spans="5:9">
      <c r="E9878" s="156">
        <v>4617034028</v>
      </c>
      <c r="F9878" s="157" t="s">
        <v>2929</v>
      </c>
      <c r="G9878" s="157" t="s">
        <v>16831</v>
      </c>
      <c r="H9878" s="157" t="s">
        <v>16863</v>
      </c>
      <c r="I9878" s="85" t="s">
        <v>14170</v>
      </c>
    </row>
    <row r="9879" spans="5:9">
      <c r="E9879" s="156">
        <v>4617034029</v>
      </c>
      <c r="F9879" s="157" t="s">
        <v>2929</v>
      </c>
      <c r="G9879" s="157" t="s">
        <v>16831</v>
      </c>
      <c r="H9879" s="157" t="s">
        <v>16863</v>
      </c>
      <c r="I9879" s="85" t="s">
        <v>8425</v>
      </c>
    </row>
    <row r="9880" spans="5:9">
      <c r="E9880" s="156">
        <v>4617034030</v>
      </c>
      <c r="F9880" s="157" t="s">
        <v>2929</v>
      </c>
      <c r="G9880" s="157" t="s">
        <v>16831</v>
      </c>
      <c r="H9880" s="157" t="s">
        <v>16863</v>
      </c>
      <c r="I9880" s="85" t="s">
        <v>16866</v>
      </c>
    </row>
    <row r="9881" spans="5:9">
      <c r="E9881" s="156">
        <v>4617035021</v>
      </c>
      <c r="F9881" s="157" t="s">
        <v>2929</v>
      </c>
      <c r="G9881" s="157" t="s">
        <v>16831</v>
      </c>
      <c r="H9881" s="157" t="s">
        <v>16867</v>
      </c>
      <c r="I9881" s="85" t="s">
        <v>16868</v>
      </c>
    </row>
    <row r="9882" spans="5:9">
      <c r="E9882" s="156">
        <v>4617035022</v>
      </c>
      <c r="F9882" s="157" t="s">
        <v>2929</v>
      </c>
      <c r="G9882" s="157" t="s">
        <v>16831</v>
      </c>
      <c r="H9882" s="157" t="s">
        <v>16867</v>
      </c>
      <c r="I9882" s="85" t="s">
        <v>16869</v>
      </c>
    </row>
    <row r="9883" spans="5:9">
      <c r="E9883" s="156">
        <v>4617035023</v>
      </c>
      <c r="F9883" s="157" t="s">
        <v>2929</v>
      </c>
      <c r="G9883" s="157" t="s">
        <v>16831</v>
      </c>
      <c r="H9883" s="157" t="s">
        <v>16867</v>
      </c>
      <c r="I9883" s="85" t="s">
        <v>16870</v>
      </c>
    </row>
    <row r="9884" spans="5:9">
      <c r="E9884" s="156">
        <v>4617035024</v>
      </c>
      <c r="F9884" s="157" t="s">
        <v>2929</v>
      </c>
      <c r="G9884" s="157" t="s">
        <v>16831</v>
      </c>
      <c r="H9884" s="157" t="s">
        <v>16867</v>
      </c>
      <c r="I9884" s="85" t="s">
        <v>12315</v>
      </c>
    </row>
    <row r="9885" spans="5:9">
      <c r="E9885" s="156">
        <v>4617035025</v>
      </c>
      <c r="F9885" s="157" t="s">
        <v>2929</v>
      </c>
      <c r="G9885" s="157" t="s">
        <v>16831</v>
      </c>
      <c r="H9885" s="157" t="s">
        <v>16867</v>
      </c>
      <c r="I9885" s="85" t="s">
        <v>11004</v>
      </c>
    </row>
    <row r="9886" spans="5:9">
      <c r="E9886" s="156">
        <v>4617035026</v>
      </c>
      <c r="F9886" s="157" t="s">
        <v>2929</v>
      </c>
      <c r="G9886" s="157" t="s">
        <v>16831</v>
      </c>
      <c r="H9886" s="157" t="s">
        <v>16867</v>
      </c>
      <c r="I9886" s="85" t="s">
        <v>11230</v>
      </c>
    </row>
    <row r="9887" spans="5:9">
      <c r="E9887" s="156">
        <v>4617035027</v>
      </c>
      <c r="F9887" s="157" t="s">
        <v>2929</v>
      </c>
      <c r="G9887" s="157" t="s">
        <v>16831</v>
      </c>
      <c r="H9887" s="157" t="s">
        <v>16867</v>
      </c>
      <c r="I9887" s="85" t="s">
        <v>9393</v>
      </c>
    </row>
    <row r="9888" spans="5:9">
      <c r="E9888" s="156">
        <v>4617035028</v>
      </c>
      <c r="F9888" s="157" t="s">
        <v>2929</v>
      </c>
      <c r="G9888" s="157" t="s">
        <v>16831</v>
      </c>
      <c r="H9888" s="157" t="s">
        <v>16867</v>
      </c>
      <c r="I9888" s="85" t="s">
        <v>15683</v>
      </c>
    </row>
    <row r="9889" spans="5:9">
      <c r="E9889" s="156">
        <v>4617035029</v>
      </c>
      <c r="F9889" s="157" t="s">
        <v>2929</v>
      </c>
      <c r="G9889" s="157" t="s">
        <v>16831</v>
      </c>
      <c r="H9889" s="157" t="s">
        <v>16867</v>
      </c>
      <c r="I9889" s="85" t="s">
        <v>12651</v>
      </c>
    </row>
    <row r="9890" spans="5:9">
      <c r="E9890" s="156">
        <v>4617035030</v>
      </c>
      <c r="F9890" s="157" t="s">
        <v>2929</v>
      </c>
      <c r="G9890" s="157" t="s">
        <v>16831</v>
      </c>
      <c r="H9890" s="157" t="s">
        <v>16867</v>
      </c>
      <c r="I9890" s="85" t="s">
        <v>10391</v>
      </c>
    </row>
    <row r="9891" spans="5:9">
      <c r="E9891" s="156">
        <v>4617035031</v>
      </c>
      <c r="F9891" s="157" t="s">
        <v>2929</v>
      </c>
      <c r="G9891" s="157" t="s">
        <v>16831</v>
      </c>
      <c r="H9891" s="157" t="s">
        <v>16867</v>
      </c>
      <c r="I9891" s="85" t="s">
        <v>12039</v>
      </c>
    </row>
    <row r="9892" spans="5:9">
      <c r="E9892" s="156">
        <v>4617036021</v>
      </c>
      <c r="F9892" s="157" t="s">
        <v>2929</v>
      </c>
      <c r="G9892" s="157" t="s">
        <v>16831</v>
      </c>
      <c r="H9892" s="157" t="s">
        <v>16871</v>
      </c>
      <c r="I9892" s="85" t="s">
        <v>11847</v>
      </c>
    </row>
    <row r="9893" spans="5:9">
      <c r="E9893" s="156">
        <v>4617036022</v>
      </c>
      <c r="F9893" s="157" t="s">
        <v>2929</v>
      </c>
      <c r="G9893" s="157" t="s">
        <v>16831</v>
      </c>
      <c r="H9893" s="157" t="s">
        <v>16871</v>
      </c>
      <c r="I9893" s="85" t="s">
        <v>16872</v>
      </c>
    </row>
    <row r="9894" spans="5:9">
      <c r="E9894" s="156">
        <v>4617036023</v>
      </c>
      <c r="F9894" s="157" t="s">
        <v>2929</v>
      </c>
      <c r="G9894" s="157" t="s">
        <v>16831</v>
      </c>
      <c r="H9894" s="157" t="s">
        <v>16871</v>
      </c>
      <c r="I9894" s="85" t="s">
        <v>16873</v>
      </c>
    </row>
    <row r="9895" spans="5:9">
      <c r="E9895" s="156">
        <v>4617036025</v>
      </c>
      <c r="F9895" s="157" t="s">
        <v>2929</v>
      </c>
      <c r="G9895" s="157" t="s">
        <v>16831</v>
      </c>
      <c r="H9895" s="157" t="s">
        <v>16871</v>
      </c>
      <c r="I9895" s="85" t="s">
        <v>16874</v>
      </c>
    </row>
    <row r="9896" spans="5:9">
      <c r="E9896" s="156">
        <v>4617036026</v>
      </c>
      <c r="F9896" s="157" t="s">
        <v>2929</v>
      </c>
      <c r="G9896" s="157" t="s">
        <v>16831</v>
      </c>
      <c r="H9896" s="157" t="s">
        <v>16871</v>
      </c>
      <c r="I9896" s="85" t="s">
        <v>13905</v>
      </c>
    </row>
    <row r="9897" spans="5:9">
      <c r="E9897" s="156">
        <v>4617036027</v>
      </c>
      <c r="F9897" s="157" t="s">
        <v>2929</v>
      </c>
      <c r="G9897" s="157" t="s">
        <v>16831</v>
      </c>
      <c r="H9897" s="157" t="s">
        <v>16871</v>
      </c>
      <c r="I9897" s="85" t="s">
        <v>15167</v>
      </c>
    </row>
    <row r="9898" spans="5:9">
      <c r="E9898" s="156">
        <v>4617036028</v>
      </c>
      <c r="F9898" s="157" t="s">
        <v>2929</v>
      </c>
      <c r="G9898" s="157" t="s">
        <v>16831</v>
      </c>
      <c r="H9898" s="157" t="s">
        <v>16871</v>
      </c>
      <c r="I9898" s="85" t="s">
        <v>11370</v>
      </c>
    </row>
    <row r="9899" spans="5:9">
      <c r="E9899" s="156">
        <v>4617036029</v>
      </c>
      <c r="F9899" s="157" t="s">
        <v>2929</v>
      </c>
      <c r="G9899" s="157" t="s">
        <v>16831</v>
      </c>
      <c r="H9899" s="157" t="s">
        <v>16871</v>
      </c>
      <c r="I9899" s="85" t="s">
        <v>6713</v>
      </c>
    </row>
    <row r="9900" spans="5:9">
      <c r="E9900" s="156">
        <v>4617036030</v>
      </c>
      <c r="F9900" s="157" t="s">
        <v>2929</v>
      </c>
      <c r="G9900" s="157" t="s">
        <v>16831</v>
      </c>
      <c r="H9900" s="157" t="s">
        <v>16871</v>
      </c>
      <c r="I9900" s="85" t="s">
        <v>16875</v>
      </c>
    </row>
    <row r="9901" spans="5:9">
      <c r="E9901" s="156">
        <v>4617036031</v>
      </c>
      <c r="F9901" s="157" t="s">
        <v>2929</v>
      </c>
      <c r="G9901" s="157" t="s">
        <v>16831</v>
      </c>
      <c r="H9901" s="157" t="s">
        <v>16871</v>
      </c>
      <c r="I9901" s="85" t="s">
        <v>8039</v>
      </c>
    </row>
    <row r="9902" spans="5:9">
      <c r="E9902" s="156">
        <v>4617036032</v>
      </c>
      <c r="F9902" s="157" t="s">
        <v>2929</v>
      </c>
      <c r="G9902" s="157" t="s">
        <v>16831</v>
      </c>
      <c r="H9902" s="157" t="s">
        <v>16871</v>
      </c>
      <c r="I9902" s="85" t="s">
        <v>8108</v>
      </c>
    </row>
    <row r="9903" spans="5:9">
      <c r="E9903" s="156">
        <v>4617036033</v>
      </c>
      <c r="F9903" s="157" t="s">
        <v>2929</v>
      </c>
      <c r="G9903" s="157" t="s">
        <v>16831</v>
      </c>
      <c r="H9903" s="157" t="s">
        <v>16871</v>
      </c>
      <c r="I9903" s="85" t="s">
        <v>14150</v>
      </c>
    </row>
    <row r="9904" spans="5:9">
      <c r="E9904" s="156">
        <v>4617036034</v>
      </c>
      <c r="F9904" s="157" t="s">
        <v>2929</v>
      </c>
      <c r="G9904" s="157" t="s">
        <v>16831</v>
      </c>
      <c r="H9904" s="157" t="s">
        <v>16871</v>
      </c>
      <c r="I9904" s="85" t="s">
        <v>13516</v>
      </c>
    </row>
    <row r="9905" spans="5:9">
      <c r="E9905" s="156">
        <v>4617036035</v>
      </c>
      <c r="F9905" s="157" t="s">
        <v>2929</v>
      </c>
      <c r="G9905" s="157" t="s">
        <v>16831</v>
      </c>
      <c r="H9905" s="157" t="s">
        <v>16871</v>
      </c>
      <c r="I9905" s="85" t="s">
        <v>16876</v>
      </c>
    </row>
    <row r="9906" spans="5:9">
      <c r="E9906" s="156">
        <v>4617036036</v>
      </c>
      <c r="F9906" s="157" t="s">
        <v>2929</v>
      </c>
      <c r="G9906" s="157" t="s">
        <v>16831</v>
      </c>
      <c r="H9906" s="157" t="s">
        <v>16871</v>
      </c>
      <c r="I9906" s="85" t="s">
        <v>16450</v>
      </c>
    </row>
    <row r="9907" spans="5:9">
      <c r="E9907" s="156">
        <v>4617037021</v>
      </c>
      <c r="F9907" s="157" t="s">
        <v>2929</v>
      </c>
      <c r="G9907" s="157" t="s">
        <v>16831</v>
      </c>
      <c r="H9907" s="157" t="s">
        <v>16877</v>
      </c>
      <c r="I9907" s="85" t="s">
        <v>16878</v>
      </c>
    </row>
    <row r="9908" spans="5:9">
      <c r="E9908" s="156">
        <v>4617037022</v>
      </c>
      <c r="F9908" s="157" t="s">
        <v>2929</v>
      </c>
      <c r="G9908" s="157" t="s">
        <v>16831</v>
      </c>
      <c r="H9908" s="157" t="s">
        <v>16877</v>
      </c>
      <c r="I9908" s="85" t="s">
        <v>10899</v>
      </c>
    </row>
    <row r="9909" spans="5:9">
      <c r="E9909" s="156">
        <v>4617037023</v>
      </c>
      <c r="F9909" s="157" t="s">
        <v>2929</v>
      </c>
      <c r="G9909" s="157" t="s">
        <v>16831</v>
      </c>
      <c r="H9909" s="157" t="s">
        <v>16877</v>
      </c>
      <c r="I9909" s="85" t="s">
        <v>12799</v>
      </c>
    </row>
    <row r="9910" spans="5:9">
      <c r="E9910" s="156">
        <v>4617037024</v>
      </c>
      <c r="F9910" s="157" t="s">
        <v>2929</v>
      </c>
      <c r="G9910" s="157" t="s">
        <v>16831</v>
      </c>
      <c r="H9910" s="157" t="s">
        <v>16877</v>
      </c>
      <c r="I9910" s="85" t="s">
        <v>14787</v>
      </c>
    </row>
    <row r="9911" spans="5:9">
      <c r="E9911" s="156">
        <v>4617037025</v>
      </c>
      <c r="F9911" s="157" t="s">
        <v>2929</v>
      </c>
      <c r="G9911" s="157" t="s">
        <v>16831</v>
      </c>
      <c r="H9911" s="157" t="s">
        <v>16877</v>
      </c>
      <c r="I9911" s="85" t="s">
        <v>16879</v>
      </c>
    </row>
    <row r="9912" spans="5:9">
      <c r="E9912" s="156">
        <v>4617037026</v>
      </c>
      <c r="F9912" s="157" t="s">
        <v>2929</v>
      </c>
      <c r="G9912" s="157" t="s">
        <v>16831</v>
      </c>
      <c r="H9912" s="157" t="s">
        <v>16877</v>
      </c>
      <c r="I9912" s="85" t="s">
        <v>16880</v>
      </c>
    </row>
    <row r="9913" spans="5:9">
      <c r="E9913" s="156">
        <v>4617037027</v>
      </c>
      <c r="F9913" s="157" t="s">
        <v>2929</v>
      </c>
      <c r="G9913" s="157" t="s">
        <v>16831</v>
      </c>
      <c r="H9913" s="157" t="s">
        <v>16877</v>
      </c>
      <c r="I9913" s="85" t="s">
        <v>16881</v>
      </c>
    </row>
    <row r="9914" spans="5:9">
      <c r="E9914" s="156">
        <v>4617037028</v>
      </c>
      <c r="F9914" s="157" t="s">
        <v>2929</v>
      </c>
      <c r="G9914" s="157" t="s">
        <v>16831</v>
      </c>
      <c r="H9914" s="157" t="s">
        <v>16877</v>
      </c>
      <c r="I9914" s="85" t="s">
        <v>13785</v>
      </c>
    </row>
    <row r="9915" spans="5:9">
      <c r="E9915" s="156">
        <v>4617037029</v>
      </c>
      <c r="F9915" s="157" t="s">
        <v>2929</v>
      </c>
      <c r="G9915" s="157" t="s">
        <v>16831</v>
      </c>
      <c r="H9915" s="157" t="s">
        <v>16877</v>
      </c>
      <c r="I9915" s="85" t="s">
        <v>16882</v>
      </c>
    </row>
    <row r="9916" spans="5:9">
      <c r="E9916" s="156">
        <v>4617037030</v>
      </c>
      <c r="F9916" s="157" t="s">
        <v>2929</v>
      </c>
      <c r="G9916" s="157" t="s">
        <v>16831</v>
      </c>
      <c r="H9916" s="157" t="s">
        <v>16877</v>
      </c>
      <c r="I9916" s="85" t="s">
        <v>16883</v>
      </c>
    </row>
    <row r="9917" spans="5:9">
      <c r="E9917" s="156">
        <v>4617037031</v>
      </c>
      <c r="F9917" s="157" t="s">
        <v>2929</v>
      </c>
      <c r="G9917" s="157" t="s">
        <v>16831</v>
      </c>
      <c r="H9917" s="157" t="s">
        <v>16877</v>
      </c>
      <c r="I9917" s="85" t="s">
        <v>11798</v>
      </c>
    </row>
    <row r="9918" spans="5:9">
      <c r="E9918" s="156">
        <v>4617037032</v>
      </c>
      <c r="F9918" s="157" t="s">
        <v>2929</v>
      </c>
      <c r="G9918" s="157" t="s">
        <v>16831</v>
      </c>
      <c r="H9918" s="157" t="s">
        <v>16877</v>
      </c>
      <c r="I9918" s="85" t="s">
        <v>14715</v>
      </c>
    </row>
    <row r="9919" spans="5:9">
      <c r="E9919" s="156">
        <v>4617038021</v>
      </c>
      <c r="F9919" s="157" t="s">
        <v>2929</v>
      </c>
      <c r="G9919" s="157" t="s">
        <v>16831</v>
      </c>
      <c r="H9919" s="157" t="s">
        <v>16884</v>
      </c>
      <c r="I9919" s="85" t="s">
        <v>12029</v>
      </c>
    </row>
    <row r="9920" spans="5:9">
      <c r="E9920" s="156">
        <v>4617038022</v>
      </c>
      <c r="F9920" s="157" t="s">
        <v>2929</v>
      </c>
      <c r="G9920" s="157" t="s">
        <v>16831</v>
      </c>
      <c r="H9920" s="157" t="s">
        <v>16884</v>
      </c>
      <c r="I9920" s="85" t="s">
        <v>11004</v>
      </c>
    </row>
    <row r="9921" spans="5:9">
      <c r="E9921" s="156">
        <v>4617038023</v>
      </c>
      <c r="F9921" s="157" t="s">
        <v>2929</v>
      </c>
      <c r="G9921" s="157" t="s">
        <v>16831</v>
      </c>
      <c r="H9921" s="157" t="s">
        <v>16884</v>
      </c>
      <c r="I9921" s="85" t="s">
        <v>12784</v>
      </c>
    </row>
    <row r="9922" spans="5:9">
      <c r="E9922" s="156">
        <v>4617038024</v>
      </c>
      <c r="F9922" s="157" t="s">
        <v>2929</v>
      </c>
      <c r="G9922" s="157" t="s">
        <v>16831</v>
      </c>
      <c r="H9922" s="157" t="s">
        <v>16884</v>
      </c>
      <c r="I9922" s="85" t="s">
        <v>14947</v>
      </c>
    </row>
    <row r="9923" spans="5:9">
      <c r="E9923" s="156">
        <v>4617038025</v>
      </c>
      <c r="F9923" s="157" t="s">
        <v>2929</v>
      </c>
      <c r="G9923" s="157" t="s">
        <v>16831</v>
      </c>
      <c r="H9923" s="157" t="s">
        <v>16884</v>
      </c>
      <c r="I9923" s="85" t="s">
        <v>8023</v>
      </c>
    </row>
    <row r="9924" spans="5:9">
      <c r="E9924" s="156">
        <v>4617038026</v>
      </c>
      <c r="F9924" s="157" t="s">
        <v>2929</v>
      </c>
      <c r="G9924" s="157" t="s">
        <v>16831</v>
      </c>
      <c r="H9924" s="157" t="s">
        <v>16884</v>
      </c>
      <c r="I9924" s="85" t="s">
        <v>12235</v>
      </c>
    </row>
    <row r="9925" spans="5:9">
      <c r="E9925" s="156">
        <v>4617038027</v>
      </c>
      <c r="F9925" s="157" t="s">
        <v>2929</v>
      </c>
      <c r="G9925" s="157" t="s">
        <v>16831</v>
      </c>
      <c r="H9925" s="157" t="s">
        <v>16884</v>
      </c>
      <c r="I9925" s="85" t="s">
        <v>16541</v>
      </c>
    </row>
    <row r="9926" spans="5:9">
      <c r="E9926" s="156">
        <v>4617038028</v>
      </c>
      <c r="F9926" s="157" t="s">
        <v>2929</v>
      </c>
      <c r="G9926" s="157" t="s">
        <v>16831</v>
      </c>
      <c r="H9926" s="157" t="s">
        <v>16884</v>
      </c>
      <c r="I9926" s="85" t="s">
        <v>10924</v>
      </c>
    </row>
    <row r="9927" spans="5:9">
      <c r="E9927" s="156">
        <v>4617038029</v>
      </c>
      <c r="F9927" s="157" t="s">
        <v>2929</v>
      </c>
      <c r="G9927" s="157" t="s">
        <v>16831</v>
      </c>
      <c r="H9927" s="157" t="s">
        <v>16884</v>
      </c>
      <c r="I9927" s="85" t="s">
        <v>12785</v>
      </c>
    </row>
    <row r="9928" spans="5:9">
      <c r="E9928" s="156">
        <v>4617038030</v>
      </c>
      <c r="F9928" s="157" t="s">
        <v>2929</v>
      </c>
      <c r="G9928" s="157" t="s">
        <v>16831</v>
      </c>
      <c r="H9928" s="157" t="s">
        <v>16884</v>
      </c>
      <c r="I9928" s="85" t="s">
        <v>12049</v>
      </c>
    </row>
    <row r="9929" spans="5:9">
      <c r="E9929" s="156">
        <v>4617038031</v>
      </c>
      <c r="F9929" s="157" t="s">
        <v>2929</v>
      </c>
      <c r="G9929" s="157" t="s">
        <v>16831</v>
      </c>
      <c r="H9929" s="157" t="s">
        <v>16884</v>
      </c>
      <c r="I9929" s="85" t="s">
        <v>16885</v>
      </c>
    </row>
    <row r="9930" spans="5:9">
      <c r="E9930" s="156">
        <v>4617038032</v>
      </c>
      <c r="F9930" s="157" t="s">
        <v>2929</v>
      </c>
      <c r="G9930" s="157" t="s">
        <v>16831</v>
      </c>
      <c r="H9930" s="157" t="s">
        <v>16884</v>
      </c>
      <c r="I9930" s="85" t="s">
        <v>13483</v>
      </c>
    </row>
    <row r="9931" spans="5:9">
      <c r="E9931" s="156">
        <v>4617038033</v>
      </c>
      <c r="F9931" s="157" t="s">
        <v>2929</v>
      </c>
      <c r="G9931" s="157" t="s">
        <v>16831</v>
      </c>
      <c r="H9931" s="157" t="s">
        <v>16884</v>
      </c>
      <c r="I9931" s="85" t="s">
        <v>15040</v>
      </c>
    </row>
    <row r="9932" spans="5:9">
      <c r="E9932" s="156">
        <v>4617039021</v>
      </c>
      <c r="F9932" s="157" t="s">
        <v>2929</v>
      </c>
      <c r="G9932" s="157" t="s">
        <v>16831</v>
      </c>
      <c r="H9932" s="157" t="s">
        <v>16886</v>
      </c>
      <c r="I9932" s="85" t="s">
        <v>15079</v>
      </c>
    </row>
    <row r="9933" spans="5:9">
      <c r="E9933" s="156">
        <v>4617039022</v>
      </c>
      <c r="F9933" s="157" t="s">
        <v>2929</v>
      </c>
      <c r="G9933" s="157" t="s">
        <v>16831</v>
      </c>
      <c r="H9933" s="157" t="s">
        <v>16886</v>
      </c>
      <c r="I9933" s="85" t="s">
        <v>16887</v>
      </c>
    </row>
    <row r="9934" spans="5:9">
      <c r="E9934" s="156">
        <v>4617039023</v>
      </c>
      <c r="F9934" s="157" t="s">
        <v>2929</v>
      </c>
      <c r="G9934" s="157" t="s">
        <v>16831</v>
      </c>
      <c r="H9934" s="157" t="s">
        <v>16886</v>
      </c>
      <c r="I9934" s="85" t="s">
        <v>13004</v>
      </c>
    </row>
    <row r="9935" spans="5:9">
      <c r="E9935" s="156">
        <v>4617039024</v>
      </c>
      <c r="F9935" s="157" t="s">
        <v>2929</v>
      </c>
      <c r="G9935" s="157" t="s">
        <v>16831</v>
      </c>
      <c r="H9935" s="157" t="s">
        <v>16886</v>
      </c>
      <c r="I9935" s="85" t="s">
        <v>6456</v>
      </c>
    </row>
    <row r="9936" spans="5:9">
      <c r="E9936" s="156">
        <v>4617039025</v>
      </c>
      <c r="F9936" s="157" t="s">
        <v>2929</v>
      </c>
      <c r="G9936" s="157" t="s">
        <v>16831</v>
      </c>
      <c r="H9936" s="157" t="s">
        <v>16886</v>
      </c>
      <c r="I9936" s="85" t="s">
        <v>14265</v>
      </c>
    </row>
    <row r="9937" spans="5:9">
      <c r="E9937" s="156">
        <v>4617039026</v>
      </c>
      <c r="F9937" s="157" t="s">
        <v>2929</v>
      </c>
      <c r="G9937" s="157" t="s">
        <v>16831</v>
      </c>
      <c r="H9937" s="157" t="s">
        <v>16886</v>
      </c>
      <c r="I9937" s="85" t="s">
        <v>10376</v>
      </c>
    </row>
    <row r="9938" spans="5:9">
      <c r="E9938" s="156">
        <v>4617039027</v>
      </c>
      <c r="F9938" s="157" t="s">
        <v>2929</v>
      </c>
      <c r="G9938" s="157" t="s">
        <v>16831</v>
      </c>
      <c r="H9938" s="157" t="s">
        <v>16886</v>
      </c>
      <c r="I9938" s="85" t="s">
        <v>16888</v>
      </c>
    </row>
    <row r="9939" spans="5:9">
      <c r="E9939" s="156">
        <v>4617039028</v>
      </c>
      <c r="F9939" s="157" t="s">
        <v>2929</v>
      </c>
      <c r="G9939" s="157" t="s">
        <v>16831</v>
      </c>
      <c r="H9939" s="157" t="s">
        <v>16886</v>
      </c>
      <c r="I9939" s="85" t="s">
        <v>16256</v>
      </c>
    </row>
    <row r="9940" spans="5:9">
      <c r="E9940" s="156">
        <v>4617039029</v>
      </c>
      <c r="F9940" s="157" t="s">
        <v>2929</v>
      </c>
      <c r="G9940" s="157" t="s">
        <v>16831</v>
      </c>
      <c r="H9940" s="157" t="s">
        <v>16886</v>
      </c>
      <c r="I9940" s="85" t="s">
        <v>16889</v>
      </c>
    </row>
    <row r="9941" spans="5:9">
      <c r="E9941" s="156">
        <v>4617039030</v>
      </c>
      <c r="F9941" s="157" t="s">
        <v>2929</v>
      </c>
      <c r="G9941" s="157" t="s">
        <v>16831</v>
      </c>
      <c r="H9941" s="157" t="s">
        <v>16886</v>
      </c>
      <c r="I9941" s="85" t="s">
        <v>14652</v>
      </c>
    </row>
    <row r="9942" spans="5:9">
      <c r="E9942" s="156">
        <v>4617039031</v>
      </c>
      <c r="F9942" s="157" t="s">
        <v>2929</v>
      </c>
      <c r="G9942" s="157" t="s">
        <v>16831</v>
      </c>
      <c r="H9942" s="157" t="s">
        <v>16886</v>
      </c>
      <c r="I9942" s="85" t="s">
        <v>13932</v>
      </c>
    </row>
    <row r="9943" spans="5:9">
      <c r="E9943" s="156">
        <v>4617040021</v>
      </c>
      <c r="F9943" s="157" t="s">
        <v>2929</v>
      </c>
      <c r="G9943" s="157" t="s">
        <v>16831</v>
      </c>
      <c r="H9943" s="157" t="s">
        <v>16890</v>
      </c>
      <c r="I9943" s="85" t="s">
        <v>14628</v>
      </c>
    </row>
    <row r="9944" spans="5:9">
      <c r="E9944" s="156">
        <v>4617040022</v>
      </c>
      <c r="F9944" s="157" t="s">
        <v>2929</v>
      </c>
      <c r="G9944" s="157" t="s">
        <v>16831</v>
      </c>
      <c r="H9944" s="157" t="s">
        <v>16890</v>
      </c>
      <c r="I9944" s="85" t="s">
        <v>8552</v>
      </c>
    </row>
    <row r="9945" spans="5:9">
      <c r="E9945" s="156">
        <v>4617040023</v>
      </c>
      <c r="F9945" s="157" t="s">
        <v>2929</v>
      </c>
      <c r="G9945" s="157" t="s">
        <v>16831</v>
      </c>
      <c r="H9945" s="157" t="s">
        <v>16890</v>
      </c>
      <c r="I9945" s="85" t="s">
        <v>11611</v>
      </c>
    </row>
    <row r="9946" spans="5:9">
      <c r="E9946" s="156">
        <v>4617040024</v>
      </c>
      <c r="F9946" s="157" t="s">
        <v>2929</v>
      </c>
      <c r="G9946" s="157" t="s">
        <v>16831</v>
      </c>
      <c r="H9946" s="157" t="s">
        <v>16890</v>
      </c>
      <c r="I9946" s="85" t="s">
        <v>13295</v>
      </c>
    </row>
    <row r="9947" spans="5:9">
      <c r="E9947" s="156">
        <v>4617040025</v>
      </c>
      <c r="F9947" s="157" t="s">
        <v>2929</v>
      </c>
      <c r="G9947" s="157" t="s">
        <v>16831</v>
      </c>
      <c r="H9947" s="157" t="s">
        <v>16890</v>
      </c>
      <c r="I9947" s="85" t="s">
        <v>16891</v>
      </c>
    </row>
    <row r="9948" spans="5:9">
      <c r="E9948" s="156">
        <v>4617040026</v>
      </c>
      <c r="F9948" s="157" t="s">
        <v>2929</v>
      </c>
      <c r="G9948" s="157" t="s">
        <v>16831</v>
      </c>
      <c r="H9948" s="157" t="s">
        <v>16890</v>
      </c>
      <c r="I9948" s="85" t="s">
        <v>16892</v>
      </c>
    </row>
    <row r="9949" spans="5:9">
      <c r="E9949" s="156">
        <v>4617040027</v>
      </c>
      <c r="F9949" s="157" t="s">
        <v>2929</v>
      </c>
      <c r="G9949" s="157" t="s">
        <v>16831</v>
      </c>
      <c r="H9949" s="157" t="s">
        <v>16890</v>
      </c>
      <c r="I9949" s="85" t="s">
        <v>16893</v>
      </c>
    </row>
    <row r="9950" spans="5:9">
      <c r="E9950" s="156">
        <v>4617040028</v>
      </c>
      <c r="F9950" s="157" t="s">
        <v>2929</v>
      </c>
      <c r="G9950" s="157" t="s">
        <v>16831</v>
      </c>
      <c r="H9950" s="157" t="s">
        <v>16890</v>
      </c>
      <c r="I9950" s="85" t="s">
        <v>10035</v>
      </c>
    </row>
    <row r="9951" spans="5:9">
      <c r="E9951" s="156">
        <v>4617040029</v>
      </c>
      <c r="F9951" s="157" t="s">
        <v>2929</v>
      </c>
      <c r="G9951" s="157" t="s">
        <v>16831</v>
      </c>
      <c r="H9951" s="157" t="s">
        <v>16890</v>
      </c>
      <c r="I9951" s="85" t="s">
        <v>16894</v>
      </c>
    </row>
    <row r="9952" spans="5:9">
      <c r="E9952" s="156">
        <v>4617042021</v>
      </c>
      <c r="F9952" s="157" t="s">
        <v>2929</v>
      </c>
      <c r="G9952" s="157" t="s">
        <v>16831</v>
      </c>
      <c r="H9952" s="157" t="s">
        <v>16895</v>
      </c>
      <c r="I9952" s="85" t="s">
        <v>16896</v>
      </c>
    </row>
    <row r="9953" spans="5:9">
      <c r="E9953" s="156">
        <v>4617042022</v>
      </c>
      <c r="F9953" s="157" t="s">
        <v>2929</v>
      </c>
      <c r="G9953" s="157" t="s">
        <v>16831</v>
      </c>
      <c r="H9953" s="157" t="s">
        <v>16895</v>
      </c>
      <c r="I9953" s="85" t="s">
        <v>9621</v>
      </c>
    </row>
    <row r="9954" spans="5:9">
      <c r="E9954" s="156">
        <v>4617042023</v>
      </c>
      <c r="F9954" s="157" t="s">
        <v>2929</v>
      </c>
      <c r="G9954" s="157" t="s">
        <v>16831</v>
      </c>
      <c r="H9954" s="157" t="s">
        <v>16895</v>
      </c>
      <c r="I9954" s="85" t="s">
        <v>13366</v>
      </c>
    </row>
    <row r="9955" spans="5:9">
      <c r="E9955" s="156">
        <v>4617042024</v>
      </c>
      <c r="F9955" s="157" t="s">
        <v>2929</v>
      </c>
      <c r="G9955" s="157" t="s">
        <v>16831</v>
      </c>
      <c r="H9955" s="157" t="s">
        <v>16895</v>
      </c>
      <c r="I9955" s="85" t="s">
        <v>14012</v>
      </c>
    </row>
    <row r="9956" spans="5:9">
      <c r="E9956" s="156">
        <v>4617042025</v>
      </c>
      <c r="F9956" s="157" t="s">
        <v>2929</v>
      </c>
      <c r="G9956" s="157" t="s">
        <v>16831</v>
      </c>
      <c r="H9956" s="157" t="s">
        <v>16895</v>
      </c>
      <c r="I9956" s="85" t="s">
        <v>16897</v>
      </c>
    </row>
    <row r="9957" spans="5:9">
      <c r="E9957" s="156">
        <v>4617042026</v>
      </c>
      <c r="F9957" s="157" t="s">
        <v>2929</v>
      </c>
      <c r="G9957" s="157" t="s">
        <v>16831</v>
      </c>
      <c r="H9957" s="157" t="s">
        <v>16895</v>
      </c>
      <c r="I9957" s="85" t="s">
        <v>14301</v>
      </c>
    </row>
    <row r="9958" spans="5:9">
      <c r="E9958" s="156">
        <v>4617042027</v>
      </c>
      <c r="F9958" s="157" t="s">
        <v>2929</v>
      </c>
      <c r="G9958" s="157" t="s">
        <v>16831</v>
      </c>
      <c r="H9958" s="157" t="s">
        <v>16895</v>
      </c>
      <c r="I9958" s="85" t="s">
        <v>15634</v>
      </c>
    </row>
    <row r="9959" spans="5:9">
      <c r="E9959" s="156">
        <v>4617042028</v>
      </c>
      <c r="F9959" s="157" t="s">
        <v>2929</v>
      </c>
      <c r="G9959" s="157" t="s">
        <v>16831</v>
      </c>
      <c r="H9959" s="157" t="s">
        <v>16895</v>
      </c>
      <c r="I9959" s="85" t="s">
        <v>10072</v>
      </c>
    </row>
    <row r="9960" spans="5:9">
      <c r="E9960" s="156">
        <v>4617042029</v>
      </c>
      <c r="F9960" s="157" t="s">
        <v>2929</v>
      </c>
      <c r="G9960" s="157" t="s">
        <v>16831</v>
      </c>
      <c r="H9960" s="157" t="s">
        <v>16895</v>
      </c>
      <c r="I9960" s="85" t="s">
        <v>13308</v>
      </c>
    </row>
    <row r="9961" spans="5:9">
      <c r="E9961" s="156">
        <v>4617042030</v>
      </c>
      <c r="F9961" s="157" t="s">
        <v>2929</v>
      </c>
      <c r="G9961" s="157" t="s">
        <v>16831</v>
      </c>
      <c r="H9961" s="157" t="s">
        <v>16895</v>
      </c>
      <c r="I9961" s="85" t="s">
        <v>16530</v>
      </c>
    </row>
    <row r="9962" spans="5:9">
      <c r="E9962" s="156">
        <v>4617042031</v>
      </c>
      <c r="F9962" s="157" t="s">
        <v>2929</v>
      </c>
      <c r="G9962" s="157" t="s">
        <v>16831</v>
      </c>
      <c r="H9962" s="157" t="s">
        <v>16895</v>
      </c>
      <c r="I9962" s="85" t="s">
        <v>8139</v>
      </c>
    </row>
    <row r="9963" spans="5:9">
      <c r="E9963" s="156">
        <v>4617043021</v>
      </c>
      <c r="F9963" s="157" t="s">
        <v>2929</v>
      </c>
      <c r="G9963" s="157" t="s">
        <v>16831</v>
      </c>
      <c r="H9963" s="157" t="s">
        <v>16898</v>
      </c>
      <c r="I9963" s="85" t="s">
        <v>16899</v>
      </c>
    </row>
    <row r="9964" spans="5:9">
      <c r="E9964" s="156">
        <v>4617043022</v>
      </c>
      <c r="F9964" s="157" t="s">
        <v>2929</v>
      </c>
      <c r="G9964" s="157" t="s">
        <v>16831</v>
      </c>
      <c r="H9964" s="157" t="s">
        <v>16898</v>
      </c>
      <c r="I9964" s="85" t="s">
        <v>16900</v>
      </c>
    </row>
    <row r="9965" spans="5:9">
      <c r="E9965" s="156">
        <v>4617043023</v>
      </c>
      <c r="F9965" s="157" t="s">
        <v>2929</v>
      </c>
      <c r="G9965" s="157" t="s">
        <v>16831</v>
      </c>
      <c r="H9965" s="157" t="s">
        <v>16898</v>
      </c>
      <c r="I9965" s="85" t="s">
        <v>13156</v>
      </c>
    </row>
    <row r="9966" spans="5:9">
      <c r="E9966" s="156">
        <v>4617043024</v>
      </c>
      <c r="F9966" s="157" t="s">
        <v>2929</v>
      </c>
      <c r="G9966" s="157" t="s">
        <v>16831</v>
      </c>
      <c r="H9966" s="157" t="s">
        <v>16898</v>
      </c>
      <c r="I9966" s="85" t="s">
        <v>12275</v>
      </c>
    </row>
    <row r="9967" spans="5:9">
      <c r="E9967" s="156">
        <v>4617043025</v>
      </c>
      <c r="F9967" s="157" t="s">
        <v>2929</v>
      </c>
      <c r="G9967" s="157" t="s">
        <v>16831</v>
      </c>
      <c r="H9967" s="157" t="s">
        <v>16898</v>
      </c>
      <c r="I9967" s="85" t="s">
        <v>13866</v>
      </c>
    </row>
    <row r="9968" spans="5:9">
      <c r="E9968" s="156">
        <v>4617043026</v>
      </c>
      <c r="F9968" s="157" t="s">
        <v>2929</v>
      </c>
      <c r="G9968" s="157" t="s">
        <v>16831</v>
      </c>
      <c r="H9968" s="157" t="s">
        <v>16898</v>
      </c>
      <c r="I9968" s="85" t="s">
        <v>8023</v>
      </c>
    </row>
    <row r="9969" spans="5:9">
      <c r="E9969" s="156">
        <v>4617043027</v>
      </c>
      <c r="F9969" s="157" t="s">
        <v>2929</v>
      </c>
      <c r="G9969" s="157" t="s">
        <v>16831</v>
      </c>
      <c r="H9969" s="157" t="s">
        <v>16898</v>
      </c>
      <c r="I9969" s="85" t="s">
        <v>10663</v>
      </c>
    </row>
    <row r="9970" spans="5:9">
      <c r="E9970" s="156">
        <v>4617043028</v>
      </c>
      <c r="F9970" s="157" t="s">
        <v>2929</v>
      </c>
      <c r="G9970" s="157" t="s">
        <v>16831</v>
      </c>
      <c r="H9970" s="157" t="s">
        <v>16898</v>
      </c>
      <c r="I9970" s="85" t="s">
        <v>13228</v>
      </c>
    </row>
    <row r="9971" spans="5:9">
      <c r="E9971" s="156">
        <v>4617043029</v>
      </c>
      <c r="F9971" s="157" t="s">
        <v>2929</v>
      </c>
      <c r="G9971" s="157" t="s">
        <v>16831</v>
      </c>
      <c r="H9971" s="157" t="s">
        <v>16898</v>
      </c>
      <c r="I9971" s="85" t="s">
        <v>11536</v>
      </c>
    </row>
    <row r="9972" spans="5:9">
      <c r="E9972" s="156">
        <v>4617043030</v>
      </c>
      <c r="F9972" s="157" t="s">
        <v>2929</v>
      </c>
      <c r="G9972" s="157" t="s">
        <v>16831</v>
      </c>
      <c r="H9972" s="157" t="s">
        <v>16898</v>
      </c>
      <c r="I9972" s="85" t="s">
        <v>9578</v>
      </c>
    </row>
    <row r="9973" spans="5:9">
      <c r="E9973" s="156">
        <v>4617043031</v>
      </c>
      <c r="F9973" s="157" t="s">
        <v>2929</v>
      </c>
      <c r="G9973" s="157" t="s">
        <v>16831</v>
      </c>
      <c r="H9973" s="157" t="s">
        <v>16898</v>
      </c>
      <c r="I9973" s="85" t="s">
        <v>14301</v>
      </c>
    </row>
    <row r="9974" spans="5:9">
      <c r="E9974" s="156">
        <v>4617043032</v>
      </c>
      <c r="F9974" s="157" t="s">
        <v>2929</v>
      </c>
      <c r="G9974" s="157" t="s">
        <v>16831</v>
      </c>
      <c r="H9974" s="157" t="s">
        <v>16898</v>
      </c>
      <c r="I9974" s="85" t="s">
        <v>16901</v>
      </c>
    </row>
    <row r="9975" spans="5:9">
      <c r="E9975" s="156">
        <v>4617043033</v>
      </c>
      <c r="F9975" s="157" t="s">
        <v>2929</v>
      </c>
      <c r="G9975" s="157" t="s">
        <v>16831</v>
      </c>
      <c r="H9975" s="157" t="s">
        <v>16898</v>
      </c>
      <c r="I9975" s="85" t="s">
        <v>16902</v>
      </c>
    </row>
    <row r="9976" spans="5:9">
      <c r="E9976" s="156">
        <v>4617043034</v>
      </c>
      <c r="F9976" s="157" t="s">
        <v>2929</v>
      </c>
      <c r="G9976" s="157" t="s">
        <v>16831</v>
      </c>
      <c r="H9976" s="157" t="s">
        <v>16898</v>
      </c>
      <c r="I9976" s="85" t="s">
        <v>16530</v>
      </c>
    </row>
    <row r="9977" spans="5:9">
      <c r="E9977" s="156">
        <v>4617043035</v>
      </c>
      <c r="F9977" s="157" t="s">
        <v>2929</v>
      </c>
      <c r="G9977" s="157" t="s">
        <v>16831</v>
      </c>
      <c r="H9977" s="157" t="s">
        <v>16898</v>
      </c>
      <c r="I9977" s="85" t="s">
        <v>14418</v>
      </c>
    </row>
    <row r="9978" spans="5:9">
      <c r="E9978" s="156">
        <v>4617043036</v>
      </c>
      <c r="F9978" s="157" t="s">
        <v>2929</v>
      </c>
      <c r="G9978" s="157" t="s">
        <v>16831</v>
      </c>
      <c r="H9978" s="157" t="s">
        <v>16898</v>
      </c>
      <c r="I9978" s="85" t="s">
        <v>12713</v>
      </c>
    </row>
    <row r="9979" spans="5:9">
      <c r="E9979" s="156">
        <v>4617043037</v>
      </c>
      <c r="F9979" s="157" t="s">
        <v>2929</v>
      </c>
      <c r="G9979" s="157" t="s">
        <v>16831</v>
      </c>
      <c r="H9979" s="157" t="s">
        <v>16898</v>
      </c>
      <c r="I9979" s="85" t="s">
        <v>16903</v>
      </c>
    </row>
    <row r="9980" spans="5:9">
      <c r="E9980" s="156">
        <v>4617043038</v>
      </c>
      <c r="F9980" s="157" t="s">
        <v>2929</v>
      </c>
      <c r="G9980" s="157" t="s">
        <v>16831</v>
      </c>
      <c r="H9980" s="157" t="s">
        <v>16898</v>
      </c>
      <c r="I9980" s="85" t="s">
        <v>13415</v>
      </c>
    </row>
    <row r="9981" spans="5:9">
      <c r="E9981" s="156">
        <v>4623010100</v>
      </c>
      <c r="F9981" s="157" t="s">
        <v>2929</v>
      </c>
      <c r="G9981" s="157" t="s">
        <v>16904</v>
      </c>
      <c r="H9981" s="157" t="s">
        <v>7690</v>
      </c>
      <c r="I9981" s="85"/>
    </row>
    <row r="9982" spans="5:9">
      <c r="E9982" s="156">
        <v>4623010200</v>
      </c>
      <c r="F9982" s="157" t="s">
        <v>2929</v>
      </c>
      <c r="G9982" s="157" t="s">
        <v>16904</v>
      </c>
      <c r="H9982" s="157" t="s">
        <v>16905</v>
      </c>
      <c r="I9982" s="85"/>
    </row>
    <row r="9983" spans="5:9">
      <c r="E9983" s="156">
        <v>4623010300</v>
      </c>
      <c r="F9983" s="157" t="s">
        <v>2929</v>
      </c>
      <c r="G9983" s="157" t="s">
        <v>16904</v>
      </c>
      <c r="H9983" s="157" t="s">
        <v>16906</v>
      </c>
      <c r="I9983" s="85"/>
    </row>
    <row r="9984" spans="5:9">
      <c r="E9984" s="156">
        <v>4623010400</v>
      </c>
      <c r="F9984" s="157" t="s">
        <v>2929</v>
      </c>
      <c r="G9984" s="157" t="s">
        <v>16904</v>
      </c>
      <c r="H9984" s="157" t="s">
        <v>14582</v>
      </c>
      <c r="I9984" s="85"/>
    </row>
    <row r="9985" spans="5:9">
      <c r="E9985" s="156">
        <v>4623010500</v>
      </c>
      <c r="F9985" s="157" t="s">
        <v>2929</v>
      </c>
      <c r="G9985" s="157" t="s">
        <v>16904</v>
      </c>
      <c r="H9985" s="157" t="s">
        <v>16907</v>
      </c>
      <c r="I9985" s="85"/>
    </row>
    <row r="9986" spans="5:9">
      <c r="E9986" s="156">
        <v>4623010600</v>
      </c>
      <c r="F9986" s="157" t="s">
        <v>2929</v>
      </c>
      <c r="G9986" s="157" t="s">
        <v>16904</v>
      </c>
      <c r="H9986" s="157" t="s">
        <v>4226</v>
      </c>
      <c r="I9986" s="85"/>
    </row>
    <row r="9987" spans="5:9">
      <c r="E9987" s="156">
        <v>4623010700</v>
      </c>
      <c r="F9987" s="157" t="s">
        <v>2929</v>
      </c>
      <c r="G9987" s="157" t="s">
        <v>16904</v>
      </c>
      <c r="H9987" s="157" t="s">
        <v>15895</v>
      </c>
      <c r="I9987" s="85"/>
    </row>
    <row r="9988" spans="5:9">
      <c r="E9988" s="156">
        <v>4623010800</v>
      </c>
      <c r="F9988" s="157" t="s">
        <v>2929</v>
      </c>
      <c r="G9988" s="157" t="s">
        <v>16904</v>
      </c>
      <c r="H9988" s="157" t="s">
        <v>16908</v>
      </c>
      <c r="I9988" s="85"/>
    </row>
    <row r="9989" spans="5:9">
      <c r="E9989" s="156">
        <v>4623010900</v>
      </c>
      <c r="F9989" s="157" t="s">
        <v>2929</v>
      </c>
      <c r="G9989" s="157" t="s">
        <v>16904</v>
      </c>
      <c r="H9989" s="157" t="s">
        <v>16909</v>
      </c>
      <c r="I9989" s="85"/>
    </row>
    <row r="9990" spans="5:9">
      <c r="E9990" s="156">
        <v>4623011000</v>
      </c>
      <c r="F9990" s="157" t="s">
        <v>2929</v>
      </c>
      <c r="G9990" s="157" t="s">
        <v>16904</v>
      </c>
      <c r="H9990" s="157" t="s">
        <v>7636</v>
      </c>
      <c r="I9990" s="85"/>
    </row>
    <row r="9991" spans="5:9">
      <c r="E9991" s="156">
        <v>4623025021</v>
      </c>
      <c r="F9991" s="157" t="s">
        <v>2929</v>
      </c>
      <c r="G9991" s="157" t="s">
        <v>16904</v>
      </c>
      <c r="H9991" s="157" t="s">
        <v>16910</v>
      </c>
      <c r="I9991" s="85" t="s">
        <v>11845</v>
      </c>
    </row>
    <row r="9992" spans="5:9">
      <c r="E9992" s="156">
        <v>4623025022</v>
      </c>
      <c r="F9992" s="157" t="s">
        <v>2929</v>
      </c>
      <c r="G9992" s="157" t="s">
        <v>16904</v>
      </c>
      <c r="H9992" s="157" t="s">
        <v>16910</v>
      </c>
      <c r="I9992" s="85" t="s">
        <v>12773</v>
      </c>
    </row>
    <row r="9993" spans="5:9">
      <c r="E9993" s="156">
        <v>4623025023</v>
      </c>
      <c r="F9993" s="157" t="s">
        <v>2929</v>
      </c>
      <c r="G9993" s="157" t="s">
        <v>16904</v>
      </c>
      <c r="H9993" s="157" t="s">
        <v>16910</v>
      </c>
      <c r="I9993" s="85" t="s">
        <v>16911</v>
      </c>
    </row>
    <row r="9994" spans="5:9">
      <c r="E9994" s="156">
        <v>4623025024</v>
      </c>
      <c r="F9994" s="157" t="s">
        <v>2929</v>
      </c>
      <c r="G9994" s="157" t="s">
        <v>16904</v>
      </c>
      <c r="H9994" s="157" t="s">
        <v>16910</v>
      </c>
      <c r="I9994" s="85" t="s">
        <v>8506</v>
      </c>
    </row>
    <row r="9995" spans="5:9">
      <c r="E9995" s="156">
        <v>4623025025</v>
      </c>
      <c r="F9995" s="157" t="s">
        <v>2929</v>
      </c>
      <c r="G9995" s="157" t="s">
        <v>16904</v>
      </c>
      <c r="H9995" s="157" t="s">
        <v>16910</v>
      </c>
      <c r="I9995" s="85" t="s">
        <v>16912</v>
      </c>
    </row>
    <row r="9996" spans="5:9">
      <c r="E9996" s="156">
        <v>4623025026</v>
      </c>
      <c r="F9996" s="157" t="s">
        <v>2929</v>
      </c>
      <c r="G9996" s="157" t="s">
        <v>16904</v>
      </c>
      <c r="H9996" s="157" t="s">
        <v>16910</v>
      </c>
      <c r="I9996" s="85" t="s">
        <v>16913</v>
      </c>
    </row>
    <row r="9997" spans="5:9">
      <c r="E9997" s="156">
        <v>4623025027</v>
      </c>
      <c r="F9997" s="157" t="s">
        <v>2929</v>
      </c>
      <c r="G9997" s="157" t="s">
        <v>16904</v>
      </c>
      <c r="H9997" s="157" t="s">
        <v>16910</v>
      </c>
      <c r="I9997" s="85" t="s">
        <v>16914</v>
      </c>
    </row>
    <row r="9998" spans="5:9">
      <c r="E9998" s="156">
        <v>4623025028</v>
      </c>
      <c r="F9998" s="157" t="s">
        <v>2929</v>
      </c>
      <c r="G9998" s="157" t="s">
        <v>16904</v>
      </c>
      <c r="H9998" s="157" t="s">
        <v>16910</v>
      </c>
      <c r="I9998" s="85" t="s">
        <v>11729</v>
      </c>
    </row>
    <row r="9999" spans="5:9">
      <c r="E9999" s="156">
        <v>4623025029</v>
      </c>
      <c r="F9999" s="157" t="s">
        <v>2929</v>
      </c>
      <c r="G9999" s="157" t="s">
        <v>16904</v>
      </c>
      <c r="H9999" s="157" t="s">
        <v>16910</v>
      </c>
      <c r="I9999" s="85" t="s">
        <v>9520</v>
      </c>
    </row>
    <row r="10000" spans="5:9">
      <c r="E10000" s="156">
        <v>4623025030</v>
      </c>
      <c r="F10000" s="157" t="s">
        <v>2929</v>
      </c>
      <c r="G10000" s="157" t="s">
        <v>16904</v>
      </c>
      <c r="H10000" s="157" t="s">
        <v>16910</v>
      </c>
      <c r="I10000" s="85" t="s">
        <v>11479</v>
      </c>
    </row>
    <row r="10001" spans="5:9">
      <c r="E10001" s="156">
        <v>4623025031</v>
      </c>
      <c r="F10001" s="157" t="s">
        <v>2929</v>
      </c>
      <c r="G10001" s="157" t="s">
        <v>16904</v>
      </c>
      <c r="H10001" s="157" t="s">
        <v>16910</v>
      </c>
      <c r="I10001" s="85" t="s">
        <v>16868</v>
      </c>
    </row>
    <row r="10002" spans="5:9">
      <c r="E10002" s="156">
        <v>4623025032</v>
      </c>
      <c r="F10002" s="157" t="s">
        <v>2929</v>
      </c>
      <c r="G10002" s="157" t="s">
        <v>16904</v>
      </c>
      <c r="H10002" s="157" t="s">
        <v>16910</v>
      </c>
      <c r="I10002" s="85" t="s">
        <v>16915</v>
      </c>
    </row>
    <row r="10003" spans="5:9">
      <c r="E10003" s="156">
        <v>4623025033</v>
      </c>
      <c r="F10003" s="157" t="s">
        <v>2929</v>
      </c>
      <c r="G10003" s="157" t="s">
        <v>16904</v>
      </c>
      <c r="H10003" s="157" t="s">
        <v>16910</v>
      </c>
      <c r="I10003" s="85" t="s">
        <v>16828</v>
      </c>
    </row>
    <row r="10004" spans="5:9">
      <c r="E10004" s="156">
        <v>4623025034</v>
      </c>
      <c r="F10004" s="157" t="s">
        <v>2929</v>
      </c>
      <c r="G10004" s="157" t="s">
        <v>16904</v>
      </c>
      <c r="H10004" s="157" t="s">
        <v>16910</v>
      </c>
      <c r="I10004" s="85" t="s">
        <v>16916</v>
      </c>
    </row>
    <row r="10005" spans="5:9">
      <c r="E10005" s="156">
        <v>4623025035</v>
      </c>
      <c r="F10005" s="157" t="s">
        <v>2929</v>
      </c>
      <c r="G10005" s="157" t="s">
        <v>16904</v>
      </c>
      <c r="H10005" s="157" t="s">
        <v>16910</v>
      </c>
      <c r="I10005" s="85" t="s">
        <v>16894</v>
      </c>
    </row>
    <row r="10006" spans="5:9">
      <c r="E10006" s="156">
        <v>4623031021</v>
      </c>
      <c r="F10006" s="157" t="s">
        <v>2929</v>
      </c>
      <c r="G10006" s="157" t="s">
        <v>16904</v>
      </c>
      <c r="H10006" s="157" t="s">
        <v>16917</v>
      </c>
      <c r="I10006" s="85" t="s">
        <v>16918</v>
      </c>
    </row>
    <row r="10007" spans="5:9">
      <c r="E10007" s="156">
        <v>4623031022</v>
      </c>
      <c r="F10007" s="157" t="s">
        <v>2929</v>
      </c>
      <c r="G10007" s="157" t="s">
        <v>16904</v>
      </c>
      <c r="H10007" s="157" t="s">
        <v>16917</v>
      </c>
      <c r="I10007" s="85" t="s">
        <v>13995</v>
      </c>
    </row>
    <row r="10008" spans="5:9">
      <c r="E10008" s="156">
        <v>4623031023</v>
      </c>
      <c r="F10008" s="157" t="s">
        <v>2929</v>
      </c>
      <c r="G10008" s="157" t="s">
        <v>16904</v>
      </c>
      <c r="H10008" s="157" t="s">
        <v>16917</v>
      </c>
      <c r="I10008" s="85" t="s">
        <v>14818</v>
      </c>
    </row>
    <row r="10009" spans="5:9">
      <c r="E10009" s="156">
        <v>4623031024</v>
      </c>
      <c r="F10009" s="157" t="s">
        <v>2929</v>
      </c>
      <c r="G10009" s="157" t="s">
        <v>16904</v>
      </c>
      <c r="H10009" s="157" t="s">
        <v>16917</v>
      </c>
      <c r="I10009" s="85" t="s">
        <v>16919</v>
      </c>
    </row>
    <row r="10010" spans="5:9">
      <c r="E10010" s="156">
        <v>4623031025</v>
      </c>
      <c r="F10010" s="157" t="s">
        <v>2929</v>
      </c>
      <c r="G10010" s="157" t="s">
        <v>16904</v>
      </c>
      <c r="H10010" s="157" t="s">
        <v>16917</v>
      </c>
      <c r="I10010" s="85" t="s">
        <v>16920</v>
      </c>
    </row>
    <row r="10011" spans="5:9">
      <c r="E10011" s="156">
        <v>4623031026</v>
      </c>
      <c r="F10011" s="157" t="s">
        <v>2929</v>
      </c>
      <c r="G10011" s="157" t="s">
        <v>16904</v>
      </c>
      <c r="H10011" s="157" t="s">
        <v>16917</v>
      </c>
      <c r="I10011" s="85" t="s">
        <v>14142</v>
      </c>
    </row>
    <row r="10012" spans="5:9">
      <c r="E10012" s="156">
        <v>4623031027</v>
      </c>
      <c r="F10012" s="157" t="s">
        <v>2929</v>
      </c>
      <c r="G10012" s="157" t="s">
        <v>16904</v>
      </c>
      <c r="H10012" s="157" t="s">
        <v>16917</v>
      </c>
      <c r="I10012" s="85" t="s">
        <v>16921</v>
      </c>
    </row>
    <row r="10013" spans="5:9">
      <c r="E10013" s="156">
        <v>4623032021</v>
      </c>
      <c r="F10013" s="157" t="s">
        <v>2929</v>
      </c>
      <c r="G10013" s="157" t="s">
        <v>16904</v>
      </c>
      <c r="H10013" s="157" t="s">
        <v>16922</v>
      </c>
      <c r="I10013" s="85" t="s">
        <v>16923</v>
      </c>
    </row>
    <row r="10014" spans="5:9">
      <c r="E10014" s="156">
        <v>4623032022</v>
      </c>
      <c r="F10014" s="157" t="s">
        <v>2929</v>
      </c>
      <c r="G10014" s="157" t="s">
        <v>16904</v>
      </c>
      <c r="H10014" s="157" t="s">
        <v>16922</v>
      </c>
      <c r="I10014" s="85" t="s">
        <v>11558</v>
      </c>
    </row>
    <row r="10015" spans="5:9">
      <c r="E10015" s="156">
        <v>4623032023</v>
      </c>
      <c r="F10015" s="157" t="s">
        <v>2929</v>
      </c>
      <c r="G10015" s="157" t="s">
        <v>16904</v>
      </c>
      <c r="H10015" s="157" t="s">
        <v>16922</v>
      </c>
      <c r="I10015" s="85" t="s">
        <v>14433</v>
      </c>
    </row>
    <row r="10016" spans="5:9">
      <c r="E10016" s="156">
        <v>4623032024</v>
      </c>
      <c r="F10016" s="157" t="s">
        <v>2929</v>
      </c>
      <c r="G10016" s="157" t="s">
        <v>16904</v>
      </c>
      <c r="H10016" s="157" t="s">
        <v>16922</v>
      </c>
      <c r="I10016" s="85" t="s">
        <v>8108</v>
      </c>
    </row>
    <row r="10017" spans="5:9">
      <c r="E10017" s="156">
        <v>4623032025</v>
      </c>
      <c r="F10017" s="157" t="s">
        <v>2929</v>
      </c>
      <c r="G10017" s="157" t="s">
        <v>16904</v>
      </c>
      <c r="H10017" s="157" t="s">
        <v>16922</v>
      </c>
      <c r="I10017" s="85" t="s">
        <v>15646</v>
      </c>
    </row>
    <row r="10018" spans="5:9">
      <c r="E10018" s="156">
        <v>4623032026</v>
      </c>
      <c r="F10018" s="157" t="s">
        <v>2929</v>
      </c>
      <c r="G10018" s="157" t="s">
        <v>16904</v>
      </c>
      <c r="H10018" s="157" t="s">
        <v>16922</v>
      </c>
      <c r="I10018" s="85" t="s">
        <v>12713</v>
      </c>
    </row>
    <row r="10019" spans="5:9">
      <c r="E10019" s="156">
        <v>4623032027</v>
      </c>
      <c r="F10019" s="157" t="s">
        <v>2929</v>
      </c>
      <c r="G10019" s="157" t="s">
        <v>16904</v>
      </c>
      <c r="H10019" s="157" t="s">
        <v>16922</v>
      </c>
      <c r="I10019" s="85" t="s">
        <v>16924</v>
      </c>
    </row>
    <row r="10020" spans="5:9">
      <c r="E10020" s="156">
        <v>4623032028</v>
      </c>
      <c r="F10020" s="157" t="s">
        <v>2929</v>
      </c>
      <c r="G10020" s="157" t="s">
        <v>16904</v>
      </c>
      <c r="H10020" s="157" t="s">
        <v>16922</v>
      </c>
      <c r="I10020" s="85" t="s">
        <v>14418</v>
      </c>
    </row>
    <row r="10021" spans="5:9">
      <c r="E10021" s="156">
        <v>4623033021</v>
      </c>
      <c r="F10021" s="157" t="s">
        <v>2929</v>
      </c>
      <c r="G10021" s="157" t="s">
        <v>16904</v>
      </c>
      <c r="H10021" s="157" t="s">
        <v>16925</v>
      </c>
      <c r="I10021" s="85" t="s">
        <v>14015</v>
      </c>
    </row>
    <row r="10022" spans="5:9">
      <c r="E10022" s="156">
        <v>4623033022</v>
      </c>
      <c r="F10022" s="157" t="s">
        <v>2929</v>
      </c>
      <c r="G10022" s="157" t="s">
        <v>16904</v>
      </c>
      <c r="H10022" s="157" t="s">
        <v>16925</v>
      </c>
      <c r="I10022" s="85" t="s">
        <v>11117</v>
      </c>
    </row>
    <row r="10023" spans="5:9">
      <c r="E10023" s="156">
        <v>4623033023</v>
      </c>
      <c r="F10023" s="157" t="s">
        <v>2929</v>
      </c>
      <c r="G10023" s="157" t="s">
        <v>16904</v>
      </c>
      <c r="H10023" s="157" t="s">
        <v>16925</v>
      </c>
      <c r="I10023" s="85" t="s">
        <v>16926</v>
      </c>
    </row>
    <row r="10024" spans="5:9">
      <c r="E10024" s="156">
        <v>4623033024</v>
      </c>
      <c r="F10024" s="157" t="s">
        <v>2929</v>
      </c>
      <c r="G10024" s="157" t="s">
        <v>16904</v>
      </c>
      <c r="H10024" s="157" t="s">
        <v>16925</v>
      </c>
      <c r="I10024" s="85" t="s">
        <v>16255</v>
      </c>
    </row>
    <row r="10025" spans="5:9">
      <c r="E10025" s="156">
        <v>4623033025</v>
      </c>
      <c r="F10025" s="157" t="s">
        <v>2929</v>
      </c>
      <c r="G10025" s="157" t="s">
        <v>16904</v>
      </c>
      <c r="H10025" s="157" t="s">
        <v>16925</v>
      </c>
      <c r="I10025" s="85" t="s">
        <v>11004</v>
      </c>
    </row>
    <row r="10026" spans="5:9">
      <c r="E10026" s="156">
        <v>4623033026</v>
      </c>
      <c r="F10026" s="157" t="s">
        <v>2929</v>
      </c>
      <c r="G10026" s="157" t="s">
        <v>16904</v>
      </c>
      <c r="H10026" s="157" t="s">
        <v>16925</v>
      </c>
      <c r="I10026" s="85" t="s">
        <v>10762</v>
      </c>
    </row>
    <row r="10027" spans="5:9">
      <c r="E10027" s="156">
        <v>4623033027</v>
      </c>
      <c r="F10027" s="157" t="s">
        <v>2929</v>
      </c>
      <c r="G10027" s="157" t="s">
        <v>16904</v>
      </c>
      <c r="H10027" s="157" t="s">
        <v>16925</v>
      </c>
      <c r="I10027" s="85" t="s">
        <v>15013</v>
      </c>
    </row>
    <row r="10028" spans="5:9">
      <c r="E10028" s="156">
        <v>4623034021</v>
      </c>
      <c r="F10028" s="157" t="s">
        <v>2929</v>
      </c>
      <c r="G10028" s="157" t="s">
        <v>16904</v>
      </c>
      <c r="H10028" s="157" t="s">
        <v>16927</v>
      </c>
      <c r="I10028" s="85" t="s">
        <v>16928</v>
      </c>
    </row>
    <row r="10029" spans="5:9">
      <c r="E10029" s="156">
        <v>4623034022</v>
      </c>
      <c r="F10029" s="157" t="s">
        <v>2929</v>
      </c>
      <c r="G10029" s="157" t="s">
        <v>16904</v>
      </c>
      <c r="H10029" s="157" t="s">
        <v>16927</v>
      </c>
      <c r="I10029" s="85" t="s">
        <v>16929</v>
      </c>
    </row>
    <row r="10030" spans="5:9">
      <c r="E10030" s="156">
        <v>4623034023</v>
      </c>
      <c r="F10030" s="157" t="s">
        <v>2929</v>
      </c>
      <c r="G10030" s="157" t="s">
        <v>16904</v>
      </c>
      <c r="H10030" s="157" t="s">
        <v>16927</v>
      </c>
      <c r="I10030" s="85" t="s">
        <v>16930</v>
      </c>
    </row>
    <row r="10031" spans="5:9">
      <c r="E10031" s="156">
        <v>4623034024</v>
      </c>
      <c r="F10031" s="157" t="s">
        <v>2929</v>
      </c>
      <c r="G10031" s="157" t="s">
        <v>16904</v>
      </c>
      <c r="H10031" s="157" t="s">
        <v>16927</v>
      </c>
      <c r="I10031" s="85" t="s">
        <v>16931</v>
      </c>
    </row>
    <row r="10032" spans="5:9">
      <c r="E10032" s="156">
        <v>4623034025</v>
      </c>
      <c r="F10032" s="157" t="s">
        <v>2929</v>
      </c>
      <c r="G10032" s="157" t="s">
        <v>16904</v>
      </c>
      <c r="H10032" s="157" t="s">
        <v>16927</v>
      </c>
      <c r="I10032" s="85" t="s">
        <v>16474</v>
      </c>
    </row>
    <row r="10033" spans="5:9">
      <c r="E10033" s="156">
        <v>4623034026</v>
      </c>
      <c r="F10033" s="157" t="s">
        <v>2929</v>
      </c>
      <c r="G10033" s="157" t="s">
        <v>16904</v>
      </c>
      <c r="H10033" s="157" t="s">
        <v>16927</v>
      </c>
      <c r="I10033" s="85" t="s">
        <v>15469</v>
      </c>
    </row>
    <row r="10034" spans="5:9">
      <c r="E10034" s="156">
        <v>4623034027</v>
      </c>
      <c r="F10034" s="157" t="s">
        <v>2929</v>
      </c>
      <c r="G10034" s="157" t="s">
        <v>16904</v>
      </c>
      <c r="H10034" s="157" t="s">
        <v>16927</v>
      </c>
      <c r="I10034" s="85" t="s">
        <v>16932</v>
      </c>
    </row>
    <row r="10035" spans="5:9">
      <c r="E10035" s="156">
        <v>4623035021</v>
      </c>
      <c r="F10035" s="157" t="s">
        <v>2929</v>
      </c>
      <c r="G10035" s="157" t="s">
        <v>16904</v>
      </c>
      <c r="H10035" s="157" t="s">
        <v>16933</v>
      </c>
      <c r="I10035" s="85" t="s">
        <v>16934</v>
      </c>
    </row>
    <row r="10036" spans="5:9">
      <c r="E10036" s="156">
        <v>4623035022</v>
      </c>
      <c r="F10036" s="157" t="s">
        <v>2929</v>
      </c>
      <c r="G10036" s="157" t="s">
        <v>16904</v>
      </c>
      <c r="H10036" s="157" t="s">
        <v>16933</v>
      </c>
      <c r="I10036" s="85" t="s">
        <v>16935</v>
      </c>
    </row>
    <row r="10037" spans="5:9">
      <c r="E10037" s="156">
        <v>4623035023</v>
      </c>
      <c r="F10037" s="157" t="s">
        <v>2929</v>
      </c>
      <c r="G10037" s="157" t="s">
        <v>16904</v>
      </c>
      <c r="H10037" s="157" t="s">
        <v>16933</v>
      </c>
      <c r="I10037" s="85" t="s">
        <v>12579</v>
      </c>
    </row>
    <row r="10038" spans="5:9">
      <c r="E10038" s="156">
        <v>4623035024</v>
      </c>
      <c r="F10038" s="157" t="s">
        <v>2929</v>
      </c>
      <c r="G10038" s="157" t="s">
        <v>16904</v>
      </c>
      <c r="H10038" s="157" t="s">
        <v>16933</v>
      </c>
      <c r="I10038" s="85" t="s">
        <v>16936</v>
      </c>
    </row>
    <row r="10039" spans="5:9">
      <c r="E10039" s="156">
        <v>4623035025</v>
      </c>
      <c r="F10039" s="157" t="s">
        <v>2929</v>
      </c>
      <c r="G10039" s="157" t="s">
        <v>16904</v>
      </c>
      <c r="H10039" s="157" t="s">
        <v>16933</v>
      </c>
      <c r="I10039" s="85" t="s">
        <v>16937</v>
      </c>
    </row>
    <row r="10040" spans="5:9">
      <c r="E10040" s="156">
        <v>4623035026</v>
      </c>
      <c r="F10040" s="157" t="s">
        <v>2929</v>
      </c>
      <c r="G10040" s="157" t="s">
        <v>16904</v>
      </c>
      <c r="H10040" s="157" t="s">
        <v>16933</v>
      </c>
      <c r="I10040" s="85" t="s">
        <v>14550</v>
      </c>
    </row>
    <row r="10041" spans="5:9">
      <c r="E10041" s="156">
        <v>4623035027</v>
      </c>
      <c r="F10041" s="157" t="s">
        <v>2929</v>
      </c>
      <c r="G10041" s="157" t="s">
        <v>16904</v>
      </c>
      <c r="H10041" s="157" t="s">
        <v>16933</v>
      </c>
      <c r="I10041" s="85" t="s">
        <v>14542</v>
      </c>
    </row>
    <row r="10042" spans="5:9">
      <c r="E10042" s="156">
        <v>4623035028</v>
      </c>
      <c r="F10042" s="157" t="s">
        <v>2929</v>
      </c>
      <c r="G10042" s="157" t="s">
        <v>16904</v>
      </c>
      <c r="H10042" s="157" t="s">
        <v>16933</v>
      </c>
      <c r="I10042" s="85" t="s">
        <v>16938</v>
      </c>
    </row>
    <row r="10043" spans="5:9">
      <c r="E10043" s="156">
        <v>4623035029</v>
      </c>
      <c r="F10043" s="157" t="s">
        <v>2929</v>
      </c>
      <c r="G10043" s="157" t="s">
        <v>16904</v>
      </c>
      <c r="H10043" s="157" t="s">
        <v>16933</v>
      </c>
      <c r="I10043" s="85" t="s">
        <v>16939</v>
      </c>
    </row>
    <row r="10044" spans="5:9">
      <c r="E10044" s="156">
        <v>4623035030</v>
      </c>
      <c r="F10044" s="157" t="s">
        <v>2929</v>
      </c>
      <c r="G10044" s="157" t="s">
        <v>16904</v>
      </c>
      <c r="H10044" s="157" t="s">
        <v>16933</v>
      </c>
      <c r="I10044" s="85" t="s">
        <v>16940</v>
      </c>
    </row>
    <row r="10045" spans="5:9">
      <c r="E10045" s="156">
        <v>4623036021</v>
      </c>
      <c r="F10045" s="157" t="s">
        <v>2929</v>
      </c>
      <c r="G10045" s="157" t="s">
        <v>16904</v>
      </c>
      <c r="H10045" s="157" t="s">
        <v>16941</v>
      </c>
      <c r="I10045" s="85" t="s">
        <v>10594</v>
      </c>
    </row>
    <row r="10046" spans="5:9">
      <c r="E10046" s="156">
        <v>4623036022</v>
      </c>
      <c r="F10046" s="157" t="s">
        <v>2929</v>
      </c>
      <c r="G10046" s="157" t="s">
        <v>16904</v>
      </c>
      <c r="H10046" s="157" t="s">
        <v>16941</v>
      </c>
      <c r="I10046" s="85" t="s">
        <v>11421</v>
      </c>
    </row>
    <row r="10047" spans="5:9">
      <c r="E10047" s="156">
        <v>4623036023</v>
      </c>
      <c r="F10047" s="157" t="s">
        <v>2929</v>
      </c>
      <c r="G10047" s="157" t="s">
        <v>16904</v>
      </c>
      <c r="H10047" s="157" t="s">
        <v>16941</v>
      </c>
      <c r="I10047" s="85" t="s">
        <v>12890</v>
      </c>
    </row>
    <row r="10048" spans="5:9">
      <c r="E10048" s="156">
        <v>4623036024</v>
      </c>
      <c r="F10048" s="157" t="s">
        <v>2929</v>
      </c>
      <c r="G10048" s="157" t="s">
        <v>16904</v>
      </c>
      <c r="H10048" s="157" t="s">
        <v>16941</v>
      </c>
      <c r="I10048" s="85" t="s">
        <v>9572</v>
      </c>
    </row>
    <row r="10049" spans="5:9">
      <c r="E10049" s="156">
        <v>4623036025</v>
      </c>
      <c r="F10049" s="157" t="s">
        <v>2929</v>
      </c>
      <c r="G10049" s="157" t="s">
        <v>16904</v>
      </c>
      <c r="H10049" s="157" t="s">
        <v>16941</v>
      </c>
      <c r="I10049" s="85" t="s">
        <v>12462</v>
      </c>
    </row>
    <row r="10050" spans="5:9">
      <c r="E10050" s="156">
        <v>4671025021</v>
      </c>
      <c r="F10050" s="157" t="s">
        <v>2929</v>
      </c>
      <c r="G10050" s="157" t="s">
        <v>16942</v>
      </c>
      <c r="H10050" s="157" t="s">
        <v>16943</v>
      </c>
      <c r="I10050" s="85" t="s">
        <v>16944</v>
      </c>
    </row>
    <row r="10051" spans="5:9">
      <c r="E10051" s="156">
        <v>4671025022</v>
      </c>
      <c r="F10051" s="157" t="s">
        <v>2929</v>
      </c>
      <c r="G10051" s="157" t="s">
        <v>16942</v>
      </c>
      <c r="H10051" s="157" t="s">
        <v>16943</v>
      </c>
      <c r="I10051" s="85" t="s">
        <v>13183</v>
      </c>
    </row>
    <row r="10052" spans="5:9">
      <c r="E10052" s="156">
        <v>4671025023</v>
      </c>
      <c r="F10052" s="157" t="s">
        <v>2929</v>
      </c>
      <c r="G10052" s="157" t="s">
        <v>16942</v>
      </c>
      <c r="H10052" s="157" t="s">
        <v>16943</v>
      </c>
      <c r="I10052" s="85" t="s">
        <v>16945</v>
      </c>
    </row>
    <row r="10053" spans="5:9">
      <c r="E10053" s="156">
        <v>4671025024</v>
      </c>
      <c r="F10053" s="157" t="s">
        <v>2929</v>
      </c>
      <c r="G10053" s="157" t="s">
        <v>16942</v>
      </c>
      <c r="H10053" s="157" t="s">
        <v>16943</v>
      </c>
      <c r="I10053" s="85" t="s">
        <v>9979</v>
      </c>
    </row>
    <row r="10054" spans="5:9">
      <c r="E10054" s="156">
        <v>4671025025</v>
      </c>
      <c r="F10054" s="157" t="s">
        <v>2929</v>
      </c>
      <c r="G10054" s="157" t="s">
        <v>16942</v>
      </c>
      <c r="H10054" s="157" t="s">
        <v>16943</v>
      </c>
      <c r="I10054" s="85" t="s">
        <v>16946</v>
      </c>
    </row>
    <row r="10055" spans="5:9">
      <c r="E10055" s="156">
        <v>4671025026</v>
      </c>
      <c r="F10055" s="157" t="s">
        <v>2929</v>
      </c>
      <c r="G10055" s="157" t="s">
        <v>16942</v>
      </c>
      <c r="H10055" s="157" t="s">
        <v>16943</v>
      </c>
      <c r="I10055" s="85" t="s">
        <v>8370</v>
      </c>
    </row>
    <row r="10056" spans="5:9">
      <c r="E10056" s="156">
        <v>4671025027</v>
      </c>
      <c r="F10056" s="157" t="s">
        <v>2929</v>
      </c>
      <c r="G10056" s="157" t="s">
        <v>16942</v>
      </c>
      <c r="H10056" s="157" t="s">
        <v>16943</v>
      </c>
      <c r="I10056" s="85" t="s">
        <v>16419</v>
      </c>
    </row>
    <row r="10057" spans="5:9">
      <c r="E10057" s="156">
        <v>4671025028</v>
      </c>
      <c r="F10057" s="157" t="s">
        <v>2929</v>
      </c>
      <c r="G10057" s="157" t="s">
        <v>16942</v>
      </c>
      <c r="H10057" s="157" t="s">
        <v>16943</v>
      </c>
      <c r="I10057" s="85" t="s">
        <v>16947</v>
      </c>
    </row>
    <row r="10058" spans="5:9">
      <c r="E10058" s="156">
        <v>4671025029</v>
      </c>
      <c r="F10058" s="157" t="s">
        <v>2929</v>
      </c>
      <c r="G10058" s="157" t="s">
        <v>16942</v>
      </c>
      <c r="H10058" s="157" t="s">
        <v>16943</v>
      </c>
      <c r="I10058" s="85" t="s">
        <v>16948</v>
      </c>
    </row>
    <row r="10059" spans="5:9">
      <c r="E10059" s="156">
        <v>4671025030</v>
      </c>
      <c r="F10059" s="157" t="s">
        <v>2929</v>
      </c>
      <c r="G10059" s="157" t="s">
        <v>16942</v>
      </c>
      <c r="H10059" s="157" t="s">
        <v>16943</v>
      </c>
      <c r="I10059" s="85" t="s">
        <v>16949</v>
      </c>
    </row>
    <row r="10060" spans="5:9">
      <c r="E10060" s="156">
        <v>4671025031</v>
      </c>
      <c r="F10060" s="157" t="s">
        <v>2929</v>
      </c>
      <c r="G10060" s="157" t="s">
        <v>16942</v>
      </c>
      <c r="H10060" s="157" t="s">
        <v>16943</v>
      </c>
      <c r="I10060" s="85" t="s">
        <v>6588</v>
      </c>
    </row>
    <row r="10061" spans="5:9">
      <c r="E10061" s="156">
        <v>4671025032</v>
      </c>
      <c r="F10061" s="157" t="s">
        <v>2929</v>
      </c>
      <c r="G10061" s="157" t="s">
        <v>16942</v>
      </c>
      <c r="H10061" s="157" t="s">
        <v>16943</v>
      </c>
      <c r="I10061" s="85" t="s">
        <v>12212</v>
      </c>
    </row>
    <row r="10062" spans="5:9">
      <c r="E10062" s="156">
        <v>4671025033</v>
      </c>
      <c r="F10062" s="157" t="s">
        <v>2929</v>
      </c>
      <c r="G10062" s="157" t="s">
        <v>16942</v>
      </c>
      <c r="H10062" s="157" t="s">
        <v>16943</v>
      </c>
      <c r="I10062" s="85" t="s">
        <v>11798</v>
      </c>
    </row>
    <row r="10063" spans="5:9">
      <c r="E10063" s="156">
        <v>4671025034</v>
      </c>
      <c r="F10063" s="157" t="s">
        <v>2929</v>
      </c>
      <c r="G10063" s="157" t="s">
        <v>16942</v>
      </c>
      <c r="H10063" s="157" t="s">
        <v>16943</v>
      </c>
      <c r="I10063" s="85" t="s">
        <v>8384</v>
      </c>
    </row>
    <row r="10064" spans="5:9">
      <c r="E10064" s="156">
        <v>4671025035</v>
      </c>
      <c r="F10064" s="157" t="s">
        <v>2929</v>
      </c>
      <c r="G10064" s="157" t="s">
        <v>16942</v>
      </c>
      <c r="H10064" s="157" t="s">
        <v>16943</v>
      </c>
      <c r="I10064" s="85" t="s">
        <v>16950</v>
      </c>
    </row>
    <row r="10065" spans="5:9">
      <c r="E10065" s="156">
        <v>4671025036</v>
      </c>
      <c r="F10065" s="157" t="s">
        <v>2929</v>
      </c>
      <c r="G10065" s="157" t="s">
        <v>16942</v>
      </c>
      <c r="H10065" s="157" t="s">
        <v>16943</v>
      </c>
      <c r="I10065" s="85" t="s">
        <v>13212</v>
      </c>
    </row>
    <row r="10066" spans="5:9">
      <c r="E10066" s="156">
        <v>4671025037</v>
      </c>
      <c r="F10066" s="157" t="s">
        <v>2929</v>
      </c>
      <c r="G10066" s="157" t="s">
        <v>16942</v>
      </c>
      <c r="H10066" s="157" t="s">
        <v>16943</v>
      </c>
      <c r="I10066" s="85" t="s">
        <v>16951</v>
      </c>
    </row>
    <row r="10067" spans="5:9">
      <c r="E10067" s="156">
        <v>4671025038</v>
      </c>
      <c r="F10067" s="157" t="s">
        <v>2929</v>
      </c>
      <c r="G10067" s="157" t="s">
        <v>16942</v>
      </c>
      <c r="H10067" s="157" t="s">
        <v>16943</v>
      </c>
      <c r="I10067" s="85" t="s">
        <v>10997</v>
      </c>
    </row>
    <row r="10068" spans="5:9">
      <c r="E10068" s="156">
        <v>4671025039</v>
      </c>
      <c r="F10068" s="157" t="s">
        <v>2929</v>
      </c>
      <c r="G10068" s="157" t="s">
        <v>16942</v>
      </c>
      <c r="H10068" s="157" t="s">
        <v>16943</v>
      </c>
      <c r="I10068" s="85" t="s">
        <v>16952</v>
      </c>
    </row>
    <row r="10069" spans="5:9">
      <c r="E10069" s="156">
        <v>4671031021</v>
      </c>
      <c r="F10069" s="157" t="s">
        <v>2929</v>
      </c>
      <c r="G10069" s="157" t="s">
        <v>16942</v>
      </c>
      <c r="H10069" s="157" t="s">
        <v>15679</v>
      </c>
      <c r="I10069" s="85" t="s">
        <v>10016</v>
      </c>
    </row>
    <row r="10070" spans="5:9">
      <c r="E10070" s="156">
        <v>4671031022</v>
      </c>
      <c r="F10070" s="157" t="s">
        <v>2929</v>
      </c>
      <c r="G10070" s="157" t="s">
        <v>16942</v>
      </c>
      <c r="H10070" s="157" t="s">
        <v>15679</v>
      </c>
      <c r="I10070" s="85" t="s">
        <v>14366</v>
      </c>
    </row>
    <row r="10071" spans="5:9">
      <c r="E10071" s="156">
        <v>4671031023</v>
      </c>
      <c r="F10071" s="157" t="s">
        <v>2929</v>
      </c>
      <c r="G10071" s="157" t="s">
        <v>16942</v>
      </c>
      <c r="H10071" s="157" t="s">
        <v>15679</v>
      </c>
      <c r="I10071" s="85" t="s">
        <v>16774</v>
      </c>
    </row>
    <row r="10072" spans="5:9">
      <c r="E10072" s="156">
        <v>4671031024</v>
      </c>
      <c r="F10072" s="157" t="s">
        <v>2929</v>
      </c>
      <c r="G10072" s="157" t="s">
        <v>16942</v>
      </c>
      <c r="H10072" s="157" t="s">
        <v>15679</v>
      </c>
      <c r="I10072" s="85" t="s">
        <v>8099</v>
      </c>
    </row>
    <row r="10073" spans="5:9">
      <c r="E10073" s="156">
        <v>4671031025</v>
      </c>
      <c r="F10073" s="157" t="s">
        <v>2929</v>
      </c>
      <c r="G10073" s="157" t="s">
        <v>16942</v>
      </c>
      <c r="H10073" s="157" t="s">
        <v>15679</v>
      </c>
      <c r="I10073" s="85" t="s">
        <v>15973</v>
      </c>
    </row>
    <row r="10074" spans="5:9">
      <c r="E10074" s="156">
        <v>4671031026</v>
      </c>
      <c r="F10074" s="157" t="s">
        <v>2929</v>
      </c>
      <c r="G10074" s="157" t="s">
        <v>16942</v>
      </c>
      <c r="H10074" s="157" t="s">
        <v>15679</v>
      </c>
      <c r="I10074" s="85" t="s">
        <v>8125</v>
      </c>
    </row>
    <row r="10075" spans="5:9">
      <c r="E10075" s="156">
        <v>4671031027</v>
      </c>
      <c r="F10075" s="157" t="s">
        <v>2929</v>
      </c>
      <c r="G10075" s="157" t="s">
        <v>16942</v>
      </c>
      <c r="H10075" s="157" t="s">
        <v>15679</v>
      </c>
      <c r="I10075" s="85" t="s">
        <v>10391</v>
      </c>
    </row>
    <row r="10076" spans="5:9">
      <c r="E10076" s="156">
        <v>4671031028</v>
      </c>
      <c r="F10076" s="157" t="s">
        <v>2929</v>
      </c>
      <c r="G10076" s="157" t="s">
        <v>16942</v>
      </c>
      <c r="H10076" s="157" t="s">
        <v>15679</v>
      </c>
      <c r="I10076" s="85" t="s">
        <v>11536</v>
      </c>
    </row>
    <row r="10077" spans="5:9">
      <c r="E10077" s="156">
        <v>4671031029</v>
      </c>
      <c r="F10077" s="157" t="s">
        <v>2929</v>
      </c>
      <c r="G10077" s="157" t="s">
        <v>16942</v>
      </c>
      <c r="H10077" s="157" t="s">
        <v>15679</v>
      </c>
      <c r="I10077" s="85" t="s">
        <v>16953</v>
      </c>
    </row>
    <row r="10078" spans="5:9">
      <c r="E10078" s="156">
        <v>4671032021</v>
      </c>
      <c r="F10078" s="157" t="s">
        <v>2929</v>
      </c>
      <c r="G10078" s="157" t="s">
        <v>16942</v>
      </c>
      <c r="H10078" s="157" t="s">
        <v>16954</v>
      </c>
      <c r="I10078" s="85" t="s">
        <v>8487</v>
      </c>
    </row>
    <row r="10079" spans="5:9">
      <c r="E10079" s="156">
        <v>4671032022</v>
      </c>
      <c r="F10079" s="157" t="s">
        <v>2929</v>
      </c>
      <c r="G10079" s="157" t="s">
        <v>16942</v>
      </c>
      <c r="H10079" s="157" t="s">
        <v>16954</v>
      </c>
      <c r="I10079" s="85" t="s">
        <v>12339</v>
      </c>
    </row>
    <row r="10080" spans="5:9">
      <c r="E10080" s="156">
        <v>4671032023</v>
      </c>
      <c r="F10080" s="157" t="s">
        <v>2929</v>
      </c>
      <c r="G10080" s="157" t="s">
        <v>16942</v>
      </c>
      <c r="H10080" s="157" t="s">
        <v>16954</v>
      </c>
      <c r="I10080" s="85" t="s">
        <v>15543</v>
      </c>
    </row>
    <row r="10081" spans="5:9">
      <c r="E10081" s="156">
        <v>4671032024</v>
      </c>
      <c r="F10081" s="157" t="s">
        <v>2929</v>
      </c>
      <c r="G10081" s="157" t="s">
        <v>16942</v>
      </c>
      <c r="H10081" s="157" t="s">
        <v>16954</v>
      </c>
      <c r="I10081" s="85" t="s">
        <v>12010</v>
      </c>
    </row>
    <row r="10082" spans="5:9">
      <c r="E10082" s="156">
        <v>4671032025</v>
      </c>
      <c r="F10082" s="157" t="s">
        <v>2929</v>
      </c>
      <c r="G10082" s="157" t="s">
        <v>16942</v>
      </c>
      <c r="H10082" s="157" t="s">
        <v>16954</v>
      </c>
      <c r="I10082" s="85" t="s">
        <v>14647</v>
      </c>
    </row>
    <row r="10083" spans="5:9">
      <c r="E10083" s="156">
        <v>4671032026</v>
      </c>
      <c r="F10083" s="157" t="s">
        <v>2929</v>
      </c>
      <c r="G10083" s="157" t="s">
        <v>16942</v>
      </c>
      <c r="H10083" s="157" t="s">
        <v>16954</v>
      </c>
      <c r="I10083" s="85" t="s">
        <v>16955</v>
      </c>
    </row>
    <row r="10084" spans="5:9">
      <c r="E10084" s="156">
        <v>4671032027</v>
      </c>
      <c r="F10084" s="157" t="s">
        <v>2929</v>
      </c>
      <c r="G10084" s="157" t="s">
        <v>16942</v>
      </c>
      <c r="H10084" s="157" t="s">
        <v>16954</v>
      </c>
      <c r="I10084" s="85" t="s">
        <v>12708</v>
      </c>
    </row>
    <row r="10085" spans="5:9">
      <c r="E10085" s="156">
        <v>4671032028</v>
      </c>
      <c r="F10085" s="157" t="s">
        <v>2929</v>
      </c>
      <c r="G10085" s="157" t="s">
        <v>16942</v>
      </c>
      <c r="H10085" s="157" t="s">
        <v>16954</v>
      </c>
      <c r="I10085" s="85" t="s">
        <v>16956</v>
      </c>
    </row>
    <row r="10086" spans="5:9">
      <c r="E10086" s="156">
        <v>4671032029</v>
      </c>
      <c r="F10086" s="157" t="s">
        <v>2929</v>
      </c>
      <c r="G10086" s="157" t="s">
        <v>16942</v>
      </c>
      <c r="H10086" s="157" t="s">
        <v>16954</v>
      </c>
      <c r="I10086" s="85" t="s">
        <v>16957</v>
      </c>
    </row>
    <row r="10087" spans="5:9">
      <c r="E10087" s="156">
        <v>4671032030</v>
      </c>
      <c r="F10087" s="157" t="s">
        <v>2929</v>
      </c>
      <c r="G10087" s="157" t="s">
        <v>16942</v>
      </c>
      <c r="H10087" s="157" t="s">
        <v>16954</v>
      </c>
      <c r="I10087" s="85" t="s">
        <v>13670</v>
      </c>
    </row>
    <row r="10088" spans="5:9">
      <c r="E10088" s="156">
        <v>4671033521</v>
      </c>
      <c r="F10088" s="157" t="s">
        <v>2929</v>
      </c>
      <c r="G10088" s="157" t="s">
        <v>16942</v>
      </c>
      <c r="H10088" s="157" t="s">
        <v>16958</v>
      </c>
      <c r="I10088" s="85" t="s">
        <v>16326</v>
      </c>
    </row>
    <row r="10089" spans="5:9">
      <c r="E10089" s="156">
        <v>4671033522</v>
      </c>
      <c r="F10089" s="157" t="s">
        <v>2929</v>
      </c>
      <c r="G10089" s="157" t="s">
        <v>16942</v>
      </c>
      <c r="H10089" s="157" t="s">
        <v>16958</v>
      </c>
      <c r="I10089" s="85" t="s">
        <v>13995</v>
      </c>
    </row>
    <row r="10090" spans="5:9">
      <c r="E10090" s="156">
        <v>4671033523</v>
      </c>
      <c r="F10090" s="157" t="s">
        <v>2929</v>
      </c>
      <c r="G10090" s="157" t="s">
        <v>16942</v>
      </c>
      <c r="H10090" s="157" t="s">
        <v>16958</v>
      </c>
      <c r="I10090" s="85" t="s">
        <v>16959</v>
      </c>
    </row>
    <row r="10091" spans="5:9">
      <c r="E10091" s="156">
        <v>4671033524</v>
      </c>
      <c r="F10091" s="157" t="s">
        <v>2929</v>
      </c>
      <c r="G10091" s="157" t="s">
        <v>16942</v>
      </c>
      <c r="H10091" s="157" t="s">
        <v>16958</v>
      </c>
      <c r="I10091" s="85" t="s">
        <v>15176</v>
      </c>
    </row>
    <row r="10092" spans="5:9">
      <c r="E10092" s="156">
        <v>4671033525</v>
      </c>
      <c r="F10092" s="157" t="s">
        <v>2929</v>
      </c>
      <c r="G10092" s="157" t="s">
        <v>16942</v>
      </c>
      <c r="H10092" s="157" t="s">
        <v>16958</v>
      </c>
      <c r="I10092" s="85" t="s">
        <v>13352</v>
      </c>
    </row>
    <row r="10093" spans="5:9">
      <c r="E10093" s="156">
        <v>4671033526</v>
      </c>
      <c r="F10093" s="157" t="s">
        <v>2929</v>
      </c>
      <c r="G10093" s="157" t="s">
        <v>16942</v>
      </c>
      <c r="H10093" s="157" t="s">
        <v>16958</v>
      </c>
      <c r="I10093" s="85" t="s">
        <v>16960</v>
      </c>
    </row>
    <row r="10094" spans="5:9">
      <c r="E10094" s="156">
        <v>4671033527</v>
      </c>
      <c r="F10094" s="157" t="s">
        <v>2929</v>
      </c>
      <c r="G10094" s="157" t="s">
        <v>16942</v>
      </c>
      <c r="H10094" s="157" t="s">
        <v>16958</v>
      </c>
      <c r="I10094" s="85" t="s">
        <v>14182</v>
      </c>
    </row>
    <row r="10095" spans="5:9">
      <c r="E10095" s="156">
        <v>4671033528</v>
      </c>
      <c r="F10095" s="157" t="s">
        <v>2929</v>
      </c>
      <c r="G10095" s="157" t="s">
        <v>16942</v>
      </c>
      <c r="H10095" s="157" t="s">
        <v>16958</v>
      </c>
      <c r="I10095" s="85" t="s">
        <v>12773</v>
      </c>
    </row>
    <row r="10096" spans="5:9">
      <c r="E10096" s="156">
        <v>4671033529</v>
      </c>
      <c r="F10096" s="157" t="s">
        <v>2929</v>
      </c>
      <c r="G10096" s="157" t="s">
        <v>16942</v>
      </c>
      <c r="H10096" s="157" t="s">
        <v>16958</v>
      </c>
      <c r="I10096" s="85" t="s">
        <v>16961</v>
      </c>
    </row>
    <row r="10097" spans="5:9">
      <c r="E10097" s="156">
        <v>4671033530</v>
      </c>
      <c r="F10097" s="157" t="s">
        <v>2929</v>
      </c>
      <c r="G10097" s="157" t="s">
        <v>16942</v>
      </c>
      <c r="H10097" s="157" t="s">
        <v>16958</v>
      </c>
      <c r="I10097" s="85" t="s">
        <v>16962</v>
      </c>
    </row>
    <row r="10098" spans="5:9">
      <c r="E10098" s="156">
        <v>4671033531</v>
      </c>
      <c r="F10098" s="157" t="s">
        <v>2929</v>
      </c>
      <c r="G10098" s="157" t="s">
        <v>16942</v>
      </c>
      <c r="H10098" s="157" t="s">
        <v>16958</v>
      </c>
      <c r="I10098" s="85" t="s">
        <v>13006</v>
      </c>
    </row>
    <row r="10099" spans="5:9">
      <c r="E10099" s="156">
        <v>4671034021</v>
      </c>
      <c r="F10099" s="157" t="s">
        <v>2929</v>
      </c>
      <c r="G10099" s="157" t="s">
        <v>16942</v>
      </c>
      <c r="H10099" s="157" t="s">
        <v>16963</v>
      </c>
      <c r="I10099" s="85" t="s">
        <v>15248</v>
      </c>
    </row>
    <row r="10100" spans="5:9">
      <c r="E10100" s="156">
        <v>4671034022</v>
      </c>
      <c r="F10100" s="157" t="s">
        <v>2929</v>
      </c>
      <c r="G10100" s="157" t="s">
        <v>16942</v>
      </c>
      <c r="H10100" s="157" t="s">
        <v>16963</v>
      </c>
      <c r="I10100" s="85" t="s">
        <v>16964</v>
      </c>
    </row>
    <row r="10101" spans="5:9">
      <c r="E10101" s="156">
        <v>4671034023</v>
      </c>
      <c r="F10101" s="157" t="s">
        <v>2929</v>
      </c>
      <c r="G10101" s="157" t="s">
        <v>16942</v>
      </c>
      <c r="H10101" s="157" t="s">
        <v>16963</v>
      </c>
      <c r="I10101" s="85" t="s">
        <v>6655</v>
      </c>
    </row>
    <row r="10102" spans="5:9">
      <c r="E10102" s="156">
        <v>4671034024</v>
      </c>
      <c r="F10102" s="157" t="s">
        <v>2929</v>
      </c>
      <c r="G10102" s="157" t="s">
        <v>16942</v>
      </c>
      <c r="H10102" s="157" t="s">
        <v>16963</v>
      </c>
      <c r="I10102" s="85" t="s">
        <v>9660</v>
      </c>
    </row>
    <row r="10103" spans="5:9">
      <c r="E10103" s="156">
        <v>4671034025</v>
      </c>
      <c r="F10103" s="157" t="s">
        <v>2929</v>
      </c>
      <c r="G10103" s="157" t="s">
        <v>16942</v>
      </c>
      <c r="H10103" s="157" t="s">
        <v>16963</v>
      </c>
      <c r="I10103" s="85" t="s">
        <v>15079</v>
      </c>
    </row>
    <row r="10104" spans="5:9">
      <c r="E10104" s="156">
        <v>4671034026</v>
      </c>
      <c r="F10104" s="157" t="s">
        <v>2929</v>
      </c>
      <c r="G10104" s="157" t="s">
        <v>16942</v>
      </c>
      <c r="H10104" s="157" t="s">
        <v>16963</v>
      </c>
      <c r="I10104" s="85" t="s">
        <v>15737</v>
      </c>
    </row>
    <row r="10105" spans="5:9">
      <c r="E10105" s="156">
        <v>4671034027</v>
      </c>
      <c r="F10105" s="157" t="s">
        <v>2929</v>
      </c>
      <c r="G10105" s="157" t="s">
        <v>16942</v>
      </c>
      <c r="H10105" s="157" t="s">
        <v>16963</v>
      </c>
      <c r="I10105" s="85" t="s">
        <v>10600</v>
      </c>
    </row>
    <row r="10106" spans="5:9">
      <c r="E10106" s="156">
        <v>4671034028</v>
      </c>
      <c r="F10106" s="157" t="s">
        <v>2929</v>
      </c>
      <c r="G10106" s="157" t="s">
        <v>16942</v>
      </c>
      <c r="H10106" s="157" t="s">
        <v>16963</v>
      </c>
      <c r="I10106" s="85" t="s">
        <v>8435</v>
      </c>
    </row>
    <row r="10107" spans="5:9">
      <c r="E10107" s="156">
        <v>4671034029</v>
      </c>
      <c r="F10107" s="157" t="s">
        <v>2929</v>
      </c>
      <c r="G10107" s="157" t="s">
        <v>16942</v>
      </c>
      <c r="H10107" s="157" t="s">
        <v>16963</v>
      </c>
      <c r="I10107" s="85" t="s">
        <v>8023</v>
      </c>
    </row>
    <row r="10108" spans="5:9">
      <c r="E10108" s="156">
        <v>4671034030</v>
      </c>
      <c r="F10108" s="157" t="s">
        <v>2929</v>
      </c>
      <c r="G10108" s="157" t="s">
        <v>16942</v>
      </c>
      <c r="H10108" s="157" t="s">
        <v>16963</v>
      </c>
      <c r="I10108" s="85" t="s">
        <v>16965</v>
      </c>
    </row>
    <row r="10109" spans="5:9">
      <c r="E10109" s="156">
        <v>4671034031</v>
      </c>
      <c r="F10109" s="157" t="s">
        <v>2929</v>
      </c>
      <c r="G10109" s="157" t="s">
        <v>16942</v>
      </c>
      <c r="H10109" s="157" t="s">
        <v>16963</v>
      </c>
      <c r="I10109" s="85" t="s">
        <v>13271</v>
      </c>
    </row>
    <row r="10110" spans="5:9">
      <c r="E10110" s="156">
        <v>4671034032</v>
      </c>
      <c r="F10110" s="157" t="s">
        <v>2929</v>
      </c>
      <c r="G10110" s="157" t="s">
        <v>16942</v>
      </c>
      <c r="H10110" s="157" t="s">
        <v>16963</v>
      </c>
      <c r="I10110" s="85" t="s">
        <v>16966</v>
      </c>
    </row>
    <row r="10111" spans="5:9">
      <c r="E10111" s="156">
        <v>4671035021</v>
      </c>
      <c r="F10111" s="157" t="s">
        <v>2929</v>
      </c>
      <c r="G10111" s="157" t="s">
        <v>16942</v>
      </c>
      <c r="H10111" s="157" t="s">
        <v>11281</v>
      </c>
      <c r="I10111" s="85" t="s">
        <v>10602</v>
      </c>
    </row>
    <row r="10112" spans="5:9">
      <c r="E10112" s="156">
        <v>4671035022</v>
      </c>
      <c r="F10112" s="157" t="s">
        <v>2929</v>
      </c>
      <c r="G10112" s="157" t="s">
        <v>16942</v>
      </c>
      <c r="H10112" s="157" t="s">
        <v>11281</v>
      </c>
      <c r="I10112" s="85" t="s">
        <v>10771</v>
      </c>
    </row>
    <row r="10113" spans="5:9">
      <c r="E10113" s="156">
        <v>4671035023</v>
      </c>
      <c r="F10113" s="157" t="s">
        <v>2929</v>
      </c>
      <c r="G10113" s="157" t="s">
        <v>16942</v>
      </c>
      <c r="H10113" s="157" t="s">
        <v>11281</v>
      </c>
      <c r="I10113" s="85" t="s">
        <v>16967</v>
      </c>
    </row>
    <row r="10114" spans="5:9">
      <c r="E10114" s="156">
        <v>4671035024</v>
      </c>
      <c r="F10114" s="157" t="s">
        <v>2929</v>
      </c>
      <c r="G10114" s="157" t="s">
        <v>16942</v>
      </c>
      <c r="H10114" s="157" t="s">
        <v>11281</v>
      </c>
      <c r="I10114" s="85" t="s">
        <v>10842</v>
      </c>
    </row>
    <row r="10115" spans="5:9">
      <c r="E10115" s="156">
        <v>4671035025</v>
      </c>
      <c r="F10115" s="157" t="s">
        <v>2929</v>
      </c>
      <c r="G10115" s="157" t="s">
        <v>16942</v>
      </c>
      <c r="H10115" s="157" t="s">
        <v>11281</v>
      </c>
      <c r="I10115" s="85" t="s">
        <v>14561</v>
      </c>
    </row>
    <row r="10116" spans="5:9">
      <c r="E10116" s="156">
        <v>4671035026</v>
      </c>
      <c r="F10116" s="157" t="s">
        <v>2929</v>
      </c>
      <c r="G10116" s="157" t="s">
        <v>16942</v>
      </c>
      <c r="H10116" s="157" t="s">
        <v>11281</v>
      </c>
      <c r="I10116" s="85" t="s">
        <v>11750</v>
      </c>
    </row>
    <row r="10117" spans="5:9">
      <c r="E10117" s="156">
        <v>4671035027</v>
      </c>
      <c r="F10117" s="157" t="s">
        <v>2929</v>
      </c>
      <c r="G10117" s="157" t="s">
        <v>16942</v>
      </c>
      <c r="H10117" s="157" t="s">
        <v>11281</v>
      </c>
      <c r="I10117" s="85" t="s">
        <v>11927</v>
      </c>
    </row>
    <row r="10118" spans="5:9">
      <c r="E10118" s="156">
        <v>4671035028</v>
      </c>
      <c r="F10118" s="157" t="s">
        <v>2929</v>
      </c>
      <c r="G10118" s="157" t="s">
        <v>16942</v>
      </c>
      <c r="H10118" s="157" t="s">
        <v>11281</v>
      </c>
      <c r="I10118" s="85" t="s">
        <v>13447</v>
      </c>
    </row>
    <row r="10119" spans="5:9">
      <c r="E10119" s="156">
        <v>4671035029</v>
      </c>
      <c r="F10119" s="157" t="s">
        <v>2929</v>
      </c>
      <c r="G10119" s="157" t="s">
        <v>16942</v>
      </c>
      <c r="H10119" s="157" t="s">
        <v>11281</v>
      </c>
      <c r="I10119" s="85" t="s">
        <v>11272</v>
      </c>
    </row>
    <row r="10120" spans="5:9">
      <c r="E10120" s="156">
        <v>4671035030</v>
      </c>
      <c r="F10120" s="157" t="s">
        <v>2929</v>
      </c>
      <c r="G10120" s="157" t="s">
        <v>16942</v>
      </c>
      <c r="H10120" s="157" t="s">
        <v>11281</v>
      </c>
      <c r="I10120" s="85" t="s">
        <v>12039</v>
      </c>
    </row>
    <row r="10121" spans="5:9">
      <c r="E10121" s="156">
        <v>4671035031</v>
      </c>
      <c r="F10121" s="157" t="s">
        <v>2929</v>
      </c>
      <c r="G10121" s="157" t="s">
        <v>16942</v>
      </c>
      <c r="H10121" s="157" t="s">
        <v>11281</v>
      </c>
      <c r="I10121" s="85" t="s">
        <v>10410</v>
      </c>
    </row>
    <row r="10122" spans="5:9">
      <c r="E10122" s="156">
        <v>4671036021</v>
      </c>
      <c r="F10122" s="157" t="s">
        <v>2929</v>
      </c>
      <c r="G10122" s="157" t="s">
        <v>16942</v>
      </c>
      <c r="H10122" s="157" t="s">
        <v>16968</v>
      </c>
      <c r="I10122" s="85" t="s">
        <v>9612</v>
      </c>
    </row>
    <row r="10123" spans="5:9">
      <c r="E10123" s="156">
        <v>4671036022</v>
      </c>
      <c r="F10123" s="157" t="s">
        <v>2929</v>
      </c>
      <c r="G10123" s="157" t="s">
        <v>16942</v>
      </c>
      <c r="H10123" s="157" t="s">
        <v>16968</v>
      </c>
      <c r="I10123" s="85" t="s">
        <v>14715</v>
      </c>
    </row>
    <row r="10124" spans="5:9">
      <c r="E10124" s="156">
        <v>4671036023</v>
      </c>
      <c r="F10124" s="157" t="s">
        <v>2929</v>
      </c>
      <c r="G10124" s="157" t="s">
        <v>16942</v>
      </c>
      <c r="H10124" s="157" t="s">
        <v>16968</v>
      </c>
      <c r="I10124" s="85" t="s">
        <v>12777</v>
      </c>
    </row>
    <row r="10125" spans="5:9">
      <c r="E10125" s="156">
        <v>4671036024</v>
      </c>
      <c r="F10125" s="157" t="s">
        <v>2929</v>
      </c>
      <c r="G10125" s="157" t="s">
        <v>16942</v>
      </c>
      <c r="H10125" s="157" t="s">
        <v>16968</v>
      </c>
      <c r="I10125" s="85" t="s">
        <v>14526</v>
      </c>
    </row>
    <row r="10126" spans="5:9">
      <c r="E10126" s="156">
        <v>4671036025</v>
      </c>
      <c r="F10126" s="157" t="s">
        <v>2929</v>
      </c>
      <c r="G10126" s="157" t="s">
        <v>16942</v>
      </c>
      <c r="H10126" s="157" t="s">
        <v>16968</v>
      </c>
      <c r="I10126" s="85" t="s">
        <v>16969</v>
      </c>
    </row>
    <row r="10127" spans="5:9">
      <c r="E10127" s="156">
        <v>4671036026</v>
      </c>
      <c r="F10127" s="157" t="s">
        <v>2929</v>
      </c>
      <c r="G10127" s="157" t="s">
        <v>16942</v>
      </c>
      <c r="H10127" s="157" t="s">
        <v>16968</v>
      </c>
      <c r="I10127" s="85" t="s">
        <v>8522</v>
      </c>
    </row>
    <row r="10128" spans="5:9">
      <c r="E10128" s="156">
        <v>4671036027</v>
      </c>
      <c r="F10128" s="157" t="s">
        <v>2929</v>
      </c>
      <c r="G10128" s="157" t="s">
        <v>16942</v>
      </c>
      <c r="H10128" s="157" t="s">
        <v>16968</v>
      </c>
      <c r="I10128" s="85" t="s">
        <v>6802</v>
      </c>
    </row>
    <row r="10129" spans="5:9">
      <c r="E10129" s="156">
        <v>4671036028</v>
      </c>
      <c r="F10129" s="157" t="s">
        <v>2929</v>
      </c>
      <c r="G10129" s="157" t="s">
        <v>16942</v>
      </c>
      <c r="H10129" s="157" t="s">
        <v>16968</v>
      </c>
      <c r="I10129" s="85" t="s">
        <v>13415</v>
      </c>
    </row>
    <row r="10130" spans="5:9">
      <c r="E10130" s="156">
        <v>4671036029</v>
      </c>
      <c r="F10130" s="157" t="s">
        <v>2929</v>
      </c>
      <c r="G10130" s="157" t="s">
        <v>16942</v>
      </c>
      <c r="H10130" s="157" t="s">
        <v>16968</v>
      </c>
      <c r="I10130" s="85" t="s">
        <v>13452</v>
      </c>
    </row>
    <row r="10131" spans="5:9">
      <c r="E10131" s="156">
        <v>4671036030</v>
      </c>
      <c r="F10131" s="157" t="s">
        <v>2929</v>
      </c>
      <c r="G10131" s="157" t="s">
        <v>16942</v>
      </c>
      <c r="H10131" s="157" t="s">
        <v>16968</v>
      </c>
      <c r="I10131" s="85" t="s">
        <v>16970</v>
      </c>
    </row>
    <row r="10132" spans="5:9">
      <c r="E10132" s="156">
        <v>4671036031</v>
      </c>
      <c r="F10132" s="157" t="s">
        <v>2929</v>
      </c>
      <c r="G10132" s="157" t="s">
        <v>16942</v>
      </c>
      <c r="H10132" s="157" t="s">
        <v>16968</v>
      </c>
      <c r="I10132" s="85" t="s">
        <v>16340</v>
      </c>
    </row>
    <row r="10133" spans="5:9">
      <c r="E10133" s="156">
        <v>4671036032</v>
      </c>
      <c r="F10133" s="157" t="s">
        <v>2929</v>
      </c>
      <c r="G10133" s="157" t="s">
        <v>16942</v>
      </c>
      <c r="H10133" s="157" t="s">
        <v>16968</v>
      </c>
      <c r="I10133" s="85" t="s">
        <v>15535</v>
      </c>
    </row>
    <row r="10134" spans="5:9">
      <c r="E10134" s="156">
        <v>4671036033</v>
      </c>
      <c r="F10134" s="157" t="s">
        <v>2929</v>
      </c>
      <c r="G10134" s="157" t="s">
        <v>16942</v>
      </c>
      <c r="H10134" s="157" t="s">
        <v>16968</v>
      </c>
      <c r="I10134" s="85" t="s">
        <v>16971</v>
      </c>
    </row>
    <row r="10135" spans="5:9">
      <c r="E10135" s="156">
        <v>4671037021</v>
      </c>
      <c r="F10135" s="157" t="s">
        <v>2929</v>
      </c>
      <c r="G10135" s="157" t="s">
        <v>16942</v>
      </c>
      <c r="H10135" s="157" t="s">
        <v>13965</v>
      </c>
      <c r="I10135" s="85" t="s">
        <v>11618</v>
      </c>
    </row>
    <row r="10136" spans="5:9">
      <c r="E10136" s="156">
        <v>4671037022</v>
      </c>
      <c r="F10136" s="157" t="s">
        <v>2929</v>
      </c>
      <c r="G10136" s="157" t="s">
        <v>16942</v>
      </c>
      <c r="H10136" s="157" t="s">
        <v>13965</v>
      </c>
      <c r="I10136" s="85" t="s">
        <v>11958</v>
      </c>
    </row>
    <row r="10137" spans="5:9">
      <c r="E10137" s="156">
        <v>4671037023</v>
      </c>
      <c r="F10137" s="157" t="s">
        <v>2929</v>
      </c>
      <c r="G10137" s="157" t="s">
        <v>16942</v>
      </c>
      <c r="H10137" s="157" t="s">
        <v>13965</v>
      </c>
      <c r="I10137" s="85" t="s">
        <v>12463</v>
      </c>
    </row>
    <row r="10138" spans="5:9">
      <c r="E10138" s="156">
        <v>4671037024</v>
      </c>
      <c r="F10138" s="157" t="s">
        <v>2929</v>
      </c>
      <c r="G10138" s="157" t="s">
        <v>16942</v>
      </c>
      <c r="H10138" s="157" t="s">
        <v>13965</v>
      </c>
      <c r="I10138" s="85" t="s">
        <v>16972</v>
      </c>
    </row>
    <row r="10139" spans="5:9">
      <c r="E10139" s="156">
        <v>4671037025</v>
      </c>
      <c r="F10139" s="157" t="s">
        <v>2929</v>
      </c>
      <c r="G10139" s="157" t="s">
        <v>16942</v>
      </c>
      <c r="H10139" s="157" t="s">
        <v>13965</v>
      </c>
      <c r="I10139" s="85" t="s">
        <v>14931</v>
      </c>
    </row>
    <row r="10140" spans="5:9">
      <c r="E10140" s="156">
        <v>4671037026</v>
      </c>
      <c r="F10140" s="157" t="s">
        <v>2929</v>
      </c>
      <c r="G10140" s="157" t="s">
        <v>16942</v>
      </c>
      <c r="H10140" s="157" t="s">
        <v>13965</v>
      </c>
      <c r="I10140" s="85" t="s">
        <v>8409</v>
      </c>
    </row>
    <row r="10141" spans="5:9">
      <c r="E10141" s="156">
        <v>4671037027</v>
      </c>
      <c r="F10141" s="157" t="s">
        <v>2929</v>
      </c>
      <c r="G10141" s="157" t="s">
        <v>16942</v>
      </c>
      <c r="H10141" s="157" t="s">
        <v>13965</v>
      </c>
      <c r="I10141" s="85" t="s">
        <v>10776</v>
      </c>
    </row>
    <row r="10142" spans="5:9">
      <c r="E10142" s="156">
        <v>4671037028</v>
      </c>
      <c r="F10142" s="157" t="s">
        <v>2929</v>
      </c>
      <c r="G10142" s="157" t="s">
        <v>16942</v>
      </c>
      <c r="H10142" s="157" t="s">
        <v>13965</v>
      </c>
      <c r="I10142" s="85" t="s">
        <v>9300</v>
      </c>
    </row>
    <row r="10143" spans="5:9">
      <c r="E10143" s="156">
        <v>4671037029</v>
      </c>
      <c r="F10143" s="157" t="s">
        <v>2929</v>
      </c>
      <c r="G10143" s="157" t="s">
        <v>16942</v>
      </c>
      <c r="H10143" s="157" t="s">
        <v>13965</v>
      </c>
      <c r="I10143" s="85" t="s">
        <v>16973</v>
      </c>
    </row>
    <row r="10144" spans="5:9">
      <c r="E10144" s="156">
        <v>4671037030</v>
      </c>
      <c r="F10144" s="157" t="s">
        <v>2929</v>
      </c>
      <c r="G10144" s="157" t="s">
        <v>16942</v>
      </c>
      <c r="H10144" s="157" t="s">
        <v>13965</v>
      </c>
      <c r="I10144" s="85" t="s">
        <v>13904</v>
      </c>
    </row>
    <row r="10145" spans="5:9">
      <c r="E10145" s="156">
        <v>4671038021</v>
      </c>
      <c r="F10145" s="157" t="s">
        <v>2929</v>
      </c>
      <c r="G10145" s="157" t="s">
        <v>16942</v>
      </c>
      <c r="H10145" s="157" t="s">
        <v>16974</v>
      </c>
      <c r="I10145" s="85" t="s">
        <v>16975</v>
      </c>
    </row>
    <row r="10146" spans="5:9">
      <c r="E10146" s="156">
        <v>4671038022</v>
      </c>
      <c r="F10146" s="157" t="s">
        <v>2929</v>
      </c>
      <c r="G10146" s="157" t="s">
        <v>16942</v>
      </c>
      <c r="H10146" s="157" t="s">
        <v>16974</v>
      </c>
      <c r="I10146" s="85" t="s">
        <v>9401</v>
      </c>
    </row>
    <row r="10147" spans="5:9">
      <c r="E10147" s="156">
        <v>4671038023</v>
      </c>
      <c r="F10147" s="157" t="s">
        <v>2929</v>
      </c>
      <c r="G10147" s="157" t="s">
        <v>16942</v>
      </c>
      <c r="H10147" s="157" t="s">
        <v>16974</v>
      </c>
      <c r="I10147" s="85" t="s">
        <v>16976</v>
      </c>
    </row>
    <row r="10148" spans="5:9">
      <c r="E10148" s="156">
        <v>4671038024</v>
      </c>
      <c r="F10148" s="157" t="s">
        <v>2929</v>
      </c>
      <c r="G10148" s="157" t="s">
        <v>16942</v>
      </c>
      <c r="H10148" s="157" t="s">
        <v>16974</v>
      </c>
      <c r="I10148" s="85" t="s">
        <v>16977</v>
      </c>
    </row>
    <row r="10149" spans="5:9">
      <c r="E10149" s="156">
        <v>4671038025</v>
      </c>
      <c r="F10149" s="157" t="s">
        <v>2929</v>
      </c>
      <c r="G10149" s="157" t="s">
        <v>16942</v>
      </c>
      <c r="H10149" s="157" t="s">
        <v>16974</v>
      </c>
      <c r="I10149" s="85" t="s">
        <v>14677</v>
      </c>
    </row>
    <row r="10150" spans="5:9">
      <c r="E10150" s="156">
        <v>4671038026</v>
      </c>
      <c r="F10150" s="157" t="s">
        <v>2929</v>
      </c>
      <c r="G10150" s="157" t="s">
        <v>16942</v>
      </c>
      <c r="H10150" s="157" t="s">
        <v>16974</v>
      </c>
      <c r="I10150" s="85" t="s">
        <v>14982</v>
      </c>
    </row>
    <row r="10151" spans="5:9">
      <c r="E10151" s="156">
        <v>4671038027</v>
      </c>
      <c r="F10151" s="157" t="s">
        <v>2929</v>
      </c>
      <c r="G10151" s="157" t="s">
        <v>16942</v>
      </c>
      <c r="H10151" s="157" t="s">
        <v>16974</v>
      </c>
      <c r="I10151" s="85" t="s">
        <v>12928</v>
      </c>
    </row>
    <row r="10152" spans="5:9">
      <c r="E10152" s="156">
        <v>4671038028</v>
      </c>
      <c r="F10152" s="157" t="s">
        <v>2929</v>
      </c>
      <c r="G10152" s="157" t="s">
        <v>16942</v>
      </c>
      <c r="H10152" s="157" t="s">
        <v>16974</v>
      </c>
      <c r="I10152" s="85" t="s">
        <v>16978</v>
      </c>
    </row>
    <row r="10153" spans="5:9">
      <c r="E10153" s="156">
        <v>4671039021</v>
      </c>
      <c r="F10153" s="157" t="s">
        <v>2929</v>
      </c>
      <c r="G10153" s="157" t="s">
        <v>16942</v>
      </c>
      <c r="H10153" s="157" t="s">
        <v>16979</v>
      </c>
      <c r="I10153" s="85" t="s">
        <v>10376</v>
      </c>
    </row>
    <row r="10154" spans="5:9">
      <c r="E10154" s="156">
        <v>4671039022</v>
      </c>
      <c r="F10154" s="157" t="s">
        <v>2929</v>
      </c>
      <c r="G10154" s="157" t="s">
        <v>16942</v>
      </c>
      <c r="H10154" s="157" t="s">
        <v>16979</v>
      </c>
      <c r="I10154" s="85" t="s">
        <v>6631</v>
      </c>
    </row>
    <row r="10155" spans="5:9">
      <c r="E10155" s="156">
        <v>4671039023</v>
      </c>
      <c r="F10155" s="157" t="s">
        <v>2929</v>
      </c>
      <c r="G10155" s="157" t="s">
        <v>16942</v>
      </c>
      <c r="H10155" s="157" t="s">
        <v>16979</v>
      </c>
      <c r="I10155" s="85" t="s">
        <v>16522</v>
      </c>
    </row>
    <row r="10156" spans="5:9">
      <c r="E10156" s="156">
        <v>4671039024</v>
      </c>
      <c r="F10156" s="157" t="s">
        <v>2929</v>
      </c>
      <c r="G10156" s="157" t="s">
        <v>16942</v>
      </c>
      <c r="H10156" s="157" t="s">
        <v>16979</v>
      </c>
      <c r="I10156" s="85" t="s">
        <v>15586</v>
      </c>
    </row>
    <row r="10157" spans="5:9">
      <c r="E10157" s="156">
        <v>4671039025</v>
      </c>
      <c r="F10157" s="157" t="s">
        <v>2929</v>
      </c>
      <c r="G10157" s="157" t="s">
        <v>16942</v>
      </c>
      <c r="H10157" s="157" t="s">
        <v>16979</v>
      </c>
      <c r="I10157" s="85" t="s">
        <v>9363</v>
      </c>
    </row>
    <row r="10158" spans="5:9">
      <c r="E10158" s="156">
        <v>4671039026</v>
      </c>
      <c r="F10158" s="157" t="s">
        <v>2929</v>
      </c>
      <c r="G10158" s="157" t="s">
        <v>16942</v>
      </c>
      <c r="H10158" s="157" t="s">
        <v>16979</v>
      </c>
      <c r="I10158" s="85" t="s">
        <v>11262</v>
      </c>
    </row>
    <row r="10159" spans="5:9">
      <c r="E10159" s="156">
        <v>4671039027</v>
      </c>
      <c r="F10159" s="157" t="s">
        <v>2929</v>
      </c>
      <c r="G10159" s="157" t="s">
        <v>16942</v>
      </c>
      <c r="H10159" s="157" t="s">
        <v>16979</v>
      </c>
      <c r="I10159" s="85" t="s">
        <v>13004</v>
      </c>
    </row>
    <row r="10160" spans="5:9">
      <c r="E10160" s="156">
        <v>4671039028</v>
      </c>
      <c r="F10160" s="157" t="s">
        <v>2929</v>
      </c>
      <c r="G10160" s="157" t="s">
        <v>16942</v>
      </c>
      <c r="H10160" s="157" t="s">
        <v>16979</v>
      </c>
      <c r="I10160" s="85" t="s">
        <v>11128</v>
      </c>
    </row>
    <row r="10161" spans="5:9">
      <c r="E10161" s="156">
        <v>4671039029</v>
      </c>
      <c r="F10161" s="157" t="s">
        <v>2929</v>
      </c>
      <c r="G10161" s="157" t="s">
        <v>16942</v>
      </c>
      <c r="H10161" s="157" t="s">
        <v>16979</v>
      </c>
      <c r="I10161" s="85" t="s">
        <v>14982</v>
      </c>
    </row>
    <row r="10162" spans="5:9">
      <c r="E10162" s="156">
        <v>4671039030</v>
      </c>
      <c r="F10162" s="157" t="s">
        <v>2929</v>
      </c>
      <c r="G10162" s="157" t="s">
        <v>16942</v>
      </c>
      <c r="H10162" s="157" t="s">
        <v>16979</v>
      </c>
      <c r="I10162" s="85" t="s">
        <v>16980</v>
      </c>
    </row>
    <row r="10163" spans="5:9">
      <c r="E10163" s="156">
        <v>4671040021</v>
      </c>
      <c r="F10163" s="157" t="s">
        <v>2929</v>
      </c>
      <c r="G10163" s="157" t="s">
        <v>16942</v>
      </c>
      <c r="H10163" s="157" t="s">
        <v>16981</v>
      </c>
      <c r="I10163" s="85" t="s">
        <v>15212</v>
      </c>
    </row>
    <row r="10164" spans="5:9">
      <c r="E10164" s="156">
        <v>4671040022</v>
      </c>
      <c r="F10164" s="157" t="s">
        <v>2929</v>
      </c>
      <c r="G10164" s="157" t="s">
        <v>16942</v>
      </c>
      <c r="H10164" s="157" t="s">
        <v>16981</v>
      </c>
      <c r="I10164" s="85" t="s">
        <v>16982</v>
      </c>
    </row>
    <row r="10165" spans="5:9">
      <c r="E10165" s="156">
        <v>4671040023</v>
      </c>
      <c r="F10165" s="157" t="s">
        <v>2929</v>
      </c>
      <c r="G10165" s="157" t="s">
        <v>16942</v>
      </c>
      <c r="H10165" s="157" t="s">
        <v>16981</v>
      </c>
      <c r="I10165" s="85" t="s">
        <v>13744</v>
      </c>
    </row>
    <row r="10166" spans="5:9">
      <c r="E10166" s="156">
        <v>4671040024</v>
      </c>
      <c r="F10166" s="157" t="s">
        <v>2929</v>
      </c>
      <c r="G10166" s="157" t="s">
        <v>16942</v>
      </c>
      <c r="H10166" s="157" t="s">
        <v>16981</v>
      </c>
      <c r="I10166" s="85" t="s">
        <v>16344</v>
      </c>
    </row>
    <row r="10167" spans="5:9">
      <c r="E10167" s="156">
        <v>4671040025</v>
      </c>
      <c r="F10167" s="157" t="s">
        <v>2929</v>
      </c>
      <c r="G10167" s="157" t="s">
        <v>16942</v>
      </c>
      <c r="H10167" s="157" t="s">
        <v>16981</v>
      </c>
      <c r="I10167" s="85" t="s">
        <v>12466</v>
      </c>
    </row>
    <row r="10168" spans="5:9">
      <c r="E10168" s="156">
        <v>4671040026</v>
      </c>
      <c r="F10168" s="157" t="s">
        <v>2929</v>
      </c>
      <c r="G10168" s="157" t="s">
        <v>16942</v>
      </c>
      <c r="H10168" s="157" t="s">
        <v>16981</v>
      </c>
      <c r="I10168" s="85" t="s">
        <v>13483</v>
      </c>
    </row>
    <row r="10169" spans="5:9">
      <c r="E10169" s="156">
        <v>4671040027</v>
      </c>
      <c r="F10169" s="157" t="s">
        <v>2929</v>
      </c>
      <c r="G10169" s="157" t="s">
        <v>16942</v>
      </c>
      <c r="H10169" s="157" t="s">
        <v>16981</v>
      </c>
      <c r="I10169" s="85" t="s">
        <v>16495</v>
      </c>
    </row>
    <row r="10170" spans="5:9">
      <c r="E10170" s="156">
        <v>4671040028</v>
      </c>
      <c r="F10170" s="157" t="s">
        <v>2929</v>
      </c>
      <c r="G10170" s="157" t="s">
        <v>16942</v>
      </c>
      <c r="H10170" s="157" t="s">
        <v>16981</v>
      </c>
      <c r="I10170" s="85" t="s">
        <v>16553</v>
      </c>
    </row>
    <row r="10171" spans="5:9">
      <c r="E10171" s="156">
        <v>4671040029</v>
      </c>
      <c r="F10171" s="157" t="s">
        <v>2929</v>
      </c>
      <c r="G10171" s="157" t="s">
        <v>16942</v>
      </c>
      <c r="H10171" s="157" t="s">
        <v>16981</v>
      </c>
      <c r="I10171" s="85" t="s">
        <v>10006</v>
      </c>
    </row>
    <row r="10172" spans="5:9">
      <c r="E10172" s="156">
        <v>4671040030</v>
      </c>
      <c r="F10172" s="157" t="s">
        <v>2929</v>
      </c>
      <c r="G10172" s="157" t="s">
        <v>16942</v>
      </c>
      <c r="H10172" s="157" t="s">
        <v>16981</v>
      </c>
      <c r="I10172" s="85" t="s">
        <v>16329</v>
      </c>
    </row>
    <row r="10173" spans="5:9">
      <c r="E10173" s="156">
        <v>4671040031</v>
      </c>
      <c r="F10173" s="157" t="s">
        <v>2929</v>
      </c>
      <c r="G10173" s="157" t="s">
        <v>16942</v>
      </c>
      <c r="H10173" s="157" t="s">
        <v>16981</v>
      </c>
      <c r="I10173" s="85" t="s">
        <v>16983</v>
      </c>
    </row>
    <row r="10174" spans="5:9">
      <c r="E10174" s="156">
        <v>4671040032</v>
      </c>
      <c r="F10174" s="157" t="s">
        <v>2929</v>
      </c>
      <c r="G10174" s="157" t="s">
        <v>16942</v>
      </c>
      <c r="H10174" s="157" t="s">
        <v>16981</v>
      </c>
      <c r="I10174" s="85" t="s">
        <v>8370</v>
      </c>
    </row>
    <row r="10175" spans="5:9">
      <c r="E10175" s="156">
        <v>4671040033</v>
      </c>
      <c r="F10175" s="157" t="s">
        <v>2929</v>
      </c>
      <c r="G10175" s="157" t="s">
        <v>16942</v>
      </c>
      <c r="H10175" s="157" t="s">
        <v>16981</v>
      </c>
      <c r="I10175" s="85" t="s">
        <v>11070</v>
      </c>
    </row>
    <row r="10176" spans="5:9">
      <c r="E10176" s="156">
        <v>4671040034</v>
      </c>
      <c r="F10176" s="157" t="s">
        <v>2929</v>
      </c>
      <c r="G10176" s="157" t="s">
        <v>16942</v>
      </c>
      <c r="H10176" s="157" t="s">
        <v>16981</v>
      </c>
      <c r="I10176" s="85" t="s">
        <v>14129</v>
      </c>
    </row>
    <row r="10177" spans="5:9">
      <c r="E10177" s="156">
        <v>4671040035</v>
      </c>
      <c r="F10177" s="157" t="s">
        <v>2929</v>
      </c>
      <c r="G10177" s="157" t="s">
        <v>16942</v>
      </c>
      <c r="H10177" s="157" t="s">
        <v>16981</v>
      </c>
      <c r="I10177" s="85" t="s">
        <v>16952</v>
      </c>
    </row>
    <row r="10178" spans="5:9">
      <c r="E10178" s="156">
        <v>4671041021</v>
      </c>
      <c r="F10178" s="157" t="s">
        <v>2929</v>
      </c>
      <c r="G10178" s="157" t="s">
        <v>16942</v>
      </c>
      <c r="H10178" s="157" t="s">
        <v>16984</v>
      </c>
      <c r="I10178" s="85" t="s">
        <v>13583</v>
      </c>
    </row>
    <row r="10179" spans="5:9">
      <c r="E10179" s="156">
        <v>4671041022</v>
      </c>
      <c r="F10179" s="157" t="s">
        <v>2929</v>
      </c>
      <c r="G10179" s="157" t="s">
        <v>16942</v>
      </c>
      <c r="H10179" s="157" t="s">
        <v>16984</v>
      </c>
      <c r="I10179" s="85" t="s">
        <v>12701</v>
      </c>
    </row>
    <row r="10180" spans="5:9">
      <c r="E10180" s="156">
        <v>4671041023</v>
      </c>
      <c r="F10180" s="157" t="s">
        <v>2929</v>
      </c>
      <c r="G10180" s="157" t="s">
        <v>16942</v>
      </c>
      <c r="H10180" s="157" t="s">
        <v>16984</v>
      </c>
      <c r="I10180" s="85" t="s">
        <v>16985</v>
      </c>
    </row>
    <row r="10181" spans="5:9">
      <c r="E10181" s="156">
        <v>4671041024</v>
      </c>
      <c r="F10181" s="157" t="s">
        <v>2929</v>
      </c>
      <c r="G10181" s="157" t="s">
        <v>16942</v>
      </c>
      <c r="H10181" s="157" t="s">
        <v>16984</v>
      </c>
      <c r="I10181" s="85" t="s">
        <v>16986</v>
      </c>
    </row>
    <row r="10182" spans="5:9">
      <c r="E10182" s="156">
        <v>4671041025</v>
      </c>
      <c r="F10182" s="157" t="s">
        <v>2929</v>
      </c>
      <c r="G10182" s="157" t="s">
        <v>16942</v>
      </c>
      <c r="H10182" s="157" t="s">
        <v>16984</v>
      </c>
      <c r="I10182" s="85" t="s">
        <v>16987</v>
      </c>
    </row>
    <row r="10183" spans="5:9">
      <c r="E10183" s="156">
        <v>4671041026</v>
      </c>
      <c r="F10183" s="157" t="s">
        <v>2929</v>
      </c>
      <c r="G10183" s="157" t="s">
        <v>16942</v>
      </c>
      <c r="H10183" s="157" t="s">
        <v>16984</v>
      </c>
      <c r="I10183" s="85" t="s">
        <v>16988</v>
      </c>
    </row>
    <row r="10184" spans="5:9">
      <c r="E10184" s="156">
        <v>4671041027</v>
      </c>
      <c r="F10184" s="157" t="s">
        <v>2929</v>
      </c>
      <c r="G10184" s="157" t="s">
        <v>16942</v>
      </c>
      <c r="H10184" s="157" t="s">
        <v>16984</v>
      </c>
      <c r="I10184" s="85" t="s">
        <v>16989</v>
      </c>
    </row>
    <row r="10185" spans="5:9">
      <c r="E10185" s="156">
        <v>4671041028</v>
      </c>
      <c r="F10185" s="157" t="s">
        <v>2929</v>
      </c>
      <c r="G10185" s="157" t="s">
        <v>16942</v>
      </c>
      <c r="H10185" s="157" t="s">
        <v>16984</v>
      </c>
      <c r="I10185" s="85" t="s">
        <v>16990</v>
      </c>
    </row>
    <row r="10186" spans="5:9">
      <c r="E10186" s="156">
        <v>4671041029</v>
      </c>
      <c r="F10186" s="157" t="s">
        <v>2929</v>
      </c>
      <c r="G10186" s="157" t="s">
        <v>16942</v>
      </c>
      <c r="H10186" s="157" t="s">
        <v>16984</v>
      </c>
      <c r="I10186" s="85" t="s">
        <v>16991</v>
      </c>
    </row>
    <row r="10187" spans="5:9">
      <c r="E10187" s="156">
        <v>4671041030</v>
      </c>
      <c r="F10187" s="157" t="s">
        <v>2929</v>
      </c>
      <c r="G10187" s="157" t="s">
        <v>16942</v>
      </c>
      <c r="H10187" s="157" t="s">
        <v>16984</v>
      </c>
      <c r="I10187" s="85" t="s">
        <v>16992</v>
      </c>
    </row>
    <row r="10188" spans="5:9">
      <c r="E10188" s="156">
        <v>4671041031</v>
      </c>
      <c r="F10188" s="157" t="s">
        <v>2929</v>
      </c>
      <c r="G10188" s="157" t="s">
        <v>16942</v>
      </c>
      <c r="H10188" s="157" t="s">
        <v>16984</v>
      </c>
      <c r="I10188" s="85" t="s">
        <v>7906</v>
      </c>
    </row>
    <row r="10189" spans="5:9">
      <c r="E10189" s="156">
        <v>4671041032</v>
      </c>
      <c r="F10189" s="157" t="s">
        <v>2929</v>
      </c>
      <c r="G10189" s="157" t="s">
        <v>16942</v>
      </c>
      <c r="H10189" s="157" t="s">
        <v>16984</v>
      </c>
      <c r="I10189" s="85" t="s">
        <v>16993</v>
      </c>
    </row>
    <row r="10190" spans="5:9">
      <c r="E10190" s="156">
        <v>4672025021</v>
      </c>
      <c r="F10190" s="157" t="s">
        <v>2929</v>
      </c>
      <c r="G10190" s="157" t="s">
        <v>16994</v>
      </c>
      <c r="H10190" s="157" t="s">
        <v>16995</v>
      </c>
      <c r="I10190" s="85" t="s">
        <v>8506</v>
      </c>
    </row>
    <row r="10191" spans="5:9">
      <c r="E10191" s="156">
        <v>4672025022</v>
      </c>
      <c r="F10191" s="157" t="s">
        <v>2929</v>
      </c>
      <c r="G10191" s="157" t="s">
        <v>16994</v>
      </c>
      <c r="H10191" s="157" t="s">
        <v>16995</v>
      </c>
      <c r="I10191" s="85" t="s">
        <v>14654</v>
      </c>
    </row>
    <row r="10192" spans="5:9">
      <c r="E10192" s="156">
        <v>4672025023</v>
      </c>
      <c r="F10192" s="157" t="s">
        <v>2929</v>
      </c>
      <c r="G10192" s="157" t="s">
        <v>16994</v>
      </c>
      <c r="H10192" s="157" t="s">
        <v>16995</v>
      </c>
      <c r="I10192" s="85" t="s">
        <v>14596</v>
      </c>
    </row>
    <row r="10193" spans="5:9">
      <c r="E10193" s="156">
        <v>4672025024</v>
      </c>
      <c r="F10193" s="157" t="s">
        <v>2929</v>
      </c>
      <c r="G10193" s="157" t="s">
        <v>16994</v>
      </c>
      <c r="H10193" s="157" t="s">
        <v>16995</v>
      </c>
      <c r="I10193" s="85" t="s">
        <v>15208</v>
      </c>
    </row>
    <row r="10194" spans="5:9">
      <c r="E10194" s="156">
        <v>4672025025</v>
      </c>
      <c r="F10194" s="157" t="s">
        <v>2929</v>
      </c>
      <c r="G10194" s="157" t="s">
        <v>16994</v>
      </c>
      <c r="H10194" s="157" t="s">
        <v>16995</v>
      </c>
      <c r="I10194" s="85" t="s">
        <v>10386</v>
      </c>
    </row>
    <row r="10195" spans="5:9">
      <c r="E10195" s="156">
        <v>4672025026</v>
      </c>
      <c r="F10195" s="157" t="s">
        <v>2929</v>
      </c>
      <c r="G10195" s="157" t="s">
        <v>16994</v>
      </c>
      <c r="H10195" s="157" t="s">
        <v>16995</v>
      </c>
      <c r="I10195" s="85" t="s">
        <v>13355</v>
      </c>
    </row>
    <row r="10196" spans="5:9">
      <c r="E10196" s="156">
        <v>4672025027</v>
      </c>
      <c r="F10196" s="157" t="s">
        <v>2929</v>
      </c>
      <c r="G10196" s="157" t="s">
        <v>16994</v>
      </c>
      <c r="H10196" s="157" t="s">
        <v>16995</v>
      </c>
      <c r="I10196" s="85" t="s">
        <v>16996</v>
      </c>
    </row>
    <row r="10197" spans="5:9">
      <c r="E10197" s="156">
        <v>4672025028</v>
      </c>
      <c r="F10197" s="157" t="s">
        <v>2929</v>
      </c>
      <c r="G10197" s="157" t="s">
        <v>16994</v>
      </c>
      <c r="H10197" s="157" t="s">
        <v>16995</v>
      </c>
      <c r="I10197" s="85" t="s">
        <v>16997</v>
      </c>
    </row>
    <row r="10198" spans="5:9">
      <c r="E10198" s="156">
        <v>4672025029</v>
      </c>
      <c r="F10198" s="157" t="s">
        <v>2929</v>
      </c>
      <c r="G10198" s="157" t="s">
        <v>16994</v>
      </c>
      <c r="H10198" s="157" t="s">
        <v>16995</v>
      </c>
      <c r="I10198" s="85" t="s">
        <v>8101</v>
      </c>
    </row>
    <row r="10199" spans="5:9">
      <c r="E10199" s="156">
        <v>4672025030</v>
      </c>
      <c r="F10199" s="157" t="s">
        <v>2929</v>
      </c>
      <c r="G10199" s="157" t="s">
        <v>16994</v>
      </c>
      <c r="H10199" s="157" t="s">
        <v>16995</v>
      </c>
      <c r="I10199" s="85" t="s">
        <v>10089</v>
      </c>
    </row>
    <row r="10200" spans="5:9">
      <c r="E10200" s="156">
        <v>4672025031</v>
      </c>
      <c r="F10200" s="157" t="s">
        <v>2929</v>
      </c>
      <c r="G10200" s="157" t="s">
        <v>16994</v>
      </c>
      <c r="H10200" s="157" t="s">
        <v>16995</v>
      </c>
      <c r="I10200" s="85" t="s">
        <v>8522</v>
      </c>
    </row>
    <row r="10201" spans="5:9">
      <c r="E10201" s="156">
        <v>4672025032</v>
      </c>
      <c r="F10201" s="157" t="s">
        <v>2929</v>
      </c>
      <c r="G10201" s="157" t="s">
        <v>16994</v>
      </c>
      <c r="H10201" s="157" t="s">
        <v>16995</v>
      </c>
      <c r="I10201" s="85" t="s">
        <v>13981</v>
      </c>
    </row>
    <row r="10202" spans="5:9">
      <c r="E10202" s="156">
        <v>4672025033</v>
      </c>
      <c r="F10202" s="157" t="s">
        <v>2929</v>
      </c>
      <c r="G10202" s="157" t="s">
        <v>16994</v>
      </c>
      <c r="H10202" s="157" t="s">
        <v>16995</v>
      </c>
      <c r="I10202" s="85" t="s">
        <v>8068</v>
      </c>
    </row>
    <row r="10203" spans="5:9">
      <c r="E10203" s="156">
        <v>4672025034</v>
      </c>
      <c r="F10203" s="157" t="s">
        <v>2929</v>
      </c>
      <c r="G10203" s="157" t="s">
        <v>16994</v>
      </c>
      <c r="H10203" s="157" t="s">
        <v>16995</v>
      </c>
      <c r="I10203" s="85" t="s">
        <v>16998</v>
      </c>
    </row>
    <row r="10204" spans="5:9">
      <c r="E10204" s="156">
        <v>4672031021</v>
      </c>
      <c r="F10204" s="157" t="s">
        <v>2929</v>
      </c>
      <c r="G10204" s="157" t="s">
        <v>16994</v>
      </c>
      <c r="H10204" s="157" t="s">
        <v>16999</v>
      </c>
      <c r="I10204" s="85" t="s">
        <v>13327</v>
      </c>
    </row>
    <row r="10205" spans="5:9">
      <c r="E10205" s="156">
        <v>4672031022</v>
      </c>
      <c r="F10205" s="157" t="s">
        <v>2929</v>
      </c>
      <c r="G10205" s="157" t="s">
        <v>16994</v>
      </c>
      <c r="H10205" s="157" t="s">
        <v>16999</v>
      </c>
      <c r="I10205" s="85" t="s">
        <v>10919</v>
      </c>
    </row>
    <row r="10206" spans="5:9">
      <c r="E10206" s="156">
        <v>4672031023</v>
      </c>
      <c r="F10206" s="157" t="s">
        <v>2929</v>
      </c>
      <c r="G10206" s="157" t="s">
        <v>16994</v>
      </c>
      <c r="H10206" s="157" t="s">
        <v>16999</v>
      </c>
      <c r="I10206" s="85" t="s">
        <v>16402</v>
      </c>
    </row>
    <row r="10207" spans="5:9">
      <c r="E10207" s="156">
        <v>4672031024</v>
      </c>
      <c r="F10207" s="157" t="s">
        <v>2929</v>
      </c>
      <c r="G10207" s="157" t="s">
        <v>16994</v>
      </c>
      <c r="H10207" s="157" t="s">
        <v>16999</v>
      </c>
      <c r="I10207" s="85" t="s">
        <v>6766</v>
      </c>
    </row>
    <row r="10208" spans="5:9">
      <c r="E10208" s="156">
        <v>4672031025</v>
      </c>
      <c r="F10208" s="157" t="s">
        <v>2929</v>
      </c>
      <c r="G10208" s="157" t="s">
        <v>16994</v>
      </c>
      <c r="H10208" s="157" t="s">
        <v>16999</v>
      </c>
      <c r="I10208" s="85" t="s">
        <v>17000</v>
      </c>
    </row>
    <row r="10209" spans="5:9">
      <c r="E10209" s="156">
        <v>4672031026</v>
      </c>
      <c r="F10209" s="157" t="s">
        <v>2929</v>
      </c>
      <c r="G10209" s="157" t="s">
        <v>16994</v>
      </c>
      <c r="H10209" s="157" t="s">
        <v>16999</v>
      </c>
      <c r="I10209" s="85" t="s">
        <v>17001</v>
      </c>
    </row>
    <row r="10210" spans="5:9">
      <c r="E10210" s="156">
        <v>4672031027</v>
      </c>
      <c r="F10210" s="157" t="s">
        <v>2929</v>
      </c>
      <c r="G10210" s="157" t="s">
        <v>16994</v>
      </c>
      <c r="H10210" s="157" t="s">
        <v>16999</v>
      </c>
      <c r="I10210" s="85" t="s">
        <v>9378</v>
      </c>
    </row>
    <row r="10211" spans="5:9">
      <c r="E10211" s="156">
        <v>4672031028</v>
      </c>
      <c r="F10211" s="157" t="s">
        <v>2929</v>
      </c>
      <c r="G10211" s="157" t="s">
        <v>16994</v>
      </c>
      <c r="H10211" s="157" t="s">
        <v>16999</v>
      </c>
      <c r="I10211" s="85" t="s">
        <v>17002</v>
      </c>
    </row>
    <row r="10212" spans="5:9">
      <c r="E10212" s="156">
        <v>4672031029</v>
      </c>
      <c r="F10212" s="157" t="s">
        <v>2929</v>
      </c>
      <c r="G10212" s="157" t="s">
        <v>16994</v>
      </c>
      <c r="H10212" s="157" t="s">
        <v>16999</v>
      </c>
      <c r="I10212" s="85" t="s">
        <v>13506</v>
      </c>
    </row>
    <row r="10213" spans="5:9">
      <c r="E10213" s="156">
        <v>4672031030</v>
      </c>
      <c r="F10213" s="157" t="s">
        <v>2929</v>
      </c>
      <c r="G10213" s="157" t="s">
        <v>16994</v>
      </c>
      <c r="H10213" s="157" t="s">
        <v>16999</v>
      </c>
      <c r="I10213" s="85" t="s">
        <v>11323</v>
      </c>
    </row>
    <row r="10214" spans="5:9">
      <c r="E10214" s="156">
        <v>4672032021</v>
      </c>
      <c r="F10214" s="157" t="s">
        <v>2929</v>
      </c>
      <c r="G10214" s="157" t="s">
        <v>16994</v>
      </c>
      <c r="H10214" s="157" t="s">
        <v>15971</v>
      </c>
      <c r="I10214" s="85" t="s">
        <v>17003</v>
      </c>
    </row>
    <row r="10215" spans="5:9">
      <c r="E10215" s="156">
        <v>4672032022</v>
      </c>
      <c r="F10215" s="157" t="s">
        <v>2929</v>
      </c>
      <c r="G10215" s="157" t="s">
        <v>16994</v>
      </c>
      <c r="H10215" s="157" t="s">
        <v>15971</v>
      </c>
      <c r="I10215" s="85" t="s">
        <v>17004</v>
      </c>
    </row>
    <row r="10216" spans="5:9">
      <c r="E10216" s="156">
        <v>4672032023</v>
      </c>
      <c r="F10216" s="157" t="s">
        <v>2929</v>
      </c>
      <c r="G10216" s="157" t="s">
        <v>16994</v>
      </c>
      <c r="H10216" s="157" t="s">
        <v>15971</v>
      </c>
      <c r="I10216" s="85" t="s">
        <v>17005</v>
      </c>
    </row>
    <row r="10217" spans="5:9">
      <c r="E10217" s="156">
        <v>4672032024</v>
      </c>
      <c r="F10217" s="157" t="s">
        <v>2929</v>
      </c>
      <c r="G10217" s="157" t="s">
        <v>16994</v>
      </c>
      <c r="H10217" s="157" t="s">
        <v>15971</v>
      </c>
      <c r="I10217" s="85" t="s">
        <v>12637</v>
      </c>
    </row>
    <row r="10218" spans="5:9">
      <c r="E10218" s="156">
        <v>4672032025</v>
      </c>
      <c r="F10218" s="157" t="s">
        <v>2929</v>
      </c>
      <c r="G10218" s="157" t="s">
        <v>16994</v>
      </c>
      <c r="H10218" s="157" t="s">
        <v>15971</v>
      </c>
      <c r="I10218" s="85" t="s">
        <v>17006</v>
      </c>
    </row>
    <row r="10219" spans="5:9">
      <c r="E10219" s="156">
        <v>4672032026</v>
      </c>
      <c r="F10219" s="157" t="s">
        <v>2929</v>
      </c>
      <c r="G10219" s="157" t="s">
        <v>16994</v>
      </c>
      <c r="H10219" s="157" t="s">
        <v>15971</v>
      </c>
      <c r="I10219" s="85" t="s">
        <v>12537</v>
      </c>
    </row>
    <row r="10220" spans="5:9">
      <c r="E10220" s="156">
        <v>4672032027</v>
      </c>
      <c r="F10220" s="157" t="s">
        <v>2929</v>
      </c>
      <c r="G10220" s="157" t="s">
        <v>16994</v>
      </c>
      <c r="H10220" s="157" t="s">
        <v>15971</v>
      </c>
      <c r="I10220" s="85" t="s">
        <v>13802</v>
      </c>
    </row>
    <row r="10221" spans="5:9">
      <c r="E10221" s="156">
        <v>4672032028</v>
      </c>
      <c r="F10221" s="157" t="s">
        <v>2929</v>
      </c>
      <c r="G10221" s="157" t="s">
        <v>16994</v>
      </c>
      <c r="H10221" s="157" t="s">
        <v>15971</v>
      </c>
      <c r="I10221" s="85" t="s">
        <v>12349</v>
      </c>
    </row>
    <row r="10222" spans="5:9">
      <c r="E10222" s="156">
        <v>4672032029</v>
      </c>
      <c r="F10222" s="157" t="s">
        <v>2929</v>
      </c>
      <c r="G10222" s="157" t="s">
        <v>16994</v>
      </c>
      <c r="H10222" s="157" t="s">
        <v>15971</v>
      </c>
      <c r="I10222" s="85" t="s">
        <v>9533</v>
      </c>
    </row>
    <row r="10223" spans="5:9">
      <c r="E10223" s="156">
        <v>4672032030</v>
      </c>
      <c r="F10223" s="157" t="s">
        <v>2929</v>
      </c>
      <c r="G10223" s="157" t="s">
        <v>16994</v>
      </c>
      <c r="H10223" s="157" t="s">
        <v>15971</v>
      </c>
      <c r="I10223" s="85" t="s">
        <v>17007</v>
      </c>
    </row>
    <row r="10224" spans="5:9">
      <c r="E10224" s="156">
        <v>4672032031</v>
      </c>
      <c r="F10224" s="157" t="s">
        <v>2929</v>
      </c>
      <c r="G10224" s="157" t="s">
        <v>16994</v>
      </c>
      <c r="H10224" s="157" t="s">
        <v>15971</v>
      </c>
      <c r="I10224" s="85" t="s">
        <v>17008</v>
      </c>
    </row>
    <row r="10225" spans="5:9">
      <c r="E10225" s="156">
        <v>4672032032</v>
      </c>
      <c r="F10225" s="157" t="s">
        <v>2929</v>
      </c>
      <c r="G10225" s="157" t="s">
        <v>16994</v>
      </c>
      <c r="H10225" s="157" t="s">
        <v>15971</v>
      </c>
      <c r="I10225" s="85" t="s">
        <v>12910</v>
      </c>
    </row>
    <row r="10226" spans="5:9">
      <c r="E10226" s="156">
        <v>4672033021</v>
      </c>
      <c r="F10226" s="157" t="s">
        <v>2929</v>
      </c>
      <c r="G10226" s="157" t="s">
        <v>16994</v>
      </c>
      <c r="H10226" s="157" t="s">
        <v>17009</v>
      </c>
      <c r="I10226" s="85" t="s">
        <v>9680</v>
      </c>
    </row>
    <row r="10227" spans="5:9">
      <c r="E10227" s="156">
        <v>4672033022</v>
      </c>
      <c r="F10227" s="157" t="s">
        <v>2929</v>
      </c>
      <c r="G10227" s="157" t="s">
        <v>16994</v>
      </c>
      <c r="H10227" s="157" t="s">
        <v>17009</v>
      </c>
      <c r="I10227" s="85" t="s">
        <v>17010</v>
      </c>
    </row>
    <row r="10228" spans="5:9">
      <c r="E10228" s="156">
        <v>4672033023</v>
      </c>
      <c r="F10228" s="157" t="s">
        <v>2929</v>
      </c>
      <c r="G10228" s="157" t="s">
        <v>16994</v>
      </c>
      <c r="H10228" s="157" t="s">
        <v>17009</v>
      </c>
      <c r="I10228" s="85" t="s">
        <v>17011</v>
      </c>
    </row>
    <row r="10229" spans="5:9">
      <c r="E10229" s="156">
        <v>4672033024</v>
      </c>
      <c r="F10229" s="157" t="s">
        <v>2929</v>
      </c>
      <c r="G10229" s="157" t="s">
        <v>16994</v>
      </c>
      <c r="H10229" s="157" t="s">
        <v>17009</v>
      </c>
      <c r="I10229" s="85" t="s">
        <v>9273</v>
      </c>
    </row>
    <row r="10230" spans="5:9">
      <c r="E10230" s="156">
        <v>4672033025</v>
      </c>
      <c r="F10230" s="157" t="s">
        <v>2929</v>
      </c>
      <c r="G10230" s="157" t="s">
        <v>16994</v>
      </c>
      <c r="H10230" s="157" t="s">
        <v>17009</v>
      </c>
      <c r="I10230" s="85" t="s">
        <v>17012</v>
      </c>
    </row>
    <row r="10231" spans="5:9">
      <c r="E10231" s="156">
        <v>4672033026</v>
      </c>
      <c r="F10231" s="157" t="s">
        <v>2929</v>
      </c>
      <c r="G10231" s="157" t="s">
        <v>16994</v>
      </c>
      <c r="H10231" s="157" t="s">
        <v>17009</v>
      </c>
      <c r="I10231" s="85" t="s">
        <v>17013</v>
      </c>
    </row>
    <row r="10232" spans="5:9">
      <c r="E10232" s="156">
        <v>4672033027</v>
      </c>
      <c r="F10232" s="157" t="s">
        <v>2929</v>
      </c>
      <c r="G10232" s="157" t="s">
        <v>16994</v>
      </c>
      <c r="H10232" s="157" t="s">
        <v>17009</v>
      </c>
      <c r="I10232" s="85" t="s">
        <v>11370</v>
      </c>
    </row>
    <row r="10233" spans="5:9">
      <c r="E10233" s="156">
        <v>4672033028</v>
      </c>
      <c r="F10233" s="157" t="s">
        <v>2929</v>
      </c>
      <c r="G10233" s="157" t="s">
        <v>16994</v>
      </c>
      <c r="H10233" s="157" t="s">
        <v>17009</v>
      </c>
      <c r="I10233" s="85" t="s">
        <v>8412</v>
      </c>
    </row>
    <row r="10234" spans="5:9">
      <c r="E10234" s="156">
        <v>4672033029</v>
      </c>
      <c r="F10234" s="157" t="s">
        <v>2929</v>
      </c>
      <c r="G10234" s="157" t="s">
        <v>16994</v>
      </c>
      <c r="H10234" s="157" t="s">
        <v>17009</v>
      </c>
      <c r="I10234" s="85" t="s">
        <v>17014</v>
      </c>
    </row>
    <row r="10235" spans="5:9">
      <c r="E10235" s="156">
        <v>4672033030</v>
      </c>
      <c r="F10235" s="157" t="s">
        <v>2929</v>
      </c>
      <c r="G10235" s="157" t="s">
        <v>16994</v>
      </c>
      <c r="H10235" s="157" t="s">
        <v>17009</v>
      </c>
      <c r="I10235" s="85" t="s">
        <v>11834</v>
      </c>
    </row>
    <row r="10236" spans="5:9">
      <c r="E10236" s="156">
        <v>4672033031</v>
      </c>
      <c r="F10236" s="157" t="s">
        <v>2929</v>
      </c>
      <c r="G10236" s="157" t="s">
        <v>16994</v>
      </c>
      <c r="H10236" s="157" t="s">
        <v>17009</v>
      </c>
      <c r="I10236" s="85" t="s">
        <v>15341</v>
      </c>
    </row>
    <row r="10237" spans="5:9">
      <c r="E10237" s="156">
        <v>4672033032</v>
      </c>
      <c r="F10237" s="157" t="s">
        <v>2929</v>
      </c>
      <c r="G10237" s="157" t="s">
        <v>16994</v>
      </c>
      <c r="H10237" s="157" t="s">
        <v>17009</v>
      </c>
      <c r="I10237" s="85" t="s">
        <v>14466</v>
      </c>
    </row>
    <row r="10238" spans="5:9">
      <c r="E10238" s="156">
        <v>4672034021</v>
      </c>
      <c r="F10238" s="157" t="s">
        <v>2929</v>
      </c>
      <c r="G10238" s="157" t="s">
        <v>16994</v>
      </c>
      <c r="H10238" s="157" t="s">
        <v>17015</v>
      </c>
      <c r="I10238" s="85" t="s">
        <v>9296</v>
      </c>
    </row>
    <row r="10239" spans="5:9">
      <c r="E10239" s="156">
        <v>4672034022</v>
      </c>
      <c r="F10239" s="157" t="s">
        <v>2929</v>
      </c>
      <c r="G10239" s="157" t="s">
        <v>16994</v>
      </c>
      <c r="H10239" s="157" t="s">
        <v>17015</v>
      </c>
      <c r="I10239" s="85" t="s">
        <v>14912</v>
      </c>
    </row>
    <row r="10240" spans="5:9">
      <c r="E10240" s="156">
        <v>4672034023</v>
      </c>
      <c r="F10240" s="157" t="s">
        <v>2929</v>
      </c>
      <c r="G10240" s="157" t="s">
        <v>16994</v>
      </c>
      <c r="H10240" s="157" t="s">
        <v>17015</v>
      </c>
      <c r="I10240" s="85" t="s">
        <v>13358</v>
      </c>
    </row>
    <row r="10241" spans="5:9">
      <c r="E10241" s="156">
        <v>4672034024</v>
      </c>
      <c r="F10241" s="157" t="s">
        <v>2929</v>
      </c>
      <c r="G10241" s="157" t="s">
        <v>16994</v>
      </c>
      <c r="H10241" s="157" t="s">
        <v>17015</v>
      </c>
      <c r="I10241" s="85" t="s">
        <v>17016</v>
      </c>
    </row>
    <row r="10242" spans="5:9">
      <c r="E10242" s="156">
        <v>4672034025</v>
      </c>
      <c r="F10242" s="157" t="s">
        <v>2929</v>
      </c>
      <c r="G10242" s="157" t="s">
        <v>16994</v>
      </c>
      <c r="H10242" s="157" t="s">
        <v>17015</v>
      </c>
      <c r="I10242" s="85" t="s">
        <v>12576</v>
      </c>
    </row>
    <row r="10243" spans="5:9">
      <c r="E10243" s="156">
        <v>4672034026</v>
      </c>
      <c r="F10243" s="157" t="s">
        <v>2929</v>
      </c>
      <c r="G10243" s="157" t="s">
        <v>16994</v>
      </c>
      <c r="H10243" s="157" t="s">
        <v>17015</v>
      </c>
      <c r="I10243" s="85" t="s">
        <v>17017</v>
      </c>
    </row>
    <row r="10244" spans="5:9">
      <c r="E10244" s="156">
        <v>4672034027</v>
      </c>
      <c r="F10244" s="157" t="s">
        <v>2929</v>
      </c>
      <c r="G10244" s="157" t="s">
        <v>16994</v>
      </c>
      <c r="H10244" s="157" t="s">
        <v>17015</v>
      </c>
      <c r="I10244" s="85" t="s">
        <v>13738</v>
      </c>
    </row>
    <row r="10245" spans="5:9">
      <c r="E10245" s="156">
        <v>4672034028</v>
      </c>
      <c r="F10245" s="157" t="s">
        <v>2929</v>
      </c>
      <c r="G10245" s="157" t="s">
        <v>16994</v>
      </c>
      <c r="H10245" s="157" t="s">
        <v>17015</v>
      </c>
      <c r="I10245" s="85" t="s">
        <v>9300</v>
      </c>
    </row>
    <row r="10246" spans="5:9">
      <c r="E10246" s="156">
        <v>4672034029</v>
      </c>
      <c r="F10246" s="157" t="s">
        <v>2929</v>
      </c>
      <c r="G10246" s="157" t="s">
        <v>16994</v>
      </c>
      <c r="H10246" s="157" t="s">
        <v>17015</v>
      </c>
      <c r="I10246" s="85" t="s">
        <v>8068</v>
      </c>
    </row>
    <row r="10247" spans="5:9">
      <c r="E10247" s="156">
        <v>4672034030</v>
      </c>
      <c r="F10247" s="157" t="s">
        <v>2929</v>
      </c>
      <c r="G10247" s="157" t="s">
        <v>16994</v>
      </c>
      <c r="H10247" s="157" t="s">
        <v>17015</v>
      </c>
      <c r="I10247" s="85" t="s">
        <v>13489</v>
      </c>
    </row>
    <row r="10248" spans="5:9">
      <c r="E10248" s="156">
        <v>4672034031</v>
      </c>
      <c r="F10248" s="157" t="s">
        <v>2929</v>
      </c>
      <c r="G10248" s="157" t="s">
        <v>16994</v>
      </c>
      <c r="H10248" s="157" t="s">
        <v>17015</v>
      </c>
      <c r="I10248" s="85" t="s">
        <v>14777</v>
      </c>
    </row>
    <row r="10249" spans="5:9">
      <c r="E10249" s="156">
        <v>4672034032</v>
      </c>
      <c r="F10249" s="157" t="s">
        <v>2929</v>
      </c>
      <c r="G10249" s="157" t="s">
        <v>16994</v>
      </c>
      <c r="H10249" s="157" t="s">
        <v>17015</v>
      </c>
      <c r="I10249" s="85" t="s">
        <v>16403</v>
      </c>
    </row>
    <row r="10250" spans="5:9">
      <c r="E10250" s="156">
        <v>4672035021</v>
      </c>
      <c r="F10250" s="157" t="s">
        <v>2929</v>
      </c>
      <c r="G10250" s="157" t="s">
        <v>16994</v>
      </c>
      <c r="H10250" s="157" t="s">
        <v>17018</v>
      </c>
      <c r="I10250" s="85" t="s">
        <v>12119</v>
      </c>
    </row>
    <row r="10251" spans="5:9">
      <c r="E10251" s="156">
        <v>4672035022</v>
      </c>
      <c r="F10251" s="157" t="s">
        <v>2929</v>
      </c>
      <c r="G10251" s="157" t="s">
        <v>16994</v>
      </c>
      <c r="H10251" s="157" t="s">
        <v>17018</v>
      </c>
      <c r="I10251" s="85" t="s">
        <v>10147</v>
      </c>
    </row>
    <row r="10252" spans="5:9">
      <c r="E10252" s="156">
        <v>4672035023</v>
      </c>
      <c r="F10252" s="157" t="s">
        <v>2929</v>
      </c>
      <c r="G10252" s="157" t="s">
        <v>16994</v>
      </c>
      <c r="H10252" s="157" t="s">
        <v>17018</v>
      </c>
      <c r="I10252" s="85" t="s">
        <v>13292</v>
      </c>
    </row>
    <row r="10253" spans="5:9">
      <c r="E10253" s="156">
        <v>4672035024</v>
      </c>
      <c r="F10253" s="157" t="s">
        <v>2929</v>
      </c>
      <c r="G10253" s="157" t="s">
        <v>16994</v>
      </c>
      <c r="H10253" s="157" t="s">
        <v>17018</v>
      </c>
      <c r="I10253" s="85" t="s">
        <v>13378</v>
      </c>
    </row>
    <row r="10254" spans="5:9">
      <c r="E10254" s="156">
        <v>4672035025</v>
      </c>
      <c r="F10254" s="157" t="s">
        <v>2929</v>
      </c>
      <c r="G10254" s="157" t="s">
        <v>16994</v>
      </c>
      <c r="H10254" s="157" t="s">
        <v>17018</v>
      </c>
      <c r="I10254" s="85" t="s">
        <v>6491</v>
      </c>
    </row>
    <row r="10255" spans="5:9">
      <c r="E10255" s="156">
        <v>4672035026</v>
      </c>
      <c r="F10255" s="157" t="s">
        <v>2929</v>
      </c>
      <c r="G10255" s="157" t="s">
        <v>16994</v>
      </c>
      <c r="H10255" s="157" t="s">
        <v>17018</v>
      </c>
      <c r="I10255" s="85" t="s">
        <v>14609</v>
      </c>
    </row>
    <row r="10256" spans="5:9">
      <c r="E10256" s="156">
        <v>4672035027</v>
      </c>
      <c r="F10256" s="157" t="s">
        <v>2929</v>
      </c>
      <c r="G10256" s="157" t="s">
        <v>16994</v>
      </c>
      <c r="H10256" s="157" t="s">
        <v>17018</v>
      </c>
      <c r="I10256" s="85" t="s">
        <v>10761</v>
      </c>
    </row>
    <row r="10257" spans="5:9">
      <c r="E10257" s="156">
        <v>4672035028</v>
      </c>
      <c r="F10257" s="157" t="s">
        <v>2929</v>
      </c>
      <c r="G10257" s="157" t="s">
        <v>16994</v>
      </c>
      <c r="H10257" s="157" t="s">
        <v>17018</v>
      </c>
      <c r="I10257" s="85" t="s">
        <v>11600</v>
      </c>
    </row>
    <row r="10258" spans="5:9">
      <c r="E10258" s="156">
        <v>4672035029</v>
      </c>
      <c r="F10258" s="157" t="s">
        <v>2929</v>
      </c>
      <c r="G10258" s="157" t="s">
        <v>16994</v>
      </c>
      <c r="H10258" s="157" t="s">
        <v>17018</v>
      </c>
      <c r="I10258" s="85" t="s">
        <v>13933</v>
      </c>
    </row>
    <row r="10259" spans="5:9">
      <c r="E10259" s="156">
        <v>4672035030</v>
      </c>
      <c r="F10259" s="157" t="s">
        <v>2929</v>
      </c>
      <c r="G10259" s="157" t="s">
        <v>16994</v>
      </c>
      <c r="H10259" s="157" t="s">
        <v>17018</v>
      </c>
      <c r="I10259" s="85" t="s">
        <v>16221</v>
      </c>
    </row>
    <row r="10260" spans="5:9">
      <c r="E10260" s="156">
        <v>4672035031</v>
      </c>
      <c r="F10260" s="157" t="s">
        <v>2929</v>
      </c>
      <c r="G10260" s="157" t="s">
        <v>16994</v>
      </c>
      <c r="H10260" s="157" t="s">
        <v>17018</v>
      </c>
      <c r="I10260" s="85" t="s">
        <v>17019</v>
      </c>
    </row>
    <row r="10261" spans="5:9">
      <c r="E10261" s="156">
        <v>4672035032</v>
      </c>
      <c r="F10261" s="157" t="s">
        <v>2929</v>
      </c>
      <c r="G10261" s="157" t="s">
        <v>16994</v>
      </c>
      <c r="H10261" s="157" t="s">
        <v>17018</v>
      </c>
      <c r="I10261" s="85" t="s">
        <v>17020</v>
      </c>
    </row>
    <row r="10262" spans="5:9">
      <c r="E10262" s="156">
        <v>4672035033</v>
      </c>
      <c r="F10262" s="157" t="s">
        <v>2929</v>
      </c>
      <c r="G10262" s="157" t="s">
        <v>16994</v>
      </c>
      <c r="H10262" s="157" t="s">
        <v>17018</v>
      </c>
      <c r="I10262" s="85" t="s">
        <v>8374</v>
      </c>
    </row>
    <row r="10263" spans="5:9">
      <c r="E10263" s="156">
        <v>4672035034</v>
      </c>
      <c r="F10263" s="157" t="s">
        <v>2929</v>
      </c>
      <c r="G10263" s="157" t="s">
        <v>16994</v>
      </c>
      <c r="H10263" s="157" t="s">
        <v>17018</v>
      </c>
      <c r="I10263" s="85" t="s">
        <v>17021</v>
      </c>
    </row>
    <row r="10264" spans="5:9">
      <c r="E10264" s="156">
        <v>4672036021</v>
      </c>
      <c r="F10264" s="157" t="s">
        <v>2929</v>
      </c>
      <c r="G10264" s="157" t="s">
        <v>16994</v>
      </c>
      <c r="H10264" s="157" t="s">
        <v>17022</v>
      </c>
      <c r="I10264" s="85" t="s">
        <v>12502</v>
      </c>
    </row>
    <row r="10265" spans="5:9">
      <c r="E10265" s="156">
        <v>4672036022</v>
      </c>
      <c r="F10265" s="157" t="s">
        <v>2929</v>
      </c>
      <c r="G10265" s="157" t="s">
        <v>16994</v>
      </c>
      <c r="H10265" s="157" t="s">
        <v>17022</v>
      </c>
      <c r="I10265" s="85" t="s">
        <v>17023</v>
      </c>
    </row>
    <row r="10266" spans="5:9">
      <c r="E10266" s="156">
        <v>4672036023</v>
      </c>
      <c r="F10266" s="157" t="s">
        <v>2929</v>
      </c>
      <c r="G10266" s="157" t="s">
        <v>16994</v>
      </c>
      <c r="H10266" s="157" t="s">
        <v>17022</v>
      </c>
      <c r="I10266" s="85" t="s">
        <v>10009</v>
      </c>
    </row>
    <row r="10267" spans="5:9">
      <c r="E10267" s="156">
        <v>4672036024</v>
      </c>
      <c r="F10267" s="157" t="s">
        <v>2929</v>
      </c>
      <c r="G10267" s="157" t="s">
        <v>16994</v>
      </c>
      <c r="H10267" s="157" t="s">
        <v>17022</v>
      </c>
      <c r="I10267" s="85" t="s">
        <v>11651</v>
      </c>
    </row>
    <row r="10268" spans="5:9">
      <c r="E10268" s="156">
        <v>4672036025</v>
      </c>
      <c r="F10268" s="157" t="s">
        <v>2929</v>
      </c>
      <c r="G10268" s="157" t="s">
        <v>16994</v>
      </c>
      <c r="H10268" s="157" t="s">
        <v>17022</v>
      </c>
      <c r="I10268" s="85" t="s">
        <v>17024</v>
      </c>
    </row>
    <row r="10269" spans="5:9">
      <c r="E10269" s="156">
        <v>4672036026</v>
      </c>
      <c r="F10269" s="157" t="s">
        <v>2929</v>
      </c>
      <c r="G10269" s="157" t="s">
        <v>16994</v>
      </c>
      <c r="H10269" s="157" t="s">
        <v>17022</v>
      </c>
      <c r="I10269" s="85" t="s">
        <v>11556</v>
      </c>
    </row>
    <row r="10270" spans="5:9">
      <c r="E10270" s="156">
        <v>4672036027</v>
      </c>
      <c r="F10270" s="157" t="s">
        <v>2929</v>
      </c>
      <c r="G10270" s="157" t="s">
        <v>16994</v>
      </c>
      <c r="H10270" s="157" t="s">
        <v>17022</v>
      </c>
      <c r="I10270" s="85" t="s">
        <v>17025</v>
      </c>
    </row>
    <row r="10271" spans="5:9">
      <c r="E10271" s="156">
        <v>4672037021</v>
      </c>
      <c r="F10271" s="157" t="s">
        <v>2929</v>
      </c>
      <c r="G10271" s="157" t="s">
        <v>16994</v>
      </c>
      <c r="H10271" s="157" t="s">
        <v>17026</v>
      </c>
      <c r="I10271" s="85" t="s">
        <v>17027</v>
      </c>
    </row>
    <row r="10272" spans="5:9">
      <c r="E10272" s="156">
        <v>4672037022</v>
      </c>
      <c r="F10272" s="157" t="s">
        <v>2929</v>
      </c>
      <c r="G10272" s="157" t="s">
        <v>16994</v>
      </c>
      <c r="H10272" s="157" t="s">
        <v>17026</v>
      </c>
      <c r="I10272" s="85" t="s">
        <v>9520</v>
      </c>
    </row>
    <row r="10273" spans="5:9">
      <c r="E10273" s="156">
        <v>4672037023</v>
      </c>
      <c r="F10273" s="157" t="s">
        <v>2929</v>
      </c>
      <c r="G10273" s="157" t="s">
        <v>16994</v>
      </c>
      <c r="H10273" s="157" t="s">
        <v>17026</v>
      </c>
      <c r="I10273" s="85" t="s">
        <v>17028</v>
      </c>
    </row>
    <row r="10274" spans="5:9">
      <c r="E10274" s="156">
        <v>4672037024</v>
      </c>
      <c r="F10274" s="157" t="s">
        <v>2929</v>
      </c>
      <c r="G10274" s="157" t="s">
        <v>16994</v>
      </c>
      <c r="H10274" s="157" t="s">
        <v>17026</v>
      </c>
      <c r="I10274" s="85" t="s">
        <v>17029</v>
      </c>
    </row>
    <row r="10275" spans="5:9">
      <c r="E10275" s="156">
        <v>4672037025</v>
      </c>
      <c r="F10275" s="157" t="s">
        <v>2929</v>
      </c>
      <c r="G10275" s="157" t="s">
        <v>16994</v>
      </c>
      <c r="H10275" s="157" t="s">
        <v>17026</v>
      </c>
      <c r="I10275" s="85" t="s">
        <v>15206</v>
      </c>
    </row>
    <row r="10276" spans="5:9">
      <c r="E10276" s="156">
        <v>4672037026</v>
      </c>
      <c r="F10276" s="157" t="s">
        <v>2929</v>
      </c>
      <c r="G10276" s="157" t="s">
        <v>16994</v>
      </c>
      <c r="H10276" s="157" t="s">
        <v>17026</v>
      </c>
      <c r="I10276" s="85" t="s">
        <v>17030</v>
      </c>
    </row>
    <row r="10277" spans="5:9">
      <c r="E10277" s="156">
        <v>4672037027</v>
      </c>
      <c r="F10277" s="157" t="s">
        <v>2929</v>
      </c>
      <c r="G10277" s="157" t="s">
        <v>16994</v>
      </c>
      <c r="H10277" s="157" t="s">
        <v>17026</v>
      </c>
      <c r="I10277" s="85" t="s">
        <v>12708</v>
      </c>
    </row>
    <row r="10278" spans="5:9">
      <c r="E10278" s="156">
        <v>4672037028</v>
      </c>
      <c r="F10278" s="157" t="s">
        <v>2929</v>
      </c>
      <c r="G10278" s="157" t="s">
        <v>16994</v>
      </c>
      <c r="H10278" s="157" t="s">
        <v>17026</v>
      </c>
      <c r="I10278" s="85" t="s">
        <v>13544</v>
      </c>
    </row>
    <row r="10279" spans="5:9">
      <c r="E10279" s="156">
        <v>4672037029</v>
      </c>
      <c r="F10279" s="157" t="s">
        <v>2929</v>
      </c>
      <c r="G10279" s="157" t="s">
        <v>16994</v>
      </c>
      <c r="H10279" s="157" t="s">
        <v>17026</v>
      </c>
      <c r="I10279" s="85" t="s">
        <v>15062</v>
      </c>
    </row>
    <row r="10280" spans="5:9">
      <c r="E10280" s="156">
        <v>4672037030</v>
      </c>
      <c r="F10280" s="157" t="s">
        <v>2929</v>
      </c>
      <c r="G10280" s="157" t="s">
        <v>16994</v>
      </c>
      <c r="H10280" s="157" t="s">
        <v>17026</v>
      </c>
      <c r="I10280" s="85" t="s">
        <v>9547</v>
      </c>
    </row>
    <row r="10281" spans="5:9">
      <c r="E10281" s="156">
        <v>4672037031</v>
      </c>
      <c r="F10281" s="157" t="s">
        <v>2929</v>
      </c>
      <c r="G10281" s="157" t="s">
        <v>16994</v>
      </c>
      <c r="H10281" s="157" t="s">
        <v>17026</v>
      </c>
      <c r="I10281" s="85" t="s">
        <v>10149</v>
      </c>
    </row>
    <row r="10282" spans="5:9">
      <c r="E10282" s="156">
        <v>4672038021</v>
      </c>
      <c r="F10282" s="157" t="s">
        <v>2929</v>
      </c>
      <c r="G10282" s="157" t="s">
        <v>16994</v>
      </c>
      <c r="H10282" s="157" t="s">
        <v>17031</v>
      </c>
      <c r="I10282" s="85" t="s">
        <v>12565</v>
      </c>
    </row>
    <row r="10283" spans="5:9">
      <c r="E10283" s="156">
        <v>4672038022</v>
      </c>
      <c r="F10283" s="157" t="s">
        <v>2929</v>
      </c>
      <c r="G10283" s="157" t="s">
        <v>16994</v>
      </c>
      <c r="H10283" s="157" t="s">
        <v>17031</v>
      </c>
      <c r="I10283" s="85" t="s">
        <v>14395</v>
      </c>
    </row>
    <row r="10284" spans="5:9">
      <c r="E10284" s="156">
        <v>4672038023</v>
      </c>
      <c r="F10284" s="157" t="s">
        <v>2929</v>
      </c>
      <c r="G10284" s="157" t="s">
        <v>16994</v>
      </c>
      <c r="H10284" s="157" t="s">
        <v>17031</v>
      </c>
      <c r="I10284" s="85" t="s">
        <v>13973</v>
      </c>
    </row>
    <row r="10285" spans="5:9">
      <c r="E10285" s="156">
        <v>4672038024</v>
      </c>
      <c r="F10285" s="157" t="s">
        <v>2929</v>
      </c>
      <c r="G10285" s="157" t="s">
        <v>16994</v>
      </c>
      <c r="H10285" s="157" t="s">
        <v>17031</v>
      </c>
      <c r="I10285" s="85" t="s">
        <v>17032</v>
      </c>
    </row>
    <row r="10286" spans="5:9">
      <c r="E10286" s="156">
        <v>4672038025</v>
      </c>
      <c r="F10286" s="157" t="s">
        <v>2929</v>
      </c>
      <c r="G10286" s="157" t="s">
        <v>16994</v>
      </c>
      <c r="H10286" s="157" t="s">
        <v>17031</v>
      </c>
      <c r="I10286" s="85" t="s">
        <v>13740</v>
      </c>
    </row>
    <row r="10287" spans="5:9">
      <c r="E10287" s="156">
        <v>4672038026</v>
      </c>
      <c r="F10287" s="157" t="s">
        <v>2929</v>
      </c>
      <c r="G10287" s="157" t="s">
        <v>16994</v>
      </c>
      <c r="H10287" s="157" t="s">
        <v>17031</v>
      </c>
      <c r="I10287" s="85" t="s">
        <v>10842</v>
      </c>
    </row>
    <row r="10288" spans="5:9">
      <c r="E10288" s="156">
        <v>4672038027</v>
      </c>
      <c r="F10288" s="157" t="s">
        <v>2929</v>
      </c>
      <c r="G10288" s="157" t="s">
        <v>16994</v>
      </c>
      <c r="H10288" s="157" t="s">
        <v>17031</v>
      </c>
      <c r="I10288" s="85" t="s">
        <v>16286</v>
      </c>
    </row>
    <row r="10289" spans="5:9">
      <c r="E10289" s="156">
        <v>4672038028</v>
      </c>
      <c r="F10289" s="157" t="s">
        <v>2929</v>
      </c>
      <c r="G10289" s="157" t="s">
        <v>16994</v>
      </c>
      <c r="H10289" s="157" t="s">
        <v>17031</v>
      </c>
      <c r="I10289" s="85" t="s">
        <v>14366</v>
      </c>
    </row>
    <row r="10290" spans="5:9">
      <c r="E10290" s="156">
        <v>4672038029</v>
      </c>
      <c r="F10290" s="157" t="s">
        <v>2929</v>
      </c>
      <c r="G10290" s="157" t="s">
        <v>16994</v>
      </c>
      <c r="H10290" s="157" t="s">
        <v>17031</v>
      </c>
      <c r="I10290" s="85" t="s">
        <v>15629</v>
      </c>
    </row>
    <row r="10291" spans="5:9">
      <c r="E10291" s="156">
        <v>4672038030</v>
      </c>
      <c r="F10291" s="157" t="s">
        <v>2929</v>
      </c>
      <c r="G10291" s="157" t="s">
        <v>16994</v>
      </c>
      <c r="H10291" s="157" t="s">
        <v>17031</v>
      </c>
      <c r="I10291" s="85" t="s">
        <v>10410</v>
      </c>
    </row>
    <row r="10292" spans="5:9">
      <c r="E10292" s="156">
        <v>4672038031</v>
      </c>
      <c r="F10292" s="157" t="s">
        <v>2929</v>
      </c>
      <c r="G10292" s="157" t="s">
        <v>16994</v>
      </c>
      <c r="H10292" s="157" t="s">
        <v>17031</v>
      </c>
      <c r="I10292" s="85" t="s">
        <v>17033</v>
      </c>
    </row>
    <row r="10293" spans="5:9">
      <c r="E10293" s="156">
        <v>4672038032</v>
      </c>
      <c r="F10293" s="157" t="s">
        <v>2929</v>
      </c>
      <c r="G10293" s="157" t="s">
        <v>16994</v>
      </c>
      <c r="H10293" s="157" t="s">
        <v>17031</v>
      </c>
      <c r="I10293" s="85" t="s">
        <v>10608</v>
      </c>
    </row>
    <row r="10294" spans="5:9">
      <c r="E10294" s="156">
        <v>4672039021</v>
      </c>
      <c r="F10294" s="157" t="s">
        <v>2929</v>
      </c>
      <c r="G10294" s="157" t="s">
        <v>16994</v>
      </c>
      <c r="H10294" s="157" t="s">
        <v>17034</v>
      </c>
      <c r="I10294" s="85" t="s">
        <v>17035</v>
      </c>
    </row>
    <row r="10295" spans="5:9">
      <c r="E10295" s="156">
        <v>4672039022</v>
      </c>
      <c r="F10295" s="157" t="s">
        <v>2929</v>
      </c>
      <c r="G10295" s="157" t="s">
        <v>16994</v>
      </c>
      <c r="H10295" s="157" t="s">
        <v>17034</v>
      </c>
      <c r="I10295" s="85" t="s">
        <v>12258</v>
      </c>
    </row>
    <row r="10296" spans="5:9">
      <c r="E10296" s="156">
        <v>4672039023</v>
      </c>
      <c r="F10296" s="157" t="s">
        <v>2929</v>
      </c>
      <c r="G10296" s="157" t="s">
        <v>16994</v>
      </c>
      <c r="H10296" s="157" t="s">
        <v>17034</v>
      </c>
      <c r="I10296" s="85" t="s">
        <v>12701</v>
      </c>
    </row>
    <row r="10297" spans="5:9">
      <c r="E10297" s="156">
        <v>4672039024</v>
      </c>
      <c r="F10297" s="157" t="s">
        <v>2929</v>
      </c>
      <c r="G10297" s="157" t="s">
        <v>16994</v>
      </c>
      <c r="H10297" s="157" t="s">
        <v>17034</v>
      </c>
      <c r="I10297" s="85" t="s">
        <v>11394</v>
      </c>
    </row>
    <row r="10298" spans="5:9">
      <c r="E10298" s="156">
        <v>4672039025</v>
      </c>
      <c r="F10298" s="157" t="s">
        <v>2929</v>
      </c>
      <c r="G10298" s="157" t="s">
        <v>16994</v>
      </c>
      <c r="H10298" s="157" t="s">
        <v>17034</v>
      </c>
      <c r="I10298" s="85" t="s">
        <v>11314</v>
      </c>
    </row>
    <row r="10299" spans="5:9">
      <c r="E10299" s="156">
        <v>4672039026</v>
      </c>
      <c r="F10299" s="157" t="s">
        <v>2929</v>
      </c>
      <c r="G10299" s="157" t="s">
        <v>16994</v>
      </c>
      <c r="H10299" s="157" t="s">
        <v>17034</v>
      </c>
      <c r="I10299" s="85" t="s">
        <v>12895</v>
      </c>
    </row>
    <row r="10300" spans="5:9">
      <c r="E10300" s="156">
        <v>4672039027</v>
      </c>
      <c r="F10300" s="157" t="s">
        <v>2929</v>
      </c>
      <c r="G10300" s="157" t="s">
        <v>16994</v>
      </c>
      <c r="H10300" s="157" t="s">
        <v>17034</v>
      </c>
      <c r="I10300" s="85" t="s">
        <v>13799</v>
      </c>
    </row>
    <row r="10301" spans="5:9">
      <c r="E10301" s="156">
        <v>4672039028</v>
      </c>
      <c r="F10301" s="157" t="s">
        <v>2929</v>
      </c>
      <c r="G10301" s="157" t="s">
        <v>16994</v>
      </c>
      <c r="H10301" s="157" t="s">
        <v>17034</v>
      </c>
      <c r="I10301" s="85" t="s">
        <v>11467</v>
      </c>
    </row>
    <row r="10302" spans="5:9">
      <c r="E10302" s="156">
        <v>4672039029</v>
      </c>
      <c r="F10302" s="157" t="s">
        <v>2929</v>
      </c>
      <c r="G10302" s="157" t="s">
        <v>16994</v>
      </c>
      <c r="H10302" s="157" t="s">
        <v>17034</v>
      </c>
      <c r="I10302" s="85" t="s">
        <v>13477</v>
      </c>
    </row>
    <row r="10303" spans="5:9">
      <c r="E10303" s="156">
        <v>4672039030</v>
      </c>
      <c r="F10303" s="157" t="s">
        <v>2929</v>
      </c>
      <c r="G10303" s="157" t="s">
        <v>16994</v>
      </c>
      <c r="H10303" s="157" t="s">
        <v>17034</v>
      </c>
      <c r="I10303" s="85" t="s">
        <v>13212</v>
      </c>
    </row>
    <row r="10304" spans="5:9">
      <c r="E10304" s="156">
        <v>4672039031</v>
      </c>
      <c r="F10304" s="157" t="s">
        <v>2929</v>
      </c>
      <c r="G10304" s="157" t="s">
        <v>16994</v>
      </c>
      <c r="H10304" s="157" t="s">
        <v>17034</v>
      </c>
      <c r="I10304" s="85" t="s">
        <v>17036</v>
      </c>
    </row>
    <row r="10305" spans="5:9">
      <c r="E10305" s="156">
        <v>4672039032</v>
      </c>
      <c r="F10305" s="157" t="s">
        <v>2929</v>
      </c>
      <c r="G10305" s="157" t="s">
        <v>16994</v>
      </c>
      <c r="H10305" s="157" t="s">
        <v>17034</v>
      </c>
      <c r="I10305" s="85" t="s">
        <v>11600</v>
      </c>
    </row>
    <row r="10306" spans="5:9">
      <c r="E10306" s="156">
        <v>4672040021</v>
      </c>
      <c r="F10306" s="157" t="s">
        <v>2929</v>
      </c>
      <c r="G10306" s="157" t="s">
        <v>16994</v>
      </c>
      <c r="H10306" s="157" t="s">
        <v>15917</v>
      </c>
      <c r="I10306" s="85" t="s">
        <v>15066</v>
      </c>
    </row>
    <row r="10307" spans="5:9">
      <c r="E10307" s="156">
        <v>4672040022</v>
      </c>
      <c r="F10307" s="157" t="s">
        <v>2929</v>
      </c>
      <c r="G10307" s="157" t="s">
        <v>16994</v>
      </c>
      <c r="H10307" s="157" t="s">
        <v>15917</v>
      </c>
      <c r="I10307" s="85" t="s">
        <v>16924</v>
      </c>
    </row>
    <row r="10308" spans="5:9">
      <c r="E10308" s="156">
        <v>4672040023</v>
      </c>
      <c r="F10308" s="157" t="s">
        <v>2929</v>
      </c>
      <c r="G10308" s="157" t="s">
        <v>16994</v>
      </c>
      <c r="H10308" s="157" t="s">
        <v>15917</v>
      </c>
      <c r="I10308" s="85" t="s">
        <v>17037</v>
      </c>
    </row>
    <row r="10309" spans="5:9">
      <c r="E10309" s="156">
        <v>4672040024</v>
      </c>
      <c r="F10309" s="157" t="s">
        <v>2929</v>
      </c>
      <c r="G10309" s="157" t="s">
        <v>16994</v>
      </c>
      <c r="H10309" s="157" t="s">
        <v>15917</v>
      </c>
      <c r="I10309" s="85" t="s">
        <v>12633</v>
      </c>
    </row>
    <row r="10310" spans="5:9">
      <c r="E10310" s="156">
        <v>4672040025</v>
      </c>
      <c r="F10310" s="157" t="s">
        <v>2929</v>
      </c>
      <c r="G10310" s="157" t="s">
        <v>16994</v>
      </c>
      <c r="H10310" s="157" t="s">
        <v>15917</v>
      </c>
      <c r="I10310" s="85" t="s">
        <v>17038</v>
      </c>
    </row>
    <row r="10311" spans="5:9">
      <c r="E10311" s="156">
        <v>4672040026</v>
      </c>
      <c r="F10311" s="157" t="s">
        <v>2929</v>
      </c>
      <c r="G10311" s="157" t="s">
        <v>16994</v>
      </c>
      <c r="H10311" s="157" t="s">
        <v>15917</v>
      </c>
      <c r="I10311" s="85" t="s">
        <v>10084</v>
      </c>
    </row>
    <row r="10312" spans="5:9">
      <c r="E10312" s="156">
        <v>4672040027</v>
      </c>
      <c r="F10312" s="157" t="s">
        <v>2929</v>
      </c>
      <c r="G10312" s="157" t="s">
        <v>16994</v>
      </c>
      <c r="H10312" s="157" t="s">
        <v>15917</v>
      </c>
      <c r="I10312" s="85" t="s">
        <v>17039</v>
      </c>
    </row>
    <row r="10313" spans="5:9">
      <c r="E10313" s="156">
        <v>4672040028</v>
      </c>
      <c r="F10313" s="157" t="s">
        <v>2929</v>
      </c>
      <c r="G10313" s="157" t="s">
        <v>16994</v>
      </c>
      <c r="H10313" s="157" t="s">
        <v>15917</v>
      </c>
      <c r="I10313" s="85" t="s">
        <v>6491</v>
      </c>
    </row>
    <row r="10314" spans="5:9">
      <c r="E10314" s="156">
        <v>4672040029</v>
      </c>
      <c r="F10314" s="157" t="s">
        <v>2929</v>
      </c>
      <c r="G10314" s="157" t="s">
        <v>16994</v>
      </c>
      <c r="H10314" s="157" t="s">
        <v>15917</v>
      </c>
      <c r="I10314" s="85" t="s">
        <v>14418</v>
      </c>
    </row>
    <row r="10315" spans="5:9">
      <c r="E10315" s="156">
        <v>4673025021</v>
      </c>
      <c r="F10315" s="157" t="s">
        <v>2929</v>
      </c>
      <c r="G10315" s="157" t="s">
        <v>17040</v>
      </c>
      <c r="H10315" s="157" t="s">
        <v>17041</v>
      </c>
      <c r="I10315" s="85" t="s">
        <v>15066</v>
      </c>
    </row>
    <row r="10316" spans="5:9">
      <c r="E10316" s="156">
        <v>4673025022</v>
      </c>
      <c r="F10316" s="157" t="s">
        <v>2929</v>
      </c>
      <c r="G10316" s="157" t="s">
        <v>17040</v>
      </c>
      <c r="H10316" s="157" t="s">
        <v>17041</v>
      </c>
      <c r="I10316" s="85" t="s">
        <v>10070</v>
      </c>
    </row>
    <row r="10317" spans="5:9">
      <c r="E10317" s="156">
        <v>4673025023</v>
      </c>
      <c r="F10317" s="157" t="s">
        <v>2929</v>
      </c>
      <c r="G10317" s="157" t="s">
        <v>17040</v>
      </c>
      <c r="H10317" s="157" t="s">
        <v>17041</v>
      </c>
      <c r="I10317" s="85" t="s">
        <v>16449</v>
      </c>
    </row>
    <row r="10318" spans="5:9">
      <c r="E10318" s="156">
        <v>4673025024</v>
      </c>
      <c r="F10318" s="157" t="s">
        <v>2929</v>
      </c>
      <c r="G10318" s="157" t="s">
        <v>17040</v>
      </c>
      <c r="H10318" s="157" t="s">
        <v>17041</v>
      </c>
      <c r="I10318" s="85" t="s">
        <v>11126</v>
      </c>
    </row>
    <row r="10319" spans="5:9">
      <c r="E10319" s="156">
        <v>4673025025</v>
      </c>
      <c r="F10319" s="157" t="s">
        <v>2929</v>
      </c>
      <c r="G10319" s="157" t="s">
        <v>17040</v>
      </c>
      <c r="H10319" s="157" t="s">
        <v>17041</v>
      </c>
      <c r="I10319" s="85" t="s">
        <v>10386</v>
      </c>
    </row>
    <row r="10320" spans="5:9">
      <c r="E10320" s="156">
        <v>4673025026</v>
      </c>
      <c r="F10320" s="157" t="s">
        <v>2929</v>
      </c>
      <c r="G10320" s="157" t="s">
        <v>17040</v>
      </c>
      <c r="H10320" s="157" t="s">
        <v>17041</v>
      </c>
      <c r="I10320" s="85" t="s">
        <v>10776</v>
      </c>
    </row>
    <row r="10321" spans="5:9">
      <c r="E10321" s="156">
        <v>4673025027</v>
      </c>
      <c r="F10321" s="157" t="s">
        <v>2929</v>
      </c>
      <c r="G10321" s="157" t="s">
        <v>17040</v>
      </c>
      <c r="H10321" s="157" t="s">
        <v>17041</v>
      </c>
      <c r="I10321" s="85" t="s">
        <v>17042</v>
      </c>
    </row>
    <row r="10322" spans="5:9">
      <c r="E10322" s="156">
        <v>4673025028</v>
      </c>
      <c r="F10322" s="157" t="s">
        <v>2929</v>
      </c>
      <c r="G10322" s="157" t="s">
        <v>17040</v>
      </c>
      <c r="H10322" s="157" t="s">
        <v>17041</v>
      </c>
      <c r="I10322" s="85" t="s">
        <v>16391</v>
      </c>
    </row>
    <row r="10323" spans="5:9">
      <c r="E10323" s="156">
        <v>4673025029</v>
      </c>
      <c r="F10323" s="157" t="s">
        <v>2929</v>
      </c>
      <c r="G10323" s="157" t="s">
        <v>17040</v>
      </c>
      <c r="H10323" s="157" t="s">
        <v>17041</v>
      </c>
      <c r="I10323" s="85" t="s">
        <v>13658</v>
      </c>
    </row>
    <row r="10324" spans="5:9">
      <c r="E10324" s="156">
        <v>4673025030</v>
      </c>
      <c r="F10324" s="157" t="s">
        <v>2929</v>
      </c>
      <c r="G10324" s="157" t="s">
        <v>17040</v>
      </c>
      <c r="H10324" s="157" t="s">
        <v>17041</v>
      </c>
      <c r="I10324" s="85" t="s">
        <v>17043</v>
      </c>
    </row>
    <row r="10325" spans="5:9">
      <c r="E10325" s="156">
        <v>4673031021</v>
      </c>
      <c r="F10325" s="157" t="s">
        <v>2929</v>
      </c>
      <c r="G10325" s="157" t="s">
        <v>17040</v>
      </c>
      <c r="H10325" s="157" t="s">
        <v>17044</v>
      </c>
      <c r="I10325" s="85" t="s">
        <v>14201</v>
      </c>
    </row>
    <row r="10326" spans="5:9">
      <c r="E10326" s="156">
        <v>4673031022</v>
      </c>
      <c r="F10326" s="157" t="s">
        <v>2929</v>
      </c>
      <c r="G10326" s="157" t="s">
        <v>17040</v>
      </c>
      <c r="H10326" s="157" t="s">
        <v>17044</v>
      </c>
      <c r="I10326" s="85" t="s">
        <v>17045</v>
      </c>
    </row>
    <row r="10327" spans="5:9">
      <c r="E10327" s="156">
        <v>4673031023</v>
      </c>
      <c r="F10327" s="157" t="s">
        <v>2929</v>
      </c>
      <c r="G10327" s="157" t="s">
        <v>17040</v>
      </c>
      <c r="H10327" s="157" t="s">
        <v>17044</v>
      </c>
      <c r="I10327" s="85" t="s">
        <v>14293</v>
      </c>
    </row>
    <row r="10328" spans="5:9">
      <c r="E10328" s="156">
        <v>4673031024</v>
      </c>
      <c r="F10328" s="157" t="s">
        <v>2929</v>
      </c>
      <c r="G10328" s="157" t="s">
        <v>17040</v>
      </c>
      <c r="H10328" s="157" t="s">
        <v>17044</v>
      </c>
      <c r="I10328" s="85" t="s">
        <v>13862</v>
      </c>
    </row>
    <row r="10329" spans="5:9">
      <c r="E10329" s="156">
        <v>4673032021</v>
      </c>
      <c r="F10329" s="157" t="s">
        <v>2929</v>
      </c>
      <c r="G10329" s="157" t="s">
        <v>17040</v>
      </c>
      <c r="H10329" s="157" t="s">
        <v>17046</v>
      </c>
      <c r="I10329" s="85" t="s">
        <v>17047</v>
      </c>
    </row>
    <row r="10330" spans="5:9">
      <c r="E10330" s="156">
        <v>4673032022</v>
      </c>
      <c r="F10330" s="157" t="s">
        <v>2929</v>
      </c>
      <c r="G10330" s="157" t="s">
        <v>17040</v>
      </c>
      <c r="H10330" s="157" t="s">
        <v>17046</v>
      </c>
      <c r="I10330" s="85" t="s">
        <v>15013</v>
      </c>
    </row>
    <row r="10331" spans="5:9">
      <c r="E10331" s="156">
        <v>4673032023</v>
      </c>
      <c r="F10331" s="157" t="s">
        <v>2929</v>
      </c>
      <c r="G10331" s="157" t="s">
        <v>17040</v>
      </c>
      <c r="H10331" s="157" t="s">
        <v>17046</v>
      </c>
      <c r="I10331" s="85" t="s">
        <v>16787</v>
      </c>
    </row>
    <row r="10332" spans="5:9">
      <c r="E10332" s="156">
        <v>4673032024</v>
      </c>
      <c r="F10332" s="157" t="s">
        <v>2929</v>
      </c>
      <c r="G10332" s="157" t="s">
        <v>17040</v>
      </c>
      <c r="H10332" s="157" t="s">
        <v>17046</v>
      </c>
      <c r="I10332" s="85" t="s">
        <v>17048</v>
      </c>
    </row>
    <row r="10333" spans="5:9">
      <c r="E10333" s="156">
        <v>4673032025</v>
      </c>
      <c r="F10333" s="157" t="s">
        <v>2929</v>
      </c>
      <c r="G10333" s="157" t="s">
        <v>17040</v>
      </c>
      <c r="H10333" s="157" t="s">
        <v>17046</v>
      </c>
      <c r="I10333" s="85" t="s">
        <v>10766</v>
      </c>
    </row>
    <row r="10334" spans="5:9">
      <c r="E10334" s="156">
        <v>4673032026</v>
      </c>
      <c r="F10334" s="157" t="s">
        <v>2929</v>
      </c>
      <c r="G10334" s="157" t="s">
        <v>17040</v>
      </c>
      <c r="H10334" s="157" t="s">
        <v>17046</v>
      </c>
      <c r="I10334" s="85" t="s">
        <v>10842</v>
      </c>
    </row>
    <row r="10335" spans="5:9">
      <c r="E10335" s="156">
        <v>4673032027</v>
      </c>
      <c r="F10335" s="157" t="s">
        <v>2929</v>
      </c>
      <c r="G10335" s="157" t="s">
        <v>17040</v>
      </c>
      <c r="H10335" s="157" t="s">
        <v>17046</v>
      </c>
      <c r="I10335" s="85" t="s">
        <v>15040</v>
      </c>
    </row>
    <row r="10336" spans="5:9">
      <c r="E10336" s="156">
        <v>4673032028</v>
      </c>
      <c r="F10336" s="157" t="s">
        <v>2929</v>
      </c>
      <c r="G10336" s="157" t="s">
        <v>17040</v>
      </c>
      <c r="H10336" s="157" t="s">
        <v>17046</v>
      </c>
      <c r="I10336" s="85" t="s">
        <v>8090</v>
      </c>
    </row>
    <row r="10337" spans="5:9">
      <c r="E10337" s="156">
        <v>4673032029</v>
      </c>
      <c r="F10337" s="157" t="s">
        <v>2929</v>
      </c>
      <c r="G10337" s="157" t="s">
        <v>17040</v>
      </c>
      <c r="H10337" s="157" t="s">
        <v>17046</v>
      </c>
      <c r="I10337" s="85" t="s">
        <v>17049</v>
      </c>
    </row>
    <row r="10338" spans="5:9">
      <c r="E10338" s="156">
        <v>4673033021</v>
      </c>
      <c r="F10338" s="157" t="s">
        <v>2929</v>
      </c>
      <c r="G10338" s="157" t="s">
        <v>17040</v>
      </c>
      <c r="H10338" s="157" t="s">
        <v>17050</v>
      </c>
      <c r="I10338" s="85" t="s">
        <v>12773</v>
      </c>
    </row>
    <row r="10339" spans="5:9">
      <c r="E10339" s="156">
        <v>4673033022</v>
      </c>
      <c r="F10339" s="157" t="s">
        <v>2929</v>
      </c>
      <c r="G10339" s="157" t="s">
        <v>17040</v>
      </c>
      <c r="H10339" s="157" t="s">
        <v>17050</v>
      </c>
      <c r="I10339" s="85" t="s">
        <v>15739</v>
      </c>
    </row>
    <row r="10340" spans="5:9">
      <c r="E10340" s="156">
        <v>4673033023</v>
      </c>
      <c r="F10340" s="157" t="s">
        <v>2929</v>
      </c>
      <c r="G10340" s="157" t="s">
        <v>17040</v>
      </c>
      <c r="H10340" s="157" t="s">
        <v>17050</v>
      </c>
      <c r="I10340" s="85" t="s">
        <v>17051</v>
      </c>
    </row>
    <row r="10341" spans="5:9">
      <c r="E10341" s="156">
        <v>4673033024</v>
      </c>
      <c r="F10341" s="157" t="s">
        <v>2929</v>
      </c>
      <c r="G10341" s="157" t="s">
        <v>17040</v>
      </c>
      <c r="H10341" s="157" t="s">
        <v>17050</v>
      </c>
      <c r="I10341" s="85" t="s">
        <v>11181</v>
      </c>
    </row>
    <row r="10342" spans="5:9">
      <c r="E10342" s="156">
        <v>4673033025</v>
      </c>
      <c r="F10342" s="157" t="s">
        <v>2929</v>
      </c>
      <c r="G10342" s="157" t="s">
        <v>17040</v>
      </c>
      <c r="H10342" s="157" t="s">
        <v>17050</v>
      </c>
      <c r="I10342" s="85" t="s">
        <v>13421</v>
      </c>
    </row>
    <row r="10343" spans="5:9">
      <c r="E10343" s="156">
        <v>4673033026</v>
      </c>
      <c r="F10343" s="157" t="s">
        <v>2929</v>
      </c>
      <c r="G10343" s="157" t="s">
        <v>17040</v>
      </c>
      <c r="H10343" s="157" t="s">
        <v>17050</v>
      </c>
      <c r="I10343" s="85" t="s">
        <v>6766</v>
      </c>
    </row>
    <row r="10344" spans="5:9">
      <c r="E10344" s="156">
        <v>4673033027</v>
      </c>
      <c r="F10344" s="157" t="s">
        <v>2929</v>
      </c>
      <c r="G10344" s="157" t="s">
        <v>17040</v>
      </c>
      <c r="H10344" s="157" t="s">
        <v>17050</v>
      </c>
      <c r="I10344" s="85" t="s">
        <v>15438</v>
      </c>
    </row>
    <row r="10345" spans="5:9">
      <c r="E10345" s="156">
        <v>4673033028</v>
      </c>
      <c r="F10345" s="157" t="s">
        <v>2929</v>
      </c>
      <c r="G10345" s="157" t="s">
        <v>17040</v>
      </c>
      <c r="H10345" s="157" t="s">
        <v>17050</v>
      </c>
      <c r="I10345" s="85" t="s">
        <v>17052</v>
      </c>
    </row>
    <row r="10346" spans="5:9">
      <c r="E10346" s="156">
        <v>4673033029</v>
      </c>
      <c r="F10346" s="157" t="s">
        <v>2929</v>
      </c>
      <c r="G10346" s="157" t="s">
        <v>17040</v>
      </c>
      <c r="H10346" s="157" t="s">
        <v>17050</v>
      </c>
      <c r="I10346" s="85" t="s">
        <v>17053</v>
      </c>
    </row>
    <row r="10347" spans="5:9">
      <c r="E10347" s="156">
        <v>4673033030</v>
      </c>
      <c r="F10347" s="157" t="s">
        <v>2929</v>
      </c>
      <c r="G10347" s="157" t="s">
        <v>17040</v>
      </c>
      <c r="H10347" s="157" t="s">
        <v>17050</v>
      </c>
      <c r="I10347" s="85" t="s">
        <v>17054</v>
      </c>
    </row>
    <row r="10348" spans="5:9">
      <c r="E10348" s="156">
        <v>4673034021</v>
      </c>
      <c r="F10348" s="157" t="s">
        <v>2929</v>
      </c>
      <c r="G10348" s="157" t="s">
        <v>17040</v>
      </c>
      <c r="H10348" s="157" t="s">
        <v>15456</v>
      </c>
      <c r="I10348" s="85" t="s">
        <v>10072</v>
      </c>
    </row>
    <row r="10349" spans="5:9">
      <c r="E10349" s="156">
        <v>4673034022</v>
      </c>
      <c r="F10349" s="157" t="s">
        <v>2929</v>
      </c>
      <c r="G10349" s="157" t="s">
        <v>17040</v>
      </c>
      <c r="H10349" s="157" t="s">
        <v>15456</v>
      </c>
      <c r="I10349" s="85" t="s">
        <v>11680</v>
      </c>
    </row>
    <row r="10350" spans="5:9">
      <c r="E10350" s="156">
        <v>4673034023</v>
      </c>
      <c r="F10350" s="157" t="s">
        <v>2929</v>
      </c>
      <c r="G10350" s="157" t="s">
        <v>17040</v>
      </c>
      <c r="H10350" s="157" t="s">
        <v>15456</v>
      </c>
      <c r="I10350" s="85" t="s">
        <v>17055</v>
      </c>
    </row>
    <row r="10351" spans="5:9">
      <c r="E10351" s="156">
        <v>4673034024</v>
      </c>
      <c r="F10351" s="157" t="s">
        <v>2929</v>
      </c>
      <c r="G10351" s="157" t="s">
        <v>17040</v>
      </c>
      <c r="H10351" s="157" t="s">
        <v>15456</v>
      </c>
      <c r="I10351" s="85" t="s">
        <v>17056</v>
      </c>
    </row>
    <row r="10352" spans="5:9">
      <c r="E10352" s="156">
        <v>4673034025</v>
      </c>
      <c r="F10352" s="157" t="s">
        <v>2929</v>
      </c>
      <c r="G10352" s="157" t="s">
        <v>17040</v>
      </c>
      <c r="H10352" s="157" t="s">
        <v>15456</v>
      </c>
      <c r="I10352" s="85" t="s">
        <v>14465</v>
      </c>
    </row>
    <row r="10353" spans="5:9">
      <c r="E10353" s="156">
        <v>4673034026</v>
      </c>
      <c r="F10353" s="157" t="s">
        <v>2929</v>
      </c>
      <c r="G10353" s="157" t="s">
        <v>17040</v>
      </c>
      <c r="H10353" s="157" t="s">
        <v>15456</v>
      </c>
      <c r="I10353" s="85" t="s">
        <v>8077</v>
      </c>
    </row>
    <row r="10354" spans="5:9">
      <c r="E10354" s="156">
        <v>4673035021</v>
      </c>
      <c r="F10354" s="157" t="s">
        <v>2929</v>
      </c>
      <c r="G10354" s="157" t="s">
        <v>17040</v>
      </c>
      <c r="H10354" s="157" t="s">
        <v>17057</v>
      </c>
      <c r="I10354" s="85" t="s">
        <v>17058</v>
      </c>
    </row>
    <row r="10355" spans="5:9">
      <c r="E10355" s="156">
        <v>4673035022</v>
      </c>
      <c r="F10355" s="157" t="s">
        <v>2929</v>
      </c>
      <c r="G10355" s="157" t="s">
        <v>17040</v>
      </c>
      <c r="H10355" s="157" t="s">
        <v>17057</v>
      </c>
      <c r="I10355" s="85" t="s">
        <v>17059</v>
      </c>
    </row>
    <row r="10356" spans="5:9">
      <c r="E10356" s="156">
        <v>4673035023</v>
      </c>
      <c r="F10356" s="157" t="s">
        <v>2929</v>
      </c>
      <c r="G10356" s="157" t="s">
        <v>17040</v>
      </c>
      <c r="H10356" s="157" t="s">
        <v>17057</v>
      </c>
      <c r="I10356" s="85" t="s">
        <v>8381</v>
      </c>
    </row>
    <row r="10357" spans="5:9">
      <c r="E10357" s="156">
        <v>4673035024</v>
      </c>
      <c r="F10357" s="157" t="s">
        <v>2929</v>
      </c>
      <c r="G10357" s="157" t="s">
        <v>17040</v>
      </c>
      <c r="H10357" s="157" t="s">
        <v>17057</v>
      </c>
      <c r="I10357" s="85" t="s">
        <v>15541</v>
      </c>
    </row>
    <row r="10358" spans="5:9">
      <c r="E10358" s="156">
        <v>4673035025</v>
      </c>
      <c r="F10358" s="157" t="s">
        <v>2929</v>
      </c>
      <c r="G10358" s="157" t="s">
        <v>17040</v>
      </c>
      <c r="H10358" s="157" t="s">
        <v>17057</v>
      </c>
      <c r="I10358" s="85" t="s">
        <v>17060</v>
      </c>
    </row>
    <row r="10359" spans="5:9">
      <c r="E10359" s="156">
        <v>4673035026</v>
      </c>
      <c r="F10359" s="157" t="s">
        <v>2929</v>
      </c>
      <c r="G10359" s="157" t="s">
        <v>17040</v>
      </c>
      <c r="H10359" s="157" t="s">
        <v>17057</v>
      </c>
      <c r="I10359" s="85" t="s">
        <v>12315</v>
      </c>
    </row>
    <row r="10360" spans="5:9">
      <c r="E10360" s="156">
        <v>4673035027</v>
      </c>
      <c r="F10360" s="157" t="s">
        <v>2929</v>
      </c>
      <c r="G10360" s="157" t="s">
        <v>17040</v>
      </c>
      <c r="H10360" s="157" t="s">
        <v>17057</v>
      </c>
      <c r="I10360" s="85" t="s">
        <v>17061</v>
      </c>
    </row>
    <row r="10361" spans="5:9">
      <c r="E10361" s="156">
        <v>4673035028</v>
      </c>
      <c r="F10361" s="157" t="s">
        <v>2929</v>
      </c>
      <c r="G10361" s="157" t="s">
        <v>17040</v>
      </c>
      <c r="H10361" s="157" t="s">
        <v>17057</v>
      </c>
      <c r="I10361" s="85" t="s">
        <v>13046</v>
      </c>
    </row>
    <row r="10362" spans="5:9">
      <c r="E10362" s="156">
        <v>4673036021</v>
      </c>
      <c r="F10362" s="157" t="s">
        <v>2929</v>
      </c>
      <c r="G10362" s="157" t="s">
        <v>17040</v>
      </c>
      <c r="H10362" s="157" t="s">
        <v>17062</v>
      </c>
      <c r="I10362" s="85" t="s">
        <v>8374</v>
      </c>
    </row>
    <row r="10363" spans="5:9">
      <c r="E10363" s="156">
        <v>4673036022</v>
      </c>
      <c r="F10363" s="157" t="s">
        <v>2929</v>
      </c>
      <c r="G10363" s="157" t="s">
        <v>17040</v>
      </c>
      <c r="H10363" s="157" t="s">
        <v>17062</v>
      </c>
      <c r="I10363" s="85" t="s">
        <v>12215</v>
      </c>
    </row>
    <row r="10364" spans="5:9">
      <c r="E10364" s="156">
        <v>4673036023</v>
      </c>
      <c r="F10364" s="157" t="s">
        <v>2929</v>
      </c>
      <c r="G10364" s="157" t="s">
        <v>17040</v>
      </c>
      <c r="H10364" s="157" t="s">
        <v>17062</v>
      </c>
      <c r="I10364" s="85" t="s">
        <v>17063</v>
      </c>
    </row>
    <row r="10365" spans="5:9">
      <c r="E10365" s="156">
        <v>4673036024</v>
      </c>
      <c r="F10365" s="157" t="s">
        <v>2929</v>
      </c>
      <c r="G10365" s="157" t="s">
        <v>17040</v>
      </c>
      <c r="H10365" s="157" t="s">
        <v>17062</v>
      </c>
      <c r="I10365" s="85" t="s">
        <v>11479</v>
      </c>
    </row>
    <row r="10366" spans="5:9">
      <c r="E10366" s="156">
        <v>4673036025</v>
      </c>
      <c r="F10366" s="157" t="s">
        <v>2929</v>
      </c>
      <c r="G10366" s="157" t="s">
        <v>17040</v>
      </c>
      <c r="H10366" s="157" t="s">
        <v>17062</v>
      </c>
      <c r="I10366" s="85" t="s">
        <v>14571</v>
      </c>
    </row>
    <row r="10367" spans="5:9">
      <c r="E10367" s="156">
        <v>4673036026</v>
      </c>
      <c r="F10367" s="157" t="s">
        <v>2929</v>
      </c>
      <c r="G10367" s="157" t="s">
        <v>17040</v>
      </c>
      <c r="H10367" s="157" t="s">
        <v>17062</v>
      </c>
      <c r="I10367" s="85" t="s">
        <v>8552</v>
      </c>
    </row>
    <row r="10368" spans="5:9">
      <c r="E10368" s="156">
        <v>4673036027</v>
      </c>
      <c r="F10368" s="157" t="s">
        <v>2929</v>
      </c>
      <c r="G10368" s="157" t="s">
        <v>17040</v>
      </c>
      <c r="H10368" s="157" t="s">
        <v>17062</v>
      </c>
      <c r="I10368" s="85" t="s">
        <v>13489</v>
      </c>
    </row>
    <row r="10369" spans="5:9">
      <c r="E10369" s="156">
        <v>4673037021</v>
      </c>
      <c r="F10369" s="157" t="s">
        <v>2929</v>
      </c>
      <c r="G10369" s="157" t="s">
        <v>17040</v>
      </c>
      <c r="H10369" s="157" t="s">
        <v>16152</v>
      </c>
      <c r="I10369" s="85" t="s">
        <v>14236</v>
      </c>
    </row>
    <row r="10370" spans="5:9">
      <c r="E10370" s="156">
        <v>4673037022</v>
      </c>
      <c r="F10370" s="157" t="s">
        <v>2929</v>
      </c>
      <c r="G10370" s="157" t="s">
        <v>17040</v>
      </c>
      <c r="H10370" s="157" t="s">
        <v>16152</v>
      </c>
      <c r="I10370" s="85" t="s">
        <v>17019</v>
      </c>
    </row>
    <row r="10371" spans="5:9">
      <c r="E10371" s="156">
        <v>4673037023</v>
      </c>
      <c r="F10371" s="157" t="s">
        <v>2929</v>
      </c>
      <c r="G10371" s="157" t="s">
        <v>17040</v>
      </c>
      <c r="H10371" s="157" t="s">
        <v>16152</v>
      </c>
      <c r="I10371" s="85" t="s">
        <v>17064</v>
      </c>
    </row>
    <row r="10372" spans="5:9">
      <c r="E10372" s="156">
        <v>4673037024</v>
      </c>
      <c r="F10372" s="157" t="s">
        <v>2929</v>
      </c>
      <c r="G10372" s="157" t="s">
        <v>17040</v>
      </c>
      <c r="H10372" s="157" t="s">
        <v>16152</v>
      </c>
      <c r="I10372" s="85" t="s">
        <v>17065</v>
      </c>
    </row>
    <row r="10373" spans="5:9">
      <c r="E10373" s="156">
        <v>4673037025</v>
      </c>
      <c r="F10373" s="157" t="s">
        <v>2929</v>
      </c>
      <c r="G10373" s="157" t="s">
        <v>17040</v>
      </c>
      <c r="H10373" s="157" t="s">
        <v>16152</v>
      </c>
      <c r="I10373" s="85" t="s">
        <v>8101</v>
      </c>
    </row>
    <row r="10374" spans="5:9">
      <c r="E10374" s="156">
        <v>4673037026</v>
      </c>
      <c r="F10374" s="157" t="s">
        <v>2929</v>
      </c>
      <c r="G10374" s="157" t="s">
        <v>17040</v>
      </c>
      <c r="H10374" s="157" t="s">
        <v>16152</v>
      </c>
      <c r="I10374" s="85" t="s">
        <v>17066</v>
      </c>
    </row>
    <row r="10375" spans="5:9">
      <c r="E10375" s="156">
        <v>4673037027</v>
      </c>
      <c r="F10375" s="157" t="s">
        <v>2929</v>
      </c>
      <c r="G10375" s="157" t="s">
        <v>17040</v>
      </c>
      <c r="H10375" s="157" t="s">
        <v>16152</v>
      </c>
      <c r="I10375" s="85" t="s">
        <v>11064</v>
      </c>
    </row>
    <row r="10376" spans="5:9">
      <c r="E10376" s="156">
        <v>4673037028</v>
      </c>
      <c r="F10376" s="157" t="s">
        <v>2929</v>
      </c>
      <c r="G10376" s="157" t="s">
        <v>17040</v>
      </c>
      <c r="H10376" s="157" t="s">
        <v>16152</v>
      </c>
      <c r="I10376" s="85" t="s">
        <v>16774</v>
      </c>
    </row>
    <row r="10377" spans="5:9">
      <c r="E10377" s="156">
        <v>4673037029</v>
      </c>
      <c r="F10377" s="157" t="s">
        <v>2929</v>
      </c>
      <c r="G10377" s="157" t="s">
        <v>17040</v>
      </c>
      <c r="H10377" s="157" t="s">
        <v>16152</v>
      </c>
      <c r="I10377" s="85" t="s">
        <v>12371</v>
      </c>
    </row>
    <row r="10378" spans="5:9">
      <c r="E10378" s="156">
        <v>4673037030</v>
      </c>
      <c r="F10378" s="157" t="s">
        <v>2929</v>
      </c>
      <c r="G10378" s="157" t="s">
        <v>17040</v>
      </c>
      <c r="H10378" s="157" t="s">
        <v>16152</v>
      </c>
      <c r="I10378" s="85" t="s">
        <v>14819</v>
      </c>
    </row>
    <row r="10379" spans="5:9">
      <c r="E10379" s="156">
        <v>4673037031</v>
      </c>
      <c r="F10379" s="157" t="s">
        <v>2929</v>
      </c>
      <c r="G10379" s="157" t="s">
        <v>17040</v>
      </c>
      <c r="H10379" s="157" t="s">
        <v>16152</v>
      </c>
      <c r="I10379" s="85" t="s">
        <v>11538</v>
      </c>
    </row>
    <row r="10380" spans="5:9">
      <c r="E10380" s="156">
        <v>4673037032</v>
      </c>
      <c r="F10380" s="157" t="s">
        <v>2929</v>
      </c>
      <c r="G10380" s="157" t="s">
        <v>17040</v>
      </c>
      <c r="H10380" s="157" t="s">
        <v>16152</v>
      </c>
      <c r="I10380" s="85" t="s">
        <v>17067</v>
      </c>
    </row>
    <row r="10381" spans="5:9">
      <c r="E10381" s="156">
        <v>4673037033</v>
      </c>
      <c r="F10381" s="157" t="s">
        <v>2929</v>
      </c>
      <c r="G10381" s="157" t="s">
        <v>17040</v>
      </c>
      <c r="H10381" s="157" t="s">
        <v>16152</v>
      </c>
      <c r="I10381" s="85" t="s">
        <v>17068</v>
      </c>
    </row>
    <row r="10382" spans="5:9">
      <c r="E10382" s="156">
        <v>4673037034</v>
      </c>
      <c r="F10382" s="157" t="s">
        <v>2929</v>
      </c>
      <c r="G10382" s="157" t="s">
        <v>17040</v>
      </c>
      <c r="H10382" s="157" t="s">
        <v>16152</v>
      </c>
      <c r="I10382" s="85" t="s">
        <v>17069</v>
      </c>
    </row>
    <row r="10383" spans="5:9">
      <c r="E10383" s="156">
        <v>4673037035</v>
      </c>
      <c r="F10383" s="157" t="s">
        <v>2929</v>
      </c>
      <c r="G10383" s="157" t="s">
        <v>17040</v>
      </c>
      <c r="H10383" s="157" t="s">
        <v>16152</v>
      </c>
      <c r="I10383" s="85" t="s">
        <v>15101</v>
      </c>
    </row>
    <row r="10384" spans="5:9">
      <c r="E10384" s="156">
        <v>4677025021</v>
      </c>
      <c r="F10384" s="157" t="s">
        <v>2929</v>
      </c>
      <c r="G10384" s="157" t="s">
        <v>17070</v>
      </c>
      <c r="H10384" s="157" t="s">
        <v>17071</v>
      </c>
      <c r="I10384" s="85" t="s">
        <v>17072</v>
      </c>
    </row>
    <row r="10385" spans="5:9">
      <c r="E10385" s="156">
        <v>4677025022</v>
      </c>
      <c r="F10385" s="157" t="s">
        <v>2929</v>
      </c>
      <c r="G10385" s="157" t="s">
        <v>17070</v>
      </c>
      <c r="H10385" s="157" t="s">
        <v>17071</v>
      </c>
      <c r="I10385" s="85" t="s">
        <v>17073</v>
      </c>
    </row>
    <row r="10386" spans="5:9">
      <c r="E10386" s="156">
        <v>4677025023</v>
      </c>
      <c r="F10386" s="157" t="s">
        <v>2929</v>
      </c>
      <c r="G10386" s="157" t="s">
        <v>17070</v>
      </c>
      <c r="H10386" s="157" t="s">
        <v>17071</v>
      </c>
      <c r="I10386" s="85" t="s">
        <v>17074</v>
      </c>
    </row>
    <row r="10387" spans="5:9">
      <c r="E10387" s="156">
        <v>4677025024</v>
      </c>
      <c r="F10387" s="157" t="s">
        <v>2929</v>
      </c>
      <c r="G10387" s="157" t="s">
        <v>17070</v>
      </c>
      <c r="H10387" s="157" t="s">
        <v>17071</v>
      </c>
      <c r="I10387" s="85" t="s">
        <v>17075</v>
      </c>
    </row>
    <row r="10388" spans="5:9">
      <c r="E10388" s="156">
        <v>4677025025</v>
      </c>
      <c r="F10388" s="157" t="s">
        <v>2929</v>
      </c>
      <c r="G10388" s="157" t="s">
        <v>17070</v>
      </c>
      <c r="H10388" s="157" t="s">
        <v>17071</v>
      </c>
      <c r="I10388" s="85" t="s">
        <v>17076</v>
      </c>
    </row>
    <row r="10389" spans="5:9">
      <c r="E10389" s="156">
        <v>4677025026</v>
      </c>
      <c r="F10389" s="157" t="s">
        <v>2929</v>
      </c>
      <c r="G10389" s="157" t="s">
        <v>17070</v>
      </c>
      <c r="H10389" s="157" t="s">
        <v>17071</v>
      </c>
      <c r="I10389" s="85" t="s">
        <v>12311</v>
      </c>
    </row>
    <row r="10390" spans="5:9">
      <c r="E10390" s="156">
        <v>4677025027</v>
      </c>
      <c r="F10390" s="157" t="s">
        <v>2929</v>
      </c>
      <c r="G10390" s="157" t="s">
        <v>17070</v>
      </c>
      <c r="H10390" s="157" t="s">
        <v>17071</v>
      </c>
      <c r="I10390" s="85" t="s">
        <v>17077</v>
      </c>
    </row>
    <row r="10391" spans="5:9">
      <c r="E10391" s="156">
        <v>4677025028</v>
      </c>
      <c r="F10391" s="157" t="s">
        <v>2929</v>
      </c>
      <c r="G10391" s="157" t="s">
        <v>17070</v>
      </c>
      <c r="H10391" s="157" t="s">
        <v>17071</v>
      </c>
      <c r="I10391" s="85" t="s">
        <v>13540</v>
      </c>
    </row>
    <row r="10392" spans="5:9">
      <c r="E10392" s="156">
        <v>4677025029</v>
      </c>
      <c r="F10392" s="157" t="s">
        <v>2929</v>
      </c>
      <c r="G10392" s="157" t="s">
        <v>17070</v>
      </c>
      <c r="H10392" s="157" t="s">
        <v>17071</v>
      </c>
      <c r="I10392" s="85" t="s">
        <v>8079</v>
      </c>
    </row>
    <row r="10393" spans="5:9">
      <c r="E10393" s="156">
        <v>4677025321</v>
      </c>
      <c r="F10393" s="157" t="s">
        <v>2929</v>
      </c>
      <c r="G10393" s="157" t="s">
        <v>17070</v>
      </c>
      <c r="H10393" s="157" t="s">
        <v>17078</v>
      </c>
      <c r="I10393" s="85" t="s">
        <v>11377</v>
      </c>
    </row>
    <row r="10394" spans="5:9">
      <c r="E10394" s="156">
        <v>4677025322</v>
      </c>
      <c r="F10394" s="157" t="s">
        <v>2929</v>
      </c>
      <c r="G10394" s="157" t="s">
        <v>17070</v>
      </c>
      <c r="H10394" s="157" t="s">
        <v>17078</v>
      </c>
      <c r="I10394" s="85" t="s">
        <v>11050</v>
      </c>
    </row>
    <row r="10395" spans="5:9">
      <c r="E10395" s="156">
        <v>4677025323</v>
      </c>
      <c r="F10395" s="157" t="s">
        <v>2929</v>
      </c>
      <c r="G10395" s="157" t="s">
        <v>17070</v>
      </c>
      <c r="H10395" s="157" t="s">
        <v>17078</v>
      </c>
      <c r="I10395" s="85" t="s">
        <v>8374</v>
      </c>
    </row>
    <row r="10396" spans="5:9">
      <c r="E10396" s="156">
        <v>4677025324</v>
      </c>
      <c r="F10396" s="157" t="s">
        <v>2929</v>
      </c>
      <c r="G10396" s="157" t="s">
        <v>17070</v>
      </c>
      <c r="H10396" s="157" t="s">
        <v>17078</v>
      </c>
      <c r="I10396" s="85" t="s">
        <v>9599</v>
      </c>
    </row>
    <row r="10397" spans="5:9">
      <c r="E10397" s="156">
        <v>4677025325</v>
      </c>
      <c r="F10397" s="157" t="s">
        <v>2929</v>
      </c>
      <c r="G10397" s="157" t="s">
        <v>17070</v>
      </c>
      <c r="H10397" s="157" t="s">
        <v>17078</v>
      </c>
      <c r="I10397" s="85" t="s">
        <v>17079</v>
      </c>
    </row>
    <row r="10398" spans="5:9">
      <c r="E10398" s="156">
        <v>4677025326</v>
      </c>
      <c r="F10398" s="157" t="s">
        <v>2929</v>
      </c>
      <c r="G10398" s="157" t="s">
        <v>17070</v>
      </c>
      <c r="H10398" s="157" t="s">
        <v>17078</v>
      </c>
      <c r="I10398" s="85" t="s">
        <v>17080</v>
      </c>
    </row>
    <row r="10399" spans="5:9">
      <c r="E10399" s="156">
        <v>4677025327</v>
      </c>
      <c r="F10399" s="157" t="s">
        <v>2929</v>
      </c>
      <c r="G10399" s="157" t="s">
        <v>17070</v>
      </c>
      <c r="H10399" s="157" t="s">
        <v>17078</v>
      </c>
      <c r="I10399" s="85" t="s">
        <v>15637</v>
      </c>
    </row>
    <row r="10400" spans="5:9">
      <c r="E10400" s="156">
        <v>4677031021</v>
      </c>
      <c r="F10400" s="157" t="s">
        <v>2929</v>
      </c>
      <c r="G10400" s="157" t="s">
        <v>17070</v>
      </c>
      <c r="H10400" s="157" t="s">
        <v>17081</v>
      </c>
      <c r="I10400" s="85" t="s">
        <v>11838</v>
      </c>
    </row>
    <row r="10401" spans="5:9">
      <c r="E10401" s="156">
        <v>4677031022</v>
      </c>
      <c r="F10401" s="157" t="s">
        <v>2929</v>
      </c>
      <c r="G10401" s="157" t="s">
        <v>17070</v>
      </c>
      <c r="H10401" s="157" t="s">
        <v>17081</v>
      </c>
      <c r="I10401" s="85" t="s">
        <v>10082</v>
      </c>
    </row>
    <row r="10402" spans="5:9">
      <c r="E10402" s="156">
        <v>4677031023</v>
      </c>
      <c r="F10402" s="157" t="s">
        <v>2929</v>
      </c>
      <c r="G10402" s="157" t="s">
        <v>17070</v>
      </c>
      <c r="H10402" s="157" t="s">
        <v>17081</v>
      </c>
      <c r="I10402" s="85" t="s">
        <v>14470</v>
      </c>
    </row>
    <row r="10403" spans="5:9">
      <c r="E10403" s="156">
        <v>4677031024</v>
      </c>
      <c r="F10403" s="157" t="s">
        <v>2929</v>
      </c>
      <c r="G10403" s="157" t="s">
        <v>17070</v>
      </c>
      <c r="H10403" s="157" t="s">
        <v>17081</v>
      </c>
      <c r="I10403" s="85" t="s">
        <v>17082</v>
      </c>
    </row>
    <row r="10404" spans="5:9">
      <c r="E10404" s="156">
        <v>4677031025</v>
      </c>
      <c r="F10404" s="157" t="s">
        <v>2929</v>
      </c>
      <c r="G10404" s="157" t="s">
        <v>17070</v>
      </c>
      <c r="H10404" s="157" t="s">
        <v>17081</v>
      </c>
      <c r="I10404" s="85" t="s">
        <v>17083</v>
      </c>
    </row>
    <row r="10405" spans="5:9">
      <c r="E10405" s="156">
        <v>4677031026</v>
      </c>
      <c r="F10405" s="157" t="s">
        <v>2929</v>
      </c>
      <c r="G10405" s="157" t="s">
        <v>17070</v>
      </c>
      <c r="H10405" s="157" t="s">
        <v>17081</v>
      </c>
      <c r="I10405" s="85" t="s">
        <v>17084</v>
      </c>
    </row>
    <row r="10406" spans="5:9">
      <c r="E10406" s="156">
        <v>4677031027</v>
      </c>
      <c r="F10406" s="157" t="s">
        <v>2929</v>
      </c>
      <c r="G10406" s="157" t="s">
        <v>17070</v>
      </c>
      <c r="H10406" s="157" t="s">
        <v>17081</v>
      </c>
      <c r="I10406" s="85" t="s">
        <v>14523</v>
      </c>
    </row>
    <row r="10407" spans="5:9">
      <c r="E10407" s="156">
        <v>4677031028</v>
      </c>
      <c r="F10407" s="157" t="s">
        <v>2929</v>
      </c>
      <c r="G10407" s="157" t="s">
        <v>17070</v>
      </c>
      <c r="H10407" s="157" t="s">
        <v>17081</v>
      </c>
      <c r="I10407" s="85" t="s">
        <v>7986</v>
      </c>
    </row>
    <row r="10408" spans="5:9">
      <c r="E10408" s="156">
        <v>4677031029</v>
      </c>
      <c r="F10408" s="157" t="s">
        <v>2929</v>
      </c>
      <c r="G10408" s="157" t="s">
        <v>17070</v>
      </c>
      <c r="H10408" s="157" t="s">
        <v>17081</v>
      </c>
      <c r="I10408" s="85" t="s">
        <v>17085</v>
      </c>
    </row>
    <row r="10409" spans="5:9">
      <c r="E10409" s="156">
        <v>4677031030</v>
      </c>
      <c r="F10409" s="157" t="s">
        <v>2929</v>
      </c>
      <c r="G10409" s="157" t="s">
        <v>17070</v>
      </c>
      <c r="H10409" s="157" t="s">
        <v>17081</v>
      </c>
      <c r="I10409" s="85" t="s">
        <v>6766</v>
      </c>
    </row>
    <row r="10410" spans="5:9">
      <c r="E10410" s="156">
        <v>4677031031</v>
      </c>
      <c r="F10410" s="157" t="s">
        <v>2929</v>
      </c>
      <c r="G10410" s="157" t="s">
        <v>17070</v>
      </c>
      <c r="H10410" s="157" t="s">
        <v>17081</v>
      </c>
      <c r="I10410" s="85" t="s">
        <v>13205</v>
      </c>
    </row>
    <row r="10411" spans="5:9">
      <c r="E10411" s="156">
        <v>4677031032</v>
      </c>
      <c r="F10411" s="157" t="s">
        <v>2929</v>
      </c>
      <c r="G10411" s="157" t="s">
        <v>17070</v>
      </c>
      <c r="H10411" s="157" t="s">
        <v>17081</v>
      </c>
      <c r="I10411" s="85" t="s">
        <v>13250</v>
      </c>
    </row>
    <row r="10412" spans="5:9">
      <c r="E10412" s="156">
        <v>4677032021</v>
      </c>
      <c r="F10412" s="157" t="s">
        <v>2929</v>
      </c>
      <c r="G10412" s="157" t="s">
        <v>17070</v>
      </c>
      <c r="H10412" s="157" t="s">
        <v>17086</v>
      </c>
      <c r="I10412" s="85" t="s">
        <v>14149</v>
      </c>
    </row>
    <row r="10413" spans="5:9">
      <c r="E10413" s="156">
        <v>4677032022</v>
      </c>
      <c r="F10413" s="157" t="s">
        <v>2929</v>
      </c>
      <c r="G10413" s="157" t="s">
        <v>17070</v>
      </c>
      <c r="H10413" s="157" t="s">
        <v>17086</v>
      </c>
      <c r="I10413" s="85" t="s">
        <v>13840</v>
      </c>
    </row>
    <row r="10414" spans="5:9">
      <c r="E10414" s="156">
        <v>4677032023</v>
      </c>
      <c r="F10414" s="157" t="s">
        <v>2929</v>
      </c>
      <c r="G10414" s="157" t="s">
        <v>17070</v>
      </c>
      <c r="H10414" s="157" t="s">
        <v>17086</v>
      </c>
      <c r="I10414" s="85" t="s">
        <v>10789</v>
      </c>
    </row>
    <row r="10415" spans="5:9">
      <c r="E10415" s="156">
        <v>4677032024</v>
      </c>
      <c r="F10415" s="157" t="s">
        <v>2929</v>
      </c>
      <c r="G10415" s="157" t="s">
        <v>17070</v>
      </c>
      <c r="H10415" s="157" t="s">
        <v>17086</v>
      </c>
      <c r="I10415" s="85" t="s">
        <v>14849</v>
      </c>
    </row>
    <row r="10416" spans="5:9">
      <c r="E10416" s="156">
        <v>4677032025</v>
      </c>
      <c r="F10416" s="157" t="s">
        <v>2929</v>
      </c>
      <c r="G10416" s="157" t="s">
        <v>17070</v>
      </c>
      <c r="H10416" s="157" t="s">
        <v>17086</v>
      </c>
      <c r="I10416" s="85" t="s">
        <v>17087</v>
      </c>
    </row>
    <row r="10417" spans="5:9">
      <c r="E10417" s="156">
        <v>4677032026</v>
      </c>
      <c r="F10417" s="157" t="s">
        <v>2929</v>
      </c>
      <c r="G10417" s="157" t="s">
        <v>17070</v>
      </c>
      <c r="H10417" s="157" t="s">
        <v>17086</v>
      </c>
      <c r="I10417" s="85" t="s">
        <v>15155</v>
      </c>
    </row>
    <row r="10418" spans="5:9">
      <c r="E10418" s="156">
        <v>4677033021</v>
      </c>
      <c r="F10418" s="157" t="s">
        <v>2929</v>
      </c>
      <c r="G10418" s="157" t="s">
        <v>17070</v>
      </c>
      <c r="H10418" s="157" t="s">
        <v>16242</v>
      </c>
      <c r="I10418" s="85" t="s">
        <v>11070</v>
      </c>
    </row>
    <row r="10419" spans="5:9">
      <c r="E10419" s="156">
        <v>4677033022</v>
      </c>
      <c r="F10419" s="157" t="s">
        <v>2929</v>
      </c>
      <c r="G10419" s="157" t="s">
        <v>17070</v>
      </c>
      <c r="H10419" s="157" t="s">
        <v>16242</v>
      </c>
      <c r="I10419" s="85" t="s">
        <v>16253</v>
      </c>
    </row>
    <row r="10420" spans="5:9">
      <c r="E10420" s="156">
        <v>4677033023</v>
      </c>
      <c r="F10420" s="157" t="s">
        <v>2929</v>
      </c>
      <c r="G10420" s="157" t="s">
        <v>17070</v>
      </c>
      <c r="H10420" s="157" t="s">
        <v>16242</v>
      </c>
      <c r="I10420" s="85" t="s">
        <v>16403</v>
      </c>
    </row>
    <row r="10421" spans="5:9">
      <c r="E10421" s="156">
        <v>4677033024</v>
      </c>
      <c r="F10421" s="157" t="s">
        <v>2929</v>
      </c>
      <c r="G10421" s="157" t="s">
        <v>17070</v>
      </c>
      <c r="H10421" s="157" t="s">
        <v>16242</v>
      </c>
      <c r="I10421" s="85" t="s">
        <v>9589</v>
      </c>
    </row>
    <row r="10422" spans="5:9">
      <c r="E10422" s="156">
        <v>4677033025</v>
      </c>
      <c r="F10422" s="157" t="s">
        <v>2929</v>
      </c>
      <c r="G10422" s="157" t="s">
        <v>17070</v>
      </c>
      <c r="H10422" s="157" t="s">
        <v>16242</v>
      </c>
      <c r="I10422" s="85" t="s">
        <v>10045</v>
      </c>
    </row>
    <row r="10423" spans="5:9">
      <c r="E10423" s="156">
        <v>4677033026</v>
      </c>
      <c r="F10423" s="157" t="s">
        <v>2929</v>
      </c>
      <c r="G10423" s="157" t="s">
        <v>17070</v>
      </c>
      <c r="H10423" s="157" t="s">
        <v>16242</v>
      </c>
      <c r="I10423" s="85" t="s">
        <v>6702</v>
      </c>
    </row>
    <row r="10424" spans="5:9">
      <c r="E10424" s="156">
        <v>4677033027</v>
      </c>
      <c r="F10424" s="157" t="s">
        <v>2929</v>
      </c>
      <c r="G10424" s="157" t="s">
        <v>17070</v>
      </c>
      <c r="H10424" s="157" t="s">
        <v>16242</v>
      </c>
      <c r="I10424" s="85" t="s">
        <v>11048</v>
      </c>
    </row>
    <row r="10425" spans="5:9">
      <c r="E10425" s="156">
        <v>4677034021</v>
      </c>
      <c r="F10425" s="157" t="s">
        <v>2929</v>
      </c>
      <c r="G10425" s="157" t="s">
        <v>17070</v>
      </c>
      <c r="H10425" s="157" t="s">
        <v>17088</v>
      </c>
      <c r="I10425" s="85" t="s">
        <v>15364</v>
      </c>
    </row>
    <row r="10426" spans="5:9">
      <c r="E10426" s="156">
        <v>4677034022</v>
      </c>
      <c r="F10426" s="157" t="s">
        <v>2929</v>
      </c>
      <c r="G10426" s="157" t="s">
        <v>17070</v>
      </c>
      <c r="H10426" s="157" t="s">
        <v>17088</v>
      </c>
      <c r="I10426" s="85" t="s">
        <v>10371</v>
      </c>
    </row>
    <row r="10427" spans="5:9">
      <c r="E10427" s="156">
        <v>4677034023</v>
      </c>
      <c r="F10427" s="157" t="s">
        <v>2929</v>
      </c>
      <c r="G10427" s="157" t="s">
        <v>17070</v>
      </c>
      <c r="H10427" s="157" t="s">
        <v>17088</v>
      </c>
      <c r="I10427" s="85" t="s">
        <v>17089</v>
      </c>
    </row>
    <row r="10428" spans="5:9">
      <c r="E10428" s="156">
        <v>4677034025</v>
      </c>
      <c r="F10428" s="157" t="s">
        <v>2929</v>
      </c>
      <c r="G10428" s="157" t="s">
        <v>17070</v>
      </c>
      <c r="H10428" s="157" t="s">
        <v>17088</v>
      </c>
      <c r="I10428" s="85" t="s">
        <v>17090</v>
      </c>
    </row>
    <row r="10429" spans="5:9">
      <c r="E10429" s="156">
        <v>4677034026</v>
      </c>
      <c r="F10429" s="157" t="s">
        <v>2929</v>
      </c>
      <c r="G10429" s="157" t="s">
        <v>17070</v>
      </c>
      <c r="H10429" s="157" t="s">
        <v>17088</v>
      </c>
      <c r="I10429" s="85" t="s">
        <v>9525</v>
      </c>
    </row>
    <row r="10430" spans="5:9">
      <c r="E10430" s="156">
        <v>4677034027</v>
      </c>
      <c r="F10430" s="157" t="s">
        <v>2929</v>
      </c>
      <c r="G10430" s="157" t="s">
        <v>17070</v>
      </c>
      <c r="H10430" s="157" t="s">
        <v>17088</v>
      </c>
      <c r="I10430" s="85" t="s">
        <v>17091</v>
      </c>
    </row>
    <row r="10431" spans="5:9">
      <c r="E10431" s="156">
        <v>4677034028</v>
      </c>
      <c r="F10431" s="157" t="s">
        <v>2929</v>
      </c>
      <c r="G10431" s="157" t="s">
        <v>17070</v>
      </c>
      <c r="H10431" s="157" t="s">
        <v>17088</v>
      </c>
      <c r="I10431" s="85" t="s">
        <v>9989</v>
      </c>
    </row>
    <row r="10432" spans="5:9">
      <c r="E10432" s="156">
        <v>4677034029</v>
      </c>
      <c r="F10432" s="157" t="s">
        <v>2929</v>
      </c>
      <c r="G10432" s="157" t="s">
        <v>17070</v>
      </c>
      <c r="H10432" s="157" t="s">
        <v>17088</v>
      </c>
      <c r="I10432" s="85" t="s">
        <v>17092</v>
      </c>
    </row>
    <row r="10433" spans="5:9">
      <c r="E10433" s="156">
        <v>4677034030</v>
      </c>
      <c r="F10433" s="157" t="s">
        <v>2929</v>
      </c>
      <c r="G10433" s="157" t="s">
        <v>17070</v>
      </c>
      <c r="H10433" s="157" t="s">
        <v>17088</v>
      </c>
      <c r="I10433" s="85" t="s">
        <v>17093</v>
      </c>
    </row>
    <row r="10434" spans="5:9">
      <c r="E10434" s="156">
        <v>4677034031</v>
      </c>
      <c r="F10434" s="157" t="s">
        <v>2929</v>
      </c>
      <c r="G10434" s="157" t="s">
        <v>17070</v>
      </c>
      <c r="H10434" s="157" t="s">
        <v>17088</v>
      </c>
      <c r="I10434" s="85" t="s">
        <v>17094</v>
      </c>
    </row>
    <row r="10435" spans="5:9">
      <c r="E10435" s="156">
        <v>4677035021</v>
      </c>
      <c r="F10435" s="157" t="s">
        <v>2929</v>
      </c>
      <c r="G10435" s="157" t="s">
        <v>17070</v>
      </c>
      <c r="H10435" s="157" t="s">
        <v>17095</v>
      </c>
      <c r="I10435" s="85" t="s">
        <v>14233</v>
      </c>
    </row>
    <row r="10436" spans="5:9">
      <c r="E10436" s="156">
        <v>4677035022</v>
      </c>
      <c r="F10436" s="157" t="s">
        <v>2929</v>
      </c>
      <c r="G10436" s="157" t="s">
        <v>17070</v>
      </c>
      <c r="H10436" s="157" t="s">
        <v>17095</v>
      </c>
      <c r="I10436" s="85" t="s">
        <v>17096</v>
      </c>
    </row>
    <row r="10437" spans="5:9">
      <c r="E10437" s="156">
        <v>4677035023</v>
      </c>
      <c r="F10437" s="157" t="s">
        <v>2929</v>
      </c>
      <c r="G10437" s="157" t="s">
        <v>17070</v>
      </c>
      <c r="H10437" s="157" t="s">
        <v>17095</v>
      </c>
      <c r="I10437" s="85" t="s">
        <v>15649</v>
      </c>
    </row>
    <row r="10438" spans="5:9">
      <c r="E10438" s="156">
        <v>4677035024</v>
      </c>
      <c r="F10438" s="157" t="s">
        <v>2929</v>
      </c>
      <c r="G10438" s="157" t="s">
        <v>17070</v>
      </c>
      <c r="H10438" s="157" t="s">
        <v>17095</v>
      </c>
      <c r="I10438" s="85" t="s">
        <v>14709</v>
      </c>
    </row>
    <row r="10439" spans="5:9">
      <c r="E10439" s="156">
        <v>4677035025</v>
      </c>
      <c r="F10439" s="157" t="s">
        <v>2929</v>
      </c>
      <c r="G10439" s="157" t="s">
        <v>17070</v>
      </c>
      <c r="H10439" s="157" t="s">
        <v>17095</v>
      </c>
      <c r="I10439" s="85" t="s">
        <v>17097</v>
      </c>
    </row>
    <row r="10440" spans="5:9">
      <c r="E10440" s="156">
        <v>4677035026</v>
      </c>
      <c r="F10440" s="157" t="s">
        <v>2929</v>
      </c>
      <c r="G10440" s="157" t="s">
        <v>17070</v>
      </c>
      <c r="H10440" s="157" t="s">
        <v>17095</v>
      </c>
      <c r="I10440" s="85" t="s">
        <v>12172</v>
      </c>
    </row>
    <row r="10441" spans="5:9">
      <c r="E10441" s="156">
        <v>4677035027</v>
      </c>
      <c r="F10441" s="157" t="s">
        <v>2929</v>
      </c>
      <c r="G10441" s="157" t="s">
        <v>17070</v>
      </c>
      <c r="H10441" s="157" t="s">
        <v>17095</v>
      </c>
      <c r="I10441" s="85" t="s">
        <v>14278</v>
      </c>
    </row>
    <row r="10442" spans="5:9">
      <c r="E10442" s="156">
        <v>4677035028</v>
      </c>
      <c r="F10442" s="157" t="s">
        <v>2929</v>
      </c>
      <c r="G10442" s="157" t="s">
        <v>17070</v>
      </c>
      <c r="H10442" s="157" t="s">
        <v>17095</v>
      </c>
      <c r="I10442" s="85" t="s">
        <v>10160</v>
      </c>
    </row>
    <row r="10443" spans="5:9">
      <c r="E10443" s="156">
        <v>4677035029</v>
      </c>
      <c r="F10443" s="157" t="s">
        <v>2929</v>
      </c>
      <c r="G10443" s="157" t="s">
        <v>17070</v>
      </c>
      <c r="H10443" s="157" t="s">
        <v>17095</v>
      </c>
      <c r="I10443" s="85" t="s">
        <v>17098</v>
      </c>
    </row>
    <row r="10444" spans="5:9">
      <c r="E10444" s="156">
        <v>4677035030</v>
      </c>
      <c r="F10444" s="157" t="s">
        <v>2929</v>
      </c>
      <c r="G10444" s="157" t="s">
        <v>17070</v>
      </c>
      <c r="H10444" s="157" t="s">
        <v>17095</v>
      </c>
      <c r="I10444" s="85" t="s">
        <v>13763</v>
      </c>
    </row>
    <row r="10445" spans="5:9">
      <c r="E10445" s="156">
        <v>4677035031</v>
      </c>
      <c r="F10445" s="157" t="s">
        <v>2929</v>
      </c>
      <c r="G10445" s="157" t="s">
        <v>17070</v>
      </c>
      <c r="H10445" s="157" t="s">
        <v>17095</v>
      </c>
      <c r="I10445" s="85" t="s">
        <v>10899</v>
      </c>
    </row>
    <row r="10446" spans="5:9">
      <c r="E10446" s="156">
        <v>4677035032</v>
      </c>
      <c r="F10446" s="157" t="s">
        <v>2929</v>
      </c>
      <c r="G10446" s="157" t="s">
        <v>17070</v>
      </c>
      <c r="H10446" s="157" t="s">
        <v>17095</v>
      </c>
      <c r="I10446" s="85" t="s">
        <v>17099</v>
      </c>
    </row>
    <row r="10447" spans="5:9">
      <c r="E10447" s="156">
        <v>4677036022</v>
      </c>
      <c r="F10447" s="157" t="s">
        <v>2929</v>
      </c>
      <c r="G10447" s="157" t="s">
        <v>17070</v>
      </c>
      <c r="H10447" s="157" t="s">
        <v>17100</v>
      </c>
      <c r="I10447" s="85" t="s">
        <v>17101</v>
      </c>
    </row>
    <row r="10448" spans="5:9">
      <c r="E10448" s="156">
        <v>4677036023</v>
      </c>
      <c r="F10448" s="157" t="s">
        <v>2929</v>
      </c>
      <c r="G10448" s="157" t="s">
        <v>17070</v>
      </c>
      <c r="H10448" s="157" t="s">
        <v>17100</v>
      </c>
      <c r="I10448" s="85" t="s">
        <v>17102</v>
      </c>
    </row>
    <row r="10449" spans="5:9">
      <c r="E10449" s="156">
        <v>4677036024</v>
      </c>
      <c r="F10449" s="157" t="s">
        <v>2929</v>
      </c>
      <c r="G10449" s="157" t="s">
        <v>17070</v>
      </c>
      <c r="H10449" s="157" t="s">
        <v>17100</v>
      </c>
      <c r="I10449" s="85" t="s">
        <v>16255</v>
      </c>
    </row>
    <row r="10450" spans="5:9">
      <c r="E10450" s="156">
        <v>4677036027</v>
      </c>
      <c r="F10450" s="157" t="s">
        <v>2929</v>
      </c>
      <c r="G10450" s="157" t="s">
        <v>17070</v>
      </c>
      <c r="H10450" s="157" t="s">
        <v>17100</v>
      </c>
      <c r="I10450" s="85" t="s">
        <v>14199</v>
      </c>
    </row>
    <row r="10451" spans="5:9">
      <c r="E10451" s="156">
        <v>4677037021</v>
      </c>
      <c r="F10451" s="157" t="s">
        <v>2929</v>
      </c>
      <c r="G10451" s="157" t="s">
        <v>17070</v>
      </c>
      <c r="H10451" s="157" t="s">
        <v>17103</v>
      </c>
      <c r="I10451" s="85" t="s">
        <v>17104</v>
      </c>
    </row>
    <row r="10452" spans="5:9">
      <c r="E10452" s="156">
        <v>4677037022</v>
      </c>
      <c r="F10452" s="157" t="s">
        <v>2929</v>
      </c>
      <c r="G10452" s="157" t="s">
        <v>17070</v>
      </c>
      <c r="H10452" s="157" t="s">
        <v>17103</v>
      </c>
      <c r="I10452" s="85" t="s">
        <v>12996</v>
      </c>
    </row>
    <row r="10453" spans="5:9">
      <c r="E10453" s="156">
        <v>4677037023</v>
      </c>
      <c r="F10453" s="157" t="s">
        <v>2929</v>
      </c>
      <c r="G10453" s="157" t="s">
        <v>17070</v>
      </c>
      <c r="H10453" s="157" t="s">
        <v>17103</v>
      </c>
      <c r="I10453" s="85" t="s">
        <v>13334</v>
      </c>
    </row>
    <row r="10454" spans="5:9">
      <c r="E10454" s="156">
        <v>4677037024</v>
      </c>
      <c r="F10454" s="157" t="s">
        <v>2929</v>
      </c>
      <c r="G10454" s="157" t="s">
        <v>17070</v>
      </c>
      <c r="H10454" s="157" t="s">
        <v>17103</v>
      </c>
      <c r="I10454" s="85" t="s">
        <v>17105</v>
      </c>
    </row>
    <row r="10455" spans="5:9">
      <c r="E10455" s="156">
        <v>4677037025</v>
      </c>
      <c r="F10455" s="157" t="s">
        <v>2929</v>
      </c>
      <c r="G10455" s="157" t="s">
        <v>17070</v>
      </c>
      <c r="H10455" s="157" t="s">
        <v>17103</v>
      </c>
      <c r="I10455" s="85" t="s">
        <v>14632</v>
      </c>
    </row>
    <row r="10456" spans="5:9">
      <c r="E10456" s="156">
        <v>4677037026</v>
      </c>
      <c r="F10456" s="157" t="s">
        <v>2929</v>
      </c>
      <c r="G10456" s="157" t="s">
        <v>17070</v>
      </c>
      <c r="H10456" s="157" t="s">
        <v>17103</v>
      </c>
      <c r="I10456" s="85" t="s">
        <v>17106</v>
      </c>
    </row>
    <row r="10457" spans="5:9">
      <c r="E10457" s="156">
        <v>4677037027</v>
      </c>
      <c r="F10457" s="157" t="s">
        <v>2929</v>
      </c>
      <c r="G10457" s="157" t="s">
        <v>17070</v>
      </c>
      <c r="H10457" s="157" t="s">
        <v>17103</v>
      </c>
      <c r="I10457" s="85" t="s">
        <v>17107</v>
      </c>
    </row>
    <row r="10458" spans="5:9">
      <c r="E10458" s="156">
        <v>4677037028</v>
      </c>
      <c r="F10458" s="157" t="s">
        <v>2929</v>
      </c>
      <c r="G10458" s="157" t="s">
        <v>17070</v>
      </c>
      <c r="H10458" s="157" t="s">
        <v>17103</v>
      </c>
      <c r="I10458" s="85" t="s">
        <v>8505</v>
      </c>
    </row>
    <row r="10459" spans="5:9">
      <c r="E10459" s="156">
        <v>4677037029</v>
      </c>
      <c r="F10459" s="157" t="s">
        <v>2929</v>
      </c>
      <c r="G10459" s="157" t="s">
        <v>17070</v>
      </c>
      <c r="H10459" s="157" t="s">
        <v>17103</v>
      </c>
      <c r="I10459" s="85" t="s">
        <v>12081</v>
      </c>
    </row>
    <row r="10460" spans="5:9">
      <c r="E10460" s="156">
        <v>4677037030</v>
      </c>
      <c r="F10460" s="157" t="s">
        <v>2929</v>
      </c>
      <c r="G10460" s="157" t="s">
        <v>17070</v>
      </c>
      <c r="H10460" s="157" t="s">
        <v>17103</v>
      </c>
      <c r="I10460" s="85" t="s">
        <v>12976</v>
      </c>
    </row>
    <row r="10461" spans="5:9">
      <c r="E10461" s="156">
        <v>4677037031</v>
      </c>
      <c r="F10461" s="157" t="s">
        <v>2929</v>
      </c>
      <c r="G10461" s="157" t="s">
        <v>17070</v>
      </c>
      <c r="H10461" s="157" t="s">
        <v>17103</v>
      </c>
      <c r="I10461" s="85" t="s">
        <v>9523</v>
      </c>
    </row>
    <row r="10462" spans="5:9">
      <c r="E10462" s="156">
        <v>4677038021</v>
      </c>
      <c r="F10462" s="157" t="s">
        <v>2929</v>
      </c>
      <c r="G10462" s="157" t="s">
        <v>17070</v>
      </c>
      <c r="H10462" s="157" t="s">
        <v>17108</v>
      </c>
      <c r="I10462" s="85" t="s">
        <v>11439</v>
      </c>
    </row>
    <row r="10463" spans="5:9">
      <c r="E10463" s="156">
        <v>4677038022</v>
      </c>
      <c r="F10463" s="157" t="s">
        <v>2929</v>
      </c>
      <c r="G10463" s="157" t="s">
        <v>17070</v>
      </c>
      <c r="H10463" s="157" t="s">
        <v>17108</v>
      </c>
      <c r="I10463" s="85" t="s">
        <v>16169</v>
      </c>
    </row>
    <row r="10464" spans="5:9">
      <c r="E10464" s="156">
        <v>4677038023</v>
      </c>
      <c r="F10464" s="157" t="s">
        <v>2929</v>
      </c>
      <c r="G10464" s="157" t="s">
        <v>17070</v>
      </c>
      <c r="H10464" s="157" t="s">
        <v>17108</v>
      </c>
      <c r="I10464" s="85" t="s">
        <v>17109</v>
      </c>
    </row>
    <row r="10465" spans="5:9">
      <c r="E10465" s="156">
        <v>4677038024</v>
      </c>
      <c r="F10465" s="157" t="s">
        <v>2929</v>
      </c>
      <c r="G10465" s="157" t="s">
        <v>17070</v>
      </c>
      <c r="H10465" s="157" t="s">
        <v>17108</v>
      </c>
      <c r="I10465" s="85" t="s">
        <v>16404</v>
      </c>
    </row>
    <row r="10466" spans="5:9">
      <c r="E10466" s="156">
        <v>4677038025</v>
      </c>
      <c r="F10466" s="157" t="s">
        <v>2929</v>
      </c>
      <c r="G10466" s="157" t="s">
        <v>17070</v>
      </c>
      <c r="H10466" s="157" t="s">
        <v>17108</v>
      </c>
      <c r="I10466" s="85" t="s">
        <v>9993</v>
      </c>
    </row>
    <row r="10467" spans="5:9">
      <c r="E10467" s="156">
        <v>4677038026</v>
      </c>
      <c r="F10467" s="157" t="s">
        <v>2929</v>
      </c>
      <c r="G10467" s="157" t="s">
        <v>17070</v>
      </c>
      <c r="H10467" s="157" t="s">
        <v>17108</v>
      </c>
      <c r="I10467" s="85" t="s">
        <v>17110</v>
      </c>
    </row>
    <row r="10468" spans="5:9">
      <c r="E10468" s="156">
        <v>4677038027</v>
      </c>
      <c r="F10468" s="157" t="s">
        <v>2929</v>
      </c>
      <c r="G10468" s="157" t="s">
        <v>17070</v>
      </c>
      <c r="H10468" s="157" t="s">
        <v>17108</v>
      </c>
      <c r="I10468" s="85" t="s">
        <v>13047</v>
      </c>
    </row>
    <row r="10469" spans="5:9">
      <c r="E10469" s="156">
        <v>4677038028</v>
      </c>
      <c r="F10469" s="157" t="s">
        <v>2929</v>
      </c>
      <c r="G10469" s="157" t="s">
        <v>17070</v>
      </c>
      <c r="H10469" s="157" t="s">
        <v>17108</v>
      </c>
      <c r="I10469" s="85" t="s">
        <v>13174</v>
      </c>
    </row>
    <row r="10470" spans="5:9">
      <c r="E10470" s="156">
        <v>4677039021</v>
      </c>
      <c r="F10470" s="157" t="s">
        <v>2929</v>
      </c>
      <c r="G10470" s="157" t="s">
        <v>17070</v>
      </c>
      <c r="H10470" s="157" t="s">
        <v>15544</v>
      </c>
      <c r="I10470" s="85" t="s">
        <v>17111</v>
      </c>
    </row>
    <row r="10471" spans="5:9">
      <c r="E10471" s="156">
        <v>4677039022</v>
      </c>
      <c r="F10471" s="157" t="s">
        <v>2929</v>
      </c>
      <c r="G10471" s="157" t="s">
        <v>17070</v>
      </c>
      <c r="H10471" s="157" t="s">
        <v>15544</v>
      </c>
      <c r="I10471" s="85" t="s">
        <v>9519</v>
      </c>
    </row>
    <row r="10472" spans="5:9">
      <c r="E10472" s="156">
        <v>4677039023</v>
      </c>
      <c r="F10472" s="157" t="s">
        <v>2929</v>
      </c>
      <c r="G10472" s="157" t="s">
        <v>17070</v>
      </c>
      <c r="H10472" s="157" t="s">
        <v>15544</v>
      </c>
      <c r="I10472" s="85" t="s">
        <v>9300</v>
      </c>
    </row>
    <row r="10473" spans="5:9">
      <c r="E10473" s="156">
        <v>4677039024</v>
      </c>
      <c r="F10473" s="157" t="s">
        <v>2929</v>
      </c>
      <c r="G10473" s="157" t="s">
        <v>17070</v>
      </c>
      <c r="H10473" s="157" t="s">
        <v>15544</v>
      </c>
      <c r="I10473" s="85" t="s">
        <v>11600</v>
      </c>
    </row>
    <row r="10474" spans="5:9">
      <c r="E10474" s="156">
        <v>4677039025</v>
      </c>
      <c r="F10474" s="157" t="s">
        <v>2929</v>
      </c>
      <c r="G10474" s="157" t="s">
        <v>17070</v>
      </c>
      <c r="H10474" s="157" t="s">
        <v>15544</v>
      </c>
      <c r="I10474" s="85" t="s">
        <v>13862</v>
      </c>
    </row>
    <row r="10475" spans="5:9">
      <c r="E10475" s="156">
        <v>4677039026</v>
      </c>
      <c r="F10475" s="157" t="s">
        <v>2929</v>
      </c>
      <c r="G10475" s="157" t="s">
        <v>17070</v>
      </c>
      <c r="H10475" s="157" t="s">
        <v>15544</v>
      </c>
      <c r="I10475" s="85" t="s">
        <v>11350</v>
      </c>
    </row>
    <row r="10476" spans="5:9">
      <c r="E10476" s="156">
        <v>4677039027</v>
      </c>
      <c r="F10476" s="157" t="s">
        <v>2929</v>
      </c>
      <c r="G10476" s="157" t="s">
        <v>17070</v>
      </c>
      <c r="H10476" s="157" t="s">
        <v>15544</v>
      </c>
      <c r="I10476" s="85" t="s">
        <v>17112</v>
      </c>
    </row>
    <row r="10477" spans="5:9">
      <c r="E10477" s="156">
        <v>4677039028</v>
      </c>
      <c r="F10477" s="157" t="s">
        <v>2929</v>
      </c>
      <c r="G10477" s="157" t="s">
        <v>17070</v>
      </c>
      <c r="H10477" s="157" t="s">
        <v>15544</v>
      </c>
      <c r="I10477" s="85" t="s">
        <v>13610</v>
      </c>
    </row>
    <row r="10478" spans="5:9">
      <c r="E10478" s="156">
        <v>4677040021</v>
      </c>
      <c r="F10478" s="157" t="s">
        <v>2929</v>
      </c>
      <c r="G10478" s="157" t="s">
        <v>17070</v>
      </c>
      <c r="H10478" s="157" t="s">
        <v>16867</v>
      </c>
      <c r="I10478" s="85" t="s">
        <v>17113</v>
      </c>
    </row>
    <row r="10479" spans="5:9">
      <c r="E10479" s="156">
        <v>4677040022</v>
      </c>
      <c r="F10479" s="157" t="s">
        <v>2929</v>
      </c>
      <c r="G10479" s="157" t="s">
        <v>17070</v>
      </c>
      <c r="H10479" s="157" t="s">
        <v>16867</v>
      </c>
      <c r="I10479" s="85" t="s">
        <v>16830</v>
      </c>
    </row>
    <row r="10480" spans="5:9">
      <c r="E10480" s="156">
        <v>4677040023</v>
      </c>
      <c r="F10480" s="157" t="s">
        <v>2929</v>
      </c>
      <c r="G10480" s="157" t="s">
        <v>17070</v>
      </c>
      <c r="H10480" s="157" t="s">
        <v>16867</v>
      </c>
      <c r="I10480" s="85" t="s">
        <v>13499</v>
      </c>
    </row>
    <row r="10481" spans="5:9">
      <c r="E10481" s="156">
        <v>4677040024</v>
      </c>
      <c r="F10481" s="157" t="s">
        <v>2929</v>
      </c>
      <c r="G10481" s="157" t="s">
        <v>17070</v>
      </c>
      <c r="H10481" s="157" t="s">
        <v>16867</v>
      </c>
      <c r="I10481" s="85" t="s">
        <v>7986</v>
      </c>
    </row>
    <row r="10482" spans="5:9">
      <c r="E10482" s="156">
        <v>4677040025</v>
      </c>
      <c r="F10482" s="157" t="s">
        <v>2929</v>
      </c>
      <c r="G10482" s="157" t="s">
        <v>17070</v>
      </c>
      <c r="H10482" s="157" t="s">
        <v>16867</v>
      </c>
      <c r="I10482" s="85" t="s">
        <v>14006</v>
      </c>
    </row>
    <row r="10483" spans="5:9">
      <c r="E10483" s="156">
        <v>4677040026</v>
      </c>
      <c r="F10483" s="157" t="s">
        <v>2929</v>
      </c>
      <c r="G10483" s="157" t="s">
        <v>17070</v>
      </c>
      <c r="H10483" s="157" t="s">
        <v>16867</v>
      </c>
      <c r="I10483" s="85" t="s">
        <v>12650</v>
      </c>
    </row>
    <row r="10484" spans="5:9">
      <c r="E10484" s="156">
        <v>4677040027</v>
      </c>
      <c r="F10484" s="157" t="s">
        <v>2929</v>
      </c>
      <c r="G10484" s="157" t="s">
        <v>17070</v>
      </c>
      <c r="H10484" s="157" t="s">
        <v>16867</v>
      </c>
      <c r="I10484" s="85" t="s">
        <v>9678</v>
      </c>
    </row>
    <row r="10485" spans="5:9">
      <c r="E10485" s="156">
        <v>4677040028</v>
      </c>
      <c r="F10485" s="157" t="s">
        <v>2929</v>
      </c>
      <c r="G10485" s="157" t="s">
        <v>17070</v>
      </c>
      <c r="H10485" s="157" t="s">
        <v>16867</v>
      </c>
      <c r="I10485" s="85" t="s">
        <v>13713</v>
      </c>
    </row>
    <row r="10486" spans="5:9">
      <c r="E10486" s="156">
        <v>4677040029</v>
      </c>
      <c r="F10486" s="157" t="s">
        <v>2929</v>
      </c>
      <c r="G10486" s="157" t="s">
        <v>17070</v>
      </c>
      <c r="H10486" s="157" t="s">
        <v>16867</v>
      </c>
      <c r="I10486" s="85" t="s">
        <v>11603</v>
      </c>
    </row>
    <row r="10487" spans="5:9">
      <c r="E10487" s="156">
        <v>4677040030</v>
      </c>
      <c r="F10487" s="157" t="s">
        <v>2929</v>
      </c>
      <c r="G10487" s="157" t="s">
        <v>17070</v>
      </c>
      <c r="H10487" s="157" t="s">
        <v>16867</v>
      </c>
      <c r="I10487" s="85" t="s">
        <v>12349</v>
      </c>
    </row>
    <row r="10488" spans="5:9">
      <c r="E10488" s="156">
        <v>4677041021</v>
      </c>
      <c r="F10488" s="157" t="s">
        <v>2929</v>
      </c>
      <c r="G10488" s="157" t="s">
        <v>17070</v>
      </c>
      <c r="H10488" s="157" t="s">
        <v>17114</v>
      </c>
      <c r="I10488" s="85" t="s">
        <v>13176</v>
      </c>
    </row>
    <row r="10489" spans="5:9">
      <c r="E10489" s="156">
        <v>4677041022</v>
      </c>
      <c r="F10489" s="157" t="s">
        <v>2929</v>
      </c>
      <c r="G10489" s="157" t="s">
        <v>17070</v>
      </c>
      <c r="H10489" s="157" t="s">
        <v>17114</v>
      </c>
      <c r="I10489" s="85" t="s">
        <v>11001</v>
      </c>
    </row>
    <row r="10490" spans="5:9">
      <c r="E10490" s="156">
        <v>4677041023</v>
      </c>
      <c r="F10490" s="157" t="s">
        <v>2929</v>
      </c>
      <c r="G10490" s="157" t="s">
        <v>17070</v>
      </c>
      <c r="H10490" s="157" t="s">
        <v>17114</v>
      </c>
      <c r="I10490" s="85" t="s">
        <v>17115</v>
      </c>
    </row>
    <row r="10491" spans="5:9">
      <c r="E10491" s="156">
        <v>4677041024</v>
      </c>
      <c r="F10491" s="157" t="s">
        <v>2929</v>
      </c>
      <c r="G10491" s="157" t="s">
        <v>17070</v>
      </c>
      <c r="H10491" s="157" t="s">
        <v>17114</v>
      </c>
      <c r="I10491" s="85" t="s">
        <v>8132</v>
      </c>
    </row>
    <row r="10492" spans="5:9">
      <c r="E10492" s="156">
        <v>4677041025</v>
      </c>
      <c r="F10492" s="157" t="s">
        <v>2929</v>
      </c>
      <c r="G10492" s="157" t="s">
        <v>17070</v>
      </c>
      <c r="H10492" s="157" t="s">
        <v>17114</v>
      </c>
      <c r="I10492" s="85" t="s">
        <v>11611</v>
      </c>
    </row>
    <row r="10493" spans="5:9">
      <c r="E10493" s="156">
        <v>4677041026</v>
      </c>
      <c r="F10493" s="157" t="s">
        <v>2929</v>
      </c>
      <c r="G10493" s="157" t="s">
        <v>17070</v>
      </c>
      <c r="H10493" s="157" t="s">
        <v>17114</v>
      </c>
      <c r="I10493" s="85" t="s">
        <v>13477</v>
      </c>
    </row>
    <row r="10494" spans="5:9">
      <c r="E10494" s="156">
        <v>4677041027</v>
      </c>
      <c r="F10494" s="157" t="s">
        <v>2929</v>
      </c>
      <c r="G10494" s="157" t="s">
        <v>17070</v>
      </c>
      <c r="H10494" s="157" t="s">
        <v>17114</v>
      </c>
      <c r="I10494" s="85" t="s">
        <v>9352</v>
      </c>
    </row>
    <row r="10495" spans="5:9">
      <c r="E10495" s="156">
        <v>4677042021</v>
      </c>
      <c r="F10495" s="157" t="s">
        <v>2929</v>
      </c>
      <c r="G10495" s="157" t="s">
        <v>17070</v>
      </c>
      <c r="H10495" s="157" t="s">
        <v>17116</v>
      </c>
      <c r="I10495" s="85" t="s">
        <v>12327</v>
      </c>
    </row>
    <row r="10496" spans="5:9">
      <c r="E10496" s="156">
        <v>4677042022</v>
      </c>
      <c r="F10496" s="157" t="s">
        <v>2929</v>
      </c>
      <c r="G10496" s="157" t="s">
        <v>17070</v>
      </c>
      <c r="H10496" s="157" t="s">
        <v>17116</v>
      </c>
      <c r="I10496" s="85" t="s">
        <v>17117</v>
      </c>
    </row>
    <row r="10497" spans="5:9">
      <c r="E10497" s="156">
        <v>4677042023</v>
      </c>
      <c r="F10497" s="157" t="s">
        <v>2929</v>
      </c>
      <c r="G10497" s="157" t="s">
        <v>17070</v>
      </c>
      <c r="H10497" s="157" t="s">
        <v>17116</v>
      </c>
      <c r="I10497" s="85" t="s">
        <v>17118</v>
      </c>
    </row>
    <row r="10498" spans="5:9">
      <c r="E10498" s="156">
        <v>4677042024</v>
      </c>
      <c r="F10498" s="157" t="s">
        <v>2929</v>
      </c>
      <c r="G10498" s="157" t="s">
        <v>17070</v>
      </c>
      <c r="H10498" s="157" t="s">
        <v>17116</v>
      </c>
      <c r="I10498" s="85" t="s">
        <v>17119</v>
      </c>
    </row>
    <row r="10499" spans="5:9">
      <c r="E10499" s="156">
        <v>4677042025</v>
      </c>
      <c r="F10499" s="157" t="s">
        <v>2929</v>
      </c>
      <c r="G10499" s="157" t="s">
        <v>17070</v>
      </c>
      <c r="H10499" s="157" t="s">
        <v>17116</v>
      </c>
      <c r="I10499" s="85" t="s">
        <v>14297</v>
      </c>
    </row>
    <row r="10500" spans="5:9">
      <c r="E10500" s="156">
        <v>4677042026</v>
      </c>
      <c r="F10500" s="157" t="s">
        <v>2929</v>
      </c>
      <c r="G10500" s="157" t="s">
        <v>17070</v>
      </c>
      <c r="H10500" s="157" t="s">
        <v>17116</v>
      </c>
      <c r="I10500" s="85" t="s">
        <v>12315</v>
      </c>
    </row>
    <row r="10501" spans="5:9">
      <c r="E10501" s="156">
        <v>4677042027</v>
      </c>
      <c r="F10501" s="157" t="s">
        <v>2929</v>
      </c>
      <c r="G10501" s="157" t="s">
        <v>17070</v>
      </c>
      <c r="H10501" s="157" t="s">
        <v>17116</v>
      </c>
      <c r="I10501" s="85" t="s">
        <v>17120</v>
      </c>
    </row>
    <row r="10502" spans="5:9">
      <c r="E10502" s="156">
        <v>4677042028</v>
      </c>
      <c r="F10502" s="157" t="s">
        <v>2929</v>
      </c>
      <c r="G10502" s="157" t="s">
        <v>17070</v>
      </c>
      <c r="H10502" s="157" t="s">
        <v>17116</v>
      </c>
      <c r="I10502" s="85" t="s">
        <v>16514</v>
      </c>
    </row>
    <row r="10503" spans="5:9">
      <c r="E10503" s="156">
        <v>4677042029</v>
      </c>
      <c r="F10503" s="157" t="s">
        <v>2929</v>
      </c>
      <c r="G10503" s="157" t="s">
        <v>17070</v>
      </c>
      <c r="H10503" s="157" t="s">
        <v>17116</v>
      </c>
      <c r="I10503" s="85" t="s">
        <v>17121</v>
      </c>
    </row>
    <row r="10504" spans="5:9">
      <c r="E10504" s="156">
        <v>4677042030</v>
      </c>
      <c r="F10504" s="157" t="s">
        <v>2929</v>
      </c>
      <c r="G10504" s="157" t="s">
        <v>17070</v>
      </c>
      <c r="H10504" s="157" t="s">
        <v>17116</v>
      </c>
      <c r="I10504" s="85" t="s">
        <v>10924</v>
      </c>
    </row>
    <row r="10505" spans="5:9">
      <c r="E10505" s="156">
        <v>4677042031</v>
      </c>
      <c r="F10505" s="157" t="s">
        <v>2929</v>
      </c>
      <c r="G10505" s="157" t="s">
        <v>17070</v>
      </c>
      <c r="H10505" s="157" t="s">
        <v>17116</v>
      </c>
      <c r="I10505" s="85" t="s">
        <v>13666</v>
      </c>
    </row>
    <row r="10506" spans="5:9">
      <c r="E10506" s="156">
        <v>4677042032</v>
      </c>
      <c r="F10506" s="157" t="s">
        <v>2929</v>
      </c>
      <c r="G10506" s="157" t="s">
        <v>17070</v>
      </c>
      <c r="H10506" s="157" t="s">
        <v>17116</v>
      </c>
      <c r="I10506" s="85" t="s">
        <v>16560</v>
      </c>
    </row>
    <row r="10507" spans="5:9">
      <c r="E10507" s="156">
        <v>4677042033</v>
      </c>
      <c r="F10507" s="157" t="s">
        <v>2929</v>
      </c>
      <c r="G10507" s="157" t="s">
        <v>17070</v>
      </c>
      <c r="H10507" s="157" t="s">
        <v>17116</v>
      </c>
      <c r="I10507" s="85" t="s">
        <v>17122</v>
      </c>
    </row>
    <row r="10508" spans="5:9">
      <c r="E10508" s="156">
        <v>4677044021</v>
      </c>
      <c r="F10508" s="157" t="s">
        <v>2929</v>
      </c>
      <c r="G10508" s="157" t="s">
        <v>17070</v>
      </c>
      <c r="H10508" s="157" t="s">
        <v>17123</v>
      </c>
      <c r="I10508" s="85" t="s">
        <v>15559</v>
      </c>
    </row>
    <row r="10509" spans="5:9">
      <c r="E10509" s="156">
        <v>4677044022</v>
      </c>
      <c r="F10509" s="157" t="s">
        <v>2929</v>
      </c>
      <c r="G10509" s="157" t="s">
        <v>17070</v>
      </c>
      <c r="H10509" s="157" t="s">
        <v>17123</v>
      </c>
      <c r="I10509" s="85" t="s">
        <v>9670</v>
      </c>
    </row>
    <row r="10510" spans="5:9">
      <c r="E10510" s="156">
        <v>4677044023</v>
      </c>
      <c r="F10510" s="157" t="s">
        <v>2929</v>
      </c>
      <c r="G10510" s="157" t="s">
        <v>17070</v>
      </c>
      <c r="H10510" s="157" t="s">
        <v>17123</v>
      </c>
      <c r="I10510" s="85" t="s">
        <v>17124</v>
      </c>
    </row>
    <row r="10511" spans="5:9">
      <c r="E10511" s="156">
        <v>4677044024</v>
      </c>
      <c r="F10511" s="157" t="s">
        <v>2929</v>
      </c>
      <c r="G10511" s="157" t="s">
        <v>17070</v>
      </c>
      <c r="H10511" s="157" t="s">
        <v>17123</v>
      </c>
      <c r="I10511" s="85" t="s">
        <v>11870</v>
      </c>
    </row>
    <row r="10512" spans="5:9">
      <c r="E10512" s="156">
        <v>4677045021</v>
      </c>
      <c r="F10512" s="157" t="s">
        <v>2929</v>
      </c>
      <c r="G10512" s="157" t="s">
        <v>17070</v>
      </c>
      <c r="H10512" s="157" t="s">
        <v>17125</v>
      </c>
      <c r="I10512" s="85" t="s">
        <v>17126</v>
      </c>
    </row>
    <row r="10513" spans="5:9">
      <c r="E10513" s="156">
        <v>4677045022</v>
      </c>
      <c r="F10513" s="157" t="s">
        <v>2929</v>
      </c>
      <c r="G10513" s="157" t="s">
        <v>17070</v>
      </c>
      <c r="H10513" s="157" t="s">
        <v>17125</v>
      </c>
      <c r="I10513" s="85" t="s">
        <v>12679</v>
      </c>
    </row>
    <row r="10514" spans="5:9">
      <c r="E10514" s="156">
        <v>4677045023</v>
      </c>
      <c r="F10514" s="157" t="s">
        <v>2929</v>
      </c>
      <c r="G10514" s="157" t="s">
        <v>17070</v>
      </c>
      <c r="H10514" s="157" t="s">
        <v>17125</v>
      </c>
      <c r="I10514" s="85" t="s">
        <v>17011</v>
      </c>
    </row>
    <row r="10515" spans="5:9">
      <c r="E10515" s="156">
        <v>4678025021</v>
      </c>
      <c r="F10515" s="157" t="s">
        <v>2929</v>
      </c>
      <c r="G10515" s="157" t="s">
        <v>17127</v>
      </c>
      <c r="H10515" s="157" t="s">
        <v>17128</v>
      </c>
      <c r="I10515" s="85" t="s">
        <v>14610</v>
      </c>
    </row>
    <row r="10516" spans="5:9">
      <c r="E10516" s="156">
        <v>4678025022</v>
      </c>
      <c r="F10516" s="157" t="s">
        <v>2929</v>
      </c>
      <c r="G10516" s="157" t="s">
        <v>17127</v>
      </c>
      <c r="H10516" s="157" t="s">
        <v>17128</v>
      </c>
      <c r="I10516" s="85" t="s">
        <v>11845</v>
      </c>
    </row>
    <row r="10517" spans="5:9">
      <c r="E10517" s="156">
        <v>4678025023</v>
      </c>
      <c r="F10517" s="157" t="s">
        <v>2929</v>
      </c>
      <c r="G10517" s="157" t="s">
        <v>17127</v>
      </c>
      <c r="H10517" s="157" t="s">
        <v>17128</v>
      </c>
      <c r="I10517" s="85" t="s">
        <v>17129</v>
      </c>
    </row>
    <row r="10518" spans="5:9">
      <c r="E10518" s="156">
        <v>4678025024</v>
      </c>
      <c r="F10518" s="157" t="s">
        <v>2929</v>
      </c>
      <c r="G10518" s="157" t="s">
        <v>17127</v>
      </c>
      <c r="H10518" s="157" t="s">
        <v>17128</v>
      </c>
      <c r="I10518" s="85" t="s">
        <v>9525</v>
      </c>
    </row>
    <row r="10519" spans="5:9">
      <c r="E10519" s="156">
        <v>4678025025</v>
      </c>
      <c r="F10519" s="157" t="s">
        <v>2929</v>
      </c>
      <c r="G10519" s="157" t="s">
        <v>17127</v>
      </c>
      <c r="H10519" s="157" t="s">
        <v>17128</v>
      </c>
      <c r="I10519" s="85" t="s">
        <v>17130</v>
      </c>
    </row>
    <row r="10520" spans="5:9">
      <c r="E10520" s="156">
        <v>4678025026</v>
      </c>
      <c r="F10520" s="157" t="s">
        <v>2929</v>
      </c>
      <c r="G10520" s="157" t="s">
        <v>17127</v>
      </c>
      <c r="H10520" s="157" t="s">
        <v>17128</v>
      </c>
      <c r="I10520" s="85" t="s">
        <v>15565</v>
      </c>
    </row>
    <row r="10521" spans="5:9">
      <c r="E10521" s="156">
        <v>4678025027</v>
      </c>
      <c r="F10521" s="157" t="s">
        <v>2929</v>
      </c>
      <c r="G10521" s="157" t="s">
        <v>17127</v>
      </c>
      <c r="H10521" s="157" t="s">
        <v>17128</v>
      </c>
      <c r="I10521" s="85" t="s">
        <v>13157</v>
      </c>
    </row>
    <row r="10522" spans="5:9">
      <c r="E10522" s="156">
        <v>4678025028</v>
      </c>
      <c r="F10522" s="157" t="s">
        <v>2929</v>
      </c>
      <c r="G10522" s="157" t="s">
        <v>17127</v>
      </c>
      <c r="H10522" s="157" t="s">
        <v>17128</v>
      </c>
      <c r="I10522" s="85" t="s">
        <v>9602</v>
      </c>
    </row>
    <row r="10523" spans="5:9">
      <c r="E10523" s="156">
        <v>4678025029</v>
      </c>
      <c r="F10523" s="157" t="s">
        <v>2929</v>
      </c>
      <c r="G10523" s="157" t="s">
        <v>17127</v>
      </c>
      <c r="H10523" s="157" t="s">
        <v>17128</v>
      </c>
      <c r="I10523" s="85" t="s">
        <v>14475</v>
      </c>
    </row>
    <row r="10524" spans="5:9">
      <c r="E10524" s="156">
        <v>4678025030</v>
      </c>
      <c r="F10524" s="157" t="s">
        <v>2929</v>
      </c>
      <c r="G10524" s="157" t="s">
        <v>17127</v>
      </c>
      <c r="H10524" s="157" t="s">
        <v>17128</v>
      </c>
      <c r="I10524" s="85" t="s">
        <v>17131</v>
      </c>
    </row>
    <row r="10525" spans="5:9">
      <c r="E10525" s="156">
        <v>4678025321</v>
      </c>
      <c r="F10525" s="157" t="s">
        <v>2929</v>
      </c>
      <c r="G10525" s="157" t="s">
        <v>17127</v>
      </c>
      <c r="H10525" s="157" t="s">
        <v>17132</v>
      </c>
      <c r="I10525" s="85" t="s">
        <v>17133</v>
      </c>
    </row>
    <row r="10526" spans="5:9">
      <c r="E10526" s="156">
        <v>4678025322</v>
      </c>
      <c r="F10526" s="157" t="s">
        <v>2929</v>
      </c>
      <c r="G10526" s="157" t="s">
        <v>17127</v>
      </c>
      <c r="H10526" s="157" t="s">
        <v>17132</v>
      </c>
      <c r="I10526" s="85" t="s">
        <v>12326</v>
      </c>
    </row>
    <row r="10527" spans="5:9">
      <c r="E10527" s="156">
        <v>4678025323</v>
      </c>
      <c r="F10527" s="157" t="s">
        <v>2929</v>
      </c>
      <c r="G10527" s="157" t="s">
        <v>17127</v>
      </c>
      <c r="H10527" s="157" t="s">
        <v>17132</v>
      </c>
      <c r="I10527" s="85" t="s">
        <v>13188</v>
      </c>
    </row>
    <row r="10528" spans="5:9">
      <c r="E10528" s="156">
        <v>4678025324</v>
      </c>
      <c r="F10528" s="157" t="s">
        <v>2929</v>
      </c>
      <c r="G10528" s="157" t="s">
        <v>17127</v>
      </c>
      <c r="H10528" s="157" t="s">
        <v>17132</v>
      </c>
      <c r="I10528" s="85" t="s">
        <v>12339</v>
      </c>
    </row>
    <row r="10529" spans="5:9">
      <c r="E10529" s="156">
        <v>4678025325</v>
      </c>
      <c r="F10529" s="157" t="s">
        <v>2929</v>
      </c>
      <c r="G10529" s="157" t="s">
        <v>17127</v>
      </c>
      <c r="H10529" s="157" t="s">
        <v>17132</v>
      </c>
      <c r="I10529" s="85" t="s">
        <v>16232</v>
      </c>
    </row>
    <row r="10530" spans="5:9">
      <c r="E10530" s="156">
        <v>4678025326</v>
      </c>
      <c r="F10530" s="157" t="s">
        <v>2929</v>
      </c>
      <c r="G10530" s="157" t="s">
        <v>17127</v>
      </c>
      <c r="H10530" s="157" t="s">
        <v>17132</v>
      </c>
      <c r="I10530" s="85" t="s">
        <v>12033</v>
      </c>
    </row>
    <row r="10531" spans="5:9">
      <c r="E10531" s="156">
        <v>4678025327</v>
      </c>
      <c r="F10531" s="157" t="s">
        <v>2929</v>
      </c>
      <c r="G10531" s="157" t="s">
        <v>17127</v>
      </c>
      <c r="H10531" s="157" t="s">
        <v>17132</v>
      </c>
      <c r="I10531" s="85" t="s">
        <v>17134</v>
      </c>
    </row>
    <row r="10532" spans="5:9">
      <c r="E10532" s="156">
        <v>4678025329</v>
      </c>
      <c r="F10532" s="157" t="s">
        <v>2929</v>
      </c>
      <c r="G10532" s="157" t="s">
        <v>17127</v>
      </c>
      <c r="H10532" s="157" t="s">
        <v>17132</v>
      </c>
      <c r="I10532" s="85" t="s">
        <v>17135</v>
      </c>
    </row>
    <row r="10533" spans="5:9">
      <c r="E10533" s="156">
        <v>4678025330</v>
      </c>
      <c r="F10533" s="157" t="s">
        <v>2929</v>
      </c>
      <c r="G10533" s="157" t="s">
        <v>17127</v>
      </c>
      <c r="H10533" s="157" t="s">
        <v>17132</v>
      </c>
      <c r="I10533" s="85" t="s">
        <v>17136</v>
      </c>
    </row>
    <row r="10534" spans="5:9">
      <c r="E10534" s="156">
        <v>4678025331</v>
      </c>
      <c r="F10534" s="157" t="s">
        <v>2929</v>
      </c>
      <c r="G10534" s="157" t="s">
        <v>17127</v>
      </c>
      <c r="H10534" s="157" t="s">
        <v>17132</v>
      </c>
      <c r="I10534" s="85" t="s">
        <v>13681</v>
      </c>
    </row>
    <row r="10535" spans="5:9">
      <c r="E10535" s="156">
        <v>4678025332</v>
      </c>
      <c r="F10535" s="157" t="s">
        <v>2929</v>
      </c>
      <c r="G10535" s="157" t="s">
        <v>17127</v>
      </c>
      <c r="H10535" s="157" t="s">
        <v>17132</v>
      </c>
      <c r="I10535" s="85" t="s">
        <v>10869</v>
      </c>
    </row>
    <row r="10536" spans="5:9">
      <c r="E10536" s="156">
        <v>4678025333</v>
      </c>
      <c r="F10536" s="157" t="s">
        <v>2929</v>
      </c>
      <c r="G10536" s="157" t="s">
        <v>17127</v>
      </c>
      <c r="H10536" s="157" t="s">
        <v>17132</v>
      </c>
      <c r="I10536" s="85" t="s">
        <v>17137</v>
      </c>
    </row>
    <row r="10537" spans="5:9">
      <c r="E10537" s="156">
        <v>4678025334</v>
      </c>
      <c r="F10537" s="157" t="s">
        <v>2929</v>
      </c>
      <c r="G10537" s="157" t="s">
        <v>17127</v>
      </c>
      <c r="H10537" s="157" t="s">
        <v>17132</v>
      </c>
      <c r="I10537" s="85" t="s">
        <v>11054</v>
      </c>
    </row>
    <row r="10538" spans="5:9">
      <c r="E10538" s="156">
        <v>4678025335</v>
      </c>
      <c r="F10538" s="157" t="s">
        <v>2929</v>
      </c>
      <c r="G10538" s="157" t="s">
        <v>17127</v>
      </c>
      <c r="H10538" s="157" t="s">
        <v>17132</v>
      </c>
      <c r="I10538" s="85" t="s">
        <v>11447</v>
      </c>
    </row>
    <row r="10539" spans="5:9">
      <c r="E10539" s="156">
        <v>4678025336</v>
      </c>
      <c r="F10539" s="157" t="s">
        <v>2929</v>
      </c>
      <c r="G10539" s="157" t="s">
        <v>17127</v>
      </c>
      <c r="H10539" s="157" t="s">
        <v>17132</v>
      </c>
      <c r="I10539" s="85" t="s">
        <v>15107</v>
      </c>
    </row>
    <row r="10540" spans="5:9">
      <c r="E10540" s="156">
        <v>4678025337</v>
      </c>
      <c r="F10540" s="157" t="s">
        <v>2929</v>
      </c>
      <c r="G10540" s="157" t="s">
        <v>17127</v>
      </c>
      <c r="H10540" s="157" t="s">
        <v>17132</v>
      </c>
      <c r="I10540" s="85" t="s">
        <v>14278</v>
      </c>
    </row>
    <row r="10541" spans="5:9">
      <c r="E10541" s="156">
        <v>4678025338</v>
      </c>
      <c r="F10541" s="157" t="s">
        <v>2929</v>
      </c>
      <c r="G10541" s="157" t="s">
        <v>17127</v>
      </c>
      <c r="H10541" s="157" t="s">
        <v>17132</v>
      </c>
      <c r="I10541" s="85" t="s">
        <v>17138</v>
      </c>
    </row>
    <row r="10542" spans="5:9">
      <c r="E10542" s="156">
        <v>4678025339</v>
      </c>
      <c r="F10542" s="157" t="s">
        <v>2929</v>
      </c>
      <c r="G10542" s="157" t="s">
        <v>17127</v>
      </c>
      <c r="H10542" s="157" t="s">
        <v>17132</v>
      </c>
      <c r="I10542" s="85" t="s">
        <v>12703</v>
      </c>
    </row>
    <row r="10543" spans="5:9">
      <c r="E10543" s="156">
        <v>4678025340</v>
      </c>
      <c r="F10543" s="157" t="s">
        <v>2929</v>
      </c>
      <c r="G10543" s="157" t="s">
        <v>17127</v>
      </c>
      <c r="H10543" s="157" t="s">
        <v>17132</v>
      </c>
      <c r="I10543" s="85" t="s">
        <v>17073</v>
      </c>
    </row>
    <row r="10544" spans="5:9">
      <c r="E10544" s="156">
        <v>4678025341</v>
      </c>
      <c r="F10544" s="157" t="s">
        <v>2929</v>
      </c>
      <c r="G10544" s="157" t="s">
        <v>17127</v>
      </c>
      <c r="H10544" s="157" t="s">
        <v>17132</v>
      </c>
      <c r="I10544" s="85" t="s">
        <v>17139</v>
      </c>
    </row>
    <row r="10545" spans="5:9">
      <c r="E10545" s="156">
        <v>4678025342</v>
      </c>
      <c r="F10545" s="157" t="s">
        <v>2929</v>
      </c>
      <c r="G10545" s="157" t="s">
        <v>17127</v>
      </c>
      <c r="H10545" s="157" t="s">
        <v>17132</v>
      </c>
      <c r="I10545" s="85" t="s">
        <v>13960</v>
      </c>
    </row>
    <row r="10546" spans="5:9">
      <c r="E10546" s="156">
        <v>4678031021</v>
      </c>
      <c r="F10546" s="157" t="s">
        <v>2929</v>
      </c>
      <c r="G10546" s="157" t="s">
        <v>17127</v>
      </c>
      <c r="H10546" s="157" t="s">
        <v>17140</v>
      </c>
      <c r="I10546" s="85" t="s">
        <v>16279</v>
      </c>
    </row>
    <row r="10547" spans="5:9">
      <c r="E10547" s="156">
        <v>4678031022</v>
      </c>
      <c r="F10547" s="157" t="s">
        <v>2929</v>
      </c>
      <c r="G10547" s="157" t="s">
        <v>17127</v>
      </c>
      <c r="H10547" s="157" t="s">
        <v>17140</v>
      </c>
      <c r="I10547" s="85" t="s">
        <v>13700</v>
      </c>
    </row>
    <row r="10548" spans="5:9">
      <c r="E10548" s="156">
        <v>4678031023</v>
      </c>
      <c r="F10548" s="157" t="s">
        <v>2929</v>
      </c>
      <c r="G10548" s="157" t="s">
        <v>17127</v>
      </c>
      <c r="H10548" s="157" t="s">
        <v>17140</v>
      </c>
      <c r="I10548" s="85" t="s">
        <v>12626</v>
      </c>
    </row>
    <row r="10549" spans="5:9">
      <c r="E10549" s="156">
        <v>4678031024</v>
      </c>
      <c r="F10549" s="157" t="s">
        <v>2929</v>
      </c>
      <c r="G10549" s="157" t="s">
        <v>17127</v>
      </c>
      <c r="H10549" s="157" t="s">
        <v>17140</v>
      </c>
      <c r="I10549" s="85" t="s">
        <v>9560</v>
      </c>
    </row>
    <row r="10550" spans="5:9">
      <c r="E10550" s="156">
        <v>4678031025</v>
      </c>
      <c r="F10550" s="157" t="s">
        <v>2929</v>
      </c>
      <c r="G10550" s="157" t="s">
        <v>17127</v>
      </c>
      <c r="H10550" s="157" t="s">
        <v>17140</v>
      </c>
      <c r="I10550" s="85" t="s">
        <v>17141</v>
      </c>
    </row>
    <row r="10551" spans="5:9">
      <c r="E10551" s="156">
        <v>4678031026</v>
      </c>
      <c r="F10551" s="157" t="s">
        <v>2929</v>
      </c>
      <c r="G10551" s="157" t="s">
        <v>17127</v>
      </c>
      <c r="H10551" s="157" t="s">
        <v>17140</v>
      </c>
      <c r="I10551" s="85" t="s">
        <v>13368</v>
      </c>
    </row>
    <row r="10552" spans="5:9">
      <c r="E10552" s="156">
        <v>4678031027</v>
      </c>
      <c r="F10552" s="157" t="s">
        <v>2929</v>
      </c>
      <c r="G10552" s="157" t="s">
        <v>17127</v>
      </c>
      <c r="H10552" s="157" t="s">
        <v>17140</v>
      </c>
      <c r="I10552" s="85" t="s">
        <v>16343</v>
      </c>
    </row>
    <row r="10553" spans="5:9">
      <c r="E10553" s="156">
        <v>4678031028</v>
      </c>
      <c r="F10553" s="157" t="s">
        <v>2929</v>
      </c>
      <c r="G10553" s="157" t="s">
        <v>17127</v>
      </c>
      <c r="H10553" s="157" t="s">
        <v>17140</v>
      </c>
      <c r="I10553" s="85" t="s">
        <v>6456</v>
      </c>
    </row>
    <row r="10554" spans="5:9">
      <c r="E10554" s="156">
        <v>4678031029</v>
      </c>
      <c r="F10554" s="157" t="s">
        <v>2929</v>
      </c>
      <c r="G10554" s="157" t="s">
        <v>17127</v>
      </c>
      <c r="H10554" s="157" t="s">
        <v>17140</v>
      </c>
      <c r="I10554" s="85" t="s">
        <v>11798</v>
      </c>
    </row>
    <row r="10555" spans="5:9">
      <c r="E10555" s="156">
        <v>4678031030</v>
      </c>
      <c r="F10555" s="157" t="s">
        <v>2929</v>
      </c>
      <c r="G10555" s="157" t="s">
        <v>17127</v>
      </c>
      <c r="H10555" s="157" t="s">
        <v>17140</v>
      </c>
      <c r="I10555" s="85" t="s">
        <v>17142</v>
      </c>
    </row>
    <row r="10556" spans="5:9">
      <c r="E10556" s="156">
        <v>4678032021</v>
      </c>
      <c r="F10556" s="157" t="s">
        <v>2929</v>
      </c>
      <c r="G10556" s="157" t="s">
        <v>17127</v>
      </c>
      <c r="H10556" s="157" t="s">
        <v>17143</v>
      </c>
      <c r="I10556" s="85" t="s">
        <v>17144</v>
      </c>
    </row>
    <row r="10557" spans="5:9">
      <c r="E10557" s="156">
        <v>4678032022</v>
      </c>
      <c r="F10557" s="157" t="s">
        <v>2929</v>
      </c>
      <c r="G10557" s="157" t="s">
        <v>17127</v>
      </c>
      <c r="H10557" s="157" t="s">
        <v>17143</v>
      </c>
      <c r="I10557" s="85" t="s">
        <v>17145</v>
      </c>
    </row>
    <row r="10558" spans="5:9">
      <c r="E10558" s="156">
        <v>4678032023</v>
      </c>
      <c r="F10558" s="157" t="s">
        <v>2929</v>
      </c>
      <c r="G10558" s="157" t="s">
        <v>17127</v>
      </c>
      <c r="H10558" s="157" t="s">
        <v>17143</v>
      </c>
      <c r="I10558" s="85" t="s">
        <v>16980</v>
      </c>
    </row>
    <row r="10559" spans="5:9">
      <c r="E10559" s="156">
        <v>4678032024</v>
      </c>
      <c r="F10559" s="157" t="s">
        <v>2929</v>
      </c>
      <c r="G10559" s="157" t="s">
        <v>17127</v>
      </c>
      <c r="H10559" s="157" t="s">
        <v>17143</v>
      </c>
      <c r="I10559" s="85" t="s">
        <v>8374</v>
      </c>
    </row>
    <row r="10560" spans="5:9">
      <c r="E10560" s="156">
        <v>4678032025</v>
      </c>
      <c r="F10560" s="157" t="s">
        <v>2929</v>
      </c>
      <c r="G10560" s="157" t="s">
        <v>17127</v>
      </c>
      <c r="H10560" s="157" t="s">
        <v>17143</v>
      </c>
      <c r="I10560" s="85" t="s">
        <v>16530</v>
      </c>
    </row>
    <row r="10561" spans="5:9">
      <c r="E10561" s="156">
        <v>4678032026</v>
      </c>
      <c r="F10561" s="157" t="s">
        <v>2929</v>
      </c>
      <c r="G10561" s="157" t="s">
        <v>17127</v>
      </c>
      <c r="H10561" s="157" t="s">
        <v>17143</v>
      </c>
      <c r="I10561" s="85" t="s">
        <v>6588</v>
      </c>
    </row>
    <row r="10562" spans="5:9">
      <c r="E10562" s="156">
        <v>4678032027</v>
      </c>
      <c r="F10562" s="157" t="s">
        <v>2929</v>
      </c>
      <c r="G10562" s="157" t="s">
        <v>17127</v>
      </c>
      <c r="H10562" s="157" t="s">
        <v>17143</v>
      </c>
      <c r="I10562" s="85" t="s">
        <v>17146</v>
      </c>
    </row>
    <row r="10563" spans="5:9">
      <c r="E10563" s="156">
        <v>4678033021</v>
      </c>
      <c r="F10563" s="157" t="s">
        <v>2929</v>
      </c>
      <c r="G10563" s="157" t="s">
        <v>17127</v>
      </c>
      <c r="H10563" s="157" t="s">
        <v>17147</v>
      </c>
      <c r="I10563" s="85" t="s">
        <v>14209</v>
      </c>
    </row>
    <row r="10564" spans="5:9">
      <c r="E10564" s="156">
        <v>4678033022</v>
      </c>
      <c r="F10564" s="157" t="s">
        <v>2929</v>
      </c>
      <c r="G10564" s="157" t="s">
        <v>17127</v>
      </c>
      <c r="H10564" s="157" t="s">
        <v>17147</v>
      </c>
      <c r="I10564" s="85" t="s">
        <v>16499</v>
      </c>
    </row>
    <row r="10565" spans="5:9">
      <c r="E10565" s="156">
        <v>4678033023</v>
      </c>
      <c r="F10565" s="157" t="s">
        <v>2929</v>
      </c>
      <c r="G10565" s="157" t="s">
        <v>17127</v>
      </c>
      <c r="H10565" s="157" t="s">
        <v>17147</v>
      </c>
      <c r="I10565" s="85" t="s">
        <v>17148</v>
      </c>
    </row>
    <row r="10566" spans="5:9">
      <c r="E10566" s="156">
        <v>4678033024</v>
      </c>
      <c r="F10566" s="157" t="s">
        <v>2929</v>
      </c>
      <c r="G10566" s="157" t="s">
        <v>17127</v>
      </c>
      <c r="H10566" s="157" t="s">
        <v>17147</v>
      </c>
      <c r="I10566" s="85" t="s">
        <v>17149</v>
      </c>
    </row>
    <row r="10567" spans="5:9">
      <c r="E10567" s="156">
        <v>4678033025</v>
      </c>
      <c r="F10567" s="157" t="s">
        <v>2929</v>
      </c>
      <c r="G10567" s="157" t="s">
        <v>17127</v>
      </c>
      <c r="H10567" s="157" t="s">
        <v>17147</v>
      </c>
      <c r="I10567" s="85" t="s">
        <v>17150</v>
      </c>
    </row>
    <row r="10568" spans="5:9">
      <c r="E10568" s="156">
        <v>4678033026</v>
      </c>
      <c r="F10568" s="157" t="s">
        <v>2929</v>
      </c>
      <c r="G10568" s="157" t="s">
        <v>17127</v>
      </c>
      <c r="H10568" s="157" t="s">
        <v>17147</v>
      </c>
      <c r="I10568" s="85" t="s">
        <v>10924</v>
      </c>
    </row>
    <row r="10569" spans="5:9">
      <c r="E10569" s="156">
        <v>4678033027</v>
      </c>
      <c r="F10569" s="157" t="s">
        <v>2929</v>
      </c>
      <c r="G10569" s="157" t="s">
        <v>17127</v>
      </c>
      <c r="H10569" s="157" t="s">
        <v>17147</v>
      </c>
      <c r="I10569" s="85" t="s">
        <v>11600</v>
      </c>
    </row>
    <row r="10570" spans="5:9">
      <c r="E10570" s="156">
        <v>4678033028</v>
      </c>
      <c r="F10570" s="157" t="s">
        <v>2929</v>
      </c>
      <c r="G10570" s="157" t="s">
        <v>17127</v>
      </c>
      <c r="H10570" s="157" t="s">
        <v>17147</v>
      </c>
      <c r="I10570" s="85" t="s">
        <v>11729</v>
      </c>
    </row>
    <row r="10571" spans="5:9">
      <c r="E10571" s="156">
        <v>4678033029</v>
      </c>
      <c r="F10571" s="157" t="s">
        <v>2929</v>
      </c>
      <c r="G10571" s="157" t="s">
        <v>17127</v>
      </c>
      <c r="H10571" s="157" t="s">
        <v>17147</v>
      </c>
      <c r="I10571" s="85" t="s">
        <v>11009</v>
      </c>
    </row>
    <row r="10572" spans="5:9">
      <c r="E10572" s="156">
        <v>4678034021</v>
      </c>
      <c r="F10572" s="157" t="s">
        <v>2929</v>
      </c>
      <c r="G10572" s="157" t="s">
        <v>17127</v>
      </c>
      <c r="H10572" s="157" t="s">
        <v>17151</v>
      </c>
      <c r="I10572" s="85" t="s">
        <v>17152</v>
      </c>
    </row>
    <row r="10573" spans="5:9">
      <c r="E10573" s="156">
        <v>4678034022</v>
      </c>
      <c r="F10573" s="157" t="s">
        <v>2929</v>
      </c>
      <c r="G10573" s="157" t="s">
        <v>17127</v>
      </c>
      <c r="H10573" s="157" t="s">
        <v>17151</v>
      </c>
      <c r="I10573" s="85" t="s">
        <v>9572</v>
      </c>
    </row>
    <row r="10574" spans="5:9">
      <c r="E10574" s="156">
        <v>4678034023</v>
      </c>
      <c r="F10574" s="157" t="s">
        <v>2929</v>
      </c>
      <c r="G10574" s="157" t="s">
        <v>17127</v>
      </c>
      <c r="H10574" s="157" t="s">
        <v>17151</v>
      </c>
      <c r="I10574" s="85" t="s">
        <v>11925</v>
      </c>
    </row>
    <row r="10575" spans="5:9">
      <c r="E10575" s="156">
        <v>4678034024</v>
      </c>
      <c r="F10575" s="157" t="s">
        <v>2929</v>
      </c>
      <c r="G10575" s="157" t="s">
        <v>17127</v>
      </c>
      <c r="H10575" s="157" t="s">
        <v>17151</v>
      </c>
      <c r="I10575" s="85" t="s">
        <v>7994</v>
      </c>
    </row>
    <row r="10576" spans="5:9">
      <c r="E10576" s="156">
        <v>4678034025</v>
      </c>
      <c r="F10576" s="157" t="s">
        <v>2929</v>
      </c>
      <c r="G10576" s="157" t="s">
        <v>17127</v>
      </c>
      <c r="H10576" s="157" t="s">
        <v>17151</v>
      </c>
      <c r="I10576" s="85" t="s">
        <v>17153</v>
      </c>
    </row>
    <row r="10577" spans="5:9">
      <c r="E10577" s="156">
        <v>4678034026</v>
      </c>
      <c r="F10577" s="157" t="s">
        <v>2929</v>
      </c>
      <c r="G10577" s="157" t="s">
        <v>17127</v>
      </c>
      <c r="H10577" s="157" t="s">
        <v>17151</v>
      </c>
      <c r="I10577" s="85" t="s">
        <v>17154</v>
      </c>
    </row>
    <row r="10578" spans="5:9">
      <c r="E10578" s="156">
        <v>4678034027</v>
      </c>
      <c r="F10578" s="157" t="s">
        <v>2929</v>
      </c>
      <c r="G10578" s="157" t="s">
        <v>17127</v>
      </c>
      <c r="H10578" s="157" t="s">
        <v>17151</v>
      </c>
      <c r="I10578" s="85" t="s">
        <v>16476</v>
      </c>
    </row>
    <row r="10579" spans="5:9">
      <c r="E10579" s="156">
        <v>4678034028</v>
      </c>
      <c r="F10579" s="157" t="s">
        <v>2929</v>
      </c>
      <c r="G10579" s="157" t="s">
        <v>17127</v>
      </c>
      <c r="H10579" s="157" t="s">
        <v>17151</v>
      </c>
      <c r="I10579" s="85" t="s">
        <v>17155</v>
      </c>
    </row>
    <row r="10580" spans="5:9">
      <c r="E10580" s="156">
        <v>4678034029</v>
      </c>
      <c r="F10580" s="157" t="s">
        <v>2929</v>
      </c>
      <c r="G10580" s="157" t="s">
        <v>17127</v>
      </c>
      <c r="H10580" s="157" t="s">
        <v>17151</v>
      </c>
      <c r="I10580" s="85" t="s">
        <v>11004</v>
      </c>
    </row>
    <row r="10581" spans="5:9">
      <c r="E10581" s="156">
        <v>4678035021</v>
      </c>
      <c r="F10581" s="157" t="s">
        <v>2929</v>
      </c>
      <c r="G10581" s="157" t="s">
        <v>17127</v>
      </c>
      <c r="H10581" s="157" t="s">
        <v>17156</v>
      </c>
      <c r="I10581" s="85" t="s">
        <v>17157</v>
      </c>
    </row>
    <row r="10582" spans="5:9">
      <c r="E10582" s="156">
        <v>4678035022</v>
      </c>
      <c r="F10582" s="157" t="s">
        <v>2929</v>
      </c>
      <c r="G10582" s="157" t="s">
        <v>17127</v>
      </c>
      <c r="H10582" s="157" t="s">
        <v>17156</v>
      </c>
      <c r="I10582" s="85" t="s">
        <v>17158</v>
      </c>
    </row>
    <row r="10583" spans="5:9">
      <c r="E10583" s="156">
        <v>4678035023</v>
      </c>
      <c r="F10583" s="157" t="s">
        <v>2929</v>
      </c>
      <c r="G10583" s="157" t="s">
        <v>17127</v>
      </c>
      <c r="H10583" s="157" t="s">
        <v>17156</v>
      </c>
      <c r="I10583" s="85" t="s">
        <v>15155</v>
      </c>
    </row>
    <row r="10584" spans="5:9">
      <c r="E10584" s="156">
        <v>4678035024</v>
      </c>
      <c r="F10584" s="157" t="s">
        <v>2929</v>
      </c>
      <c r="G10584" s="157" t="s">
        <v>17127</v>
      </c>
      <c r="H10584" s="157" t="s">
        <v>17156</v>
      </c>
      <c r="I10584" s="85" t="s">
        <v>17159</v>
      </c>
    </row>
    <row r="10585" spans="5:9">
      <c r="E10585" s="156">
        <v>4678035025</v>
      </c>
      <c r="F10585" s="157" t="s">
        <v>2929</v>
      </c>
      <c r="G10585" s="157" t="s">
        <v>17127</v>
      </c>
      <c r="H10585" s="157" t="s">
        <v>17156</v>
      </c>
      <c r="I10585" s="85" t="s">
        <v>16431</v>
      </c>
    </row>
    <row r="10586" spans="5:9">
      <c r="E10586" s="156">
        <v>4678035026</v>
      </c>
      <c r="F10586" s="157" t="s">
        <v>2929</v>
      </c>
      <c r="G10586" s="157" t="s">
        <v>17127</v>
      </c>
      <c r="H10586" s="157" t="s">
        <v>17156</v>
      </c>
      <c r="I10586" s="85" t="s">
        <v>17160</v>
      </c>
    </row>
    <row r="10587" spans="5:9">
      <c r="E10587" s="156">
        <v>4678035027</v>
      </c>
      <c r="F10587" s="157" t="s">
        <v>2929</v>
      </c>
      <c r="G10587" s="157" t="s">
        <v>17127</v>
      </c>
      <c r="H10587" s="157" t="s">
        <v>17156</v>
      </c>
      <c r="I10587" s="85" t="s">
        <v>17161</v>
      </c>
    </row>
    <row r="10588" spans="5:9">
      <c r="E10588" s="156">
        <v>4678035028</v>
      </c>
      <c r="F10588" s="157" t="s">
        <v>2929</v>
      </c>
      <c r="G10588" s="157" t="s">
        <v>17127</v>
      </c>
      <c r="H10588" s="157" t="s">
        <v>17156</v>
      </c>
      <c r="I10588" s="85" t="s">
        <v>13228</v>
      </c>
    </row>
    <row r="10589" spans="5:9">
      <c r="E10589" s="156">
        <v>4678035029</v>
      </c>
      <c r="F10589" s="157" t="s">
        <v>2929</v>
      </c>
      <c r="G10589" s="157" t="s">
        <v>17127</v>
      </c>
      <c r="H10589" s="157" t="s">
        <v>17156</v>
      </c>
      <c r="I10589" s="85" t="s">
        <v>11834</v>
      </c>
    </row>
    <row r="10590" spans="5:9">
      <c r="E10590" s="156">
        <v>4678035030</v>
      </c>
      <c r="F10590" s="157" t="s">
        <v>2929</v>
      </c>
      <c r="G10590" s="157" t="s">
        <v>17127</v>
      </c>
      <c r="H10590" s="157" t="s">
        <v>17156</v>
      </c>
      <c r="I10590" s="85" t="s">
        <v>13658</v>
      </c>
    </row>
    <row r="10591" spans="5:9">
      <c r="E10591" s="156">
        <v>4678035031</v>
      </c>
      <c r="F10591" s="157" t="s">
        <v>2929</v>
      </c>
      <c r="G10591" s="157" t="s">
        <v>17127</v>
      </c>
      <c r="H10591" s="157" t="s">
        <v>17156</v>
      </c>
      <c r="I10591" s="85" t="s">
        <v>11109</v>
      </c>
    </row>
    <row r="10592" spans="5:9">
      <c r="E10592" s="156">
        <v>4678035032</v>
      </c>
      <c r="F10592" s="157" t="s">
        <v>2929</v>
      </c>
      <c r="G10592" s="157" t="s">
        <v>17127</v>
      </c>
      <c r="H10592" s="157" t="s">
        <v>17156</v>
      </c>
      <c r="I10592" s="85" t="s">
        <v>9653</v>
      </c>
    </row>
    <row r="10593" spans="5:9">
      <c r="E10593" s="156">
        <v>4678036021</v>
      </c>
      <c r="F10593" s="157" t="s">
        <v>2929</v>
      </c>
      <c r="G10593" s="157" t="s">
        <v>17127</v>
      </c>
      <c r="H10593" s="157" t="s">
        <v>17162</v>
      </c>
      <c r="I10593" s="85" t="s">
        <v>14418</v>
      </c>
    </row>
    <row r="10594" spans="5:9">
      <c r="E10594" s="156">
        <v>4678036022</v>
      </c>
      <c r="F10594" s="157" t="s">
        <v>2929</v>
      </c>
      <c r="G10594" s="157" t="s">
        <v>17127</v>
      </c>
      <c r="H10594" s="157" t="s">
        <v>17162</v>
      </c>
      <c r="I10594" s="85" t="s">
        <v>9363</v>
      </c>
    </row>
    <row r="10595" spans="5:9">
      <c r="E10595" s="156">
        <v>4678036023</v>
      </c>
      <c r="F10595" s="157" t="s">
        <v>2929</v>
      </c>
      <c r="G10595" s="157" t="s">
        <v>17127</v>
      </c>
      <c r="H10595" s="157" t="s">
        <v>17162</v>
      </c>
      <c r="I10595" s="85" t="s">
        <v>13015</v>
      </c>
    </row>
    <row r="10596" spans="5:9">
      <c r="E10596" s="156">
        <v>4678036024</v>
      </c>
      <c r="F10596" s="157" t="s">
        <v>2929</v>
      </c>
      <c r="G10596" s="157" t="s">
        <v>17127</v>
      </c>
      <c r="H10596" s="157" t="s">
        <v>17162</v>
      </c>
      <c r="I10596" s="85" t="s">
        <v>11370</v>
      </c>
    </row>
    <row r="10597" spans="5:9">
      <c r="E10597" s="156">
        <v>4678036025</v>
      </c>
      <c r="F10597" s="157" t="s">
        <v>2929</v>
      </c>
      <c r="G10597" s="157" t="s">
        <v>17127</v>
      </c>
      <c r="H10597" s="157" t="s">
        <v>17162</v>
      </c>
      <c r="I10597" s="85" t="s">
        <v>14789</v>
      </c>
    </row>
    <row r="10598" spans="5:9">
      <c r="E10598" s="156">
        <v>4678036026</v>
      </c>
      <c r="F10598" s="157" t="s">
        <v>2929</v>
      </c>
      <c r="G10598" s="157" t="s">
        <v>17127</v>
      </c>
      <c r="H10598" s="157" t="s">
        <v>17162</v>
      </c>
      <c r="I10598" s="85" t="s">
        <v>13292</v>
      </c>
    </row>
    <row r="10599" spans="5:9">
      <c r="E10599" s="156">
        <v>4678036027</v>
      </c>
      <c r="F10599" s="157" t="s">
        <v>2929</v>
      </c>
      <c r="G10599" s="157" t="s">
        <v>17127</v>
      </c>
      <c r="H10599" s="157" t="s">
        <v>17162</v>
      </c>
      <c r="I10599" s="85" t="s">
        <v>17163</v>
      </c>
    </row>
    <row r="10600" spans="5:9">
      <c r="E10600" s="156">
        <v>4678036028</v>
      </c>
      <c r="F10600" s="157" t="s">
        <v>2929</v>
      </c>
      <c r="G10600" s="157" t="s">
        <v>17127</v>
      </c>
      <c r="H10600" s="157" t="s">
        <v>17162</v>
      </c>
      <c r="I10600" s="85" t="s">
        <v>14773</v>
      </c>
    </row>
    <row r="10601" spans="5:9">
      <c r="E10601" s="156">
        <v>4678036029</v>
      </c>
      <c r="F10601" s="157" t="s">
        <v>2929</v>
      </c>
      <c r="G10601" s="157" t="s">
        <v>17127</v>
      </c>
      <c r="H10601" s="157" t="s">
        <v>17162</v>
      </c>
      <c r="I10601" s="85" t="s">
        <v>8522</v>
      </c>
    </row>
    <row r="10602" spans="5:9">
      <c r="E10602" s="156">
        <v>4678037021</v>
      </c>
      <c r="F10602" s="157" t="s">
        <v>2929</v>
      </c>
      <c r="G10602" s="157" t="s">
        <v>17127</v>
      </c>
      <c r="H10602" s="157" t="s">
        <v>17164</v>
      </c>
      <c r="I10602" s="85" t="s">
        <v>17165</v>
      </c>
    </row>
    <row r="10603" spans="5:9">
      <c r="E10603" s="156">
        <v>4678037022</v>
      </c>
      <c r="F10603" s="157" t="s">
        <v>2929</v>
      </c>
      <c r="G10603" s="157" t="s">
        <v>17127</v>
      </c>
      <c r="H10603" s="157" t="s">
        <v>17164</v>
      </c>
      <c r="I10603" s="85" t="s">
        <v>12338</v>
      </c>
    </row>
    <row r="10604" spans="5:9">
      <c r="E10604" s="156">
        <v>4678037023</v>
      </c>
      <c r="F10604" s="157" t="s">
        <v>2929</v>
      </c>
      <c r="G10604" s="157" t="s">
        <v>17127</v>
      </c>
      <c r="H10604" s="157" t="s">
        <v>17164</v>
      </c>
      <c r="I10604" s="85" t="s">
        <v>13787</v>
      </c>
    </row>
    <row r="10605" spans="5:9">
      <c r="E10605" s="156">
        <v>4678037024</v>
      </c>
      <c r="F10605" s="157" t="s">
        <v>2929</v>
      </c>
      <c r="G10605" s="157" t="s">
        <v>17127</v>
      </c>
      <c r="H10605" s="157" t="s">
        <v>17164</v>
      </c>
      <c r="I10605" s="85" t="s">
        <v>10386</v>
      </c>
    </row>
    <row r="10606" spans="5:9">
      <c r="E10606" s="156">
        <v>4678037025</v>
      </c>
      <c r="F10606" s="157" t="s">
        <v>2929</v>
      </c>
      <c r="G10606" s="157" t="s">
        <v>17127</v>
      </c>
      <c r="H10606" s="157" t="s">
        <v>17164</v>
      </c>
      <c r="I10606" s="85" t="s">
        <v>14773</v>
      </c>
    </row>
    <row r="10607" spans="5:9">
      <c r="E10607" s="156">
        <v>4678037026</v>
      </c>
      <c r="F10607" s="157" t="s">
        <v>2929</v>
      </c>
      <c r="G10607" s="157" t="s">
        <v>17127</v>
      </c>
      <c r="H10607" s="157" t="s">
        <v>17164</v>
      </c>
      <c r="I10607" s="85" t="s">
        <v>17166</v>
      </c>
    </row>
    <row r="10608" spans="5:9">
      <c r="E10608" s="156">
        <v>4678037027</v>
      </c>
      <c r="F10608" s="157" t="s">
        <v>2929</v>
      </c>
      <c r="G10608" s="157" t="s">
        <v>17127</v>
      </c>
      <c r="H10608" s="157" t="s">
        <v>17164</v>
      </c>
      <c r="I10608" s="85" t="s">
        <v>9300</v>
      </c>
    </row>
    <row r="10609" spans="5:9">
      <c r="E10609" s="156">
        <v>4678037028</v>
      </c>
      <c r="F10609" s="157" t="s">
        <v>2929</v>
      </c>
      <c r="G10609" s="157" t="s">
        <v>17127</v>
      </c>
      <c r="H10609" s="157" t="s">
        <v>17164</v>
      </c>
      <c r="I10609" s="85" t="s">
        <v>11870</v>
      </c>
    </row>
    <row r="10610" spans="5:9">
      <c r="E10610" s="156">
        <v>4678037029</v>
      </c>
      <c r="F10610" s="157" t="s">
        <v>2929</v>
      </c>
      <c r="G10610" s="157" t="s">
        <v>17127</v>
      </c>
      <c r="H10610" s="157" t="s">
        <v>17164</v>
      </c>
      <c r="I10610" s="85" t="s">
        <v>17167</v>
      </c>
    </row>
    <row r="10611" spans="5:9">
      <c r="E10611" s="156">
        <v>4678037030</v>
      </c>
      <c r="F10611" s="157" t="s">
        <v>2929</v>
      </c>
      <c r="G10611" s="157" t="s">
        <v>17127</v>
      </c>
      <c r="H10611" s="157" t="s">
        <v>17164</v>
      </c>
      <c r="I10611" s="85" t="s">
        <v>10919</v>
      </c>
    </row>
    <row r="10612" spans="5:9">
      <c r="E10612" s="156">
        <v>4678037031</v>
      </c>
      <c r="F10612" s="157" t="s">
        <v>2929</v>
      </c>
      <c r="G10612" s="157" t="s">
        <v>17127</v>
      </c>
      <c r="H10612" s="157" t="s">
        <v>17164</v>
      </c>
      <c r="I10612" s="85" t="s">
        <v>11246</v>
      </c>
    </row>
    <row r="10613" spans="5:9">
      <c r="E10613" s="156">
        <v>4678037032</v>
      </c>
      <c r="F10613" s="157" t="s">
        <v>2929</v>
      </c>
      <c r="G10613" s="157" t="s">
        <v>17127</v>
      </c>
      <c r="H10613" s="157" t="s">
        <v>17164</v>
      </c>
      <c r="I10613" s="85" t="s">
        <v>13228</v>
      </c>
    </row>
    <row r="10614" spans="5:9">
      <c r="E10614" s="156">
        <v>4678038021</v>
      </c>
      <c r="F10614" s="157" t="s">
        <v>2929</v>
      </c>
      <c r="G10614" s="157" t="s">
        <v>17127</v>
      </c>
      <c r="H10614" s="157" t="s">
        <v>17168</v>
      </c>
      <c r="I10614" s="85" t="s">
        <v>9359</v>
      </c>
    </row>
    <row r="10615" spans="5:9">
      <c r="E10615" s="156">
        <v>4678038022</v>
      </c>
      <c r="F10615" s="157" t="s">
        <v>2929</v>
      </c>
      <c r="G10615" s="157" t="s">
        <v>17127</v>
      </c>
      <c r="H10615" s="157" t="s">
        <v>17168</v>
      </c>
      <c r="I10615" s="85" t="s">
        <v>9685</v>
      </c>
    </row>
    <row r="10616" spans="5:9">
      <c r="E10616" s="156">
        <v>4678038023</v>
      </c>
      <c r="F10616" s="157" t="s">
        <v>2929</v>
      </c>
      <c r="G10616" s="157" t="s">
        <v>17127</v>
      </c>
      <c r="H10616" s="157" t="s">
        <v>17168</v>
      </c>
      <c r="I10616" s="85" t="s">
        <v>17169</v>
      </c>
    </row>
    <row r="10617" spans="5:9">
      <c r="E10617" s="156">
        <v>4678038024</v>
      </c>
      <c r="F10617" s="157" t="s">
        <v>2929</v>
      </c>
      <c r="G10617" s="157" t="s">
        <v>17127</v>
      </c>
      <c r="H10617" s="157" t="s">
        <v>17168</v>
      </c>
      <c r="I10617" s="85" t="s">
        <v>12777</v>
      </c>
    </row>
    <row r="10618" spans="5:9">
      <c r="E10618" s="156">
        <v>4678038025</v>
      </c>
      <c r="F10618" s="157" t="s">
        <v>2929</v>
      </c>
      <c r="G10618" s="157" t="s">
        <v>17127</v>
      </c>
      <c r="H10618" s="157" t="s">
        <v>17168</v>
      </c>
      <c r="I10618" s="85" t="s">
        <v>17170</v>
      </c>
    </row>
    <row r="10619" spans="5:9">
      <c r="E10619" s="156">
        <v>4678038026</v>
      </c>
      <c r="F10619" s="157" t="s">
        <v>2929</v>
      </c>
      <c r="G10619" s="157" t="s">
        <v>17127</v>
      </c>
      <c r="H10619" s="157" t="s">
        <v>17168</v>
      </c>
      <c r="I10619" s="85" t="s">
        <v>16063</v>
      </c>
    </row>
    <row r="10620" spans="5:9">
      <c r="E10620" s="156">
        <v>4678038027</v>
      </c>
      <c r="F10620" s="157" t="s">
        <v>2929</v>
      </c>
      <c r="G10620" s="157" t="s">
        <v>17127</v>
      </c>
      <c r="H10620" s="157" t="s">
        <v>17168</v>
      </c>
      <c r="I10620" s="85" t="s">
        <v>13411</v>
      </c>
    </row>
    <row r="10621" spans="5:9">
      <c r="E10621" s="156">
        <v>4678038028</v>
      </c>
      <c r="F10621" s="157" t="s">
        <v>2929</v>
      </c>
      <c r="G10621" s="157" t="s">
        <v>17127</v>
      </c>
      <c r="H10621" s="157" t="s">
        <v>17168</v>
      </c>
      <c r="I10621" s="85" t="s">
        <v>17171</v>
      </c>
    </row>
    <row r="10622" spans="5:9">
      <c r="E10622" s="156">
        <v>4678038029</v>
      </c>
      <c r="F10622" s="157" t="s">
        <v>2929</v>
      </c>
      <c r="G10622" s="157" t="s">
        <v>17127</v>
      </c>
      <c r="H10622" s="157" t="s">
        <v>17168</v>
      </c>
      <c r="I10622" s="85" t="s">
        <v>17172</v>
      </c>
    </row>
    <row r="10623" spans="5:9">
      <c r="E10623" s="156">
        <v>4678039021</v>
      </c>
      <c r="F10623" s="157" t="s">
        <v>2929</v>
      </c>
      <c r="G10623" s="157" t="s">
        <v>17127</v>
      </c>
      <c r="H10623" s="157" t="s">
        <v>17173</v>
      </c>
      <c r="I10623" s="85" t="s">
        <v>10878</v>
      </c>
    </row>
    <row r="10624" spans="5:9">
      <c r="E10624" s="156">
        <v>4678039022</v>
      </c>
      <c r="F10624" s="157" t="s">
        <v>2929</v>
      </c>
      <c r="G10624" s="157" t="s">
        <v>17127</v>
      </c>
      <c r="H10624" s="157" t="s">
        <v>17173</v>
      </c>
      <c r="I10624" s="85" t="s">
        <v>17174</v>
      </c>
    </row>
    <row r="10625" spans="5:9">
      <c r="E10625" s="156">
        <v>4678039023</v>
      </c>
      <c r="F10625" s="157" t="s">
        <v>2929</v>
      </c>
      <c r="G10625" s="157" t="s">
        <v>17127</v>
      </c>
      <c r="H10625" s="157" t="s">
        <v>17173</v>
      </c>
      <c r="I10625" s="85" t="s">
        <v>17175</v>
      </c>
    </row>
    <row r="10626" spans="5:9">
      <c r="E10626" s="156">
        <v>4678039024</v>
      </c>
      <c r="F10626" s="157" t="s">
        <v>2929</v>
      </c>
      <c r="G10626" s="157" t="s">
        <v>17127</v>
      </c>
      <c r="H10626" s="157" t="s">
        <v>17173</v>
      </c>
      <c r="I10626" s="85" t="s">
        <v>16429</v>
      </c>
    </row>
    <row r="10627" spans="5:9">
      <c r="E10627" s="156">
        <v>4678039025</v>
      </c>
      <c r="F10627" s="157" t="s">
        <v>2929</v>
      </c>
      <c r="G10627" s="157" t="s">
        <v>17127</v>
      </c>
      <c r="H10627" s="157" t="s">
        <v>17173</v>
      </c>
      <c r="I10627" s="85" t="s">
        <v>17176</v>
      </c>
    </row>
    <row r="10628" spans="5:9">
      <c r="E10628" s="156">
        <v>4678039026</v>
      </c>
      <c r="F10628" s="157" t="s">
        <v>2929</v>
      </c>
      <c r="G10628" s="157" t="s">
        <v>17127</v>
      </c>
      <c r="H10628" s="157" t="s">
        <v>17173</v>
      </c>
      <c r="I10628" s="85" t="s">
        <v>14526</v>
      </c>
    </row>
    <row r="10629" spans="5:9">
      <c r="E10629" s="156">
        <v>4678039027</v>
      </c>
      <c r="F10629" s="157" t="s">
        <v>2929</v>
      </c>
      <c r="G10629" s="157" t="s">
        <v>17127</v>
      </c>
      <c r="H10629" s="157" t="s">
        <v>17173</v>
      </c>
      <c r="I10629" s="85" t="s">
        <v>17177</v>
      </c>
    </row>
    <row r="10630" spans="5:9">
      <c r="E10630" s="156">
        <v>4678039028</v>
      </c>
      <c r="F10630" s="157" t="s">
        <v>2929</v>
      </c>
      <c r="G10630" s="157" t="s">
        <v>17127</v>
      </c>
      <c r="H10630" s="157" t="s">
        <v>17173</v>
      </c>
      <c r="I10630" s="85" t="s">
        <v>17178</v>
      </c>
    </row>
    <row r="10631" spans="5:9">
      <c r="E10631" s="156">
        <v>4678039029</v>
      </c>
      <c r="F10631" s="157" t="s">
        <v>2929</v>
      </c>
      <c r="G10631" s="157" t="s">
        <v>17127</v>
      </c>
      <c r="H10631" s="157" t="s">
        <v>17173</v>
      </c>
      <c r="I10631" s="85" t="s">
        <v>16075</v>
      </c>
    </row>
    <row r="10632" spans="5:9">
      <c r="E10632" s="156">
        <v>4678039030</v>
      </c>
      <c r="F10632" s="157" t="s">
        <v>2929</v>
      </c>
      <c r="G10632" s="157" t="s">
        <v>17127</v>
      </c>
      <c r="H10632" s="157" t="s">
        <v>17173</v>
      </c>
      <c r="I10632" s="85" t="s">
        <v>13266</v>
      </c>
    </row>
    <row r="10633" spans="5:9">
      <c r="E10633" s="156">
        <v>4678039031</v>
      </c>
      <c r="F10633" s="157" t="s">
        <v>2929</v>
      </c>
      <c r="G10633" s="157" t="s">
        <v>17127</v>
      </c>
      <c r="H10633" s="157" t="s">
        <v>17173</v>
      </c>
      <c r="I10633" s="85" t="s">
        <v>13811</v>
      </c>
    </row>
    <row r="10634" spans="5:9">
      <c r="E10634" s="156">
        <v>4678039032</v>
      </c>
      <c r="F10634" s="157" t="s">
        <v>2929</v>
      </c>
      <c r="G10634" s="157" t="s">
        <v>17127</v>
      </c>
      <c r="H10634" s="157" t="s">
        <v>17173</v>
      </c>
      <c r="I10634" s="85" t="s">
        <v>17179</v>
      </c>
    </row>
    <row r="10635" spans="5:9">
      <c r="E10635" s="156">
        <v>4678040021</v>
      </c>
      <c r="F10635" s="157" t="s">
        <v>2929</v>
      </c>
      <c r="G10635" s="157" t="s">
        <v>17127</v>
      </c>
      <c r="H10635" s="157" t="s">
        <v>17180</v>
      </c>
      <c r="I10635" s="85" t="s">
        <v>13862</v>
      </c>
    </row>
    <row r="10636" spans="5:9">
      <c r="E10636" s="156">
        <v>4678040022</v>
      </c>
      <c r="F10636" s="157" t="s">
        <v>2929</v>
      </c>
      <c r="G10636" s="157" t="s">
        <v>17127</v>
      </c>
      <c r="H10636" s="157" t="s">
        <v>17180</v>
      </c>
      <c r="I10636" s="85" t="s">
        <v>13334</v>
      </c>
    </row>
    <row r="10637" spans="5:9">
      <c r="E10637" s="156">
        <v>4678040023</v>
      </c>
      <c r="F10637" s="157" t="s">
        <v>2929</v>
      </c>
      <c r="G10637" s="157" t="s">
        <v>17127</v>
      </c>
      <c r="H10637" s="157" t="s">
        <v>17180</v>
      </c>
      <c r="I10637" s="85" t="s">
        <v>8381</v>
      </c>
    </row>
    <row r="10638" spans="5:9">
      <c r="E10638" s="156">
        <v>4678040024</v>
      </c>
      <c r="F10638" s="157" t="s">
        <v>2929</v>
      </c>
      <c r="G10638" s="157" t="s">
        <v>17127</v>
      </c>
      <c r="H10638" s="157" t="s">
        <v>17180</v>
      </c>
      <c r="I10638" s="85" t="s">
        <v>16560</v>
      </c>
    </row>
    <row r="10639" spans="5:9">
      <c r="E10639" s="156">
        <v>4678040025</v>
      </c>
      <c r="F10639" s="157" t="s">
        <v>2929</v>
      </c>
      <c r="G10639" s="157" t="s">
        <v>17127</v>
      </c>
      <c r="H10639" s="157" t="s">
        <v>17180</v>
      </c>
      <c r="I10639" s="85" t="s">
        <v>9525</v>
      </c>
    </row>
    <row r="10640" spans="5:9">
      <c r="E10640" s="156">
        <v>4678040026</v>
      </c>
      <c r="F10640" s="157" t="s">
        <v>2929</v>
      </c>
      <c r="G10640" s="157" t="s">
        <v>17127</v>
      </c>
      <c r="H10640" s="157" t="s">
        <v>17180</v>
      </c>
      <c r="I10640" s="85" t="s">
        <v>8125</v>
      </c>
    </row>
    <row r="10641" spans="5:9">
      <c r="E10641" s="156">
        <v>4679025021</v>
      </c>
      <c r="F10641" s="157" t="s">
        <v>2929</v>
      </c>
      <c r="G10641" s="157" t="s">
        <v>17181</v>
      </c>
      <c r="H10641" s="157" t="s">
        <v>17182</v>
      </c>
      <c r="I10641" s="85" t="s">
        <v>6450</v>
      </c>
    </row>
    <row r="10642" spans="5:9">
      <c r="E10642" s="156">
        <v>4679025022</v>
      </c>
      <c r="F10642" s="157" t="s">
        <v>2929</v>
      </c>
      <c r="G10642" s="157" t="s">
        <v>17181</v>
      </c>
      <c r="H10642" s="157" t="s">
        <v>17182</v>
      </c>
      <c r="I10642" s="85" t="s">
        <v>17183</v>
      </c>
    </row>
    <row r="10643" spans="5:9">
      <c r="E10643" s="156">
        <v>4679025023</v>
      </c>
      <c r="F10643" s="157" t="s">
        <v>2929</v>
      </c>
      <c r="G10643" s="157" t="s">
        <v>17181</v>
      </c>
      <c r="H10643" s="157" t="s">
        <v>17182</v>
      </c>
      <c r="I10643" s="85" t="s">
        <v>17184</v>
      </c>
    </row>
    <row r="10644" spans="5:9">
      <c r="E10644" s="156">
        <v>4679025024</v>
      </c>
      <c r="F10644" s="157" t="s">
        <v>2929</v>
      </c>
      <c r="G10644" s="157" t="s">
        <v>17181</v>
      </c>
      <c r="H10644" s="157" t="s">
        <v>17182</v>
      </c>
      <c r="I10644" s="85" t="s">
        <v>8068</v>
      </c>
    </row>
    <row r="10645" spans="5:9">
      <c r="E10645" s="156">
        <v>4679025025</v>
      </c>
      <c r="F10645" s="157" t="s">
        <v>2929</v>
      </c>
      <c r="G10645" s="157" t="s">
        <v>17181</v>
      </c>
      <c r="H10645" s="157" t="s">
        <v>17182</v>
      </c>
      <c r="I10645" s="85" t="s">
        <v>17185</v>
      </c>
    </row>
    <row r="10646" spans="5:9">
      <c r="E10646" s="156">
        <v>4679025026</v>
      </c>
      <c r="F10646" s="157" t="s">
        <v>2929</v>
      </c>
      <c r="G10646" s="157" t="s">
        <v>17181</v>
      </c>
      <c r="H10646" s="157" t="s">
        <v>17182</v>
      </c>
      <c r="I10646" s="85" t="s">
        <v>17186</v>
      </c>
    </row>
    <row r="10647" spans="5:9">
      <c r="E10647" s="156">
        <v>4679025027</v>
      </c>
      <c r="F10647" s="157" t="s">
        <v>2929</v>
      </c>
      <c r="G10647" s="157" t="s">
        <v>17181</v>
      </c>
      <c r="H10647" s="157" t="s">
        <v>17182</v>
      </c>
      <c r="I10647" s="85" t="s">
        <v>9660</v>
      </c>
    </row>
    <row r="10648" spans="5:9">
      <c r="E10648" s="156">
        <v>4679025028</v>
      </c>
      <c r="F10648" s="157" t="s">
        <v>2929</v>
      </c>
      <c r="G10648" s="157" t="s">
        <v>17181</v>
      </c>
      <c r="H10648" s="157" t="s">
        <v>17182</v>
      </c>
      <c r="I10648" s="85" t="s">
        <v>17187</v>
      </c>
    </row>
    <row r="10649" spans="5:9">
      <c r="E10649" s="156">
        <v>4679025029</v>
      </c>
      <c r="F10649" s="157" t="s">
        <v>2929</v>
      </c>
      <c r="G10649" s="157" t="s">
        <v>17181</v>
      </c>
      <c r="H10649" s="157" t="s">
        <v>17182</v>
      </c>
      <c r="I10649" s="85" t="s">
        <v>17188</v>
      </c>
    </row>
    <row r="10650" spans="5:9">
      <c r="E10650" s="156">
        <v>4679025030</v>
      </c>
      <c r="F10650" s="157" t="s">
        <v>2929</v>
      </c>
      <c r="G10650" s="157" t="s">
        <v>17181</v>
      </c>
      <c r="H10650" s="157" t="s">
        <v>17182</v>
      </c>
      <c r="I10650" s="85" t="s">
        <v>13271</v>
      </c>
    </row>
    <row r="10651" spans="5:9">
      <c r="E10651" s="156">
        <v>4679025031</v>
      </c>
      <c r="F10651" s="157" t="s">
        <v>2929</v>
      </c>
      <c r="G10651" s="157" t="s">
        <v>17181</v>
      </c>
      <c r="H10651" s="157" t="s">
        <v>17182</v>
      </c>
      <c r="I10651" s="85" t="s">
        <v>16964</v>
      </c>
    </row>
    <row r="10652" spans="5:9">
      <c r="E10652" s="156">
        <v>4679025032</v>
      </c>
      <c r="F10652" s="157" t="s">
        <v>2929</v>
      </c>
      <c r="G10652" s="157" t="s">
        <v>17181</v>
      </c>
      <c r="H10652" s="157" t="s">
        <v>17182</v>
      </c>
      <c r="I10652" s="85" t="s">
        <v>17189</v>
      </c>
    </row>
    <row r="10653" spans="5:9">
      <c r="E10653" s="156">
        <v>4679025033</v>
      </c>
      <c r="F10653" s="157" t="s">
        <v>2929</v>
      </c>
      <c r="G10653" s="157" t="s">
        <v>17181</v>
      </c>
      <c r="H10653" s="157" t="s">
        <v>17182</v>
      </c>
      <c r="I10653" s="85" t="s">
        <v>8066</v>
      </c>
    </row>
    <row r="10654" spans="5:9">
      <c r="E10654" s="156">
        <v>4679025034</v>
      </c>
      <c r="F10654" s="157" t="s">
        <v>2929</v>
      </c>
      <c r="G10654" s="157" t="s">
        <v>17181</v>
      </c>
      <c r="H10654" s="157" t="s">
        <v>17182</v>
      </c>
      <c r="I10654" s="85" t="s">
        <v>10913</v>
      </c>
    </row>
    <row r="10655" spans="5:9">
      <c r="E10655" s="156">
        <v>4679025035</v>
      </c>
      <c r="F10655" s="157" t="s">
        <v>2929</v>
      </c>
      <c r="G10655" s="157" t="s">
        <v>17181</v>
      </c>
      <c r="H10655" s="157" t="s">
        <v>17182</v>
      </c>
      <c r="I10655" s="85" t="s">
        <v>17190</v>
      </c>
    </row>
    <row r="10656" spans="5:9">
      <c r="E10656" s="156">
        <v>4679025036</v>
      </c>
      <c r="F10656" s="157" t="s">
        <v>2929</v>
      </c>
      <c r="G10656" s="157" t="s">
        <v>17181</v>
      </c>
      <c r="H10656" s="157" t="s">
        <v>17182</v>
      </c>
      <c r="I10656" s="85" t="s">
        <v>17191</v>
      </c>
    </row>
    <row r="10657" spans="5:9">
      <c r="E10657" s="156">
        <v>4679025037</v>
      </c>
      <c r="F10657" s="157" t="s">
        <v>2929</v>
      </c>
      <c r="G10657" s="157" t="s">
        <v>17181</v>
      </c>
      <c r="H10657" s="157" t="s">
        <v>17182</v>
      </c>
      <c r="I10657" s="85" t="s">
        <v>17192</v>
      </c>
    </row>
    <row r="10658" spans="5:9">
      <c r="E10658" s="156">
        <v>4679025038</v>
      </c>
      <c r="F10658" s="157" t="s">
        <v>2929</v>
      </c>
      <c r="G10658" s="157" t="s">
        <v>17181</v>
      </c>
      <c r="H10658" s="157" t="s">
        <v>17182</v>
      </c>
      <c r="I10658" s="85" t="s">
        <v>11840</v>
      </c>
    </row>
    <row r="10659" spans="5:9">
      <c r="E10659" s="156">
        <v>4679025039</v>
      </c>
      <c r="F10659" s="157" t="s">
        <v>2929</v>
      </c>
      <c r="G10659" s="157" t="s">
        <v>17181</v>
      </c>
      <c r="H10659" s="157" t="s">
        <v>17182</v>
      </c>
      <c r="I10659" s="85" t="s">
        <v>17193</v>
      </c>
    </row>
    <row r="10660" spans="5:9">
      <c r="E10660" s="156">
        <v>4679025040</v>
      </c>
      <c r="F10660" s="157" t="s">
        <v>2929</v>
      </c>
      <c r="G10660" s="157" t="s">
        <v>17181</v>
      </c>
      <c r="H10660" s="157" t="s">
        <v>17182</v>
      </c>
      <c r="I10660" s="85" t="s">
        <v>17194</v>
      </c>
    </row>
    <row r="10661" spans="5:9">
      <c r="E10661" s="156">
        <v>4679025041</v>
      </c>
      <c r="F10661" s="157" t="s">
        <v>2929</v>
      </c>
      <c r="G10661" s="157" t="s">
        <v>17181</v>
      </c>
      <c r="H10661" s="157" t="s">
        <v>17182</v>
      </c>
      <c r="I10661" s="85" t="s">
        <v>12664</v>
      </c>
    </row>
    <row r="10662" spans="5:9">
      <c r="E10662" s="156">
        <v>4679025042</v>
      </c>
      <c r="F10662" s="157" t="s">
        <v>2929</v>
      </c>
      <c r="G10662" s="157" t="s">
        <v>17181</v>
      </c>
      <c r="H10662" s="157" t="s">
        <v>17182</v>
      </c>
      <c r="I10662" s="85" t="s">
        <v>17195</v>
      </c>
    </row>
    <row r="10663" spans="5:9">
      <c r="E10663" s="156">
        <v>4679025043</v>
      </c>
      <c r="F10663" s="157" t="s">
        <v>2929</v>
      </c>
      <c r="G10663" s="157" t="s">
        <v>17181</v>
      </c>
      <c r="H10663" s="157" t="s">
        <v>17182</v>
      </c>
      <c r="I10663" s="85" t="s">
        <v>17196</v>
      </c>
    </row>
    <row r="10664" spans="5:9">
      <c r="E10664" s="156">
        <v>4679025044</v>
      </c>
      <c r="F10664" s="157" t="s">
        <v>2929</v>
      </c>
      <c r="G10664" s="157" t="s">
        <v>17181</v>
      </c>
      <c r="H10664" s="157" t="s">
        <v>17182</v>
      </c>
      <c r="I10664" s="85" t="s">
        <v>16306</v>
      </c>
    </row>
    <row r="10665" spans="5:9">
      <c r="E10665" s="156">
        <v>4679025045</v>
      </c>
      <c r="F10665" s="157" t="s">
        <v>2929</v>
      </c>
      <c r="G10665" s="157" t="s">
        <v>17181</v>
      </c>
      <c r="H10665" s="157" t="s">
        <v>17182</v>
      </c>
      <c r="I10665" s="85" t="s">
        <v>17197</v>
      </c>
    </row>
    <row r="10666" spans="5:9">
      <c r="E10666" s="156">
        <v>4679031021</v>
      </c>
      <c r="F10666" s="157" t="s">
        <v>2929</v>
      </c>
      <c r="G10666" s="157" t="s">
        <v>17181</v>
      </c>
      <c r="H10666" s="157" t="s">
        <v>17198</v>
      </c>
      <c r="I10666" s="85" t="s">
        <v>11286</v>
      </c>
    </row>
    <row r="10667" spans="5:9">
      <c r="E10667" s="156">
        <v>4679031022</v>
      </c>
      <c r="F10667" s="157" t="s">
        <v>2929</v>
      </c>
      <c r="G10667" s="157" t="s">
        <v>17181</v>
      </c>
      <c r="H10667" s="157" t="s">
        <v>17198</v>
      </c>
      <c r="I10667" s="85" t="s">
        <v>17199</v>
      </c>
    </row>
    <row r="10668" spans="5:9">
      <c r="E10668" s="156">
        <v>4679031023</v>
      </c>
      <c r="F10668" s="157" t="s">
        <v>2929</v>
      </c>
      <c r="G10668" s="157" t="s">
        <v>17181</v>
      </c>
      <c r="H10668" s="157" t="s">
        <v>17198</v>
      </c>
      <c r="I10668" s="85" t="s">
        <v>13446</v>
      </c>
    </row>
    <row r="10669" spans="5:9">
      <c r="E10669" s="156">
        <v>4679031024</v>
      </c>
      <c r="F10669" s="157" t="s">
        <v>2929</v>
      </c>
      <c r="G10669" s="157" t="s">
        <v>17181</v>
      </c>
      <c r="H10669" s="157" t="s">
        <v>17198</v>
      </c>
      <c r="I10669" s="85" t="s">
        <v>9513</v>
      </c>
    </row>
    <row r="10670" spans="5:9">
      <c r="E10670" s="156">
        <v>4679031025</v>
      </c>
      <c r="F10670" s="157" t="s">
        <v>2929</v>
      </c>
      <c r="G10670" s="157" t="s">
        <v>17181</v>
      </c>
      <c r="H10670" s="157" t="s">
        <v>17198</v>
      </c>
      <c r="I10670" s="85" t="s">
        <v>16962</v>
      </c>
    </row>
    <row r="10671" spans="5:9">
      <c r="E10671" s="156">
        <v>4679031026</v>
      </c>
      <c r="F10671" s="157" t="s">
        <v>2929</v>
      </c>
      <c r="G10671" s="157" t="s">
        <v>17181</v>
      </c>
      <c r="H10671" s="157" t="s">
        <v>17198</v>
      </c>
      <c r="I10671" s="85" t="s">
        <v>12335</v>
      </c>
    </row>
    <row r="10672" spans="5:9">
      <c r="E10672" s="156">
        <v>4679031027</v>
      </c>
      <c r="F10672" s="157" t="s">
        <v>2929</v>
      </c>
      <c r="G10672" s="157" t="s">
        <v>17181</v>
      </c>
      <c r="H10672" s="157" t="s">
        <v>17198</v>
      </c>
      <c r="I10672" s="85" t="s">
        <v>9291</v>
      </c>
    </row>
    <row r="10673" spans="5:9">
      <c r="E10673" s="156">
        <v>4679031028</v>
      </c>
      <c r="F10673" s="157" t="s">
        <v>2929</v>
      </c>
      <c r="G10673" s="157" t="s">
        <v>17181</v>
      </c>
      <c r="H10673" s="157" t="s">
        <v>17198</v>
      </c>
      <c r="I10673" s="85" t="s">
        <v>9296</v>
      </c>
    </row>
    <row r="10674" spans="5:9">
      <c r="E10674" s="156">
        <v>4679031029</v>
      </c>
      <c r="F10674" s="157" t="s">
        <v>2929</v>
      </c>
      <c r="G10674" s="157" t="s">
        <v>17181</v>
      </c>
      <c r="H10674" s="157" t="s">
        <v>17198</v>
      </c>
      <c r="I10674" s="85" t="s">
        <v>17200</v>
      </c>
    </row>
    <row r="10675" spans="5:9">
      <c r="E10675" s="156">
        <v>4679031030</v>
      </c>
      <c r="F10675" s="157" t="s">
        <v>2929</v>
      </c>
      <c r="G10675" s="157" t="s">
        <v>17181</v>
      </c>
      <c r="H10675" s="157" t="s">
        <v>17198</v>
      </c>
      <c r="I10675" s="85" t="s">
        <v>17201</v>
      </c>
    </row>
    <row r="10676" spans="5:9">
      <c r="E10676" s="156">
        <v>4679031031</v>
      </c>
      <c r="F10676" s="157" t="s">
        <v>2929</v>
      </c>
      <c r="G10676" s="157" t="s">
        <v>17181</v>
      </c>
      <c r="H10676" s="157" t="s">
        <v>17198</v>
      </c>
      <c r="I10676" s="85" t="s">
        <v>13118</v>
      </c>
    </row>
    <row r="10677" spans="5:9">
      <c r="E10677" s="156">
        <v>4679032021</v>
      </c>
      <c r="F10677" s="157" t="s">
        <v>2929</v>
      </c>
      <c r="G10677" s="157" t="s">
        <v>17181</v>
      </c>
      <c r="H10677" s="157" t="s">
        <v>17202</v>
      </c>
      <c r="I10677" s="85" t="s">
        <v>10045</v>
      </c>
    </row>
    <row r="10678" spans="5:9">
      <c r="E10678" s="156">
        <v>4679032022</v>
      </c>
      <c r="F10678" s="157" t="s">
        <v>2929</v>
      </c>
      <c r="G10678" s="157" t="s">
        <v>17181</v>
      </c>
      <c r="H10678" s="157" t="s">
        <v>17202</v>
      </c>
      <c r="I10678" s="85" t="s">
        <v>15240</v>
      </c>
    </row>
    <row r="10679" spans="5:9">
      <c r="E10679" s="156">
        <v>4679032023</v>
      </c>
      <c r="F10679" s="157" t="s">
        <v>2929</v>
      </c>
      <c r="G10679" s="157" t="s">
        <v>17181</v>
      </c>
      <c r="H10679" s="157" t="s">
        <v>17202</v>
      </c>
      <c r="I10679" s="85" t="s">
        <v>12125</v>
      </c>
    </row>
    <row r="10680" spans="5:9">
      <c r="E10680" s="156">
        <v>4679032024</v>
      </c>
      <c r="F10680" s="157" t="s">
        <v>2929</v>
      </c>
      <c r="G10680" s="157" t="s">
        <v>17181</v>
      </c>
      <c r="H10680" s="157" t="s">
        <v>17202</v>
      </c>
      <c r="I10680" s="85" t="s">
        <v>17203</v>
      </c>
    </row>
    <row r="10681" spans="5:9">
      <c r="E10681" s="156">
        <v>4679032025</v>
      </c>
      <c r="F10681" s="157" t="s">
        <v>2929</v>
      </c>
      <c r="G10681" s="157" t="s">
        <v>17181</v>
      </c>
      <c r="H10681" s="157" t="s">
        <v>17202</v>
      </c>
      <c r="I10681" s="85" t="s">
        <v>9668</v>
      </c>
    </row>
    <row r="10682" spans="5:9">
      <c r="E10682" s="156">
        <v>4679032026</v>
      </c>
      <c r="F10682" s="157" t="s">
        <v>2929</v>
      </c>
      <c r="G10682" s="157" t="s">
        <v>17181</v>
      </c>
      <c r="H10682" s="157" t="s">
        <v>17202</v>
      </c>
      <c r="I10682" s="85" t="s">
        <v>12713</v>
      </c>
    </row>
    <row r="10683" spans="5:9">
      <c r="E10683" s="156">
        <v>4679032027</v>
      </c>
      <c r="F10683" s="157" t="s">
        <v>2929</v>
      </c>
      <c r="G10683" s="157" t="s">
        <v>17181</v>
      </c>
      <c r="H10683" s="157" t="s">
        <v>17202</v>
      </c>
      <c r="I10683" s="85" t="s">
        <v>6631</v>
      </c>
    </row>
    <row r="10684" spans="5:9">
      <c r="E10684" s="156">
        <v>4679032028</v>
      </c>
      <c r="F10684" s="157" t="s">
        <v>2929</v>
      </c>
      <c r="G10684" s="157" t="s">
        <v>17181</v>
      </c>
      <c r="H10684" s="157" t="s">
        <v>17202</v>
      </c>
      <c r="I10684" s="85" t="s">
        <v>14263</v>
      </c>
    </row>
    <row r="10685" spans="5:9">
      <c r="E10685" s="156">
        <v>4679032029</v>
      </c>
      <c r="F10685" s="157" t="s">
        <v>2929</v>
      </c>
      <c r="G10685" s="157" t="s">
        <v>17181</v>
      </c>
      <c r="H10685" s="157" t="s">
        <v>17202</v>
      </c>
      <c r="I10685" s="85" t="s">
        <v>17204</v>
      </c>
    </row>
    <row r="10686" spans="5:9">
      <c r="E10686" s="156">
        <v>4679032030</v>
      </c>
      <c r="F10686" s="157" t="s">
        <v>2929</v>
      </c>
      <c r="G10686" s="157" t="s">
        <v>17181</v>
      </c>
      <c r="H10686" s="157" t="s">
        <v>17202</v>
      </c>
      <c r="I10686" s="85" t="s">
        <v>17205</v>
      </c>
    </row>
    <row r="10687" spans="5:9">
      <c r="E10687" s="156">
        <v>4679032031</v>
      </c>
      <c r="F10687" s="157" t="s">
        <v>2929</v>
      </c>
      <c r="G10687" s="157" t="s">
        <v>17181</v>
      </c>
      <c r="H10687" s="157" t="s">
        <v>17202</v>
      </c>
      <c r="I10687" s="85" t="s">
        <v>17206</v>
      </c>
    </row>
    <row r="10688" spans="5:9">
      <c r="E10688" s="156">
        <v>4679032032</v>
      </c>
      <c r="F10688" s="157" t="s">
        <v>2929</v>
      </c>
      <c r="G10688" s="157" t="s">
        <v>17181</v>
      </c>
      <c r="H10688" s="157" t="s">
        <v>17202</v>
      </c>
      <c r="I10688" s="85" t="s">
        <v>11181</v>
      </c>
    </row>
    <row r="10689" spans="5:9">
      <c r="E10689" s="156">
        <v>4679032033</v>
      </c>
      <c r="F10689" s="157" t="s">
        <v>2929</v>
      </c>
      <c r="G10689" s="157" t="s">
        <v>17181</v>
      </c>
      <c r="H10689" s="157" t="s">
        <v>17202</v>
      </c>
      <c r="I10689" s="85" t="s">
        <v>9271</v>
      </c>
    </row>
    <row r="10690" spans="5:9">
      <c r="E10690" s="156">
        <v>4679032034</v>
      </c>
      <c r="F10690" s="157" t="s">
        <v>2929</v>
      </c>
      <c r="G10690" s="157" t="s">
        <v>17181</v>
      </c>
      <c r="H10690" s="157" t="s">
        <v>17202</v>
      </c>
      <c r="I10690" s="85" t="s">
        <v>7990</v>
      </c>
    </row>
    <row r="10691" spans="5:9">
      <c r="E10691" s="156">
        <v>4679033021</v>
      </c>
      <c r="F10691" s="157" t="s">
        <v>2929</v>
      </c>
      <c r="G10691" s="157" t="s">
        <v>17181</v>
      </c>
      <c r="H10691" s="157" t="s">
        <v>13974</v>
      </c>
      <c r="I10691" s="85" t="s">
        <v>13006</v>
      </c>
    </row>
    <row r="10692" spans="5:9">
      <c r="E10692" s="156">
        <v>4679033022</v>
      </c>
      <c r="F10692" s="157" t="s">
        <v>2929</v>
      </c>
      <c r="G10692" s="157" t="s">
        <v>17181</v>
      </c>
      <c r="H10692" s="157" t="s">
        <v>13974</v>
      </c>
      <c r="I10692" s="85" t="s">
        <v>17207</v>
      </c>
    </row>
    <row r="10693" spans="5:9">
      <c r="E10693" s="156">
        <v>4679033023</v>
      </c>
      <c r="F10693" s="157" t="s">
        <v>2929</v>
      </c>
      <c r="G10693" s="157" t="s">
        <v>17181</v>
      </c>
      <c r="H10693" s="157" t="s">
        <v>13974</v>
      </c>
      <c r="I10693" s="85" t="s">
        <v>12926</v>
      </c>
    </row>
    <row r="10694" spans="5:9">
      <c r="E10694" s="156">
        <v>4679033024</v>
      </c>
      <c r="F10694" s="157" t="s">
        <v>2929</v>
      </c>
      <c r="G10694" s="157" t="s">
        <v>17181</v>
      </c>
      <c r="H10694" s="157" t="s">
        <v>13974</v>
      </c>
      <c r="I10694" s="85" t="s">
        <v>17208</v>
      </c>
    </row>
    <row r="10695" spans="5:9">
      <c r="E10695" s="156">
        <v>4679033025</v>
      </c>
      <c r="F10695" s="157" t="s">
        <v>2929</v>
      </c>
      <c r="G10695" s="157" t="s">
        <v>17181</v>
      </c>
      <c r="H10695" s="157" t="s">
        <v>13974</v>
      </c>
      <c r="I10695" s="85" t="s">
        <v>17209</v>
      </c>
    </row>
    <row r="10696" spans="5:9">
      <c r="E10696" s="156">
        <v>4679033026</v>
      </c>
      <c r="F10696" s="157" t="s">
        <v>2929</v>
      </c>
      <c r="G10696" s="157" t="s">
        <v>17181</v>
      </c>
      <c r="H10696" s="157" t="s">
        <v>13974</v>
      </c>
      <c r="I10696" s="85" t="s">
        <v>13208</v>
      </c>
    </row>
    <row r="10697" spans="5:9">
      <c r="E10697" s="156">
        <v>4679033027</v>
      </c>
      <c r="F10697" s="157" t="s">
        <v>2929</v>
      </c>
      <c r="G10697" s="157" t="s">
        <v>17181</v>
      </c>
      <c r="H10697" s="157" t="s">
        <v>13974</v>
      </c>
      <c r="I10697" s="85" t="s">
        <v>11239</v>
      </c>
    </row>
    <row r="10698" spans="5:9">
      <c r="E10698" s="156">
        <v>4679033028</v>
      </c>
      <c r="F10698" s="157" t="s">
        <v>2929</v>
      </c>
      <c r="G10698" s="157" t="s">
        <v>17181</v>
      </c>
      <c r="H10698" s="157" t="s">
        <v>13974</v>
      </c>
      <c r="I10698" s="85" t="s">
        <v>17210</v>
      </c>
    </row>
    <row r="10699" spans="5:9">
      <c r="E10699" s="156">
        <v>4679033029</v>
      </c>
      <c r="F10699" s="157" t="s">
        <v>2929</v>
      </c>
      <c r="G10699" s="157" t="s">
        <v>17181</v>
      </c>
      <c r="H10699" s="157" t="s">
        <v>13974</v>
      </c>
      <c r="I10699" s="85" t="s">
        <v>15167</v>
      </c>
    </row>
    <row r="10700" spans="5:9">
      <c r="E10700" s="156">
        <v>4679033030</v>
      </c>
      <c r="F10700" s="157" t="s">
        <v>2929</v>
      </c>
      <c r="G10700" s="157" t="s">
        <v>17181</v>
      </c>
      <c r="H10700" s="157" t="s">
        <v>13974</v>
      </c>
      <c r="I10700" s="85" t="s">
        <v>10089</v>
      </c>
    </row>
    <row r="10701" spans="5:9">
      <c r="E10701" s="156">
        <v>4679033031</v>
      </c>
      <c r="F10701" s="157" t="s">
        <v>2929</v>
      </c>
      <c r="G10701" s="157" t="s">
        <v>17181</v>
      </c>
      <c r="H10701" s="157" t="s">
        <v>13974</v>
      </c>
      <c r="I10701" s="85" t="s">
        <v>9418</v>
      </c>
    </row>
    <row r="10702" spans="5:9">
      <c r="E10702" s="156">
        <v>4679034021</v>
      </c>
      <c r="F10702" s="157" t="s">
        <v>2929</v>
      </c>
      <c r="G10702" s="157" t="s">
        <v>17181</v>
      </c>
      <c r="H10702" s="157" t="s">
        <v>17211</v>
      </c>
      <c r="I10702" s="85" t="s">
        <v>17212</v>
      </c>
    </row>
    <row r="10703" spans="5:9">
      <c r="E10703" s="156">
        <v>4679034022</v>
      </c>
      <c r="F10703" s="157" t="s">
        <v>2929</v>
      </c>
      <c r="G10703" s="157" t="s">
        <v>17181</v>
      </c>
      <c r="H10703" s="157" t="s">
        <v>17211</v>
      </c>
      <c r="I10703" s="85" t="s">
        <v>17213</v>
      </c>
    </row>
    <row r="10704" spans="5:9">
      <c r="E10704" s="156">
        <v>4679034023</v>
      </c>
      <c r="F10704" s="157" t="s">
        <v>2929</v>
      </c>
      <c r="G10704" s="157" t="s">
        <v>17181</v>
      </c>
      <c r="H10704" s="157" t="s">
        <v>17211</v>
      </c>
      <c r="I10704" s="85" t="s">
        <v>16560</v>
      </c>
    </row>
    <row r="10705" spans="5:9">
      <c r="E10705" s="156">
        <v>4679034024</v>
      </c>
      <c r="F10705" s="157" t="s">
        <v>2929</v>
      </c>
      <c r="G10705" s="157" t="s">
        <v>17181</v>
      </c>
      <c r="H10705" s="157" t="s">
        <v>17211</v>
      </c>
      <c r="I10705" s="85" t="s">
        <v>17214</v>
      </c>
    </row>
    <row r="10706" spans="5:9">
      <c r="E10706" s="156">
        <v>4679034025</v>
      </c>
      <c r="F10706" s="157" t="s">
        <v>2929</v>
      </c>
      <c r="G10706" s="157" t="s">
        <v>17181</v>
      </c>
      <c r="H10706" s="157" t="s">
        <v>17211</v>
      </c>
      <c r="I10706" s="85" t="s">
        <v>17215</v>
      </c>
    </row>
    <row r="10707" spans="5:9">
      <c r="E10707" s="156">
        <v>4679034026</v>
      </c>
      <c r="F10707" s="157" t="s">
        <v>2929</v>
      </c>
      <c r="G10707" s="157" t="s">
        <v>17181</v>
      </c>
      <c r="H10707" s="157" t="s">
        <v>17211</v>
      </c>
      <c r="I10707" s="85" t="s">
        <v>17216</v>
      </c>
    </row>
    <row r="10708" spans="5:9">
      <c r="E10708" s="156">
        <v>4679034027</v>
      </c>
      <c r="F10708" s="157" t="s">
        <v>2929</v>
      </c>
      <c r="G10708" s="157" t="s">
        <v>17181</v>
      </c>
      <c r="H10708" s="157" t="s">
        <v>17211</v>
      </c>
      <c r="I10708" s="85" t="s">
        <v>17217</v>
      </c>
    </row>
    <row r="10709" spans="5:9">
      <c r="E10709" s="156">
        <v>4679034028</v>
      </c>
      <c r="F10709" s="157" t="s">
        <v>2929</v>
      </c>
      <c r="G10709" s="157" t="s">
        <v>17181</v>
      </c>
      <c r="H10709" s="157" t="s">
        <v>17211</v>
      </c>
      <c r="I10709" s="85" t="s">
        <v>14491</v>
      </c>
    </row>
    <row r="10710" spans="5:9">
      <c r="E10710" s="156">
        <v>4679034029</v>
      </c>
      <c r="F10710" s="157" t="s">
        <v>2929</v>
      </c>
      <c r="G10710" s="157" t="s">
        <v>17181</v>
      </c>
      <c r="H10710" s="157" t="s">
        <v>17211</v>
      </c>
      <c r="I10710" s="85" t="s">
        <v>17218</v>
      </c>
    </row>
    <row r="10711" spans="5:9">
      <c r="E10711" s="156">
        <v>4679034030</v>
      </c>
      <c r="F10711" s="157" t="s">
        <v>2929</v>
      </c>
      <c r="G10711" s="157" t="s">
        <v>17181</v>
      </c>
      <c r="H10711" s="157" t="s">
        <v>17211</v>
      </c>
      <c r="I10711" s="85" t="s">
        <v>16513</v>
      </c>
    </row>
    <row r="10712" spans="5:9">
      <c r="E10712" s="156">
        <v>4679034031</v>
      </c>
      <c r="F10712" s="157" t="s">
        <v>2929</v>
      </c>
      <c r="G10712" s="157" t="s">
        <v>17181</v>
      </c>
      <c r="H10712" s="157" t="s">
        <v>17211</v>
      </c>
      <c r="I10712" s="85" t="s">
        <v>6766</v>
      </c>
    </row>
    <row r="10713" spans="5:9">
      <c r="E10713" s="156">
        <v>4679034032</v>
      </c>
      <c r="F10713" s="157" t="s">
        <v>2929</v>
      </c>
      <c r="G10713" s="157" t="s">
        <v>17181</v>
      </c>
      <c r="H10713" s="157" t="s">
        <v>17211</v>
      </c>
      <c r="I10713" s="85" t="s">
        <v>17219</v>
      </c>
    </row>
    <row r="10714" spans="5:9">
      <c r="E10714" s="156">
        <v>4679034033</v>
      </c>
      <c r="F10714" s="157" t="s">
        <v>2929</v>
      </c>
      <c r="G10714" s="157" t="s">
        <v>17181</v>
      </c>
      <c r="H10714" s="157" t="s">
        <v>17211</v>
      </c>
      <c r="I10714" s="85" t="s">
        <v>16064</v>
      </c>
    </row>
    <row r="10715" spans="5:9">
      <c r="E10715" s="156">
        <v>4679034034</v>
      </c>
      <c r="F10715" s="157" t="s">
        <v>2929</v>
      </c>
      <c r="G10715" s="157" t="s">
        <v>17181</v>
      </c>
      <c r="H10715" s="157" t="s">
        <v>17211</v>
      </c>
      <c r="I10715" s="85" t="s">
        <v>6491</v>
      </c>
    </row>
    <row r="10716" spans="5:9">
      <c r="E10716" s="156">
        <v>4679034035</v>
      </c>
      <c r="F10716" s="157" t="s">
        <v>2929</v>
      </c>
      <c r="G10716" s="157" t="s">
        <v>17181</v>
      </c>
      <c r="H10716" s="157" t="s">
        <v>17211</v>
      </c>
      <c r="I10716" s="85" t="s">
        <v>11257</v>
      </c>
    </row>
    <row r="10717" spans="5:9">
      <c r="E10717" s="156">
        <v>4679034036</v>
      </c>
      <c r="F10717" s="157" t="s">
        <v>2929</v>
      </c>
      <c r="G10717" s="157" t="s">
        <v>17181</v>
      </c>
      <c r="H10717" s="157" t="s">
        <v>17211</v>
      </c>
      <c r="I10717" s="85" t="s">
        <v>14456</v>
      </c>
    </row>
    <row r="10718" spans="5:9">
      <c r="E10718" s="156">
        <v>4679034037</v>
      </c>
      <c r="F10718" s="157" t="s">
        <v>2929</v>
      </c>
      <c r="G10718" s="157" t="s">
        <v>17181</v>
      </c>
      <c r="H10718" s="157" t="s">
        <v>17211</v>
      </c>
      <c r="I10718" s="85" t="s">
        <v>12640</v>
      </c>
    </row>
    <row r="10719" spans="5:9">
      <c r="E10719" s="156">
        <v>4679035021</v>
      </c>
      <c r="F10719" s="157" t="s">
        <v>2929</v>
      </c>
      <c r="G10719" s="157" t="s">
        <v>17181</v>
      </c>
      <c r="H10719" s="157" t="s">
        <v>17220</v>
      </c>
      <c r="I10719" s="85" t="s">
        <v>11001</v>
      </c>
    </row>
    <row r="10720" spans="5:9">
      <c r="E10720" s="156">
        <v>4679035022</v>
      </c>
      <c r="F10720" s="157" t="s">
        <v>2929</v>
      </c>
      <c r="G10720" s="157" t="s">
        <v>17181</v>
      </c>
      <c r="H10720" s="157" t="s">
        <v>17220</v>
      </c>
      <c r="I10720" s="85" t="s">
        <v>17221</v>
      </c>
    </row>
    <row r="10721" spans="5:9">
      <c r="E10721" s="156">
        <v>4679035023</v>
      </c>
      <c r="F10721" s="157" t="s">
        <v>2929</v>
      </c>
      <c r="G10721" s="157" t="s">
        <v>17181</v>
      </c>
      <c r="H10721" s="157" t="s">
        <v>17220</v>
      </c>
      <c r="I10721" s="85" t="s">
        <v>17222</v>
      </c>
    </row>
    <row r="10722" spans="5:9">
      <c r="E10722" s="156">
        <v>4679035024</v>
      </c>
      <c r="F10722" s="157" t="s">
        <v>2929</v>
      </c>
      <c r="G10722" s="157" t="s">
        <v>17181</v>
      </c>
      <c r="H10722" s="157" t="s">
        <v>17220</v>
      </c>
      <c r="I10722" s="85" t="s">
        <v>17223</v>
      </c>
    </row>
    <row r="10723" spans="5:9">
      <c r="E10723" s="156">
        <v>4679035025</v>
      </c>
      <c r="F10723" s="157" t="s">
        <v>2929</v>
      </c>
      <c r="G10723" s="157" t="s">
        <v>17181</v>
      </c>
      <c r="H10723" s="157" t="s">
        <v>17220</v>
      </c>
      <c r="I10723" s="85" t="s">
        <v>6522</v>
      </c>
    </row>
    <row r="10724" spans="5:9">
      <c r="E10724" s="156">
        <v>4679035026</v>
      </c>
      <c r="F10724" s="157" t="s">
        <v>2929</v>
      </c>
      <c r="G10724" s="157" t="s">
        <v>17181</v>
      </c>
      <c r="H10724" s="157" t="s">
        <v>17220</v>
      </c>
      <c r="I10724" s="85" t="s">
        <v>17224</v>
      </c>
    </row>
    <row r="10725" spans="5:9">
      <c r="E10725" s="156">
        <v>4679035027</v>
      </c>
      <c r="F10725" s="157" t="s">
        <v>2929</v>
      </c>
      <c r="G10725" s="157" t="s">
        <v>17181</v>
      </c>
      <c r="H10725" s="157" t="s">
        <v>17220</v>
      </c>
      <c r="I10725" s="85" t="s">
        <v>17225</v>
      </c>
    </row>
    <row r="10726" spans="5:9">
      <c r="E10726" s="156">
        <v>4679035028</v>
      </c>
      <c r="F10726" s="157" t="s">
        <v>2929</v>
      </c>
      <c r="G10726" s="157" t="s">
        <v>17181</v>
      </c>
      <c r="H10726" s="157" t="s">
        <v>17220</v>
      </c>
      <c r="I10726" s="85" t="s">
        <v>17226</v>
      </c>
    </row>
    <row r="10727" spans="5:9">
      <c r="E10727" s="156">
        <v>4679035029</v>
      </c>
      <c r="F10727" s="157" t="s">
        <v>2929</v>
      </c>
      <c r="G10727" s="157" t="s">
        <v>17181</v>
      </c>
      <c r="H10727" s="157" t="s">
        <v>17220</v>
      </c>
      <c r="I10727" s="85" t="s">
        <v>17227</v>
      </c>
    </row>
    <row r="10728" spans="5:9">
      <c r="E10728" s="156">
        <v>4679035030</v>
      </c>
      <c r="F10728" s="157" t="s">
        <v>2929</v>
      </c>
      <c r="G10728" s="157" t="s">
        <v>17181</v>
      </c>
      <c r="H10728" s="157" t="s">
        <v>17220</v>
      </c>
      <c r="I10728" s="85" t="s">
        <v>10658</v>
      </c>
    </row>
    <row r="10729" spans="5:9">
      <c r="E10729" s="156">
        <v>4679035031</v>
      </c>
      <c r="F10729" s="157" t="s">
        <v>2929</v>
      </c>
      <c r="G10729" s="157" t="s">
        <v>17181</v>
      </c>
      <c r="H10729" s="157" t="s">
        <v>17220</v>
      </c>
      <c r="I10729" s="85" t="s">
        <v>13740</v>
      </c>
    </row>
    <row r="10730" spans="5:9">
      <c r="E10730" s="156">
        <v>4679035032</v>
      </c>
      <c r="F10730" s="157" t="s">
        <v>2929</v>
      </c>
      <c r="G10730" s="157" t="s">
        <v>17181</v>
      </c>
      <c r="H10730" s="157" t="s">
        <v>17220</v>
      </c>
      <c r="I10730" s="85" t="s">
        <v>17228</v>
      </c>
    </row>
    <row r="10731" spans="5:9">
      <c r="E10731" s="156">
        <v>4679036021</v>
      </c>
      <c r="F10731" s="157" t="s">
        <v>2929</v>
      </c>
      <c r="G10731" s="157" t="s">
        <v>17181</v>
      </c>
      <c r="H10731" s="157" t="s">
        <v>17229</v>
      </c>
      <c r="I10731" s="85" t="s">
        <v>9300</v>
      </c>
    </row>
    <row r="10732" spans="5:9">
      <c r="E10732" s="156">
        <v>4679036022</v>
      </c>
      <c r="F10732" s="157" t="s">
        <v>2929</v>
      </c>
      <c r="G10732" s="157" t="s">
        <v>17181</v>
      </c>
      <c r="H10732" s="157" t="s">
        <v>17229</v>
      </c>
      <c r="I10732" s="85" t="s">
        <v>17230</v>
      </c>
    </row>
    <row r="10733" spans="5:9">
      <c r="E10733" s="156">
        <v>4679036023</v>
      </c>
      <c r="F10733" s="157" t="s">
        <v>2929</v>
      </c>
      <c r="G10733" s="157" t="s">
        <v>17181</v>
      </c>
      <c r="H10733" s="157" t="s">
        <v>17229</v>
      </c>
      <c r="I10733" s="85" t="s">
        <v>12627</v>
      </c>
    </row>
    <row r="10734" spans="5:9">
      <c r="E10734" s="156">
        <v>4679036024</v>
      </c>
      <c r="F10734" s="157" t="s">
        <v>2929</v>
      </c>
      <c r="G10734" s="157" t="s">
        <v>17181</v>
      </c>
      <c r="H10734" s="157" t="s">
        <v>17229</v>
      </c>
      <c r="I10734" s="85" t="s">
        <v>17231</v>
      </c>
    </row>
    <row r="10735" spans="5:9">
      <c r="E10735" s="156">
        <v>4679036025</v>
      </c>
      <c r="F10735" s="157" t="s">
        <v>2929</v>
      </c>
      <c r="G10735" s="157" t="s">
        <v>17181</v>
      </c>
      <c r="H10735" s="157" t="s">
        <v>17229</v>
      </c>
      <c r="I10735" s="85" t="s">
        <v>9296</v>
      </c>
    </row>
    <row r="10736" spans="5:9">
      <c r="E10736" s="156">
        <v>4679036026</v>
      </c>
      <c r="F10736" s="157" t="s">
        <v>2929</v>
      </c>
      <c r="G10736" s="157" t="s">
        <v>17181</v>
      </c>
      <c r="H10736" s="157" t="s">
        <v>17229</v>
      </c>
      <c r="I10736" s="85" t="s">
        <v>13415</v>
      </c>
    </row>
    <row r="10737" spans="5:9">
      <c r="E10737" s="156">
        <v>4679036027</v>
      </c>
      <c r="F10737" s="157" t="s">
        <v>2929</v>
      </c>
      <c r="G10737" s="157" t="s">
        <v>17181</v>
      </c>
      <c r="H10737" s="157" t="s">
        <v>17229</v>
      </c>
      <c r="I10737" s="85" t="s">
        <v>14927</v>
      </c>
    </row>
    <row r="10738" spans="5:9">
      <c r="E10738" s="156">
        <v>4679036028</v>
      </c>
      <c r="F10738" s="157" t="s">
        <v>2929</v>
      </c>
      <c r="G10738" s="157" t="s">
        <v>17181</v>
      </c>
      <c r="H10738" s="157" t="s">
        <v>17229</v>
      </c>
      <c r="I10738" s="85" t="s">
        <v>17232</v>
      </c>
    </row>
    <row r="10739" spans="5:9">
      <c r="E10739" s="156">
        <v>4679036029</v>
      </c>
      <c r="F10739" s="157" t="s">
        <v>2929</v>
      </c>
      <c r="G10739" s="157" t="s">
        <v>17181</v>
      </c>
      <c r="H10739" s="157" t="s">
        <v>17229</v>
      </c>
      <c r="I10739" s="85" t="s">
        <v>14614</v>
      </c>
    </row>
    <row r="10740" spans="5:9">
      <c r="E10740" s="156">
        <v>4679036030</v>
      </c>
      <c r="F10740" s="157" t="s">
        <v>2929</v>
      </c>
      <c r="G10740" s="157" t="s">
        <v>17181</v>
      </c>
      <c r="H10740" s="157" t="s">
        <v>17229</v>
      </c>
      <c r="I10740" s="85" t="s">
        <v>9688</v>
      </c>
    </row>
    <row r="10741" spans="5:9">
      <c r="E10741" s="156">
        <v>4679036031</v>
      </c>
      <c r="F10741" s="157" t="s">
        <v>2929</v>
      </c>
      <c r="G10741" s="157" t="s">
        <v>17181</v>
      </c>
      <c r="H10741" s="157" t="s">
        <v>17229</v>
      </c>
      <c r="I10741" s="85" t="s">
        <v>14814</v>
      </c>
    </row>
    <row r="10742" spans="5:9">
      <c r="E10742" s="156">
        <v>4679036032</v>
      </c>
      <c r="F10742" s="157" t="s">
        <v>2929</v>
      </c>
      <c r="G10742" s="157" t="s">
        <v>17181</v>
      </c>
      <c r="H10742" s="157" t="s">
        <v>17229</v>
      </c>
      <c r="I10742" s="85" t="s">
        <v>17233</v>
      </c>
    </row>
    <row r="10743" spans="5:9">
      <c r="E10743" s="156">
        <v>4679037021</v>
      </c>
      <c r="F10743" s="157" t="s">
        <v>2929</v>
      </c>
      <c r="G10743" s="157" t="s">
        <v>17181</v>
      </c>
      <c r="H10743" s="157" t="s">
        <v>17234</v>
      </c>
      <c r="I10743" s="85" t="s">
        <v>15588</v>
      </c>
    </row>
    <row r="10744" spans="5:9">
      <c r="E10744" s="156">
        <v>4679037022</v>
      </c>
      <c r="F10744" s="157" t="s">
        <v>2929</v>
      </c>
      <c r="G10744" s="157" t="s">
        <v>17181</v>
      </c>
      <c r="H10744" s="157" t="s">
        <v>17234</v>
      </c>
      <c r="I10744" s="85" t="s">
        <v>8450</v>
      </c>
    </row>
    <row r="10745" spans="5:9">
      <c r="E10745" s="156">
        <v>4679037023</v>
      </c>
      <c r="F10745" s="157" t="s">
        <v>2929</v>
      </c>
      <c r="G10745" s="157" t="s">
        <v>17181</v>
      </c>
      <c r="H10745" s="157" t="s">
        <v>17234</v>
      </c>
      <c r="I10745" s="85" t="s">
        <v>14060</v>
      </c>
    </row>
    <row r="10746" spans="5:9">
      <c r="E10746" s="156">
        <v>4679037024</v>
      </c>
      <c r="F10746" s="157" t="s">
        <v>2929</v>
      </c>
      <c r="G10746" s="157" t="s">
        <v>17181</v>
      </c>
      <c r="H10746" s="157" t="s">
        <v>17234</v>
      </c>
      <c r="I10746" s="85" t="s">
        <v>17235</v>
      </c>
    </row>
    <row r="10747" spans="5:9">
      <c r="E10747" s="156">
        <v>4679037025</v>
      </c>
      <c r="F10747" s="157" t="s">
        <v>2929</v>
      </c>
      <c r="G10747" s="157" t="s">
        <v>17181</v>
      </c>
      <c r="H10747" s="157" t="s">
        <v>17234</v>
      </c>
      <c r="I10747" s="85" t="s">
        <v>11618</v>
      </c>
    </row>
    <row r="10748" spans="5:9">
      <c r="E10748" s="156">
        <v>4679037026</v>
      </c>
      <c r="F10748" s="157" t="s">
        <v>2929</v>
      </c>
      <c r="G10748" s="157" t="s">
        <v>17181</v>
      </c>
      <c r="H10748" s="157" t="s">
        <v>17234</v>
      </c>
      <c r="I10748" s="85" t="s">
        <v>15595</v>
      </c>
    </row>
    <row r="10749" spans="5:9">
      <c r="E10749" s="156">
        <v>4679037027</v>
      </c>
      <c r="F10749" s="157" t="s">
        <v>2929</v>
      </c>
      <c r="G10749" s="157" t="s">
        <v>17181</v>
      </c>
      <c r="H10749" s="157" t="s">
        <v>17234</v>
      </c>
      <c r="I10749" s="85" t="s">
        <v>11706</v>
      </c>
    </row>
    <row r="10750" spans="5:9">
      <c r="E10750" s="156">
        <v>4679037028</v>
      </c>
      <c r="F10750" s="157" t="s">
        <v>2929</v>
      </c>
      <c r="G10750" s="157" t="s">
        <v>17181</v>
      </c>
      <c r="H10750" s="157" t="s">
        <v>17234</v>
      </c>
      <c r="I10750" s="85" t="s">
        <v>17236</v>
      </c>
    </row>
    <row r="10751" spans="5:9">
      <c r="E10751" s="156">
        <v>4679037029</v>
      </c>
      <c r="F10751" s="157" t="s">
        <v>2929</v>
      </c>
      <c r="G10751" s="157" t="s">
        <v>17181</v>
      </c>
      <c r="H10751" s="157" t="s">
        <v>17234</v>
      </c>
      <c r="I10751" s="85" t="s">
        <v>16597</v>
      </c>
    </row>
    <row r="10752" spans="5:9">
      <c r="E10752" s="156">
        <v>4679037030</v>
      </c>
      <c r="F10752" s="157" t="s">
        <v>2929</v>
      </c>
      <c r="G10752" s="157" t="s">
        <v>17181</v>
      </c>
      <c r="H10752" s="157" t="s">
        <v>17234</v>
      </c>
      <c r="I10752" s="85" t="s">
        <v>11479</v>
      </c>
    </row>
    <row r="10753" spans="5:9">
      <c r="E10753" s="156">
        <v>4679037031</v>
      </c>
      <c r="F10753" s="157" t="s">
        <v>2929</v>
      </c>
      <c r="G10753" s="157" t="s">
        <v>17181</v>
      </c>
      <c r="H10753" s="157" t="s">
        <v>17234</v>
      </c>
      <c r="I10753" s="85" t="s">
        <v>15086</v>
      </c>
    </row>
    <row r="10754" spans="5:9">
      <c r="E10754" s="156">
        <v>4679037032</v>
      </c>
      <c r="F10754" s="157" t="s">
        <v>2929</v>
      </c>
      <c r="G10754" s="157" t="s">
        <v>17181</v>
      </c>
      <c r="H10754" s="157" t="s">
        <v>17234</v>
      </c>
      <c r="I10754" s="85" t="s">
        <v>17237</v>
      </c>
    </row>
    <row r="10755" spans="5:9">
      <c r="E10755" s="156">
        <v>4679037033</v>
      </c>
      <c r="F10755" s="157" t="s">
        <v>2929</v>
      </c>
      <c r="G10755" s="157" t="s">
        <v>17181</v>
      </c>
      <c r="H10755" s="157" t="s">
        <v>17234</v>
      </c>
      <c r="I10755" s="85" t="s">
        <v>17238</v>
      </c>
    </row>
    <row r="10756" spans="5:9">
      <c r="E10756" s="156">
        <v>4679037034</v>
      </c>
      <c r="F10756" s="157" t="s">
        <v>2929</v>
      </c>
      <c r="G10756" s="157" t="s">
        <v>17181</v>
      </c>
      <c r="H10756" s="157" t="s">
        <v>17234</v>
      </c>
      <c r="I10756" s="85" t="s">
        <v>15004</v>
      </c>
    </row>
    <row r="10757" spans="5:9">
      <c r="E10757" s="156">
        <v>4679037035</v>
      </c>
      <c r="F10757" s="157" t="s">
        <v>2929</v>
      </c>
      <c r="G10757" s="157" t="s">
        <v>17181</v>
      </c>
      <c r="H10757" s="157" t="s">
        <v>17234</v>
      </c>
      <c r="I10757" s="85" t="s">
        <v>9550</v>
      </c>
    </row>
    <row r="10758" spans="5:9">
      <c r="E10758" s="156">
        <v>4679038021</v>
      </c>
      <c r="F10758" s="157" t="s">
        <v>2929</v>
      </c>
      <c r="G10758" s="157" t="s">
        <v>17181</v>
      </c>
      <c r="H10758" s="157" t="s">
        <v>16269</v>
      </c>
      <c r="I10758" s="85" t="s">
        <v>10619</v>
      </c>
    </row>
    <row r="10759" spans="5:9">
      <c r="E10759" s="156">
        <v>4679038022</v>
      </c>
      <c r="F10759" s="157" t="s">
        <v>2929</v>
      </c>
      <c r="G10759" s="157" t="s">
        <v>17181</v>
      </c>
      <c r="H10759" s="157" t="s">
        <v>16269</v>
      </c>
      <c r="I10759" s="85" t="s">
        <v>10376</v>
      </c>
    </row>
    <row r="10760" spans="5:9">
      <c r="E10760" s="156">
        <v>4679038023</v>
      </c>
      <c r="F10760" s="157" t="s">
        <v>2929</v>
      </c>
      <c r="G10760" s="157" t="s">
        <v>17181</v>
      </c>
      <c r="H10760" s="157" t="s">
        <v>16269</v>
      </c>
      <c r="I10760" s="85" t="s">
        <v>17239</v>
      </c>
    </row>
    <row r="10761" spans="5:9">
      <c r="E10761" s="156">
        <v>4679038024</v>
      </c>
      <c r="F10761" s="157" t="s">
        <v>2929</v>
      </c>
      <c r="G10761" s="157" t="s">
        <v>17181</v>
      </c>
      <c r="H10761" s="157" t="s">
        <v>16269</v>
      </c>
      <c r="I10761" s="85" t="s">
        <v>12365</v>
      </c>
    </row>
    <row r="10762" spans="5:9">
      <c r="E10762" s="156">
        <v>4679038025</v>
      </c>
      <c r="F10762" s="157" t="s">
        <v>2929</v>
      </c>
      <c r="G10762" s="157" t="s">
        <v>17181</v>
      </c>
      <c r="H10762" s="157" t="s">
        <v>16269</v>
      </c>
      <c r="I10762" s="85" t="s">
        <v>17240</v>
      </c>
    </row>
    <row r="10763" spans="5:9">
      <c r="E10763" s="156">
        <v>4679038026</v>
      </c>
      <c r="F10763" s="157" t="s">
        <v>2929</v>
      </c>
      <c r="G10763" s="157" t="s">
        <v>17181</v>
      </c>
      <c r="H10763" s="157" t="s">
        <v>16269</v>
      </c>
      <c r="I10763" s="85" t="s">
        <v>17241</v>
      </c>
    </row>
    <row r="10764" spans="5:9">
      <c r="E10764" s="156">
        <v>4679038027</v>
      </c>
      <c r="F10764" s="157" t="s">
        <v>2929</v>
      </c>
      <c r="G10764" s="157" t="s">
        <v>17181</v>
      </c>
      <c r="H10764" s="157" t="s">
        <v>16269</v>
      </c>
      <c r="I10764" s="85" t="s">
        <v>17242</v>
      </c>
    </row>
    <row r="10765" spans="5:9">
      <c r="E10765" s="156">
        <v>4679038028</v>
      </c>
      <c r="F10765" s="157" t="s">
        <v>2929</v>
      </c>
      <c r="G10765" s="157" t="s">
        <v>17181</v>
      </c>
      <c r="H10765" s="157" t="s">
        <v>16269</v>
      </c>
      <c r="I10765" s="85" t="s">
        <v>17243</v>
      </c>
    </row>
    <row r="10766" spans="5:9">
      <c r="E10766" s="156">
        <v>4679038029</v>
      </c>
      <c r="F10766" s="157" t="s">
        <v>2929</v>
      </c>
      <c r="G10766" s="157" t="s">
        <v>17181</v>
      </c>
      <c r="H10766" s="157" t="s">
        <v>16269</v>
      </c>
      <c r="I10766" s="85" t="s">
        <v>17244</v>
      </c>
    </row>
    <row r="10767" spans="5:9">
      <c r="E10767" s="156">
        <v>4679038030</v>
      </c>
      <c r="F10767" s="157" t="s">
        <v>2929</v>
      </c>
      <c r="G10767" s="157" t="s">
        <v>17181</v>
      </c>
      <c r="H10767" s="157" t="s">
        <v>16269</v>
      </c>
      <c r="I10767" s="85" t="s">
        <v>12049</v>
      </c>
    </row>
    <row r="10768" spans="5:9">
      <c r="E10768" s="156">
        <v>4679038031</v>
      </c>
      <c r="F10768" s="157" t="s">
        <v>2929</v>
      </c>
      <c r="G10768" s="157" t="s">
        <v>17181</v>
      </c>
      <c r="H10768" s="157" t="s">
        <v>16269</v>
      </c>
      <c r="I10768" s="85" t="s">
        <v>15065</v>
      </c>
    </row>
    <row r="10769" spans="5:9">
      <c r="E10769" s="156">
        <v>4679038032</v>
      </c>
      <c r="F10769" s="157" t="s">
        <v>2929</v>
      </c>
      <c r="G10769" s="157" t="s">
        <v>17181</v>
      </c>
      <c r="H10769" s="157" t="s">
        <v>16269</v>
      </c>
      <c r="I10769" s="85" t="s">
        <v>17245</v>
      </c>
    </row>
    <row r="10770" spans="5:9">
      <c r="E10770" s="156">
        <v>4679039521</v>
      </c>
      <c r="F10770" s="157" t="s">
        <v>2929</v>
      </c>
      <c r="G10770" s="157" t="s">
        <v>17181</v>
      </c>
      <c r="H10770" s="157" t="s">
        <v>17246</v>
      </c>
      <c r="I10770" s="85" t="s">
        <v>6625</v>
      </c>
    </row>
    <row r="10771" spans="5:9">
      <c r="E10771" s="156">
        <v>4679039522</v>
      </c>
      <c r="F10771" s="157" t="s">
        <v>2929</v>
      </c>
      <c r="G10771" s="157" t="s">
        <v>17181</v>
      </c>
      <c r="H10771" s="157" t="s">
        <v>17246</v>
      </c>
      <c r="I10771" s="85" t="s">
        <v>17216</v>
      </c>
    </row>
    <row r="10772" spans="5:9">
      <c r="E10772" s="156">
        <v>4679039523</v>
      </c>
      <c r="F10772" s="157" t="s">
        <v>2929</v>
      </c>
      <c r="G10772" s="157" t="s">
        <v>17181</v>
      </c>
      <c r="H10772" s="157" t="s">
        <v>17246</v>
      </c>
      <c r="I10772" s="85" t="s">
        <v>17247</v>
      </c>
    </row>
    <row r="10773" spans="5:9">
      <c r="E10773" s="156">
        <v>4679039524</v>
      </c>
      <c r="F10773" s="157" t="s">
        <v>2929</v>
      </c>
      <c r="G10773" s="157" t="s">
        <v>17181</v>
      </c>
      <c r="H10773" s="157" t="s">
        <v>17246</v>
      </c>
      <c r="I10773" s="85" t="s">
        <v>10644</v>
      </c>
    </row>
    <row r="10774" spans="5:9">
      <c r="E10774" s="156">
        <v>4679039525</v>
      </c>
      <c r="F10774" s="157" t="s">
        <v>2929</v>
      </c>
      <c r="G10774" s="157" t="s">
        <v>17181</v>
      </c>
      <c r="H10774" s="157" t="s">
        <v>17246</v>
      </c>
      <c r="I10774" s="85" t="s">
        <v>17248</v>
      </c>
    </row>
    <row r="10775" spans="5:9">
      <c r="E10775" s="156">
        <v>4679039526</v>
      </c>
      <c r="F10775" s="157" t="s">
        <v>2929</v>
      </c>
      <c r="G10775" s="157" t="s">
        <v>17181</v>
      </c>
      <c r="H10775" s="157" t="s">
        <v>17246</v>
      </c>
      <c r="I10775" s="85" t="s">
        <v>6725</v>
      </c>
    </row>
    <row r="10776" spans="5:9">
      <c r="E10776" s="156">
        <v>4679039527</v>
      </c>
      <c r="F10776" s="157" t="s">
        <v>2929</v>
      </c>
      <c r="G10776" s="157" t="s">
        <v>17181</v>
      </c>
      <c r="H10776" s="157" t="s">
        <v>17246</v>
      </c>
      <c r="I10776" s="85" t="s">
        <v>17249</v>
      </c>
    </row>
    <row r="10777" spans="5:9">
      <c r="E10777" s="156">
        <v>4679039528</v>
      </c>
      <c r="F10777" s="157" t="s">
        <v>2929</v>
      </c>
      <c r="G10777" s="157" t="s">
        <v>17181</v>
      </c>
      <c r="H10777" s="157" t="s">
        <v>17246</v>
      </c>
      <c r="I10777" s="85" t="s">
        <v>17250</v>
      </c>
    </row>
    <row r="10778" spans="5:9">
      <c r="E10778" s="156">
        <v>4679039529</v>
      </c>
      <c r="F10778" s="157" t="s">
        <v>2929</v>
      </c>
      <c r="G10778" s="157" t="s">
        <v>17181</v>
      </c>
      <c r="H10778" s="157" t="s">
        <v>17246</v>
      </c>
      <c r="I10778" s="85" t="s">
        <v>17251</v>
      </c>
    </row>
    <row r="10779" spans="5:9">
      <c r="E10779" s="156">
        <v>4679039530</v>
      </c>
      <c r="F10779" s="157" t="s">
        <v>2929</v>
      </c>
      <c r="G10779" s="157" t="s">
        <v>17181</v>
      </c>
      <c r="H10779" s="157" t="s">
        <v>17246</v>
      </c>
      <c r="I10779" s="85" t="s">
        <v>6678</v>
      </c>
    </row>
    <row r="10780" spans="5:9">
      <c r="E10780" s="156">
        <v>4679039531</v>
      </c>
      <c r="F10780" s="157" t="s">
        <v>2929</v>
      </c>
      <c r="G10780" s="157" t="s">
        <v>17181</v>
      </c>
      <c r="H10780" s="157" t="s">
        <v>17246</v>
      </c>
      <c r="I10780" s="85" t="s">
        <v>11584</v>
      </c>
    </row>
    <row r="10781" spans="5:9">
      <c r="E10781" s="156">
        <v>4679039532</v>
      </c>
      <c r="F10781" s="157" t="s">
        <v>2929</v>
      </c>
      <c r="G10781" s="157" t="s">
        <v>17181</v>
      </c>
      <c r="H10781" s="157" t="s">
        <v>17246</v>
      </c>
      <c r="I10781" s="85" t="s">
        <v>17252</v>
      </c>
    </row>
    <row r="10782" spans="5:9">
      <c r="E10782" s="156">
        <v>4679039533</v>
      </c>
      <c r="F10782" s="157" t="s">
        <v>2929</v>
      </c>
      <c r="G10782" s="157" t="s">
        <v>17181</v>
      </c>
      <c r="H10782" s="157" t="s">
        <v>17246</v>
      </c>
      <c r="I10782" s="85" t="s">
        <v>17253</v>
      </c>
    </row>
    <row r="10783" spans="5:9">
      <c r="E10783" s="156">
        <v>4679039534</v>
      </c>
      <c r="F10783" s="157" t="s">
        <v>2929</v>
      </c>
      <c r="G10783" s="157" t="s">
        <v>17181</v>
      </c>
      <c r="H10783" s="157" t="s">
        <v>17246</v>
      </c>
      <c r="I10783" s="85" t="s">
        <v>13544</v>
      </c>
    </row>
    <row r="10784" spans="5:9">
      <c r="E10784" s="156">
        <v>4679039535</v>
      </c>
      <c r="F10784" s="157" t="s">
        <v>2929</v>
      </c>
      <c r="G10784" s="157" t="s">
        <v>17181</v>
      </c>
      <c r="H10784" s="157" t="s">
        <v>17246</v>
      </c>
      <c r="I10784" s="85" t="s">
        <v>17254</v>
      </c>
    </row>
    <row r="10785" spans="5:9">
      <c r="E10785" s="156">
        <v>4679039536</v>
      </c>
      <c r="F10785" s="157" t="s">
        <v>2929</v>
      </c>
      <c r="G10785" s="157" t="s">
        <v>17181</v>
      </c>
      <c r="H10785" s="157" t="s">
        <v>17246</v>
      </c>
      <c r="I10785" s="85" t="s">
        <v>12713</v>
      </c>
    </row>
    <row r="10786" spans="5:9">
      <c r="E10786" s="156">
        <v>4679040021</v>
      </c>
      <c r="F10786" s="157" t="s">
        <v>2929</v>
      </c>
      <c r="G10786" s="157" t="s">
        <v>17181</v>
      </c>
      <c r="H10786" s="157" t="s">
        <v>17255</v>
      </c>
      <c r="I10786" s="85" t="s">
        <v>17256</v>
      </c>
    </row>
    <row r="10787" spans="5:9">
      <c r="E10787" s="156">
        <v>4679040022</v>
      </c>
      <c r="F10787" s="157" t="s">
        <v>2929</v>
      </c>
      <c r="G10787" s="157" t="s">
        <v>17181</v>
      </c>
      <c r="H10787" s="157" t="s">
        <v>17255</v>
      </c>
      <c r="I10787" s="85" t="s">
        <v>17257</v>
      </c>
    </row>
    <row r="10788" spans="5:9">
      <c r="E10788" s="156">
        <v>4679040023</v>
      </c>
      <c r="F10788" s="157" t="s">
        <v>2929</v>
      </c>
      <c r="G10788" s="157" t="s">
        <v>17181</v>
      </c>
      <c r="H10788" s="157" t="s">
        <v>17255</v>
      </c>
      <c r="I10788" s="85" t="s">
        <v>13183</v>
      </c>
    </row>
    <row r="10789" spans="5:9">
      <c r="E10789" s="156">
        <v>4679040024</v>
      </c>
      <c r="F10789" s="157" t="s">
        <v>2929</v>
      </c>
      <c r="G10789" s="157" t="s">
        <v>17181</v>
      </c>
      <c r="H10789" s="157" t="s">
        <v>17255</v>
      </c>
      <c r="I10789" s="85" t="s">
        <v>9660</v>
      </c>
    </row>
    <row r="10790" spans="5:9">
      <c r="E10790" s="156">
        <v>4679040025</v>
      </c>
      <c r="F10790" s="157" t="s">
        <v>2929</v>
      </c>
      <c r="G10790" s="157" t="s">
        <v>17181</v>
      </c>
      <c r="H10790" s="157" t="s">
        <v>17255</v>
      </c>
      <c r="I10790" s="85" t="s">
        <v>17258</v>
      </c>
    </row>
    <row r="10791" spans="5:9">
      <c r="E10791" s="156">
        <v>4679040026</v>
      </c>
      <c r="F10791" s="157" t="s">
        <v>2929</v>
      </c>
      <c r="G10791" s="157" t="s">
        <v>17181</v>
      </c>
      <c r="H10791" s="157" t="s">
        <v>17255</v>
      </c>
      <c r="I10791" s="85" t="s">
        <v>13258</v>
      </c>
    </row>
    <row r="10792" spans="5:9">
      <c r="E10792" s="156">
        <v>4679040027</v>
      </c>
      <c r="F10792" s="157" t="s">
        <v>2929</v>
      </c>
      <c r="G10792" s="157" t="s">
        <v>17181</v>
      </c>
      <c r="H10792" s="157" t="s">
        <v>17255</v>
      </c>
      <c r="I10792" s="85" t="s">
        <v>16592</v>
      </c>
    </row>
    <row r="10793" spans="5:9">
      <c r="E10793" s="156">
        <v>4679040028</v>
      </c>
      <c r="F10793" s="157" t="s">
        <v>2929</v>
      </c>
      <c r="G10793" s="157" t="s">
        <v>17181</v>
      </c>
      <c r="H10793" s="157" t="s">
        <v>17255</v>
      </c>
      <c r="I10793" s="85" t="s">
        <v>16008</v>
      </c>
    </row>
    <row r="10794" spans="5:9">
      <c r="E10794" s="156">
        <v>4679040029</v>
      </c>
      <c r="F10794" s="157" t="s">
        <v>2929</v>
      </c>
      <c r="G10794" s="157" t="s">
        <v>17181</v>
      </c>
      <c r="H10794" s="157" t="s">
        <v>17255</v>
      </c>
      <c r="I10794" s="85" t="s">
        <v>17259</v>
      </c>
    </row>
    <row r="10795" spans="5:9">
      <c r="E10795" s="156">
        <v>4679040030</v>
      </c>
      <c r="F10795" s="157" t="s">
        <v>2929</v>
      </c>
      <c r="G10795" s="157" t="s">
        <v>17181</v>
      </c>
      <c r="H10795" s="157" t="s">
        <v>17255</v>
      </c>
      <c r="I10795" s="85" t="s">
        <v>17260</v>
      </c>
    </row>
    <row r="10796" spans="5:9">
      <c r="E10796" s="156">
        <v>4679040031</v>
      </c>
      <c r="F10796" s="157" t="s">
        <v>2929</v>
      </c>
      <c r="G10796" s="157" t="s">
        <v>17181</v>
      </c>
      <c r="H10796" s="157" t="s">
        <v>17255</v>
      </c>
      <c r="I10796" s="85" t="s">
        <v>10371</v>
      </c>
    </row>
    <row r="10797" spans="5:9">
      <c r="E10797" s="156">
        <v>4679040032</v>
      </c>
      <c r="F10797" s="157" t="s">
        <v>2929</v>
      </c>
      <c r="G10797" s="157" t="s">
        <v>17181</v>
      </c>
      <c r="H10797" s="157" t="s">
        <v>17255</v>
      </c>
      <c r="I10797" s="85" t="s">
        <v>14006</v>
      </c>
    </row>
    <row r="10798" spans="5:9">
      <c r="E10798" s="156">
        <v>4679041521</v>
      </c>
      <c r="F10798" s="157" t="s">
        <v>2929</v>
      </c>
      <c r="G10798" s="157" t="s">
        <v>17181</v>
      </c>
      <c r="H10798" s="157" t="s">
        <v>17261</v>
      </c>
      <c r="I10798" s="85" t="s">
        <v>14385</v>
      </c>
    </row>
    <row r="10799" spans="5:9">
      <c r="E10799" s="156">
        <v>4679041522</v>
      </c>
      <c r="F10799" s="157" t="s">
        <v>2929</v>
      </c>
      <c r="G10799" s="157" t="s">
        <v>17181</v>
      </c>
      <c r="H10799" s="157" t="s">
        <v>17261</v>
      </c>
      <c r="I10799" s="85" t="s">
        <v>9300</v>
      </c>
    </row>
    <row r="10800" spans="5:9">
      <c r="E10800" s="156">
        <v>4679041523</v>
      </c>
      <c r="F10800" s="157" t="s">
        <v>2929</v>
      </c>
      <c r="G10800" s="157" t="s">
        <v>17181</v>
      </c>
      <c r="H10800" s="157" t="s">
        <v>17261</v>
      </c>
      <c r="I10800" s="85" t="s">
        <v>13007</v>
      </c>
    </row>
    <row r="10801" spans="5:9">
      <c r="E10801" s="156">
        <v>4679041524</v>
      </c>
      <c r="F10801" s="157" t="s">
        <v>2929</v>
      </c>
      <c r="G10801" s="157" t="s">
        <v>17181</v>
      </c>
      <c r="H10801" s="157" t="s">
        <v>17261</v>
      </c>
      <c r="I10801" s="85" t="s">
        <v>12039</v>
      </c>
    </row>
    <row r="10802" spans="5:9">
      <c r="E10802" s="156">
        <v>4679041525</v>
      </c>
      <c r="F10802" s="157" t="s">
        <v>2929</v>
      </c>
      <c r="G10802" s="157" t="s">
        <v>17181</v>
      </c>
      <c r="H10802" s="157" t="s">
        <v>17261</v>
      </c>
      <c r="I10802" s="85" t="s">
        <v>6725</v>
      </c>
    </row>
    <row r="10803" spans="5:9">
      <c r="E10803" s="156">
        <v>4679041526</v>
      </c>
      <c r="F10803" s="157" t="s">
        <v>2929</v>
      </c>
      <c r="G10803" s="157" t="s">
        <v>17181</v>
      </c>
      <c r="H10803" s="157" t="s">
        <v>17261</v>
      </c>
      <c r="I10803" s="85" t="s">
        <v>16572</v>
      </c>
    </row>
    <row r="10804" spans="5:9">
      <c r="E10804" s="156">
        <v>4679041527</v>
      </c>
      <c r="F10804" s="157" t="s">
        <v>2929</v>
      </c>
      <c r="G10804" s="157" t="s">
        <v>17181</v>
      </c>
      <c r="H10804" s="157" t="s">
        <v>17261</v>
      </c>
      <c r="I10804" s="85" t="s">
        <v>6755</v>
      </c>
    </row>
    <row r="10805" spans="5:9">
      <c r="E10805" s="156">
        <v>4679041528</v>
      </c>
      <c r="F10805" s="157" t="s">
        <v>2929</v>
      </c>
      <c r="G10805" s="157" t="s">
        <v>17181</v>
      </c>
      <c r="H10805" s="157" t="s">
        <v>17261</v>
      </c>
      <c r="I10805" s="85" t="s">
        <v>17262</v>
      </c>
    </row>
    <row r="10806" spans="5:9">
      <c r="E10806" s="156">
        <v>4679041529</v>
      </c>
      <c r="F10806" s="157" t="s">
        <v>2929</v>
      </c>
      <c r="G10806" s="157" t="s">
        <v>17181</v>
      </c>
      <c r="H10806" s="157" t="s">
        <v>17261</v>
      </c>
      <c r="I10806" s="85" t="s">
        <v>17263</v>
      </c>
    </row>
    <row r="10807" spans="5:9">
      <c r="E10807" s="156">
        <v>4679041530</v>
      </c>
      <c r="F10807" s="157" t="s">
        <v>2929</v>
      </c>
      <c r="G10807" s="157" t="s">
        <v>17181</v>
      </c>
      <c r="H10807" s="157" t="s">
        <v>17261</v>
      </c>
      <c r="I10807" s="85" t="s">
        <v>12708</v>
      </c>
    </row>
    <row r="10808" spans="5:9">
      <c r="E10808" s="156">
        <v>4679041531</v>
      </c>
      <c r="F10808" s="157" t="s">
        <v>2929</v>
      </c>
      <c r="G10808" s="157" t="s">
        <v>17181</v>
      </c>
      <c r="H10808" s="157" t="s">
        <v>17261</v>
      </c>
      <c r="I10808" s="85" t="s">
        <v>15859</v>
      </c>
    </row>
    <row r="10809" spans="5:9">
      <c r="E10809" s="156">
        <v>4679041532</v>
      </c>
      <c r="F10809" s="157" t="s">
        <v>2929</v>
      </c>
      <c r="G10809" s="157" t="s">
        <v>17181</v>
      </c>
      <c r="H10809" s="157" t="s">
        <v>17261</v>
      </c>
      <c r="I10809" s="85" t="s">
        <v>12311</v>
      </c>
    </row>
    <row r="10810" spans="5:9">
      <c r="E10810" s="156">
        <v>4679041533</v>
      </c>
      <c r="F10810" s="157" t="s">
        <v>2929</v>
      </c>
      <c r="G10810" s="157" t="s">
        <v>17181</v>
      </c>
      <c r="H10810" s="157" t="s">
        <v>17261</v>
      </c>
      <c r="I10810" s="85" t="s">
        <v>17264</v>
      </c>
    </row>
    <row r="10811" spans="5:9">
      <c r="E10811" s="156">
        <v>4679041534</v>
      </c>
      <c r="F10811" s="157" t="s">
        <v>2929</v>
      </c>
      <c r="G10811" s="157" t="s">
        <v>17181</v>
      </c>
      <c r="H10811" s="157" t="s">
        <v>17261</v>
      </c>
      <c r="I10811" s="85" t="s">
        <v>17265</v>
      </c>
    </row>
    <row r="10812" spans="5:9">
      <c r="E10812" s="156">
        <v>4679041535</v>
      </c>
      <c r="F10812" s="157" t="s">
        <v>2929</v>
      </c>
      <c r="G10812" s="157" t="s">
        <v>17181</v>
      </c>
      <c r="H10812" s="157" t="s">
        <v>17261</v>
      </c>
      <c r="I10812" s="85" t="s">
        <v>8009</v>
      </c>
    </row>
    <row r="10813" spans="5:9">
      <c r="E10813" s="156">
        <v>4679041536</v>
      </c>
      <c r="F10813" s="157" t="s">
        <v>2929</v>
      </c>
      <c r="G10813" s="157" t="s">
        <v>17181</v>
      </c>
      <c r="H10813" s="157" t="s">
        <v>17261</v>
      </c>
      <c r="I10813" s="85" t="s">
        <v>6522</v>
      </c>
    </row>
    <row r="10814" spans="5:9">
      <c r="E10814" s="156">
        <v>4679042021</v>
      </c>
      <c r="F10814" s="157" t="s">
        <v>2929</v>
      </c>
      <c r="G10814" s="157" t="s">
        <v>17181</v>
      </c>
      <c r="H10814" s="157" t="s">
        <v>12624</v>
      </c>
      <c r="I10814" s="85" t="s">
        <v>17266</v>
      </c>
    </row>
    <row r="10815" spans="5:9">
      <c r="E10815" s="156">
        <v>4679042022</v>
      </c>
      <c r="F10815" s="157" t="s">
        <v>2929</v>
      </c>
      <c r="G10815" s="157" t="s">
        <v>17181</v>
      </c>
      <c r="H10815" s="157" t="s">
        <v>12624</v>
      </c>
      <c r="I10815" s="85" t="s">
        <v>17267</v>
      </c>
    </row>
    <row r="10816" spans="5:9">
      <c r="E10816" s="156">
        <v>4679042023</v>
      </c>
      <c r="F10816" s="157" t="s">
        <v>2929</v>
      </c>
      <c r="G10816" s="157" t="s">
        <v>17181</v>
      </c>
      <c r="H10816" s="157" t="s">
        <v>12624</v>
      </c>
      <c r="I10816" s="85" t="s">
        <v>17268</v>
      </c>
    </row>
    <row r="10817" spans="5:9">
      <c r="E10817" s="156">
        <v>4679042024</v>
      </c>
      <c r="F10817" s="157" t="s">
        <v>2929</v>
      </c>
      <c r="G10817" s="157" t="s">
        <v>17181</v>
      </c>
      <c r="H10817" s="157" t="s">
        <v>12624</v>
      </c>
      <c r="I10817" s="85" t="s">
        <v>13785</v>
      </c>
    </row>
    <row r="10818" spans="5:9">
      <c r="E10818" s="156">
        <v>4679042025</v>
      </c>
      <c r="F10818" s="157" t="s">
        <v>2929</v>
      </c>
      <c r="G10818" s="157" t="s">
        <v>17181</v>
      </c>
      <c r="H10818" s="157" t="s">
        <v>12624</v>
      </c>
      <c r="I10818" s="85" t="s">
        <v>17269</v>
      </c>
    </row>
    <row r="10819" spans="5:9">
      <c r="E10819" s="156">
        <v>4679042026</v>
      </c>
      <c r="F10819" s="157" t="s">
        <v>2929</v>
      </c>
      <c r="G10819" s="157" t="s">
        <v>17181</v>
      </c>
      <c r="H10819" s="157" t="s">
        <v>12624</v>
      </c>
      <c r="I10819" s="85" t="s">
        <v>10072</v>
      </c>
    </row>
    <row r="10820" spans="5:9">
      <c r="E10820" s="156">
        <v>4679042027</v>
      </c>
      <c r="F10820" s="157" t="s">
        <v>2929</v>
      </c>
      <c r="G10820" s="157" t="s">
        <v>17181</v>
      </c>
      <c r="H10820" s="157" t="s">
        <v>12624</v>
      </c>
      <c r="I10820" s="85" t="s">
        <v>17270</v>
      </c>
    </row>
    <row r="10821" spans="5:9">
      <c r="E10821" s="156">
        <v>4679042028</v>
      </c>
      <c r="F10821" s="157" t="s">
        <v>2929</v>
      </c>
      <c r="G10821" s="157" t="s">
        <v>17181</v>
      </c>
      <c r="H10821" s="157" t="s">
        <v>12624</v>
      </c>
      <c r="I10821" s="85" t="s">
        <v>17271</v>
      </c>
    </row>
    <row r="10822" spans="5:9">
      <c r="E10822" s="156">
        <v>4679042029</v>
      </c>
      <c r="F10822" s="157" t="s">
        <v>2929</v>
      </c>
      <c r="G10822" s="157" t="s">
        <v>17181</v>
      </c>
      <c r="H10822" s="157" t="s">
        <v>12624</v>
      </c>
      <c r="I10822" s="85" t="s">
        <v>16874</v>
      </c>
    </row>
    <row r="10823" spans="5:9">
      <c r="E10823" s="156">
        <v>4679042030</v>
      </c>
      <c r="F10823" s="157" t="s">
        <v>2929</v>
      </c>
      <c r="G10823" s="157" t="s">
        <v>17181</v>
      </c>
      <c r="H10823" s="157" t="s">
        <v>12624</v>
      </c>
      <c r="I10823" s="85" t="s">
        <v>14098</v>
      </c>
    </row>
    <row r="10824" spans="5:9">
      <c r="E10824" s="156">
        <v>4679042031</v>
      </c>
      <c r="F10824" s="157" t="s">
        <v>2929</v>
      </c>
      <c r="G10824" s="157" t="s">
        <v>17181</v>
      </c>
      <c r="H10824" s="157" t="s">
        <v>12624</v>
      </c>
      <c r="I10824" s="85" t="s">
        <v>17225</v>
      </c>
    </row>
    <row r="10825" spans="5:9">
      <c r="E10825" s="156">
        <v>4679042032</v>
      </c>
      <c r="F10825" s="157" t="s">
        <v>2929</v>
      </c>
      <c r="G10825" s="157" t="s">
        <v>17181</v>
      </c>
      <c r="H10825" s="157" t="s">
        <v>12624</v>
      </c>
      <c r="I10825" s="85" t="s">
        <v>11004</v>
      </c>
    </row>
    <row r="10826" spans="5:9">
      <c r="E10826" s="156">
        <v>4679042033</v>
      </c>
      <c r="F10826" s="157" t="s">
        <v>2929</v>
      </c>
      <c r="G10826" s="157" t="s">
        <v>17181</v>
      </c>
      <c r="H10826" s="157" t="s">
        <v>12624</v>
      </c>
      <c r="I10826" s="85" t="s">
        <v>17272</v>
      </c>
    </row>
    <row r="10827" spans="5:9">
      <c r="E10827" s="156">
        <v>4679042034</v>
      </c>
      <c r="F10827" s="157" t="s">
        <v>2929</v>
      </c>
      <c r="G10827" s="157" t="s">
        <v>17181</v>
      </c>
      <c r="H10827" s="157" t="s">
        <v>12624</v>
      </c>
      <c r="I10827" s="85" t="s">
        <v>15214</v>
      </c>
    </row>
    <row r="10828" spans="5:9">
      <c r="E10828" s="156">
        <v>4679042035</v>
      </c>
      <c r="F10828" s="157" t="s">
        <v>2929</v>
      </c>
      <c r="G10828" s="157" t="s">
        <v>17181</v>
      </c>
      <c r="H10828" s="157" t="s">
        <v>12624</v>
      </c>
      <c r="I10828" s="85" t="s">
        <v>11447</v>
      </c>
    </row>
    <row r="10829" spans="5:9">
      <c r="E10829" s="156">
        <v>4680025021</v>
      </c>
      <c r="F10829" s="157" t="s">
        <v>2929</v>
      </c>
      <c r="G10829" s="157" t="s">
        <v>17273</v>
      </c>
      <c r="H10829" s="157" t="s">
        <v>17274</v>
      </c>
      <c r="I10829" s="85" t="s">
        <v>17275</v>
      </c>
    </row>
    <row r="10830" spans="5:9">
      <c r="E10830" s="156">
        <v>4680025022</v>
      </c>
      <c r="F10830" s="157" t="s">
        <v>2929</v>
      </c>
      <c r="G10830" s="157" t="s">
        <v>17273</v>
      </c>
      <c r="H10830" s="157" t="s">
        <v>17274</v>
      </c>
      <c r="I10830" s="85" t="s">
        <v>17276</v>
      </c>
    </row>
    <row r="10831" spans="5:9">
      <c r="E10831" s="156">
        <v>4680025023</v>
      </c>
      <c r="F10831" s="157" t="s">
        <v>2929</v>
      </c>
      <c r="G10831" s="157" t="s">
        <v>17273</v>
      </c>
      <c r="H10831" s="157" t="s">
        <v>17274</v>
      </c>
      <c r="I10831" s="85" t="s">
        <v>15959</v>
      </c>
    </row>
    <row r="10832" spans="5:9">
      <c r="E10832" s="156">
        <v>4680025024</v>
      </c>
      <c r="F10832" s="157" t="s">
        <v>2929</v>
      </c>
      <c r="G10832" s="157" t="s">
        <v>17273</v>
      </c>
      <c r="H10832" s="157" t="s">
        <v>17274</v>
      </c>
      <c r="I10832" s="85" t="s">
        <v>9543</v>
      </c>
    </row>
    <row r="10833" spans="5:9">
      <c r="E10833" s="156">
        <v>4680025025</v>
      </c>
      <c r="F10833" s="157" t="s">
        <v>2929</v>
      </c>
      <c r="G10833" s="157" t="s">
        <v>17273</v>
      </c>
      <c r="H10833" s="157" t="s">
        <v>17274</v>
      </c>
      <c r="I10833" s="85" t="s">
        <v>17277</v>
      </c>
    </row>
    <row r="10834" spans="5:9">
      <c r="E10834" s="156">
        <v>4680025026</v>
      </c>
      <c r="F10834" s="157" t="s">
        <v>2929</v>
      </c>
      <c r="G10834" s="157" t="s">
        <v>17273</v>
      </c>
      <c r="H10834" s="157" t="s">
        <v>17274</v>
      </c>
      <c r="I10834" s="85" t="s">
        <v>14596</v>
      </c>
    </row>
    <row r="10835" spans="5:9">
      <c r="E10835" s="156">
        <v>4680025027</v>
      </c>
      <c r="F10835" s="157" t="s">
        <v>2929</v>
      </c>
      <c r="G10835" s="157" t="s">
        <v>17273</v>
      </c>
      <c r="H10835" s="157" t="s">
        <v>17274</v>
      </c>
      <c r="I10835" s="85" t="s">
        <v>17278</v>
      </c>
    </row>
    <row r="10836" spans="5:9">
      <c r="E10836" s="156">
        <v>4680025028</v>
      </c>
      <c r="F10836" s="157" t="s">
        <v>2929</v>
      </c>
      <c r="G10836" s="157" t="s">
        <v>17273</v>
      </c>
      <c r="H10836" s="157" t="s">
        <v>17274</v>
      </c>
      <c r="I10836" s="85" t="s">
        <v>17279</v>
      </c>
    </row>
    <row r="10837" spans="5:9">
      <c r="E10837" s="156">
        <v>4680025029</v>
      </c>
      <c r="F10837" s="157" t="s">
        <v>2929</v>
      </c>
      <c r="G10837" s="157" t="s">
        <v>17273</v>
      </c>
      <c r="H10837" s="157" t="s">
        <v>17274</v>
      </c>
      <c r="I10837" s="85" t="s">
        <v>17280</v>
      </c>
    </row>
    <row r="10838" spans="5:9">
      <c r="E10838" s="156">
        <v>4680025030</v>
      </c>
      <c r="F10838" s="157" t="s">
        <v>2929</v>
      </c>
      <c r="G10838" s="157" t="s">
        <v>17273</v>
      </c>
      <c r="H10838" s="157" t="s">
        <v>17274</v>
      </c>
      <c r="I10838" s="85" t="s">
        <v>17281</v>
      </c>
    </row>
    <row r="10839" spans="5:9">
      <c r="E10839" s="156">
        <v>4680025031</v>
      </c>
      <c r="F10839" s="157" t="s">
        <v>2929</v>
      </c>
      <c r="G10839" s="157" t="s">
        <v>17273</v>
      </c>
      <c r="H10839" s="157" t="s">
        <v>17274</v>
      </c>
      <c r="I10839" s="85" t="s">
        <v>15735</v>
      </c>
    </row>
    <row r="10840" spans="5:9">
      <c r="E10840" s="156">
        <v>4680025032</v>
      </c>
      <c r="F10840" s="157" t="s">
        <v>2929</v>
      </c>
      <c r="G10840" s="157" t="s">
        <v>17273</v>
      </c>
      <c r="H10840" s="157" t="s">
        <v>17274</v>
      </c>
      <c r="I10840" s="85" t="s">
        <v>12661</v>
      </c>
    </row>
    <row r="10841" spans="5:9">
      <c r="E10841" s="156">
        <v>4680025033</v>
      </c>
      <c r="F10841" s="157" t="s">
        <v>2929</v>
      </c>
      <c r="G10841" s="157" t="s">
        <v>17273</v>
      </c>
      <c r="H10841" s="157" t="s">
        <v>17274</v>
      </c>
      <c r="I10841" s="85" t="s">
        <v>12701</v>
      </c>
    </row>
    <row r="10842" spans="5:9">
      <c r="E10842" s="156">
        <v>4680025034</v>
      </c>
      <c r="F10842" s="157" t="s">
        <v>2929</v>
      </c>
      <c r="G10842" s="157" t="s">
        <v>17273</v>
      </c>
      <c r="H10842" s="157" t="s">
        <v>17274</v>
      </c>
      <c r="I10842" s="85" t="s">
        <v>17282</v>
      </c>
    </row>
    <row r="10843" spans="5:9">
      <c r="E10843" s="156">
        <v>4680025035</v>
      </c>
      <c r="F10843" s="157" t="s">
        <v>2929</v>
      </c>
      <c r="G10843" s="157" t="s">
        <v>17273</v>
      </c>
      <c r="H10843" s="157" t="s">
        <v>17274</v>
      </c>
      <c r="I10843" s="85" t="s">
        <v>17283</v>
      </c>
    </row>
    <row r="10844" spans="5:9">
      <c r="E10844" s="156">
        <v>4680025037</v>
      </c>
      <c r="F10844" s="157" t="s">
        <v>2929</v>
      </c>
      <c r="G10844" s="157" t="s">
        <v>17273</v>
      </c>
      <c r="H10844" s="157" t="s">
        <v>17274</v>
      </c>
      <c r="I10844" s="85" t="s">
        <v>17284</v>
      </c>
    </row>
    <row r="10845" spans="5:9">
      <c r="E10845" s="156">
        <v>4680025038</v>
      </c>
      <c r="F10845" s="157" t="s">
        <v>2929</v>
      </c>
      <c r="G10845" s="157" t="s">
        <v>17273</v>
      </c>
      <c r="H10845" s="157" t="s">
        <v>17274</v>
      </c>
      <c r="I10845" s="85" t="s">
        <v>10778</v>
      </c>
    </row>
    <row r="10846" spans="5:9">
      <c r="E10846" s="156">
        <v>4680025039</v>
      </c>
      <c r="F10846" s="157" t="s">
        <v>2929</v>
      </c>
      <c r="G10846" s="157" t="s">
        <v>17273</v>
      </c>
      <c r="H10846" s="157" t="s">
        <v>17274</v>
      </c>
      <c r="I10846" s="85" t="s">
        <v>8090</v>
      </c>
    </row>
    <row r="10847" spans="5:9">
      <c r="E10847" s="156">
        <v>4680025040</v>
      </c>
      <c r="F10847" s="157" t="s">
        <v>2929</v>
      </c>
      <c r="G10847" s="157" t="s">
        <v>17273</v>
      </c>
      <c r="H10847" s="157" t="s">
        <v>17274</v>
      </c>
      <c r="I10847" s="85" t="s">
        <v>10842</v>
      </c>
    </row>
    <row r="10848" spans="5:9">
      <c r="E10848" s="156">
        <v>4680025041</v>
      </c>
      <c r="F10848" s="157" t="s">
        <v>2929</v>
      </c>
      <c r="G10848" s="157" t="s">
        <v>17273</v>
      </c>
      <c r="H10848" s="157" t="s">
        <v>17274</v>
      </c>
      <c r="I10848" s="85" t="s">
        <v>17285</v>
      </c>
    </row>
    <row r="10849" spans="5:9">
      <c r="E10849" s="156">
        <v>4680025042</v>
      </c>
      <c r="F10849" s="157" t="s">
        <v>2929</v>
      </c>
      <c r="G10849" s="157" t="s">
        <v>17273</v>
      </c>
      <c r="H10849" s="157" t="s">
        <v>17274</v>
      </c>
      <c r="I10849" s="85" t="s">
        <v>7939</v>
      </c>
    </row>
    <row r="10850" spans="5:9">
      <c r="E10850" s="156">
        <v>4680025043</v>
      </c>
      <c r="F10850" s="157" t="s">
        <v>2929</v>
      </c>
      <c r="G10850" s="157" t="s">
        <v>17273</v>
      </c>
      <c r="H10850" s="157" t="s">
        <v>17274</v>
      </c>
      <c r="I10850" s="85" t="s">
        <v>17166</v>
      </c>
    </row>
    <row r="10851" spans="5:9">
      <c r="E10851" s="156">
        <v>4680025044</v>
      </c>
      <c r="F10851" s="157" t="s">
        <v>2929</v>
      </c>
      <c r="G10851" s="157" t="s">
        <v>17273</v>
      </c>
      <c r="H10851" s="157" t="s">
        <v>17274</v>
      </c>
      <c r="I10851" s="85" t="s">
        <v>17117</v>
      </c>
    </row>
    <row r="10852" spans="5:9">
      <c r="E10852" s="156">
        <v>4680025045</v>
      </c>
      <c r="F10852" s="157" t="s">
        <v>2929</v>
      </c>
      <c r="G10852" s="157" t="s">
        <v>17273</v>
      </c>
      <c r="H10852" s="157" t="s">
        <v>17274</v>
      </c>
      <c r="I10852" s="85" t="s">
        <v>17286</v>
      </c>
    </row>
    <row r="10853" spans="5:9">
      <c r="E10853" s="156">
        <v>4680025046</v>
      </c>
      <c r="F10853" s="157" t="s">
        <v>2929</v>
      </c>
      <c r="G10853" s="157" t="s">
        <v>17273</v>
      </c>
      <c r="H10853" s="157" t="s">
        <v>17274</v>
      </c>
      <c r="I10853" s="85" t="s">
        <v>17287</v>
      </c>
    </row>
    <row r="10854" spans="5:9">
      <c r="E10854" s="156">
        <v>4680025047</v>
      </c>
      <c r="F10854" s="157" t="s">
        <v>2929</v>
      </c>
      <c r="G10854" s="157" t="s">
        <v>17273</v>
      </c>
      <c r="H10854" s="157" t="s">
        <v>17274</v>
      </c>
      <c r="I10854" s="85" t="s">
        <v>15107</v>
      </c>
    </row>
    <row r="10855" spans="5:9">
      <c r="E10855" s="156">
        <v>4680025048</v>
      </c>
      <c r="F10855" s="157" t="s">
        <v>2929</v>
      </c>
      <c r="G10855" s="157" t="s">
        <v>17273</v>
      </c>
      <c r="H10855" s="157" t="s">
        <v>17274</v>
      </c>
      <c r="I10855" s="85" t="s">
        <v>11845</v>
      </c>
    </row>
    <row r="10856" spans="5:9">
      <c r="E10856" s="156">
        <v>4680025321</v>
      </c>
      <c r="F10856" s="157" t="s">
        <v>2929</v>
      </c>
      <c r="G10856" s="157" t="s">
        <v>17273</v>
      </c>
      <c r="H10856" s="157" t="s">
        <v>17288</v>
      </c>
      <c r="I10856" s="85" t="s">
        <v>17289</v>
      </c>
    </row>
    <row r="10857" spans="5:9">
      <c r="E10857" s="156">
        <v>4680025322</v>
      </c>
      <c r="F10857" s="157" t="s">
        <v>2929</v>
      </c>
      <c r="G10857" s="157" t="s">
        <v>17273</v>
      </c>
      <c r="H10857" s="157" t="s">
        <v>17288</v>
      </c>
      <c r="I10857" s="85" t="s">
        <v>7906</v>
      </c>
    </row>
    <row r="10858" spans="5:9">
      <c r="E10858" s="156">
        <v>4680025323</v>
      </c>
      <c r="F10858" s="157" t="s">
        <v>2929</v>
      </c>
      <c r="G10858" s="157" t="s">
        <v>17273</v>
      </c>
      <c r="H10858" s="157" t="s">
        <v>17288</v>
      </c>
      <c r="I10858" s="85" t="s">
        <v>10361</v>
      </c>
    </row>
    <row r="10859" spans="5:9">
      <c r="E10859" s="156">
        <v>4680025324</v>
      </c>
      <c r="F10859" s="157" t="s">
        <v>2929</v>
      </c>
      <c r="G10859" s="157" t="s">
        <v>17273</v>
      </c>
      <c r="H10859" s="157" t="s">
        <v>17288</v>
      </c>
      <c r="I10859" s="85" t="s">
        <v>17290</v>
      </c>
    </row>
    <row r="10860" spans="5:9">
      <c r="E10860" s="156">
        <v>4680025325</v>
      </c>
      <c r="F10860" s="157" t="s">
        <v>2929</v>
      </c>
      <c r="G10860" s="157" t="s">
        <v>17273</v>
      </c>
      <c r="H10860" s="157" t="s">
        <v>17288</v>
      </c>
      <c r="I10860" s="85" t="s">
        <v>13228</v>
      </c>
    </row>
    <row r="10861" spans="5:9">
      <c r="E10861" s="156">
        <v>4680025326</v>
      </c>
      <c r="F10861" s="157" t="s">
        <v>2929</v>
      </c>
      <c r="G10861" s="157" t="s">
        <v>17273</v>
      </c>
      <c r="H10861" s="157" t="s">
        <v>17288</v>
      </c>
      <c r="I10861" s="85" t="s">
        <v>16882</v>
      </c>
    </row>
    <row r="10862" spans="5:9">
      <c r="E10862" s="156">
        <v>4680025327</v>
      </c>
      <c r="F10862" s="157" t="s">
        <v>2929</v>
      </c>
      <c r="G10862" s="157" t="s">
        <v>17273</v>
      </c>
      <c r="H10862" s="157" t="s">
        <v>17288</v>
      </c>
      <c r="I10862" s="85" t="s">
        <v>15346</v>
      </c>
    </row>
    <row r="10863" spans="5:9">
      <c r="E10863" s="156">
        <v>4680025328</v>
      </c>
      <c r="F10863" s="157" t="s">
        <v>2929</v>
      </c>
      <c r="G10863" s="157" t="s">
        <v>17273</v>
      </c>
      <c r="H10863" s="157" t="s">
        <v>17288</v>
      </c>
      <c r="I10863" s="85" t="s">
        <v>16123</v>
      </c>
    </row>
    <row r="10864" spans="5:9">
      <c r="E10864" s="156">
        <v>4680025329</v>
      </c>
      <c r="F10864" s="157" t="s">
        <v>2929</v>
      </c>
      <c r="G10864" s="157" t="s">
        <v>17273</v>
      </c>
      <c r="H10864" s="157" t="s">
        <v>17288</v>
      </c>
      <c r="I10864" s="85" t="s">
        <v>8039</v>
      </c>
    </row>
    <row r="10865" spans="5:9">
      <c r="E10865" s="156">
        <v>4680025330</v>
      </c>
      <c r="F10865" s="157" t="s">
        <v>2929</v>
      </c>
      <c r="G10865" s="157" t="s">
        <v>17273</v>
      </c>
      <c r="H10865" s="157" t="s">
        <v>17288</v>
      </c>
      <c r="I10865" s="85" t="s">
        <v>14192</v>
      </c>
    </row>
    <row r="10866" spans="5:9">
      <c r="E10866" s="156">
        <v>4680025331</v>
      </c>
      <c r="F10866" s="157" t="s">
        <v>2929</v>
      </c>
      <c r="G10866" s="157" t="s">
        <v>17273</v>
      </c>
      <c r="H10866" s="157" t="s">
        <v>17288</v>
      </c>
      <c r="I10866" s="85" t="s">
        <v>14301</v>
      </c>
    </row>
    <row r="10867" spans="5:9">
      <c r="E10867" s="156">
        <v>4680025332</v>
      </c>
      <c r="F10867" s="157" t="s">
        <v>2929</v>
      </c>
      <c r="G10867" s="157" t="s">
        <v>17273</v>
      </c>
      <c r="H10867" s="157" t="s">
        <v>17288</v>
      </c>
      <c r="I10867" s="85" t="s">
        <v>8090</v>
      </c>
    </row>
    <row r="10868" spans="5:9">
      <c r="E10868" s="156">
        <v>4680025333</v>
      </c>
      <c r="F10868" s="157" t="s">
        <v>2929</v>
      </c>
      <c r="G10868" s="157" t="s">
        <v>17273</v>
      </c>
      <c r="H10868" s="157" t="s">
        <v>17288</v>
      </c>
      <c r="I10868" s="85" t="s">
        <v>16966</v>
      </c>
    </row>
    <row r="10869" spans="5:9">
      <c r="E10869" s="156">
        <v>4680025334</v>
      </c>
      <c r="F10869" s="157" t="s">
        <v>2929</v>
      </c>
      <c r="G10869" s="157" t="s">
        <v>17273</v>
      </c>
      <c r="H10869" s="157" t="s">
        <v>17288</v>
      </c>
      <c r="I10869" s="85" t="s">
        <v>17291</v>
      </c>
    </row>
    <row r="10870" spans="5:9">
      <c r="E10870" s="156">
        <v>4680025335</v>
      </c>
      <c r="F10870" s="157" t="s">
        <v>2929</v>
      </c>
      <c r="G10870" s="157" t="s">
        <v>17273</v>
      </c>
      <c r="H10870" s="157" t="s">
        <v>17288</v>
      </c>
      <c r="I10870" s="85" t="s">
        <v>14814</v>
      </c>
    </row>
    <row r="10871" spans="5:9">
      <c r="E10871" s="156">
        <v>4680025336</v>
      </c>
      <c r="F10871" s="157" t="s">
        <v>2929</v>
      </c>
      <c r="G10871" s="157" t="s">
        <v>17273</v>
      </c>
      <c r="H10871" s="157" t="s">
        <v>17288</v>
      </c>
      <c r="I10871" s="85" t="s">
        <v>14425</v>
      </c>
    </row>
    <row r="10872" spans="5:9">
      <c r="E10872" s="156">
        <v>4680025621</v>
      </c>
      <c r="F10872" s="157" t="s">
        <v>2929</v>
      </c>
      <c r="G10872" s="157" t="s">
        <v>17273</v>
      </c>
      <c r="H10872" s="157" t="s">
        <v>17292</v>
      </c>
      <c r="I10872" s="85" t="s">
        <v>14820</v>
      </c>
    </row>
    <row r="10873" spans="5:9">
      <c r="E10873" s="156">
        <v>4680025622</v>
      </c>
      <c r="F10873" s="157" t="s">
        <v>2929</v>
      </c>
      <c r="G10873" s="157" t="s">
        <v>17273</v>
      </c>
      <c r="H10873" s="157" t="s">
        <v>17292</v>
      </c>
      <c r="I10873" s="85" t="s">
        <v>13746</v>
      </c>
    </row>
    <row r="10874" spans="5:9">
      <c r="E10874" s="156">
        <v>4680025623</v>
      </c>
      <c r="F10874" s="157" t="s">
        <v>2929</v>
      </c>
      <c r="G10874" s="157" t="s">
        <v>17273</v>
      </c>
      <c r="H10874" s="157" t="s">
        <v>17292</v>
      </c>
      <c r="I10874" s="85" t="s">
        <v>10386</v>
      </c>
    </row>
    <row r="10875" spans="5:9">
      <c r="E10875" s="156">
        <v>4680025624</v>
      </c>
      <c r="F10875" s="157" t="s">
        <v>2929</v>
      </c>
      <c r="G10875" s="157" t="s">
        <v>17273</v>
      </c>
      <c r="H10875" s="157" t="s">
        <v>17292</v>
      </c>
      <c r="I10875" s="85" t="s">
        <v>14458</v>
      </c>
    </row>
    <row r="10876" spans="5:9">
      <c r="E10876" s="156">
        <v>4680025625</v>
      </c>
      <c r="F10876" s="157" t="s">
        <v>2929</v>
      </c>
      <c r="G10876" s="157" t="s">
        <v>17273</v>
      </c>
      <c r="H10876" s="157" t="s">
        <v>17292</v>
      </c>
      <c r="I10876" s="85" t="s">
        <v>17293</v>
      </c>
    </row>
    <row r="10877" spans="5:9">
      <c r="E10877" s="156">
        <v>4680025626</v>
      </c>
      <c r="F10877" s="157" t="s">
        <v>2929</v>
      </c>
      <c r="G10877" s="157" t="s">
        <v>17273</v>
      </c>
      <c r="H10877" s="157" t="s">
        <v>17292</v>
      </c>
      <c r="I10877" s="85" t="s">
        <v>10089</v>
      </c>
    </row>
    <row r="10878" spans="5:9">
      <c r="E10878" s="156">
        <v>4680025627</v>
      </c>
      <c r="F10878" s="157" t="s">
        <v>2929</v>
      </c>
      <c r="G10878" s="157" t="s">
        <v>17273</v>
      </c>
      <c r="H10878" s="157" t="s">
        <v>17292</v>
      </c>
      <c r="I10878" s="85" t="s">
        <v>17294</v>
      </c>
    </row>
    <row r="10879" spans="5:9">
      <c r="E10879" s="156">
        <v>4680025628</v>
      </c>
      <c r="F10879" s="157" t="s">
        <v>2929</v>
      </c>
      <c r="G10879" s="157" t="s">
        <v>17273</v>
      </c>
      <c r="H10879" s="157" t="s">
        <v>17292</v>
      </c>
      <c r="I10879" s="85" t="s">
        <v>15576</v>
      </c>
    </row>
    <row r="10880" spans="5:9">
      <c r="E10880" s="156">
        <v>4680025629</v>
      </c>
      <c r="F10880" s="157" t="s">
        <v>2929</v>
      </c>
      <c r="G10880" s="157" t="s">
        <v>17273</v>
      </c>
      <c r="H10880" s="157" t="s">
        <v>17292</v>
      </c>
      <c r="I10880" s="85" t="s">
        <v>15177</v>
      </c>
    </row>
    <row r="10881" spans="5:9">
      <c r="E10881" s="156">
        <v>4680031021</v>
      </c>
      <c r="F10881" s="157" t="s">
        <v>2929</v>
      </c>
      <c r="G10881" s="157" t="s">
        <v>17273</v>
      </c>
      <c r="H10881" s="157" t="s">
        <v>14219</v>
      </c>
      <c r="I10881" s="85" t="s">
        <v>17295</v>
      </c>
    </row>
    <row r="10882" spans="5:9">
      <c r="E10882" s="156">
        <v>4680031022</v>
      </c>
      <c r="F10882" s="157" t="s">
        <v>2929</v>
      </c>
      <c r="G10882" s="157" t="s">
        <v>17273</v>
      </c>
      <c r="H10882" s="157" t="s">
        <v>14219</v>
      </c>
      <c r="I10882" s="85" t="s">
        <v>17296</v>
      </c>
    </row>
    <row r="10883" spans="5:9">
      <c r="E10883" s="156">
        <v>4680031023</v>
      </c>
      <c r="F10883" s="157" t="s">
        <v>2929</v>
      </c>
      <c r="G10883" s="157" t="s">
        <v>17273</v>
      </c>
      <c r="H10883" s="157" t="s">
        <v>14219</v>
      </c>
      <c r="I10883" s="85" t="s">
        <v>17297</v>
      </c>
    </row>
    <row r="10884" spans="5:9">
      <c r="E10884" s="156">
        <v>4680031024</v>
      </c>
      <c r="F10884" s="157" t="s">
        <v>2929</v>
      </c>
      <c r="G10884" s="157" t="s">
        <v>17273</v>
      </c>
      <c r="H10884" s="157" t="s">
        <v>14219</v>
      </c>
      <c r="I10884" s="85" t="s">
        <v>12651</v>
      </c>
    </row>
    <row r="10885" spans="5:9">
      <c r="E10885" s="156">
        <v>4680031025</v>
      </c>
      <c r="F10885" s="157" t="s">
        <v>2929</v>
      </c>
      <c r="G10885" s="157" t="s">
        <v>17273</v>
      </c>
      <c r="H10885" s="157" t="s">
        <v>14219</v>
      </c>
      <c r="I10885" s="85" t="s">
        <v>17298</v>
      </c>
    </row>
    <row r="10886" spans="5:9">
      <c r="E10886" s="156">
        <v>4680031026</v>
      </c>
      <c r="F10886" s="157" t="s">
        <v>2929</v>
      </c>
      <c r="G10886" s="157" t="s">
        <v>17273</v>
      </c>
      <c r="H10886" s="157" t="s">
        <v>14219</v>
      </c>
      <c r="I10886" s="85" t="s">
        <v>17299</v>
      </c>
    </row>
    <row r="10887" spans="5:9">
      <c r="E10887" s="156">
        <v>4680031027</v>
      </c>
      <c r="F10887" s="157" t="s">
        <v>2929</v>
      </c>
      <c r="G10887" s="157" t="s">
        <v>17273</v>
      </c>
      <c r="H10887" s="157" t="s">
        <v>14219</v>
      </c>
      <c r="I10887" s="85" t="s">
        <v>15264</v>
      </c>
    </row>
    <row r="10888" spans="5:9">
      <c r="E10888" s="156">
        <v>4680031029</v>
      </c>
      <c r="F10888" s="157" t="s">
        <v>2929</v>
      </c>
      <c r="G10888" s="157" t="s">
        <v>17273</v>
      </c>
      <c r="H10888" s="157" t="s">
        <v>14219</v>
      </c>
      <c r="I10888" s="85" t="s">
        <v>16961</v>
      </c>
    </row>
    <row r="10889" spans="5:9">
      <c r="E10889" s="156">
        <v>4680031030</v>
      </c>
      <c r="F10889" s="157" t="s">
        <v>2929</v>
      </c>
      <c r="G10889" s="157" t="s">
        <v>17273</v>
      </c>
      <c r="H10889" s="157" t="s">
        <v>14219</v>
      </c>
      <c r="I10889" s="85" t="s">
        <v>11286</v>
      </c>
    </row>
    <row r="10890" spans="5:9">
      <c r="E10890" s="156">
        <v>4680031031</v>
      </c>
      <c r="F10890" s="157" t="s">
        <v>2929</v>
      </c>
      <c r="G10890" s="157" t="s">
        <v>17273</v>
      </c>
      <c r="H10890" s="157" t="s">
        <v>14219</v>
      </c>
      <c r="I10890" s="85" t="s">
        <v>13658</v>
      </c>
    </row>
    <row r="10891" spans="5:9">
      <c r="E10891" s="156">
        <v>4680031032</v>
      </c>
      <c r="F10891" s="157" t="s">
        <v>2929</v>
      </c>
      <c r="G10891" s="157" t="s">
        <v>17273</v>
      </c>
      <c r="H10891" s="157" t="s">
        <v>14219</v>
      </c>
      <c r="I10891" s="85" t="s">
        <v>13282</v>
      </c>
    </row>
    <row r="10892" spans="5:9">
      <c r="E10892" s="156">
        <v>4680031033</v>
      </c>
      <c r="F10892" s="157" t="s">
        <v>2929</v>
      </c>
      <c r="G10892" s="157" t="s">
        <v>17273</v>
      </c>
      <c r="H10892" s="157" t="s">
        <v>14219</v>
      </c>
      <c r="I10892" s="85" t="s">
        <v>17300</v>
      </c>
    </row>
    <row r="10893" spans="5:9">
      <c r="E10893" s="156">
        <v>4680031034</v>
      </c>
      <c r="F10893" s="157" t="s">
        <v>2929</v>
      </c>
      <c r="G10893" s="157" t="s">
        <v>17273</v>
      </c>
      <c r="H10893" s="157" t="s">
        <v>14219</v>
      </c>
      <c r="I10893" s="85" t="s">
        <v>13697</v>
      </c>
    </row>
    <row r="10894" spans="5:9">
      <c r="E10894" s="156">
        <v>4680031035</v>
      </c>
      <c r="F10894" s="157" t="s">
        <v>2929</v>
      </c>
      <c r="G10894" s="157" t="s">
        <v>17273</v>
      </c>
      <c r="H10894" s="157" t="s">
        <v>14219</v>
      </c>
      <c r="I10894" s="85" t="s">
        <v>9468</v>
      </c>
    </row>
    <row r="10895" spans="5:9">
      <c r="E10895" s="156">
        <v>4680032021</v>
      </c>
      <c r="F10895" s="157" t="s">
        <v>2929</v>
      </c>
      <c r="G10895" s="157" t="s">
        <v>17273</v>
      </c>
      <c r="H10895" s="157" t="s">
        <v>17301</v>
      </c>
      <c r="I10895" s="85" t="s">
        <v>10157</v>
      </c>
    </row>
    <row r="10896" spans="5:9">
      <c r="E10896" s="156">
        <v>4680032022</v>
      </c>
      <c r="F10896" s="157" t="s">
        <v>2929</v>
      </c>
      <c r="G10896" s="157" t="s">
        <v>17273</v>
      </c>
      <c r="H10896" s="157" t="s">
        <v>17301</v>
      </c>
      <c r="I10896" s="85" t="s">
        <v>17302</v>
      </c>
    </row>
    <row r="10897" spans="5:9">
      <c r="E10897" s="156">
        <v>4680032023</v>
      </c>
      <c r="F10897" s="157" t="s">
        <v>2929</v>
      </c>
      <c r="G10897" s="157" t="s">
        <v>17273</v>
      </c>
      <c r="H10897" s="157" t="s">
        <v>17301</v>
      </c>
      <c r="I10897" s="85" t="s">
        <v>15721</v>
      </c>
    </row>
    <row r="10898" spans="5:9">
      <c r="E10898" s="156">
        <v>4680032024</v>
      </c>
      <c r="F10898" s="157" t="s">
        <v>2929</v>
      </c>
      <c r="G10898" s="157" t="s">
        <v>17273</v>
      </c>
      <c r="H10898" s="157" t="s">
        <v>17301</v>
      </c>
      <c r="I10898" s="85" t="s">
        <v>17303</v>
      </c>
    </row>
    <row r="10899" spans="5:9">
      <c r="E10899" s="156">
        <v>4680032025</v>
      </c>
      <c r="F10899" s="157" t="s">
        <v>2929</v>
      </c>
      <c r="G10899" s="157" t="s">
        <v>17273</v>
      </c>
      <c r="H10899" s="157" t="s">
        <v>17301</v>
      </c>
      <c r="I10899" s="85" t="s">
        <v>11808</v>
      </c>
    </row>
    <row r="10900" spans="5:9">
      <c r="E10900" s="156">
        <v>4680032026</v>
      </c>
      <c r="F10900" s="157" t="s">
        <v>2929</v>
      </c>
      <c r="G10900" s="157" t="s">
        <v>17273</v>
      </c>
      <c r="H10900" s="157" t="s">
        <v>17301</v>
      </c>
      <c r="I10900" s="85" t="s">
        <v>17304</v>
      </c>
    </row>
    <row r="10901" spans="5:9">
      <c r="E10901" s="156">
        <v>4680032027</v>
      </c>
      <c r="F10901" s="157" t="s">
        <v>2929</v>
      </c>
      <c r="G10901" s="157" t="s">
        <v>17273</v>
      </c>
      <c r="H10901" s="157" t="s">
        <v>17301</v>
      </c>
      <c r="I10901" s="85" t="s">
        <v>15541</v>
      </c>
    </row>
    <row r="10902" spans="5:9">
      <c r="E10902" s="156">
        <v>4680032028</v>
      </c>
      <c r="F10902" s="157" t="s">
        <v>2929</v>
      </c>
      <c r="G10902" s="157" t="s">
        <v>17273</v>
      </c>
      <c r="H10902" s="157" t="s">
        <v>17301</v>
      </c>
      <c r="I10902" s="85" t="s">
        <v>17305</v>
      </c>
    </row>
    <row r="10903" spans="5:9">
      <c r="E10903" s="156">
        <v>4680032029</v>
      </c>
      <c r="F10903" s="157" t="s">
        <v>2929</v>
      </c>
      <c r="G10903" s="157" t="s">
        <v>17273</v>
      </c>
      <c r="H10903" s="157" t="s">
        <v>17301</v>
      </c>
      <c r="I10903" s="85" t="s">
        <v>9589</v>
      </c>
    </row>
    <row r="10904" spans="5:9">
      <c r="E10904" s="156">
        <v>4680032030</v>
      </c>
      <c r="F10904" s="157" t="s">
        <v>2929</v>
      </c>
      <c r="G10904" s="157" t="s">
        <v>17273</v>
      </c>
      <c r="H10904" s="157" t="s">
        <v>17301</v>
      </c>
      <c r="I10904" s="85" t="s">
        <v>13761</v>
      </c>
    </row>
    <row r="10905" spans="5:9">
      <c r="E10905" s="156">
        <v>4680032031</v>
      </c>
      <c r="F10905" s="157" t="s">
        <v>2929</v>
      </c>
      <c r="G10905" s="157" t="s">
        <v>17273</v>
      </c>
      <c r="H10905" s="157" t="s">
        <v>17301</v>
      </c>
      <c r="I10905" s="85" t="s">
        <v>14049</v>
      </c>
    </row>
    <row r="10906" spans="5:9">
      <c r="E10906" s="156">
        <v>4680032032</v>
      </c>
      <c r="F10906" s="157" t="s">
        <v>2929</v>
      </c>
      <c r="G10906" s="157" t="s">
        <v>17273</v>
      </c>
      <c r="H10906" s="157" t="s">
        <v>17301</v>
      </c>
      <c r="I10906" s="85" t="s">
        <v>16111</v>
      </c>
    </row>
    <row r="10907" spans="5:9">
      <c r="E10907" s="156">
        <v>4680032033</v>
      </c>
      <c r="F10907" s="157" t="s">
        <v>2929</v>
      </c>
      <c r="G10907" s="157" t="s">
        <v>17273</v>
      </c>
      <c r="H10907" s="157" t="s">
        <v>17301</v>
      </c>
      <c r="I10907" s="85" t="s">
        <v>10117</v>
      </c>
    </row>
    <row r="10908" spans="5:9">
      <c r="E10908" s="156">
        <v>4680033021</v>
      </c>
      <c r="F10908" s="157" t="s">
        <v>2929</v>
      </c>
      <c r="G10908" s="157" t="s">
        <v>17273</v>
      </c>
      <c r="H10908" s="157" t="s">
        <v>17306</v>
      </c>
      <c r="I10908" s="85" t="s">
        <v>15066</v>
      </c>
    </row>
    <row r="10909" spans="5:9">
      <c r="E10909" s="156">
        <v>4680033022</v>
      </c>
      <c r="F10909" s="157" t="s">
        <v>2929</v>
      </c>
      <c r="G10909" s="157" t="s">
        <v>17273</v>
      </c>
      <c r="H10909" s="157" t="s">
        <v>17306</v>
      </c>
      <c r="I10909" s="85" t="s">
        <v>12633</v>
      </c>
    </row>
    <row r="10910" spans="5:9">
      <c r="E10910" s="156">
        <v>4680033023</v>
      </c>
      <c r="F10910" s="157" t="s">
        <v>2929</v>
      </c>
      <c r="G10910" s="157" t="s">
        <v>17273</v>
      </c>
      <c r="H10910" s="157" t="s">
        <v>17306</v>
      </c>
      <c r="I10910" s="85" t="s">
        <v>17307</v>
      </c>
    </row>
    <row r="10911" spans="5:9">
      <c r="E10911" s="156">
        <v>4680033024</v>
      </c>
      <c r="F10911" s="157" t="s">
        <v>2929</v>
      </c>
      <c r="G10911" s="157" t="s">
        <v>17273</v>
      </c>
      <c r="H10911" s="157" t="s">
        <v>17306</v>
      </c>
      <c r="I10911" s="85" t="s">
        <v>15305</v>
      </c>
    </row>
    <row r="10912" spans="5:9">
      <c r="E10912" s="156">
        <v>4680033025</v>
      </c>
      <c r="F10912" s="157" t="s">
        <v>2929</v>
      </c>
      <c r="G10912" s="157" t="s">
        <v>17273</v>
      </c>
      <c r="H10912" s="157" t="s">
        <v>17306</v>
      </c>
      <c r="I10912" s="85" t="s">
        <v>17308</v>
      </c>
    </row>
    <row r="10913" spans="5:9">
      <c r="E10913" s="156">
        <v>4680033026</v>
      </c>
      <c r="F10913" s="157" t="s">
        <v>2929</v>
      </c>
      <c r="G10913" s="157" t="s">
        <v>17273</v>
      </c>
      <c r="H10913" s="157" t="s">
        <v>17306</v>
      </c>
      <c r="I10913" s="85" t="s">
        <v>17309</v>
      </c>
    </row>
    <row r="10914" spans="5:9">
      <c r="E10914" s="156">
        <v>4680033027</v>
      </c>
      <c r="F10914" s="157" t="s">
        <v>2929</v>
      </c>
      <c r="G10914" s="157" t="s">
        <v>17273</v>
      </c>
      <c r="H10914" s="157" t="s">
        <v>17306</v>
      </c>
      <c r="I10914" s="85" t="s">
        <v>8095</v>
      </c>
    </row>
    <row r="10915" spans="5:9">
      <c r="E10915" s="156">
        <v>4680033028</v>
      </c>
      <c r="F10915" s="157" t="s">
        <v>2929</v>
      </c>
      <c r="G10915" s="157" t="s">
        <v>17273</v>
      </c>
      <c r="H10915" s="157" t="s">
        <v>17306</v>
      </c>
      <c r="I10915" s="85" t="s">
        <v>12713</v>
      </c>
    </row>
    <row r="10916" spans="5:9">
      <c r="E10916" s="156">
        <v>4680034021</v>
      </c>
      <c r="F10916" s="157" t="s">
        <v>2929</v>
      </c>
      <c r="G10916" s="157" t="s">
        <v>17273</v>
      </c>
      <c r="H10916" s="157" t="s">
        <v>15538</v>
      </c>
      <c r="I10916" s="85" t="s">
        <v>11479</v>
      </c>
    </row>
    <row r="10917" spans="5:9">
      <c r="E10917" s="156">
        <v>4680034022</v>
      </c>
      <c r="F10917" s="157" t="s">
        <v>2929</v>
      </c>
      <c r="G10917" s="157" t="s">
        <v>17273</v>
      </c>
      <c r="H10917" s="157" t="s">
        <v>15538</v>
      </c>
      <c r="I10917" s="85" t="s">
        <v>15668</v>
      </c>
    </row>
    <row r="10918" spans="5:9">
      <c r="E10918" s="156">
        <v>4680034023</v>
      </c>
      <c r="F10918" s="157" t="s">
        <v>2929</v>
      </c>
      <c r="G10918" s="157" t="s">
        <v>17273</v>
      </c>
      <c r="H10918" s="157" t="s">
        <v>15538</v>
      </c>
      <c r="I10918" s="85" t="s">
        <v>11049</v>
      </c>
    </row>
    <row r="10919" spans="5:9">
      <c r="E10919" s="156">
        <v>4680034024</v>
      </c>
      <c r="F10919" s="157" t="s">
        <v>2929</v>
      </c>
      <c r="G10919" s="157" t="s">
        <v>17273</v>
      </c>
      <c r="H10919" s="157" t="s">
        <v>15538</v>
      </c>
      <c r="I10919" s="85" t="s">
        <v>17166</v>
      </c>
    </row>
    <row r="10920" spans="5:9">
      <c r="E10920" s="156">
        <v>4680034025</v>
      </c>
      <c r="F10920" s="157" t="s">
        <v>2929</v>
      </c>
      <c r="G10920" s="157" t="s">
        <v>17273</v>
      </c>
      <c r="H10920" s="157" t="s">
        <v>15538</v>
      </c>
      <c r="I10920" s="85" t="s">
        <v>17310</v>
      </c>
    </row>
    <row r="10921" spans="5:9">
      <c r="E10921" s="156">
        <v>4680034026</v>
      </c>
      <c r="F10921" s="157" t="s">
        <v>2929</v>
      </c>
      <c r="G10921" s="157" t="s">
        <v>17273</v>
      </c>
      <c r="H10921" s="157" t="s">
        <v>15538</v>
      </c>
      <c r="I10921" s="85" t="s">
        <v>14278</v>
      </c>
    </row>
    <row r="10922" spans="5:9">
      <c r="E10922" s="156">
        <v>4680034027</v>
      </c>
      <c r="F10922" s="157" t="s">
        <v>2929</v>
      </c>
      <c r="G10922" s="157" t="s">
        <v>17273</v>
      </c>
      <c r="H10922" s="157" t="s">
        <v>15538</v>
      </c>
      <c r="I10922" s="85" t="s">
        <v>11845</v>
      </c>
    </row>
    <row r="10923" spans="5:9">
      <c r="E10923" s="156">
        <v>4680034028</v>
      </c>
      <c r="F10923" s="157" t="s">
        <v>2929</v>
      </c>
      <c r="G10923" s="157" t="s">
        <v>17273</v>
      </c>
      <c r="H10923" s="157" t="s">
        <v>15538</v>
      </c>
      <c r="I10923" s="85" t="s">
        <v>17311</v>
      </c>
    </row>
    <row r="10924" spans="5:9">
      <c r="E10924" s="156">
        <v>4680034029</v>
      </c>
      <c r="F10924" s="157" t="s">
        <v>2929</v>
      </c>
      <c r="G10924" s="157" t="s">
        <v>17273</v>
      </c>
      <c r="H10924" s="157" t="s">
        <v>15538</v>
      </c>
      <c r="I10924" s="85" t="s">
        <v>11239</v>
      </c>
    </row>
    <row r="10925" spans="5:9">
      <c r="E10925" s="156">
        <v>4680034030</v>
      </c>
      <c r="F10925" s="157" t="s">
        <v>2929</v>
      </c>
      <c r="G10925" s="157" t="s">
        <v>17273</v>
      </c>
      <c r="H10925" s="157" t="s">
        <v>15538</v>
      </c>
      <c r="I10925" s="85" t="s">
        <v>14562</v>
      </c>
    </row>
    <row r="10926" spans="5:9">
      <c r="E10926" s="156">
        <v>4680034031</v>
      </c>
      <c r="F10926" s="157" t="s">
        <v>2929</v>
      </c>
      <c r="G10926" s="157" t="s">
        <v>17273</v>
      </c>
      <c r="H10926" s="157" t="s">
        <v>15538</v>
      </c>
      <c r="I10926" s="85" t="s">
        <v>14496</v>
      </c>
    </row>
    <row r="10927" spans="5:9">
      <c r="E10927" s="156">
        <v>4680034032</v>
      </c>
      <c r="F10927" s="157" t="s">
        <v>2929</v>
      </c>
      <c r="G10927" s="157" t="s">
        <v>17273</v>
      </c>
      <c r="H10927" s="157" t="s">
        <v>15538</v>
      </c>
      <c r="I10927" s="85" t="s">
        <v>17312</v>
      </c>
    </row>
    <row r="10928" spans="5:9">
      <c r="E10928" s="156">
        <v>4680034033</v>
      </c>
      <c r="F10928" s="157" t="s">
        <v>2929</v>
      </c>
      <c r="G10928" s="157" t="s">
        <v>17273</v>
      </c>
      <c r="H10928" s="157" t="s">
        <v>15538</v>
      </c>
      <c r="I10928" s="85" t="s">
        <v>15110</v>
      </c>
    </row>
    <row r="10929" spans="5:9">
      <c r="E10929" s="156">
        <v>4680034034</v>
      </c>
      <c r="F10929" s="157" t="s">
        <v>2929</v>
      </c>
      <c r="G10929" s="157" t="s">
        <v>17273</v>
      </c>
      <c r="H10929" s="157" t="s">
        <v>15538</v>
      </c>
      <c r="I10929" s="85" t="s">
        <v>15438</v>
      </c>
    </row>
    <row r="10930" spans="5:9">
      <c r="E10930" s="156">
        <v>4680034035</v>
      </c>
      <c r="F10930" s="157" t="s">
        <v>2929</v>
      </c>
      <c r="G10930" s="157" t="s">
        <v>17273</v>
      </c>
      <c r="H10930" s="157" t="s">
        <v>15538</v>
      </c>
      <c r="I10930" s="85" t="s">
        <v>15117</v>
      </c>
    </row>
    <row r="10931" spans="5:9">
      <c r="E10931" s="156">
        <v>4680034036</v>
      </c>
      <c r="F10931" s="157" t="s">
        <v>2929</v>
      </c>
      <c r="G10931" s="157" t="s">
        <v>17273</v>
      </c>
      <c r="H10931" s="157" t="s">
        <v>15538</v>
      </c>
      <c r="I10931" s="85" t="s">
        <v>16002</v>
      </c>
    </row>
    <row r="10932" spans="5:9">
      <c r="E10932" s="156">
        <v>4680034037</v>
      </c>
      <c r="F10932" s="157" t="s">
        <v>2929</v>
      </c>
      <c r="G10932" s="157" t="s">
        <v>17273</v>
      </c>
      <c r="H10932" s="157" t="s">
        <v>15538</v>
      </c>
      <c r="I10932" s="85" t="s">
        <v>15717</v>
      </c>
    </row>
    <row r="10933" spans="5:9">
      <c r="E10933" s="156">
        <v>4680034038</v>
      </c>
      <c r="F10933" s="157" t="s">
        <v>2929</v>
      </c>
      <c r="G10933" s="157" t="s">
        <v>17273</v>
      </c>
      <c r="H10933" s="157" t="s">
        <v>15538</v>
      </c>
      <c r="I10933" s="85" t="s">
        <v>17313</v>
      </c>
    </row>
    <row r="10934" spans="5:9">
      <c r="E10934" s="156">
        <v>4680034039</v>
      </c>
      <c r="F10934" s="157" t="s">
        <v>2929</v>
      </c>
      <c r="G10934" s="157" t="s">
        <v>17273</v>
      </c>
      <c r="H10934" s="157" t="s">
        <v>15538</v>
      </c>
      <c r="I10934" s="85" t="s">
        <v>11680</v>
      </c>
    </row>
    <row r="10935" spans="5:9">
      <c r="E10935" s="156">
        <v>4680035021</v>
      </c>
      <c r="F10935" s="157" t="s">
        <v>2929</v>
      </c>
      <c r="G10935" s="157" t="s">
        <v>17273</v>
      </c>
      <c r="H10935" s="157" t="s">
        <v>17314</v>
      </c>
      <c r="I10935" s="85" t="s">
        <v>8066</v>
      </c>
    </row>
    <row r="10936" spans="5:9">
      <c r="E10936" s="156">
        <v>4680035022</v>
      </c>
      <c r="F10936" s="157" t="s">
        <v>2929</v>
      </c>
      <c r="G10936" s="157" t="s">
        <v>17273</v>
      </c>
      <c r="H10936" s="157" t="s">
        <v>17314</v>
      </c>
      <c r="I10936" s="85" t="s">
        <v>17315</v>
      </c>
    </row>
    <row r="10937" spans="5:9">
      <c r="E10937" s="156">
        <v>4680035023</v>
      </c>
      <c r="F10937" s="157" t="s">
        <v>2929</v>
      </c>
      <c r="G10937" s="157" t="s">
        <v>17273</v>
      </c>
      <c r="H10937" s="157" t="s">
        <v>17314</v>
      </c>
      <c r="I10937" s="85" t="s">
        <v>10386</v>
      </c>
    </row>
    <row r="10938" spans="5:9">
      <c r="E10938" s="156">
        <v>4680035024</v>
      </c>
      <c r="F10938" s="157" t="s">
        <v>2929</v>
      </c>
      <c r="G10938" s="157" t="s">
        <v>17273</v>
      </c>
      <c r="H10938" s="157" t="s">
        <v>17314</v>
      </c>
      <c r="I10938" s="85" t="s">
        <v>8082</v>
      </c>
    </row>
    <row r="10939" spans="5:9">
      <c r="E10939" s="156">
        <v>4680035025</v>
      </c>
      <c r="F10939" s="157" t="s">
        <v>2929</v>
      </c>
      <c r="G10939" s="157" t="s">
        <v>17273</v>
      </c>
      <c r="H10939" s="157" t="s">
        <v>17314</v>
      </c>
      <c r="I10939" s="85" t="s">
        <v>17316</v>
      </c>
    </row>
    <row r="10940" spans="5:9">
      <c r="E10940" s="156">
        <v>4680035026</v>
      </c>
      <c r="F10940" s="157" t="s">
        <v>2929</v>
      </c>
      <c r="G10940" s="157" t="s">
        <v>17273</v>
      </c>
      <c r="H10940" s="157" t="s">
        <v>17314</v>
      </c>
      <c r="I10940" s="85" t="s">
        <v>6766</v>
      </c>
    </row>
    <row r="10941" spans="5:9">
      <c r="E10941" s="156">
        <v>4680035027</v>
      </c>
      <c r="F10941" s="157" t="s">
        <v>2929</v>
      </c>
      <c r="G10941" s="157" t="s">
        <v>17273</v>
      </c>
      <c r="H10941" s="157" t="s">
        <v>17314</v>
      </c>
      <c r="I10941" s="85" t="s">
        <v>13378</v>
      </c>
    </row>
    <row r="10942" spans="5:9">
      <c r="E10942" s="156">
        <v>4680035028</v>
      </c>
      <c r="F10942" s="157" t="s">
        <v>2929</v>
      </c>
      <c r="G10942" s="157" t="s">
        <v>17273</v>
      </c>
      <c r="H10942" s="157" t="s">
        <v>17314</v>
      </c>
      <c r="I10942" s="85" t="s">
        <v>12633</v>
      </c>
    </row>
    <row r="10943" spans="5:9">
      <c r="E10943" s="156">
        <v>4680035029</v>
      </c>
      <c r="F10943" s="157" t="s">
        <v>2929</v>
      </c>
      <c r="G10943" s="157" t="s">
        <v>17273</v>
      </c>
      <c r="H10943" s="157" t="s">
        <v>17314</v>
      </c>
      <c r="I10943" s="85" t="s">
        <v>16214</v>
      </c>
    </row>
    <row r="10944" spans="5:9">
      <c r="E10944" s="156">
        <v>4680035030</v>
      </c>
      <c r="F10944" s="157" t="s">
        <v>2929</v>
      </c>
      <c r="G10944" s="157" t="s">
        <v>17273</v>
      </c>
      <c r="H10944" s="157" t="s">
        <v>17314</v>
      </c>
      <c r="I10944" s="85" t="s">
        <v>15111</v>
      </c>
    </row>
    <row r="10945" spans="5:9">
      <c r="E10945" s="156">
        <v>4680035031</v>
      </c>
      <c r="F10945" s="157" t="s">
        <v>2929</v>
      </c>
      <c r="G10945" s="157" t="s">
        <v>17273</v>
      </c>
      <c r="H10945" s="157" t="s">
        <v>17314</v>
      </c>
      <c r="I10945" s="85" t="s">
        <v>17131</v>
      </c>
    </row>
    <row r="10946" spans="5:9">
      <c r="E10946" s="156">
        <v>4680035032</v>
      </c>
      <c r="F10946" s="157" t="s">
        <v>2929</v>
      </c>
      <c r="G10946" s="157" t="s">
        <v>17273</v>
      </c>
      <c r="H10946" s="157" t="s">
        <v>17314</v>
      </c>
      <c r="I10946" s="85" t="s">
        <v>14849</v>
      </c>
    </row>
    <row r="10947" spans="5:9">
      <c r="E10947" s="156">
        <v>4680035033</v>
      </c>
      <c r="F10947" s="157" t="s">
        <v>2929</v>
      </c>
      <c r="G10947" s="157" t="s">
        <v>17273</v>
      </c>
      <c r="H10947" s="157" t="s">
        <v>17314</v>
      </c>
      <c r="I10947" s="85" t="s">
        <v>14133</v>
      </c>
    </row>
    <row r="10948" spans="5:9">
      <c r="E10948" s="156">
        <v>4680035034</v>
      </c>
      <c r="F10948" s="157" t="s">
        <v>2929</v>
      </c>
      <c r="G10948" s="157" t="s">
        <v>17273</v>
      </c>
      <c r="H10948" s="157" t="s">
        <v>17314</v>
      </c>
      <c r="I10948" s="85" t="s">
        <v>15588</v>
      </c>
    </row>
    <row r="10949" spans="5:9">
      <c r="E10949" s="156">
        <v>4680035035</v>
      </c>
      <c r="F10949" s="157" t="s">
        <v>2929</v>
      </c>
      <c r="G10949" s="157" t="s">
        <v>17273</v>
      </c>
      <c r="H10949" s="157" t="s">
        <v>17314</v>
      </c>
      <c r="I10949" s="85" t="s">
        <v>10919</v>
      </c>
    </row>
    <row r="10950" spans="5:9">
      <c r="E10950" s="156">
        <v>4680035036</v>
      </c>
      <c r="F10950" s="157" t="s">
        <v>2929</v>
      </c>
      <c r="G10950" s="157" t="s">
        <v>17273</v>
      </c>
      <c r="H10950" s="157" t="s">
        <v>17314</v>
      </c>
      <c r="I10950" s="85" t="s">
        <v>17003</v>
      </c>
    </row>
    <row r="10951" spans="5:9">
      <c r="E10951" s="156">
        <v>4680036021</v>
      </c>
      <c r="F10951" s="157" t="s">
        <v>2929</v>
      </c>
      <c r="G10951" s="157" t="s">
        <v>17273</v>
      </c>
      <c r="H10951" s="157" t="s">
        <v>17317</v>
      </c>
      <c r="I10951" s="85" t="s">
        <v>17318</v>
      </c>
    </row>
    <row r="10952" spans="5:9">
      <c r="E10952" s="156">
        <v>4680036022</v>
      </c>
      <c r="F10952" s="157" t="s">
        <v>2929</v>
      </c>
      <c r="G10952" s="157" t="s">
        <v>17273</v>
      </c>
      <c r="H10952" s="157" t="s">
        <v>17317</v>
      </c>
      <c r="I10952" s="85" t="s">
        <v>13358</v>
      </c>
    </row>
    <row r="10953" spans="5:9">
      <c r="E10953" s="156">
        <v>4680036023</v>
      </c>
      <c r="F10953" s="157" t="s">
        <v>2929</v>
      </c>
      <c r="G10953" s="157" t="s">
        <v>17273</v>
      </c>
      <c r="H10953" s="157" t="s">
        <v>17317</v>
      </c>
      <c r="I10953" s="85" t="s">
        <v>17319</v>
      </c>
    </row>
    <row r="10954" spans="5:9">
      <c r="E10954" s="156">
        <v>4680036024</v>
      </c>
      <c r="F10954" s="157" t="s">
        <v>2929</v>
      </c>
      <c r="G10954" s="157" t="s">
        <v>17273</v>
      </c>
      <c r="H10954" s="157" t="s">
        <v>17317</v>
      </c>
      <c r="I10954" s="85" t="s">
        <v>15541</v>
      </c>
    </row>
    <row r="10955" spans="5:9">
      <c r="E10955" s="156">
        <v>4680036025</v>
      </c>
      <c r="F10955" s="157" t="s">
        <v>2929</v>
      </c>
      <c r="G10955" s="157" t="s">
        <v>17273</v>
      </c>
      <c r="H10955" s="157" t="s">
        <v>17317</v>
      </c>
      <c r="I10955" s="85" t="s">
        <v>16560</v>
      </c>
    </row>
    <row r="10956" spans="5:9">
      <c r="E10956" s="156">
        <v>4680036026</v>
      </c>
      <c r="F10956" s="157" t="s">
        <v>2929</v>
      </c>
      <c r="G10956" s="157" t="s">
        <v>17273</v>
      </c>
      <c r="H10956" s="157" t="s">
        <v>17317</v>
      </c>
      <c r="I10956" s="85" t="s">
        <v>17320</v>
      </c>
    </row>
    <row r="10957" spans="5:9">
      <c r="E10957" s="156">
        <v>4680036027</v>
      </c>
      <c r="F10957" s="157" t="s">
        <v>2929</v>
      </c>
      <c r="G10957" s="157" t="s">
        <v>17273</v>
      </c>
      <c r="H10957" s="157" t="s">
        <v>17317</v>
      </c>
      <c r="I10957" s="85" t="s">
        <v>13737</v>
      </c>
    </row>
    <row r="10958" spans="5:9">
      <c r="E10958" s="156">
        <v>4680036028</v>
      </c>
      <c r="F10958" s="157" t="s">
        <v>2929</v>
      </c>
      <c r="G10958" s="157" t="s">
        <v>17273</v>
      </c>
      <c r="H10958" s="157" t="s">
        <v>17317</v>
      </c>
      <c r="I10958" s="85" t="s">
        <v>14562</v>
      </c>
    </row>
    <row r="10959" spans="5:9">
      <c r="E10959" s="156">
        <v>4680036029</v>
      </c>
      <c r="F10959" s="157" t="s">
        <v>2929</v>
      </c>
      <c r="G10959" s="157" t="s">
        <v>17273</v>
      </c>
      <c r="H10959" s="157" t="s">
        <v>17317</v>
      </c>
      <c r="I10959" s="85" t="s">
        <v>17321</v>
      </c>
    </row>
    <row r="10960" spans="5:9">
      <c r="E10960" s="156">
        <v>4680037021</v>
      </c>
      <c r="F10960" s="157" t="s">
        <v>2929</v>
      </c>
      <c r="G10960" s="157" t="s">
        <v>17273</v>
      </c>
      <c r="H10960" s="157" t="s">
        <v>17322</v>
      </c>
      <c r="I10960" s="85" t="s">
        <v>10628</v>
      </c>
    </row>
    <row r="10961" spans="5:9">
      <c r="E10961" s="156">
        <v>4680037022</v>
      </c>
      <c r="F10961" s="157" t="s">
        <v>2929</v>
      </c>
      <c r="G10961" s="157" t="s">
        <v>17273</v>
      </c>
      <c r="H10961" s="157" t="s">
        <v>17322</v>
      </c>
      <c r="I10961" s="85" t="s">
        <v>16450</v>
      </c>
    </row>
    <row r="10962" spans="5:9">
      <c r="E10962" s="156">
        <v>4680037023</v>
      </c>
      <c r="F10962" s="157" t="s">
        <v>2929</v>
      </c>
      <c r="G10962" s="157" t="s">
        <v>17273</v>
      </c>
      <c r="H10962" s="157" t="s">
        <v>17322</v>
      </c>
      <c r="I10962" s="85" t="s">
        <v>10919</v>
      </c>
    </row>
    <row r="10963" spans="5:9">
      <c r="E10963" s="156">
        <v>4680037024</v>
      </c>
      <c r="F10963" s="157" t="s">
        <v>2929</v>
      </c>
      <c r="G10963" s="157" t="s">
        <v>17273</v>
      </c>
      <c r="H10963" s="157" t="s">
        <v>17322</v>
      </c>
      <c r="I10963" s="85" t="s">
        <v>12490</v>
      </c>
    </row>
    <row r="10964" spans="5:9">
      <c r="E10964" s="156">
        <v>4680037025</v>
      </c>
      <c r="F10964" s="157" t="s">
        <v>2929</v>
      </c>
      <c r="G10964" s="157" t="s">
        <v>17273</v>
      </c>
      <c r="H10964" s="157" t="s">
        <v>17322</v>
      </c>
      <c r="I10964" s="85" t="s">
        <v>8066</v>
      </c>
    </row>
    <row r="10965" spans="5:9">
      <c r="E10965" s="156">
        <v>4681025021</v>
      </c>
      <c r="F10965" s="157" t="s">
        <v>2929</v>
      </c>
      <c r="G10965" s="157" t="s">
        <v>17323</v>
      </c>
      <c r="H10965" s="157" t="s">
        <v>17324</v>
      </c>
      <c r="I10965" s="85" t="s">
        <v>14352</v>
      </c>
    </row>
    <row r="10966" spans="5:9">
      <c r="E10966" s="156">
        <v>4681025022</v>
      </c>
      <c r="F10966" s="157" t="s">
        <v>2929</v>
      </c>
      <c r="G10966" s="157" t="s">
        <v>17323</v>
      </c>
      <c r="H10966" s="157" t="s">
        <v>17324</v>
      </c>
      <c r="I10966" s="85" t="s">
        <v>14233</v>
      </c>
    </row>
    <row r="10967" spans="5:9">
      <c r="E10967" s="156">
        <v>4681025023</v>
      </c>
      <c r="F10967" s="157" t="s">
        <v>2929</v>
      </c>
      <c r="G10967" s="157" t="s">
        <v>17323</v>
      </c>
      <c r="H10967" s="157" t="s">
        <v>17324</v>
      </c>
      <c r="I10967" s="85" t="s">
        <v>17268</v>
      </c>
    </row>
    <row r="10968" spans="5:9">
      <c r="E10968" s="156">
        <v>4681025024</v>
      </c>
      <c r="F10968" s="157" t="s">
        <v>2929</v>
      </c>
      <c r="G10968" s="157" t="s">
        <v>17323</v>
      </c>
      <c r="H10968" s="157" t="s">
        <v>17324</v>
      </c>
      <c r="I10968" s="85" t="s">
        <v>14596</v>
      </c>
    </row>
    <row r="10969" spans="5:9">
      <c r="E10969" s="156">
        <v>4681025025</v>
      </c>
      <c r="F10969" s="157" t="s">
        <v>2929</v>
      </c>
      <c r="G10969" s="157" t="s">
        <v>17323</v>
      </c>
      <c r="H10969" s="157" t="s">
        <v>17324</v>
      </c>
      <c r="I10969" s="85" t="s">
        <v>11056</v>
      </c>
    </row>
    <row r="10970" spans="5:9">
      <c r="E10970" s="156">
        <v>4681025026</v>
      </c>
      <c r="F10970" s="157" t="s">
        <v>2929</v>
      </c>
      <c r="G10970" s="157" t="s">
        <v>17323</v>
      </c>
      <c r="H10970" s="157" t="s">
        <v>17324</v>
      </c>
      <c r="I10970" s="85" t="s">
        <v>14011</v>
      </c>
    </row>
    <row r="10971" spans="5:9">
      <c r="E10971" s="156">
        <v>4681025027</v>
      </c>
      <c r="F10971" s="157" t="s">
        <v>2929</v>
      </c>
      <c r="G10971" s="157" t="s">
        <v>17323</v>
      </c>
      <c r="H10971" s="157" t="s">
        <v>17324</v>
      </c>
      <c r="I10971" s="85" t="s">
        <v>8565</v>
      </c>
    </row>
    <row r="10972" spans="5:9">
      <c r="E10972" s="156">
        <v>4681025028</v>
      </c>
      <c r="F10972" s="157" t="s">
        <v>2929</v>
      </c>
      <c r="G10972" s="157" t="s">
        <v>17323</v>
      </c>
      <c r="H10972" s="157" t="s">
        <v>17324</v>
      </c>
      <c r="I10972" s="85" t="s">
        <v>17325</v>
      </c>
    </row>
    <row r="10973" spans="5:9">
      <c r="E10973" s="156">
        <v>4681025029</v>
      </c>
      <c r="F10973" s="157" t="s">
        <v>2929</v>
      </c>
      <c r="G10973" s="157" t="s">
        <v>17323</v>
      </c>
      <c r="H10973" s="157" t="s">
        <v>17324</v>
      </c>
      <c r="I10973" s="85" t="s">
        <v>17326</v>
      </c>
    </row>
    <row r="10974" spans="5:9">
      <c r="E10974" s="156">
        <v>4681025030</v>
      </c>
      <c r="F10974" s="157" t="s">
        <v>2929</v>
      </c>
      <c r="G10974" s="157" t="s">
        <v>17323</v>
      </c>
      <c r="H10974" s="157" t="s">
        <v>17324</v>
      </c>
      <c r="I10974" s="85" t="s">
        <v>13541</v>
      </c>
    </row>
    <row r="10975" spans="5:9">
      <c r="E10975" s="156">
        <v>4681025031</v>
      </c>
      <c r="F10975" s="157" t="s">
        <v>2929</v>
      </c>
      <c r="G10975" s="157" t="s">
        <v>17323</v>
      </c>
      <c r="H10975" s="157" t="s">
        <v>17324</v>
      </c>
      <c r="I10975" s="85" t="s">
        <v>17327</v>
      </c>
    </row>
    <row r="10976" spans="5:9">
      <c r="E10976" s="156">
        <v>4681025032</v>
      </c>
      <c r="F10976" s="157" t="s">
        <v>2929</v>
      </c>
      <c r="G10976" s="157" t="s">
        <v>17323</v>
      </c>
      <c r="H10976" s="157" t="s">
        <v>17324</v>
      </c>
      <c r="I10976" s="85" t="s">
        <v>10608</v>
      </c>
    </row>
    <row r="10977" spans="5:9">
      <c r="E10977" s="156">
        <v>4681025033</v>
      </c>
      <c r="F10977" s="157" t="s">
        <v>2929</v>
      </c>
      <c r="G10977" s="157" t="s">
        <v>17323</v>
      </c>
      <c r="H10977" s="157" t="s">
        <v>17324</v>
      </c>
      <c r="I10977" s="85" t="s">
        <v>14374</v>
      </c>
    </row>
    <row r="10978" spans="5:9">
      <c r="E10978" s="156">
        <v>4681025034</v>
      </c>
      <c r="F10978" s="157" t="s">
        <v>2929</v>
      </c>
      <c r="G10978" s="157" t="s">
        <v>17323</v>
      </c>
      <c r="H10978" s="157" t="s">
        <v>17324</v>
      </c>
      <c r="I10978" s="85" t="s">
        <v>17328</v>
      </c>
    </row>
    <row r="10979" spans="5:9">
      <c r="E10979" s="156">
        <v>4681025035</v>
      </c>
      <c r="F10979" s="157" t="s">
        <v>2929</v>
      </c>
      <c r="G10979" s="157" t="s">
        <v>17323</v>
      </c>
      <c r="H10979" s="157" t="s">
        <v>17324</v>
      </c>
      <c r="I10979" s="85" t="s">
        <v>14275</v>
      </c>
    </row>
    <row r="10980" spans="5:9">
      <c r="E10980" s="156">
        <v>4681031021</v>
      </c>
      <c r="F10980" s="157" t="s">
        <v>2929</v>
      </c>
      <c r="G10980" s="157" t="s">
        <v>17323</v>
      </c>
      <c r="H10980" s="157" t="s">
        <v>17329</v>
      </c>
      <c r="I10980" s="85" t="s">
        <v>16629</v>
      </c>
    </row>
    <row r="10981" spans="5:9">
      <c r="E10981" s="156">
        <v>4681031022</v>
      </c>
      <c r="F10981" s="157" t="s">
        <v>2929</v>
      </c>
      <c r="G10981" s="157" t="s">
        <v>17323</v>
      </c>
      <c r="H10981" s="157" t="s">
        <v>17329</v>
      </c>
      <c r="I10981" s="85" t="s">
        <v>13737</v>
      </c>
    </row>
    <row r="10982" spans="5:9">
      <c r="E10982" s="156">
        <v>4681031023</v>
      </c>
      <c r="F10982" s="157" t="s">
        <v>2929</v>
      </c>
      <c r="G10982" s="157" t="s">
        <v>17323</v>
      </c>
      <c r="H10982" s="157" t="s">
        <v>17329</v>
      </c>
      <c r="I10982" s="85" t="s">
        <v>17330</v>
      </c>
    </row>
    <row r="10983" spans="5:9">
      <c r="E10983" s="156">
        <v>4681031024</v>
      </c>
      <c r="F10983" s="157" t="s">
        <v>2929</v>
      </c>
      <c r="G10983" s="157" t="s">
        <v>17323</v>
      </c>
      <c r="H10983" s="157" t="s">
        <v>17329</v>
      </c>
      <c r="I10983" s="85" t="s">
        <v>13559</v>
      </c>
    </row>
    <row r="10984" spans="5:9">
      <c r="E10984" s="156">
        <v>4681031025</v>
      </c>
      <c r="F10984" s="157" t="s">
        <v>2929</v>
      </c>
      <c r="G10984" s="157" t="s">
        <v>17323</v>
      </c>
      <c r="H10984" s="157" t="s">
        <v>17329</v>
      </c>
      <c r="I10984" s="85" t="s">
        <v>8132</v>
      </c>
    </row>
    <row r="10985" spans="5:9">
      <c r="E10985" s="156">
        <v>4681031026</v>
      </c>
      <c r="F10985" s="157" t="s">
        <v>2929</v>
      </c>
      <c r="G10985" s="157" t="s">
        <v>17323</v>
      </c>
      <c r="H10985" s="157" t="s">
        <v>17329</v>
      </c>
      <c r="I10985" s="85" t="s">
        <v>6564</v>
      </c>
    </row>
    <row r="10986" spans="5:9">
      <c r="E10986" s="156">
        <v>4681031027</v>
      </c>
      <c r="F10986" s="157" t="s">
        <v>2929</v>
      </c>
      <c r="G10986" s="157" t="s">
        <v>17323</v>
      </c>
      <c r="H10986" s="157" t="s">
        <v>17329</v>
      </c>
      <c r="I10986" s="85" t="s">
        <v>13356</v>
      </c>
    </row>
    <row r="10987" spans="5:9">
      <c r="E10987" s="156">
        <v>4681031028</v>
      </c>
      <c r="F10987" s="157" t="s">
        <v>2929</v>
      </c>
      <c r="G10987" s="157" t="s">
        <v>17323</v>
      </c>
      <c r="H10987" s="157" t="s">
        <v>17329</v>
      </c>
      <c r="I10987" s="85" t="s">
        <v>10771</v>
      </c>
    </row>
    <row r="10988" spans="5:9">
      <c r="E10988" s="156">
        <v>4681031029</v>
      </c>
      <c r="F10988" s="157" t="s">
        <v>2929</v>
      </c>
      <c r="G10988" s="157" t="s">
        <v>17323</v>
      </c>
      <c r="H10988" s="157" t="s">
        <v>17329</v>
      </c>
      <c r="I10988" s="85" t="s">
        <v>10856</v>
      </c>
    </row>
    <row r="10989" spans="5:9">
      <c r="E10989" s="156">
        <v>4681031030</v>
      </c>
      <c r="F10989" s="157" t="s">
        <v>2929</v>
      </c>
      <c r="G10989" s="157" t="s">
        <v>17323</v>
      </c>
      <c r="H10989" s="157" t="s">
        <v>17329</v>
      </c>
      <c r="I10989" s="85" t="s">
        <v>11642</v>
      </c>
    </row>
    <row r="10990" spans="5:9">
      <c r="E10990" s="156">
        <v>4681031031</v>
      </c>
      <c r="F10990" s="157" t="s">
        <v>2929</v>
      </c>
      <c r="G10990" s="157" t="s">
        <v>17323</v>
      </c>
      <c r="H10990" s="157" t="s">
        <v>17329</v>
      </c>
      <c r="I10990" s="85" t="s">
        <v>17331</v>
      </c>
    </row>
    <row r="10991" spans="5:9">
      <c r="E10991" s="156">
        <v>4681031032</v>
      </c>
      <c r="F10991" s="157" t="s">
        <v>2929</v>
      </c>
      <c r="G10991" s="157" t="s">
        <v>17323</v>
      </c>
      <c r="H10991" s="157" t="s">
        <v>17329</v>
      </c>
      <c r="I10991" s="85" t="s">
        <v>9670</v>
      </c>
    </row>
    <row r="10992" spans="5:9">
      <c r="E10992" s="156">
        <v>4681031033</v>
      </c>
      <c r="F10992" s="157" t="s">
        <v>2929</v>
      </c>
      <c r="G10992" s="157" t="s">
        <v>17323</v>
      </c>
      <c r="H10992" s="157" t="s">
        <v>17329</v>
      </c>
      <c r="I10992" s="85" t="s">
        <v>17332</v>
      </c>
    </row>
    <row r="10993" spans="5:9">
      <c r="E10993" s="156">
        <v>4681032021</v>
      </c>
      <c r="F10993" s="157" t="s">
        <v>2929</v>
      </c>
      <c r="G10993" s="157" t="s">
        <v>17323</v>
      </c>
      <c r="H10993" s="157" t="s">
        <v>17333</v>
      </c>
      <c r="I10993" s="85" t="s">
        <v>17334</v>
      </c>
    </row>
    <row r="10994" spans="5:9">
      <c r="E10994" s="156">
        <v>4681032022</v>
      </c>
      <c r="F10994" s="157" t="s">
        <v>2929</v>
      </c>
      <c r="G10994" s="157" t="s">
        <v>17323</v>
      </c>
      <c r="H10994" s="157" t="s">
        <v>17333</v>
      </c>
      <c r="I10994" s="85" t="s">
        <v>6690</v>
      </c>
    </row>
    <row r="10995" spans="5:9">
      <c r="E10995" s="156">
        <v>4681032023</v>
      </c>
      <c r="F10995" s="157" t="s">
        <v>2929</v>
      </c>
      <c r="G10995" s="157" t="s">
        <v>17323</v>
      </c>
      <c r="H10995" s="157" t="s">
        <v>17333</v>
      </c>
      <c r="I10995" s="85" t="s">
        <v>11847</v>
      </c>
    </row>
    <row r="10996" spans="5:9">
      <c r="E10996" s="156">
        <v>4681032024</v>
      </c>
      <c r="F10996" s="157" t="s">
        <v>2929</v>
      </c>
      <c r="G10996" s="157" t="s">
        <v>17323</v>
      </c>
      <c r="H10996" s="157" t="s">
        <v>17333</v>
      </c>
      <c r="I10996" s="85" t="s">
        <v>17335</v>
      </c>
    </row>
    <row r="10997" spans="5:9">
      <c r="E10997" s="156">
        <v>4681032025</v>
      </c>
      <c r="F10997" s="157" t="s">
        <v>2929</v>
      </c>
      <c r="G10997" s="157" t="s">
        <v>17323</v>
      </c>
      <c r="H10997" s="157" t="s">
        <v>17333</v>
      </c>
      <c r="I10997" s="85" t="s">
        <v>13904</v>
      </c>
    </row>
    <row r="10998" spans="5:9">
      <c r="E10998" s="156">
        <v>4681032026</v>
      </c>
      <c r="F10998" s="157" t="s">
        <v>2929</v>
      </c>
      <c r="G10998" s="157" t="s">
        <v>17323</v>
      </c>
      <c r="H10998" s="157" t="s">
        <v>17333</v>
      </c>
      <c r="I10998" s="85" t="s">
        <v>17336</v>
      </c>
    </row>
    <row r="10999" spans="5:9">
      <c r="E10999" s="156">
        <v>4681032027</v>
      </c>
      <c r="F10999" s="157" t="s">
        <v>2929</v>
      </c>
      <c r="G10999" s="157" t="s">
        <v>17323</v>
      </c>
      <c r="H10999" s="157" t="s">
        <v>17333</v>
      </c>
      <c r="I10999" s="85" t="s">
        <v>6766</v>
      </c>
    </row>
    <row r="11000" spans="5:9">
      <c r="E11000" s="156">
        <v>4681032028</v>
      </c>
      <c r="F11000" s="157" t="s">
        <v>2929</v>
      </c>
      <c r="G11000" s="157" t="s">
        <v>17323</v>
      </c>
      <c r="H11000" s="157" t="s">
        <v>17333</v>
      </c>
      <c r="I11000" s="85" t="s">
        <v>8446</v>
      </c>
    </row>
    <row r="11001" spans="5:9">
      <c r="E11001" s="156">
        <v>4681032029</v>
      </c>
      <c r="F11001" s="157" t="s">
        <v>2929</v>
      </c>
      <c r="G11001" s="157" t="s">
        <v>17323</v>
      </c>
      <c r="H11001" s="157" t="s">
        <v>17333</v>
      </c>
      <c r="I11001" s="85" t="s">
        <v>17337</v>
      </c>
    </row>
    <row r="11002" spans="5:9">
      <c r="E11002" s="156">
        <v>4681032030</v>
      </c>
      <c r="F11002" s="157" t="s">
        <v>2929</v>
      </c>
      <c r="G11002" s="157" t="s">
        <v>17323</v>
      </c>
      <c r="H11002" s="157" t="s">
        <v>17333</v>
      </c>
      <c r="I11002" s="85" t="s">
        <v>17338</v>
      </c>
    </row>
    <row r="11003" spans="5:9">
      <c r="E11003" s="156">
        <v>4681032031</v>
      </c>
      <c r="F11003" s="157" t="s">
        <v>2929</v>
      </c>
      <c r="G11003" s="157" t="s">
        <v>17323</v>
      </c>
      <c r="H11003" s="157" t="s">
        <v>17333</v>
      </c>
      <c r="I11003" s="85" t="s">
        <v>17339</v>
      </c>
    </row>
    <row r="11004" spans="5:9">
      <c r="E11004" s="156">
        <v>4681032032</v>
      </c>
      <c r="F11004" s="157" t="s">
        <v>2929</v>
      </c>
      <c r="G11004" s="157" t="s">
        <v>17323</v>
      </c>
      <c r="H11004" s="157" t="s">
        <v>17333</v>
      </c>
      <c r="I11004" s="85" t="s">
        <v>11377</v>
      </c>
    </row>
    <row r="11005" spans="5:9">
      <c r="E11005" s="156">
        <v>4681033021</v>
      </c>
      <c r="F11005" s="157" t="s">
        <v>2929</v>
      </c>
      <c r="G11005" s="157" t="s">
        <v>17323</v>
      </c>
      <c r="H11005" s="157" t="s">
        <v>17340</v>
      </c>
      <c r="I11005" s="85" t="s">
        <v>12675</v>
      </c>
    </row>
    <row r="11006" spans="5:9">
      <c r="E11006" s="156">
        <v>4681033022</v>
      </c>
      <c r="F11006" s="157" t="s">
        <v>2929</v>
      </c>
      <c r="G11006" s="157" t="s">
        <v>17323</v>
      </c>
      <c r="H11006" s="157" t="s">
        <v>17340</v>
      </c>
      <c r="I11006" s="85" t="s">
        <v>14355</v>
      </c>
    </row>
    <row r="11007" spans="5:9">
      <c r="E11007" s="156">
        <v>4681033023</v>
      </c>
      <c r="F11007" s="157" t="s">
        <v>2929</v>
      </c>
      <c r="G11007" s="157" t="s">
        <v>17323</v>
      </c>
      <c r="H11007" s="157" t="s">
        <v>17340</v>
      </c>
      <c r="I11007" s="85" t="s">
        <v>16423</v>
      </c>
    </row>
    <row r="11008" spans="5:9">
      <c r="E11008" s="156">
        <v>4681033024</v>
      </c>
      <c r="F11008" s="157" t="s">
        <v>2929</v>
      </c>
      <c r="G11008" s="157" t="s">
        <v>17323</v>
      </c>
      <c r="H11008" s="157" t="s">
        <v>17340</v>
      </c>
      <c r="I11008" s="85" t="s">
        <v>17341</v>
      </c>
    </row>
    <row r="11009" spans="5:9">
      <c r="E11009" s="156">
        <v>4681033029</v>
      </c>
      <c r="F11009" s="157" t="s">
        <v>2929</v>
      </c>
      <c r="G11009" s="157" t="s">
        <v>17323</v>
      </c>
      <c r="H11009" s="157" t="s">
        <v>17340</v>
      </c>
      <c r="I11009" s="85" t="s">
        <v>9311</v>
      </c>
    </row>
    <row r="11010" spans="5:9">
      <c r="E11010" s="156">
        <v>4681033030</v>
      </c>
      <c r="F11010" s="157" t="s">
        <v>2929</v>
      </c>
      <c r="G11010" s="157" t="s">
        <v>17323</v>
      </c>
      <c r="H11010" s="157" t="s">
        <v>17340</v>
      </c>
      <c r="I11010" s="85" t="s">
        <v>17342</v>
      </c>
    </row>
    <row r="11011" spans="5:9">
      <c r="E11011" s="156">
        <v>4681034021</v>
      </c>
      <c r="F11011" s="157" t="s">
        <v>2929</v>
      </c>
      <c r="G11011" s="157" t="s">
        <v>17323</v>
      </c>
      <c r="H11011" s="157" t="s">
        <v>17234</v>
      </c>
      <c r="I11011" s="85" t="s">
        <v>17343</v>
      </c>
    </row>
    <row r="11012" spans="5:9">
      <c r="E11012" s="156">
        <v>4681034022</v>
      </c>
      <c r="F11012" s="157" t="s">
        <v>2929</v>
      </c>
      <c r="G11012" s="157" t="s">
        <v>17323</v>
      </c>
      <c r="H11012" s="157" t="s">
        <v>17234</v>
      </c>
      <c r="I11012" s="85" t="s">
        <v>17344</v>
      </c>
    </row>
    <row r="11013" spans="5:9">
      <c r="E11013" s="156">
        <v>4681034023</v>
      </c>
      <c r="F11013" s="157" t="s">
        <v>2929</v>
      </c>
      <c r="G11013" s="157" t="s">
        <v>17323</v>
      </c>
      <c r="H11013" s="157" t="s">
        <v>17234</v>
      </c>
      <c r="I11013" s="85" t="s">
        <v>8526</v>
      </c>
    </row>
    <row r="11014" spans="5:9">
      <c r="E11014" s="156">
        <v>4681034024</v>
      </c>
      <c r="F11014" s="157" t="s">
        <v>2929</v>
      </c>
      <c r="G11014" s="157" t="s">
        <v>17323</v>
      </c>
      <c r="H11014" s="157" t="s">
        <v>17234</v>
      </c>
      <c r="I11014" s="85" t="s">
        <v>10913</v>
      </c>
    </row>
    <row r="11015" spans="5:9">
      <c r="E11015" s="156">
        <v>4681034025</v>
      </c>
      <c r="F11015" s="157" t="s">
        <v>2929</v>
      </c>
      <c r="G11015" s="157" t="s">
        <v>17323</v>
      </c>
      <c r="H11015" s="157" t="s">
        <v>17234</v>
      </c>
      <c r="I11015" s="85" t="s">
        <v>17345</v>
      </c>
    </row>
    <row r="11016" spans="5:9">
      <c r="E11016" s="156">
        <v>4681034026</v>
      </c>
      <c r="F11016" s="157" t="s">
        <v>2929</v>
      </c>
      <c r="G11016" s="157" t="s">
        <v>17323</v>
      </c>
      <c r="H11016" s="157" t="s">
        <v>17234</v>
      </c>
      <c r="I11016" s="85" t="s">
        <v>15475</v>
      </c>
    </row>
    <row r="11017" spans="5:9">
      <c r="E11017" s="156">
        <v>4681034027</v>
      </c>
      <c r="F11017" s="157" t="s">
        <v>2929</v>
      </c>
      <c r="G11017" s="157" t="s">
        <v>17323</v>
      </c>
      <c r="H11017" s="157" t="s">
        <v>17234</v>
      </c>
      <c r="I11017" s="85" t="s">
        <v>17346</v>
      </c>
    </row>
    <row r="11018" spans="5:9">
      <c r="E11018" s="156">
        <v>4681034028</v>
      </c>
      <c r="F11018" s="157" t="s">
        <v>2929</v>
      </c>
      <c r="G11018" s="157" t="s">
        <v>17323</v>
      </c>
      <c r="H11018" s="157" t="s">
        <v>17234</v>
      </c>
      <c r="I11018" s="85" t="s">
        <v>8068</v>
      </c>
    </row>
    <row r="11019" spans="5:9">
      <c r="E11019" s="156">
        <v>4681034029</v>
      </c>
      <c r="F11019" s="157" t="s">
        <v>2929</v>
      </c>
      <c r="G11019" s="157" t="s">
        <v>17323</v>
      </c>
      <c r="H11019" s="157" t="s">
        <v>17234</v>
      </c>
      <c r="I11019" s="85" t="s">
        <v>15586</v>
      </c>
    </row>
    <row r="11020" spans="5:9">
      <c r="E11020" s="156">
        <v>4681034030</v>
      </c>
      <c r="F11020" s="157" t="s">
        <v>2929</v>
      </c>
      <c r="G11020" s="157" t="s">
        <v>17323</v>
      </c>
      <c r="H11020" s="157" t="s">
        <v>17234</v>
      </c>
      <c r="I11020" s="85" t="s">
        <v>17347</v>
      </c>
    </row>
    <row r="11021" spans="5:9">
      <c r="E11021" s="156">
        <v>4681034031</v>
      </c>
      <c r="F11021" s="157" t="s">
        <v>2929</v>
      </c>
      <c r="G11021" s="157" t="s">
        <v>17323</v>
      </c>
      <c r="H11021" s="157" t="s">
        <v>17234</v>
      </c>
      <c r="I11021" s="85" t="s">
        <v>13101</v>
      </c>
    </row>
    <row r="11022" spans="5:9">
      <c r="E11022" s="156">
        <v>4681034032</v>
      </c>
      <c r="F11022" s="157" t="s">
        <v>2929</v>
      </c>
      <c r="G11022" s="157" t="s">
        <v>17323</v>
      </c>
      <c r="H11022" s="157" t="s">
        <v>17234</v>
      </c>
      <c r="I11022" s="85" t="s">
        <v>13904</v>
      </c>
    </row>
    <row r="11023" spans="5:9">
      <c r="E11023" s="156">
        <v>4681035021</v>
      </c>
      <c r="F11023" s="157" t="s">
        <v>2929</v>
      </c>
      <c r="G11023" s="157" t="s">
        <v>17323</v>
      </c>
      <c r="H11023" s="157" t="s">
        <v>17348</v>
      </c>
      <c r="I11023" s="85" t="s">
        <v>11808</v>
      </c>
    </row>
    <row r="11024" spans="5:9">
      <c r="E11024" s="156">
        <v>4681035022</v>
      </c>
      <c r="F11024" s="157" t="s">
        <v>2929</v>
      </c>
      <c r="G11024" s="157" t="s">
        <v>17323</v>
      </c>
      <c r="H11024" s="157" t="s">
        <v>17348</v>
      </c>
      <c r="I11024" s="85" t="s">
        <v>11387</v>
      </c>
    </row>
    <row r="11025" spans="5:9">
      <c r="E11025" s="156">
        <v>4681035023</v>
      </c>
      <c r="F11025" s="157" t="s">
        <v>2929</v>
      </c>
      <c r="G11025" s="157" t="s">
        <v>17323</v>
      </c>
      <c r="H11025" s="157" t="s">
        <v>17348</v>
      </c>
      <c r="I11025" s="85" t="s">
        <v>17349</v>
      </c>
    </row>
    <row r="11026" spans="5:9">
      <c r="E11026" s="156">
        <v>4681035024</v>
      </c>
      <c r="F11026" s="157" t="s">
        <v>2929</v>
      </c>
      <c r="G11026" s="157" t="s">
        <v>17323</v>
      </c>
      <c r="H11026" s="157" t="s">
        <v>17348</v>
      </c>
      <c r="I11026" s="85" t="s">
        <v>17350</v>
      </c>
    </row>
    <row r="11027" spans="5:9">
      <c r="E11027" s="156">
        <v>4681035025</v>
      </c>
      <c r="F11027" s="157" t="s">
        <v>2929</v>
      </c>
      <c r="G11027" s="157" t="s">
        <v>17323</v>
      </c>
      <c r="H11027" s="157" t="s">
        <v>17348</v>
      </c>
      <c r="I11027" s="85" t="s">
        <v>10411</v>
      </c>
    </row>
    <row r="11028" spans="5:9">
      <c r="E11028" s="156">
        <v>4681035026</v>
      </c>
      <c r="F11028" s="157" t="s">
        <v>2929</v>
      </c>
      <c r="G11028" s="157" t="s">
        <v>17323</v>
      </c>
      <c r="H11028" s="157" t="s">
        <v>17348</v>
      </c>
      <c r="I11028" s="85" t="s">
        <v>12916</v>
      </c>
    </row>
    <row r="11029" spans="5:9">
      <c r="E11029" s="156">
        <v>4681035027</v>
      </c>
      <c r="F11029" s="157" t="s">
        <v>2929</v>
      </c>
      <c r="G11029" s="157" t="s">
        <v>17323</v>
      </c>
      <c r="H11029" s="157" t="s">
        <v>17348</v>
      </c>
      <c r="I11029" s="85" t="s">
        <v>17351</v>
      </c>
    </row>
    <row r="11030" spans="5:9">
      <c r="E11030" s="156">
        <v>4681036021</v>
      </c>
      <c r="F11030" s="157" t="s">
        <v>2929</v>
      </c>
      <c r="G11030" s="157" t="s">
        <v>17323</v>
      </c>
      <c r="H11030" s="157" t="s">
        <v>17352</v>
      </c>
      <c r="I11030" s="85" t="s">
        <v>17353</v>
      </c>
    </row>
    <row r="11031" spans="5:9">
      <c r="E11031" s="156">
        <v>4681036022</v>
      </c>
      <c r="F11031" s="157" t="s">
        <v>2929</v>
      </c>
      <c r="G11031" s="157" t="s">
        <v>17323</v>
      </c>
      <c r="H11031" s="157" t="s">
        <v>17352</v>
      </c>
      <c r="I11031" s="85" t="s">
        <v>9627</v>
      </c>
    </row>
    <row r="11032" spans="5:9">
      <c r="E11032" s="156">
        <v>4681036023</v>
      </c>
      <c r="F11032" s="157" t="s">
        <v>2929</v>
      </c>
      <c r="G11032" s="157" t="s">
        <v>17323</v>
      </c>
      <c r="H11032" s="157" t="s">
        <v>17352</v>
      </c>
      <c r="I11032" s="85" t="s">
        <v>15568</v>
      </c>
    </row>
    <row r="11033" spans="5:9">
      <c r="E11033" s="156">
        <v>4681036024</v>
      </c>
      <c r="F11033" s="157" t="s">
        <v>2929</v>
      </c>
      <c r="G11033" s="157" t="s">
        <v>17323</v>
      </c>
      <c r="H11033" s="157" t="s">
        <v>17352</v>
      </c>
      <c r="I11033" s="85" t="s">
        <v>6631</v>
      </c>
    </row>
    <row r="11034" spans="5:9">
      <c r="E11034" s="156">
        <v>4681036025</v>
      </c>
      <c r="F11034" s="157" t="s">
        <v>2929</v>
      </c>
      <c r="G11034" s="157" t="s">
        <v>17323</v>
      </c>
      <c r="H11034" s="157" t="s">
        <v>17352</v>
      </c>
      <c r="I11034" s="85" t="s">
        <v>17354</v>
      </c>
    </row>
    <row r="11035" spans="5:9">
      <c r="E11035" s="156">
        <v>4681036026</v>
      </c>
      <c r="F11035" s="157" t="s">
        <v>2929</v>
      </c>
      <c r="G11035" s="157" t="s">
        <v>17323</v>
      </c>
      <c r="H11035" s="157" t="s">
        <v>17352</v>
      </c>
      <c r="I11035" s="85" t="s">
        <v>9378</v>
      </c>
    </row>
    <row r="11036" spans="5:9">
      <c r="E11036" s="156">
        <v>4681036027</v>
      </c>
      <c r="F11036" s="157" t="s">
        <v>2929</v>
      </c>
      <c r="G11036" s="157" t="s">
        <v>17323</v>
      </c>
      <c r="H11036" s="157" t="s">
        <v>17352</v>
      </c>
      <c r="I11036" s="85" t="s">
        <v>11808</v>
      </c>
    </row>
    <row r="11037" spans="5:9">
      <c r="E11037" s="156">
        <v>4681036028</v>
      </c>
      <c r="F11037" s="157" t="s">
        <v>2929</v>
      </c>
      <c r="G11037" s="157" t="s">
        <v>17323</v>
      </c>
      <c r="H11037" s="157" t="s">
        <v>17352</v>
      </c>
      <c r="I11037" s="85" t="s">
        <v>17355</v>
      </c>
    </row>
    <row r="11038" spans="5:9">
      <c r="E11038" s="156">
        <v>4681036029</v>
      </c>
      <c r="F11038" s="157" t="s">
        <v>2929</v>
      </c>
      <c r="G11038" s="157" t="s">
        <v>17323</v>
      </c>
      <c r="H11038" s="157" t="s">
        <v>17352</v>
      </c>
      <c r="I11038" s="85" t="s">
        <v>14677</v>
      </c>
    </row>
    <row r="11039" spans="5:9">
      <c r="E11039" s="156">
        <v>4681036030</v>
      </c>
      <c r="F11039" s="157" t="s">
        <v>2929</v>
      </c>
      <c r="G11039" s="157" t="s">
        <v>17323</v>
      </c>
      <c r="H11039" s="157" t="s">
        <v>17352</v>
      </c>
      <c r="I11039" s="85" t="s">
        <v>11100</v>
      </c>
    </row>
    <row r="11040" spans="5:9">
      <c r="E11040" s="156">
        <v>4681036031</v>
      </c>
      <c r="F11040" s="157" t="s">
        <v>2929</v>
      </c>
      <c r="G11040" s="157" t="s">
        <v>17323</v>
      </c>
      <c r="H11040" s="157" t="s">
        <v>17352</v>
      </c>
      <c r="I11040" s="85" t="s">
        <v>9621</v>
      </c>
    </row>
    <row r="11041" spans="5:9">
      <c r="E11041" s="156">
        <v>4681037021</v>
      </c>
      <c r="F11041" s="157" t="s">
        <v>2929</v>
      </c>
      <c r="G11041" s="157" t="s">
        <v>17323</v>
      </c>
      <c r="H11041" s="157" t="s">
        <v>17356</v>
      </c>
      <c r="I11041" s="85" t="s">
        <v>12635</v>
      </c>
    </row>
    <row r="11042" spans="5:9">
      <c r="E11042" s="156">
        <v>4681037022</v>
      </c>
      <c r="F11042" s="157" t="s">
        <v>2929</v>
      </c>
      <c r="G11042" s="157" t="s">
        <v>17323</v>
      </c>
      <c r="H11042" s="157" t="s">
        <v>17356</v>
      </c>
      <c r="I11042" s="85" t="s">
        <v>17357</v>
      </c>
    </row>
    <row r="11043" spans="5:9">
      <c r="E11043" s="156">
        <v>4681037023</v>
      </c>
      <c r="F11043" s="157" t="s">
        <v>2929</v>
      </c>
      <c r="G11043" s="157" t="s">
        <v>17323</v>
      </c>
      <c r="H11043" s="157" t="s">
        <v>17356</v>
      </c>
      <c r="I11043" s="85" t="s">
        <v>17358</v>
      </c>
    </row>
    <row r="11044" spans="5:9">
      <c r="E11044" s="156">
        <v>4681037024</v>
      </c>
      <c r="F11044" s="157" t="s">
        <v>2929</v>
      </c>
      <c r="G11044" s="157" t="s">
        <v>17323</v>
      </c>
      <c r="H11044" s="157" t="s">
        <v>17356</v>
      </c>
      <c r="I11044" s="85" t="s">
        <v>10035</v>
      </c>
    </row>
    <row r="11045" spans="5:9">
      <c r="E11045" s="156">
        <v>4681037025</v>
      </c>
      <c r="F11045" s="157" t="s">
        <v>2929</v>
      </c>
      <c r="G11045" s="157" t="s">
        <v>17323</v>
      </c>
      <c r="H11045" s="157" t="s">
        <v>17356</v>
      </c>
      <c r="I11045" s="85" t="s">
        <v>17359</v>
      </c>
    </row>
    <row r="11046" spans="5:9">
      <c r="E11046" s="156">
        <v>4681037026</v>
      </c>
      <c r="F11046" s="157" t="s">
        <v>2929</v>
      </c>
      <c r="G11046" s="157" t="s">
        <v>17323</v>
      </c>
      <c r="H11046" s="157" t="s">
        <v>17356</v>
      </c>
      <c r="I11046" s="85" t="s">
        <v>17360</v>
      </c>
    </row>
    <row r="11047" spans="5:9">
      <c r="E11047" s="156">
        <v>4681037027</v>
      </c>
      <c r="F11047" s="157" t="s">
        <v>2929</v>
      </c>
      <c r="G11047" s="157" t="s">
        <v>17323</v>
      </c>
      <c r="H11047" s="157" t="s">
        <v>17356</v>
      </c>
      <c r="I11047" s="85" t="s">
        <v>17361</v>
      </c>
    </row>
    <row r="11048" spans="5:9">
      <c r="E11048" s="156">
        <v>4681037028</v>
      </c>
      <c r="F11048" s="157" t="s">
        <v>2929</v>
      </c>
      <c r="G11048" s="157" t="s">
        <v>17323</v>
      </c>
      <c r="H11048" s="157" t="s">
        <v>17356</v>
      </c>
      <c r="I11048" s="85" t="s">
        <v>17362</v>
      </c>
    </row>
    <row r="11049" spans="5:9">
      <c r="E11049" s="156">
        <v>4681037029</v>
      </c>
      <c r="F11049" s="157" t="s">
        <v>2929</v>
      </c>
      <c r="G11049" s="157" t="s">
        <v>17323</v>
      </c>
      <c r="H11049" s="157" t="s">
        <v>17356</v>
      </c>
      <c r="I11049" s="85" t="s">
        <v>9609</v>
      </c>
    </row>
    <row r="11050" spans="5:9">
      <c r="E11050" s="156">
        <v>4681037030</v>
      </c>
      <c r="F11050" s="157" t="s">
        <v>2929</v>
      </c>
      <c r="G11050" s="157" t="s">
        <v>17323</v>
      </c>
      <c r="H11050" s="157" t="s">
        <v>17356</v>
      </c>
      <c r="I11050" s="85" t="s">
        <v>17363</v>
      </c>
    </row>
    <row r="11051" spans="5:9">
      <c r="E11051" s="156">
        <v>4681037031</v>
      </c>
      <c r="F11051" s="157" t="s">
        <v>2929</v>
      </c>
      <c r="G11051" s="157" t="s">
        <v>17323</v>
      </c>
      <c r="H11051" s="157" t="s">
        <v>17356</v>
      </c>
      <c r="I11051" s="85" t="s">
        <v>17364</v>
      </c>
    </row>
    <row r="11052" spans="5:9">
      <c r="E11052" s="156">
        <v>4681037032</v>
      </c>
      <c r="F11052" s="157" t="s">
        <v>2929</v>
      </c>
      <c r="G11052" s="157" t="s">
        <v>17323</v>
      </c>
      <c r="H11052" s="157" t="s">
        <v>17356</v>
      </c>
      <c r="I11052" s="85" t="s">
        <v>9296</v>
      </c>
    </row>
    <row r="11053" spans="5:9">
      <c r="E11053" s="156">
        <v>4681038021</v>
      </c>
      <c r="F11053" s="157" t="s">
        <v>2929</v>
      </c>
      <c r="G11053" s="157" t="s">
        <v>17323</v>
      </c>
      <c r="H11053" s="157" t="s">
        <v>17365</v>
      </c>
      <c r="I11053" s="85" t="s">
        <v>17366</v>
      </c>
    </row>
    <row r="11054" spans="5:9">
      <c r="E11054" s="156">
        <v>4681038022</v>
      </c>
      <c r="F11054" s="157" t="s">
        <v>2929</v>
      </c>
      <c r="G11054" s="157" t="s">
        <v>17323</v>
      </c>
      <c r="H11054" s="157" t="s">
        <v>17365</v>
      </c>
      <c r="I11054" s="85" t="s">
        <v>17367</v>
      </c>
    </row>
    <row r="11055" spans="5:9">
      <c r="E11055" s="156">
        <v>4681038023</v>
      </c>
      <c r="F11055" s="157" t="s">
        <v>2929</v>
      </c>
      <c r="G11055" s="157" t="s">
        <v>17323</v>
      </c>
      <c r="H11055" s="157" t="s">
        <v>17365</v>
      </c>
      <c r="I11055" s="85" t="s">
        <v>17368</v>
      </c>
    </row>
    <row r="11056" spans="5:9">
      <c r="E11056" s="156">
        <v>4681038024</v>
      </c>
      <c r="F11056" s="157" t="s">
        <v>2929</v>
      </c>
      <c r="G11056" s="157" t="s">
        <v>17323</v>
      </c>
      <c r="H11056" s="157" t="s">
        <v>17365</v>
      </c>
      <c r="I11056" s="85" t="s">
        <v>10825</v>
      </c>
    </row>
    <row r="11057" spans="5:9">
      <c r="E11057" s="156">
        <v>4681038025</v>
      </c>
      <c r="F11057" s="157" t="s">
        <v>2929</v>
      </c>
      <c r="G11057" s="157" t="s">
        <v>17323</v>
      </c>
      <c r="H11057" s="157" t="s">
        <v>17365</v>
      </c>
      <c r="I11057" s="85" t="s">
        <v>16525</v>
      </c>
    </row>
    <row r="11058" spans="5:9">
      <c r="E11058" s="156">
        <v>4681038026</v>
      </c>
      <c r="F11058" s="157" t="s">
        <v>2929</v>
      </c>
      <c r="G11058" s="157" t="s">
        <v>17323</v>
      </c>
      <c r="H11058" s="157" t="s">
        <v>17365</v>
      </c>
      <c r="I11058" s="85" t="s">
        <v>12740</v>
      </c>
    </row>
    <row r="11059" spans="5:9">
      <c r="E11059" s="156">
        <v>4681038027</v>
      </c>
      <c r="F11059" s="157" t="s">
        <v>2929</v>
      </c>
      <c r="G11059" s="157" t="s">
        <v>17323</v>
      </c>
      <c r="H11059" s="157" t="s">
        <v>17365</v>
      </c>
      <c r="I11059" s="85" t="s">
        <v>17369</v>
      </c>
    </row>
    <row r="11060" spans="5:9">
      <c r="E11060" s="156">
        <v>4681038028</v>
      </c>
      <c r="F11060" s="157" t="s">
        <v>2929</v>
      </c>
      <c r="G11060" s="157" t="s">
        <v>17323</v>
      </c>
      <c r="H11060" s="157" t="s">
        <v>17365</v>
      </c>
      <c r="I11060" s="85" t="s">
        <v>17370</v>
      </c>
    </row>
    <row r="11061" spans="5:9">
      <c r="E11061" s="156">
        <v>4681038029</v>
      </c>
      <c r="F11061" s="157" t="s">
        <v>2929</v>
      </c>
      <c r="G11061" s="157" t="s">
        <v>17323</v>
      </c>
      <c r="H11061" s="157" t="s">
        <v>17365</v>
      </c>
      <c r="I11061" s="85" t="s">
        <v>17371</v>
      </c>
    </row>
    <row r="11062" spans="5:9">
      <c r="E11062" s="156">
        <v>4681038030</v>
      </c>
      <c r="F11062" s="157" t="s">
        <v>2929</v>
      </c>
      <c r="G11062" s="157" t="s">
        <v>17323</v>
      </c>
      <c r="H11062" s="157" t="s">
        <v>17365</v>
      </c>
      <c r="I11062" s="85" t="s">
        <v>16547</v>
      </c>
    </row>
    <row r="11063" spans="5:9">
      <c r="E11063" s="156">
        <v>4681038031</v>
      </c>
      <c r="F11063" s="157" t="s">
        <v>2929</v>
      </c>
      <c r="G11063" s="157" t="s">
        <v>17323</v>
      </c>
      <c r="H11063" s="157" t="s">
        <v>17365</v>
      </c>
      <c r="I11063" s="85" t="s">
        <v>16150</v>
      </c>
    </row>
    <row r="11064" spans="5:9">
      <c r="E11064" s="156">
        <v>4681038032</v>
      </c>
      <c r="F11064" s="157" t="s">
        <v>2929</v>
      </c>
      <c r="G11064" s="157" t="s">
        <v>17323</v>
      </c>
      <c r="H11064" s="157" t="s">
        <v>17365</v>
      </c>
      <c r="I11064" s="85" t="s">
        <v>17372</v>
      </c>
    </row>
    <row r="11065" spans="5:9">
      <c r="E11065" s="156">
        <v>4681039021</v>
      </c>
      <c r="F11065" s="157" t="s">
        <v>2929</v>
      </c>
      <c r="G11065" s="157" t="s">
        <v>17323</v>
      </c>
      <c r="H11065" s="157" t="s">
        <v>17373</v>
      </c>
      <c r="I11065" s="85" t="s">
        <v>14278</v>
      </c>
    </row>
    <row r="11066" spans="5:9">
      <c r="E11066" s="156">
        <v>4681039022</v>
      </c>
      <c r="F11066" s="157" t="s">
        <v>2929</v>
      </c>
      <c r="G11066" s="157" t="s">
        <v>17323</v>
      </c>
      <c r="H11066" s="157" t="s">
        <v>17373</v>
      </c>
      <c r="I11066" s="85" t="s">
        <v>17374</v>
      </c>
    </row>
    <row r="11067" spans="5:9">
      <c r="E11067" s="156">
        <v>4681039023</v>
      </c>
      <c r="F11067" s="157" t="s">
        <v>2929</v>
      </c>
      <c r="G11067" s="157" t="s">
        <v>17323</v>
      </c>
      <c r="H11067" s="157" t="s">
        <v>17373</v>
      </c>
      <c r="I11067" s="85" t="s">
        <v>14505</v>
      </c>
    </row>
    <row r="11068" spans="5:9">
      <c r="E11068" s="156">
        <v>4681039024</v>
      </c>
      <c r="F11068" s="157" t="s">
        <v>2929</v>
      </c>
      <c r="G11068" s="157" t="s">
        <v>17323</v>
      </c>
      <c r="H11068" s="157" t="s">
        <v>17373</v>
      </c>
      <c r="I11068" s="85" t="s">
        <v>12627</v>
      </c>
    </row>
    <row r="11069" spans="5:9">
      <c r="E11069" s="156">
        <v>4681039025</v>
      </c>
      <c r="F11069" s="157" t="s">
        <v>2929</v>
      </c>
      <c r="G11069" s="157" t="s">
        <v>17323</v>
      </c>
      <c r="H11069" s="157" t="s">
        <v>17373</v>
      </c>
      <c r="I11069" s="85" t="s">
        <v>11191</v>
      </c>
    </row>
    <row r="11070" spans="5:9">
      <c r="E11070" s="156">
        <v>4681039026</v>
      </c>
      <c r="F11070" s="157" t="s">
        <v>2929</v>
      </c>
      <c r="G11070" s="157" t="s">
        <v>17323</v>
      </c>
      <c r="H11070" s="157" t="s">
        <v>17373</v>
      </c>
      <c r="I11070" s="85" t="s">
        <v>11216</v>
      </c>
    </row>
    <row r="11071" spans="5:9">
      <c r="E11071" s="156">
        <v>4681039027</v>
      </c>
      <c r="F11071" s="157" t="s">
        <v>2929</v>
      </c>
      <c r="G11071" s="157" t="s">
        <v>17323</v>
      </c>
      <c r="H11071" s="157" t="s">
        <v>17373</v>
      </c>
      <c r="I11071" s="85" t="s">
        <v>17375</v>
      </c>
    </row>
    <row r="11072" spans="5:9">
      <c r="E11072" s="156">
        <v>4681040021</v>
      </c>
      <c r="F11072" s="157" t="s">
        <v>2929</v>
      </c>
      <c r="G11072" s="157" t="s">
        <v>17323</v>
      </c>
      <c r="H11072" s="157" t="s">
        <v>17376</v>
      </c>
      <c r="I11072" s="85" t="s">
        <v>11847</v>
      </c>
    </row>
    <row r="11073" spans="5:9">
      <c r="E11073" s="156">
        <v>4681040022</v>
      </c>
      <c r="F11073" s="157" t="s">
        <v>2929</v>
      </c>
      <c r="G11073" s="157" t="s">
        <v>17323</v>
      </c>
      <c r="H11073" s="157" t="s">
        <v>17376</v>
      </c>
      <c r="I11073" s="85" t="s">
        <v>17377</v>
      </c>
    </row>
    <row r="11074" spans="5:9">
      <c r="E11074" s="156">
        <v>4681040023</v>
      </c>
      <c r="F11074" s="157" t="s">
        <v>2929</v>
      </c>
      <c r="G11074" s="157" t="s">
        <v>17323</v>
      </c>
      <c r="H11074" s="157" t="s">
        <v>17376</v>
      </c>
      <c r="I11074" s="85" t="s">
        <v>13602</v>
      </c>
    </row>
    <row r="11075" spans="5:9">
      <c r="E11075" s="156">
        <v>4681040024</v>
      </c>
      <c r="F11075" s="157" t="s">
        <v>2929</v>
      </c>
      <c r="G11075" s="157" t="s">
        <v>17323</v>
      </c>
      <c r="H11075" s="157" t="s">
        <v>17376</v>
      </c>
      <c r="I11075" s="85" t="s">
        <v>15494</v>
      </c>
    </row>
    <row r="11076" spans="5:9">
      <c r="E11076" s="156">
        <v>4681040025</v>
      </c>
      <c r="F11076" s="157" t="s">
        <v>2929</v>
      </c>
      <c r="G11076" s="157" t="s">
        <v>17323</v>
      </c>
      <c r="H11076" s="157" t="s">
        <v>17376</v>
      </c>
      <c r="I11076" s="85" t="s">
        <v>13391</v>
      </c>
    </row>
    <row r="11077" spans="5:9">
      <c r="E11077" s="156">
        <v>4682025021</v>
      </c>
      <c r="F11077" s="157" t="s">
        <v>2929</v>
      </c>
      <c r="G11077" s="157" t="s">
        <v>17378</v>
      </c>
      <c r="H11077" s="157" t="s">
        <v>17379</v>
      </c>
      <c r="I11077" s="85" t="s">
        <v>17380</v>
      </c>
    </row>
    <row r="11078" spans="5:9">
      <c r="E11078" s="156">
        <v>4682025022</v>
      </c>
      <c r="F11078" s="157" t="s">
        <v>2929</v>
      </c>
      <c r="G11078" s="157" t="s">
        <v>17378</v>
      </c>
      <c r="H11078" s="157" t="s">
        <v>17379</v>
      </c>
      <c r="I11078" s="85" t="s">
        <v>14011</v>
      </c>
    </row>
    <row r="11079" spans="5:9">
      <c r="E11079" s="156">
        <v>4682025023</v>
      </c>
      <c r="F11079" s="157" t="s">
        <v>2929</v>
      </c>
      <c r="G11079" s="157" t="s">
        <v>17378</v>
      </c>
      <c r="H11079" s="157" t="s">
        <v>17379</v>
      </c>
      <c r="I11079" s="85" t="s">
        <v>8506</v>
      </c>
    </row>
    <row r="11080" spans="5:9">
      <c r="E11080" s="156">
        <v>4682025024</v>
      </c>
      <c r="F11080" s="157" t="s">
        <v>2929</v>
      </c>
      <c r="G11080" s="157" t="s">
        <v>17378</v>
      </c>
      <c r="H11080" s="157" t="s">
        <v>17379</v>
      </c>
      <c r="I11080" s="85" t="s">
        <v>15680</v>
      </c>
    </row>
    <row r="11081" spans="5:9">
      <c r="E11081" s="156">
        <v>4682025025</v>
      </c>
      <c r="F11081" s="157" t="s">
        <v>2929</v>
      </c>
      <c r="G11081" s="157" t="s">
        <v>17378</v>
      </c>
      <c r="H11081" s="157" t="s">
        <v>17379</v>
      </c>
      <c r="I11081" s="85" t="s">
        <v>17277</v>
      </c>
    </row>
    <row r="11082" spans="5:9">
      <c r="E11082" s="156">
        <v>4682025026</v>
      </c>
      <c r="F11082" s="157" t="s">
        <v>2929</v>
      </c>
      <c r="G11082" s="157" t="s">
        <v>17378</v>
      </c>
      <c r="H11082" s="157" t="s">
        <v>17379</v>
      </c>
      <c r="I11082" s="85" t="s">
        <v>13532</v>
      </c>
    </row>
    <row r="11083" spans="5:9">
      <c r="E11083" s="156">
        <v>4682025027</v>
      </c>
      <c r="F11083" s="157" t="s">
        <v>2929</v>
      </c>
      <c r="G11083" s="157" t="s">
        <v>17378</v>
      </c>
      <c r="H11083" s="157" t="s">
        <v>17379</v>
      </c>
      <c r="I11083" s="85" t="s">
        <v>15476</v>
      </c>
    </row>
    <row r="11084" spans="5:9">
      <c r="E11084" s="156">
        <v>4682025028</v>
      </c>
      <c r="F11084" s="157" t="s">
        <v>2929</v>
      </c>
      <c r="G11084" s="157" t="s">
        <v>17378</v>
      </c>
      <c r="H11084" s="157" t="s">
        <v>17379</v>
      </c>
      <c r="I11084" s="85" t="s">
        <v>9523</v>
      </c>
    </row>
    <row r="11085" spans="5:9">
      <c r="E11085" s="156">
        <v>4682025029</v>
      </c>
      <c r="F11085" s="157" t="s">
        <v>2929</v>
      </c>
      <c r="G11085" s="157" t="s">
        <v>17378</v>
      </c>
      <c r="H11085" s="157" t="s">
        <v>17379</v>
      </c>
      <c r="I11085" s="85" t="s">
        <v>15973</v>
      </c>
    </row>
    <row r="11086" spans="5:9">
      <c r="E11086" s="156">
        <v>4682025030</v>
      </c>
      <c r="F11086" s="157" t="s">
        <v>2929</v>
      </c>
      <c r="G11086" s="157" t="s">
        <v>17378</v>
      </c>
      <c r="H11086" s="157" t="s">
        <v>17379</v>
      </c>
      <c r="I11086" s="85" t="s">
        <v>14523</v>
      </c>
    </row>
    <row r="11087" spans="5:9">
      <c r="E11087" s="156">
        <v>4682025031</v>
      </c>
      <c r="F11087" s="157" t="s">
        <v>2929</v>
      </c>
      <c r="G11087" s="157" t="s">
        <v>17378</v>
      </c>
      <c r="H11087" s="157" t="s">
        <v>17379</v>
      </c>
      <c r="I11087" s="85" t="s">
        <v>14453</v>
      </c>
    </row>
    <row r="11088" spans="5:9">
      <c r="E11088" s="156">
        <v>4682025032</v>
      </c>
      <c r="F11088" s="157" t="s">
        <v>2929</v>
      </c>
      <c r="G11088" s="157" t="s">
        <v>17378</v>
      </c>
      <c r="H11088" s="157" t="s">
        <v>17379</v>
      </c>
      <c r="I11088" s="85" t="s">
        <v>12169</v>
      </c>
    </row>
    <row r="11089" spans="5:9">
      <c r="E11089" s="156">
        <v>4682025033</v>
      </c>
      <c r="F11089" s="157" t="s">
        <v>2929</v>
      </c>
      <c r="G11089" s="157" t="s">
        <v>17378</v>
      </c>
      <c r="H11089" s="157" t="s">
        <v>17379</v>
      </c>
      <c r="I11089" s="85" t="s">
        <v>17276</v>
      </c>
    </row>
    <row r="11090" spans="5:9">
      <c r="E11090" s="156">
        <v>4682025034</v>
      </c>
      <c r="F11090" s="157" t="s">
        <v>2929</v>
      </c>
      <c r="G11090" s="157" t="s">
        <v>17378</v>
      </c>
      <c r="H11090" s="157" t="s">
        <v>17379</v>
      </c>
      <c r="I11090" s="85" t="s">
        <v>14539</v>
      </c>
    </row>
    <row r="11091" spans="5:9">
      <c r="E11091" s="156">
        <v>4682025035</v>
      </c>
      <c r="F11091" s="157" t="s">
        <v>2929</v>
      </c>
      <c r="G11091" s="157" t="s">
        <v>17378</v>
      </c>
      <c r="H11091" s="157" t="s">
        <v>17379</v>
      </c>
      <c r="I11091" s="85" t="s">
        <v>8374</v>
      </c>
    </row>
    <row r="11092" spans="5:9">
      <c r="E11092" s="156">
        <v>4682025036</v>
      </c>
      <c r="F11092" s="157" t="s">
        <v>2929</v>
      </c>
      <c r="G11092" s="157" t="s">
        <v>17378</v>
      </c>
      <c r="H11092" s="157" t="s">
        <v>17379</v>
      </c>
      <c r="I11092" s="85" t="s">
        <v>13531</v>
      </c>
    </row>
    <row r="11093" spans="5:9">
      <c r="E11093" s="156">
        <v>4682025037</v>
      </c>
      <c r="F11093" s="157" t="s">
        <v>2929</v>
      </c>
      <c r="G11093" s="157" t="s">
        <v>17378</v>
      </c>
      <c r="H11093" s="157" t="s">
        <v>17379</v>
      </c>
      <c r="I11093" s="85" t="s">
        <v>11203</v>
      </c>
    </row>
    <row r="11094" spans="5:9">
      <c r="E11094" s="156">
        <v>4682025038</v>
      </c>
      <c r="F11094" s="157" t="s">
        <v>2929</v>
      </c>
      <c r="G11094" s="157" t="s">
        <v>17378</v>
      </c>
      <c r="H11094" s="157" t="s">
        <v>17379</v>
      </c>
      <c r="I11094" s="85" t="s">
        <v>17381</v>
      </c>
    </row>
    <row r="11095" spans="5:9">
      <c r="E11095" s="156">
        <v>4682031021</v>
      </c>
      <c r="F11095" s="157" t="s">
        <v>2929</v>
      </c>
      <c r="G11095" s="157" t="s">
        <v>17378</v>
      </c>
      <c r="H11095" s="157" t="s">
        <v>8527</v>
      </c>
      <c r="I11095" s="85" t="s">
        <v>9519</v>
      </c>
    </row>
    <row r="11096" spans="5:9">
      <c r="E11096" s="156">
        <v>4682031022</v>
      </c>
      <c r="F11096" s="157" t="s">
        <v>2929</v>
      </c>
      <c r="G11096" s="157" t="s">
        <v>17378</v>
      </c>
      <c r="H11096" s="157" t="s">
        <v>8527</v>
      </c>
      <c r="I11096" s="85" t="s">
        <v>8113</v>
      </c>
    </row>
    <row r="11097" spans="5:9">
      <c r="E11097" s="156">
        <v>4682031023</v>
      </c>
      <c r="F11097" s="157" t="s">
        <v>2929</v>
      </c>
      <c r="G11097" s="157" t="s">
        <v>17378</v>
      </c>
      <c r="H11097" s="157" t="s">
        <v>8527</v>
      </c>
      <c r="I11097" s="85" t="s">
        <v>6766</v>
      </c>
    </row>
    <row r="11098" spans="5:9">
      <c r="E11098" s="156">
        <v>4682031024</v>
      </c>
      <c r="F11098" s="157" t="s">
        <v>2929</v>
      </c>
      <c r="G11098" s="157" t="s">
        <v>17378</v>
      </c>
      <c r="H11098" s="157" t="s">
        <v>8527</v>
      </c>
      <c r="I11098" s="85" t="s">
        <v>16347</v>
      </c>
    </row>
    <row r="11099" spans="5:9">
      <c r="E11099" s="156">
        <v>4682031025</v>
      </c>
      <c r="F11099" s="157" t="s">
        <v>2929</v>
      </c>
      <c r="G11099" s="157" t="s">
        <v>17378</v>
      </c>
      <c r="H11099" s="157" t="s">
        <v>8527</v>
      </c>
      <c r="I11099" s="85" t="s">
        <v>17382</v>
      </c>
    </row>
    <row r="11100" spans="5:9">
      <c r="E11100" s="156">
        <v>4682031026</v>
      </c>
      <c r="F11100" s="157" t="s">
        <v>2929</v>
      </c>
      <c r="G11100" s="157" t="s">
        <v>17378</v>
      </c>
      <c r="H11100" s="157" t="s">
        <v>8527</v>
      </c>
      <c r="I11100" s="85" t="s">
        <v>17383</v>
      </c>
    </row>
    <row r="11101" spans="5:9">
      <c r="E11101" s="156">
        <v>4682031027</v>
      </c>
      <c r="F11101" s="157" t="s">
        <v>2929</v>
      </c>
      <c r="G11101" s="157" t="s">
        <v>17378</v>
      </c>
      <c r="H11101" s="157" t="s">
        <v>8527</v>
      </c>
      <c r="I11101" s="85" t="s">
        <v>17384</v>
      </c>
    </row>
    <row r="11102" spans="5:9">
      <c r="E11102" s="156">
        <v>4682031028</v>
      </c>
      <c r="F11102" s="157" t="s">
        <v>2929</v>
      </c>
      <c r="G11102" s="157" t="s">
        <v>17378</v>
      </c>
      <c r="H11102" s="157" t="s">
        <v>8527</v>
      </c>
      <c r="I11102" s="85" t="s">
        <v>17385</v>
      </c>
    </row>
    <row r="11103" spans="5:9">
      <c r="E11103" s="156">
        <v>4682031029</v>
      </c>
      <c r="F11103" s="157" t="s">
        <v>2929</v>
      </c>
      <c r="G11103" s="157" t="s">
        <v>17378</v>
      </c>
      <c r="H11103" s="157" t="s">
        <v>8527</v>
      </c>
      <c r="I11103" s="85" t="s">
        <v>14067</v>
      </c>
    </row>
    <row r="11104" spans="5:9">
      <c r="E11104" s="156">
        <v>4682032021</v>
      </c>
      <c r="F11104" s="157" t="s">
        <v>2929</v>
      </c>
      <c r="G11104" s="157" t="s">
        <v>17378</v>
      </c>
      <c r="H11104" s="157" t="s">
        <v>16298</v>
      </c>
      <c r="I11104" s="85" t="s">
        <v>10117</v>
      </c>
    </row>
    <row r="11105" spans="5:9">
      <c r="E11105" s="156">
        <v>4682032022</v>
      </c>
      <c r="F11105" s="157" t="s">
        <v>2929</v>
      </c>
      <c r="G11105" s="157" t="s">
        <v>17378</v>
      </c>
      <c r="H11105" s="157" t="s">
        <v>16298</v>
      </c>
      <c r="I11105" s="85" t="s">
        <v>13612</v>
      </c>
    </row>
    <row r="11106" spans="5:9">
      <c r="E11106" s="156">
        <v>4682032023</v>
      </c>
      <c r="F11106" s="157" t="s">
        <v>2929</v>
      </c>
      <c r="G11106" s="157" t="s">
        <v>17378</v>
      </c>
      <c r="H11106" s="157" t="s">
        <v>16298</v>
      </c>
      <c r="I11106" s="85" t="s">
        <v>11825</v>
      </c>
    </row>
    <row r="11107" spans="5:9">
      <c r="E11107" s="156">
        <v>4682032024</v>
      </c>
      <c r="F11107" s="157" t="s">
        <v>2929</v>
      </c>
      <c r="G11107" s="157" t="s">
        <v>17378</v>
      </c>
      <c r="H11107" s="157" t="s">
        <v>16298</v>
      </c>
      <c r="I11107" s="85" t="s">
        <v>13109</v>
      </c>
    </row>
    <row r="11108" spans="5:9">
      <c r="E11108" s="156">
        <v>4682032025</v>
      </c>
      <c r="F11108" s="157" t="s">
        <v>2929</v>
      </c>
      <c r="G11108" s="157" t="s">
        <v>17378</v>
      </c>
      <c r="H11108" s="157" t="s">
        <v>16298</v>
      </c>
      <c r="I11108" s="85" t="s">
        <v>10675</v>
      </c>
    </row>
    <row r="11109" spans="5:9">
      <c r="E11109" s="156">
        <v>4682032026</v>
      </c>
      <c r="F11109" s="157" t="s">
        <v>2929</v>
      </c>
      <c r="G11109" s="157" t="s">
        <v>17378</v>
      </c>
      <c r="H11109" s="157" t="s">
        <v>16298</v>
      </c>
      <c r="I11109" s="85" t="s">
        <v>15111</v>
      </c>
    </row>
    <row r="11110" spans="5:9">
      <c r="E11110" s="156">
        <v>4682032027</v>
      </c>
      <c r="F11110" s="157" t="s">
        <v>2929</v>
      </c>
      <c r="G11110" s="157" t="s">
        <v>17378</v>
      </c>
      <c r="H11110" s="157" t="s">
        <v>16298</v>
      </c>
      <c r="I11110" s="85" t="s">
        <v>15497</v>
      </c>
    </row>
    <row r="11111" spans="5:9">
      <c r="E11111" s="156">
        <v>4682032028</v>
      </c>
      <c r="F11111" s="157" t="s">
        <v>2929</v>
      </c>
      <c r="G11111" s="157" t="s">
        <v>17378</v>
      </c>
      <c r="H11111" s="157" t="s">
        <v>16298</v>
      </c>
      <c r="I11111" s="85" t="s">
        <v>13746</v>
      </c>
    </row>
    <row r="11112" spans="5:9">
      <c r="E11112" s="156">
        <v>4682032029</v>
      </c>
      <c r="F11112" s="157" t="s">
        <v>2929</v>
      </c>
      <c r="G11112" s="157" t="s">
        <v>17378</v>
      </c>
      <c r="H11112" s="157" t="s">
        <v>16298</v>
      </c>
      <c r="I11112" s="85" t="s">
        <v>10123</v>
      </c>
    </row>
    <row r="11113" spans="5:9">
      <c r="E11113" s="156">
        <v>4682032030</v>
      </c>
      <c r="F11113" s="157" t="s">
        <v>2929</v>
      </c>
      <c r="G11113" s="157" t="s">
        <v>17378</v>
      </c>
      <c r="H11113" s="157" t="s">
        <v>16298</v>
      </c>
      <c r="I11113" s="85" t="s">
        <v>17386</v>
      </c>
    </row>
    <row r="11114" spans="5:9">
      <c r="E11114" s="156">
        <v>4682032031</v>
      </c>
      <c r="F11114" s="157" t="s">
        <v>2929</v>
      </c>
      <c r="G11114" s="157" t="s">
        <v>17378</v>
      </c>
      <c r="H11114" s="157" t="s">
        <v>16298</v>
      </c>
      <c r="I11114" s="85" t="s">
        <v>10899</v>
      </c>
    </row>
    <row r="11115" spans="5:9">
      <c r="E11115" s="156">
        <v>4682032032</v>
      </c>
      <c r="F11115" s="157" t="s">
        <v>2929</v>
      </c>
      <c r="G11115" s="157" t="s">
        <v>17378</v>
      </c>
      <c r="H11115" s="157" t="s">
        <v>16298</v>
      </c>
      <c r="I11115" s="85" t="s">
        <v>14209</v>
      </c>
    </row>
    <row r="11116" spans="5:9">
      <c r="E11116" s="156">
        <v>4682032033</v>
      </c>
      <c r="F11116" s="157" t="s">
        <v>2929</v>
      </c>
      <c r="G11116" s="157" t="s">
        <v>17378</v>
      </c>
      <c r="H11116" s="157" t="s">
        <v>16298</v>
      </c>
      <c r="I11116" s="85" t="s">
        <v>15015</v>
      </c>
    </row>
    <row r="11117" spans="5:9">
      <c r="E11117" s="156">
        <v>4682032034</v>
      </c>
      <c r="F11117" s="157" t="s">
        <v>2929</v>
      </c>
      <c r="G11117" s="157" t="s">
        <v>17378</v>
      </c>
      <c r="H11117" s="157" t="s">
        <v>16298</v>
      </c>
      <c r="I11117" s="85" t="s">
        <v>17149</v>
      </c>
    </row>
    <row r="11118" spans="5:9">
      <c r="E11118" s="156">
        <v>4682032035</v>
      </c>
      <c r="F11118" s="157" t="s">
        <v>2929</v>
      </c>
      <c r="G11118" s="157" t="s">
        <v>17378</v>
      </c>
      <c r="H11118" s="157" t="s">
        <v>16298</v>
      </c>
      <c r="I11118" s="85" t="s">
        <v>17387</v>
      </c>
    </row>
    <row r="11119" spans="5:9">
      <c r="E11119" s="156">
        <v>4682033021</v>
      </c>
      <c r="F11119" s="157" t="s">
        <v>2929</v>
      </c>
      <c r="G11119" s="157" t="s">
        <v>17378</v>
      </c>
      <c r="H11119" s="157" t="s">
        <v>17388</v>
      </c>
      <c r="I11119" s="85" t="s">
        <v>17389</v>
      </c>
    </row>
    <row r="11120" spans="5:9">
      <c r="E11120" s="156">
        <v>4682033022</v>
      </c>
      <c r="F11120" s="157" t="s">
        <v>2929</v>
      </c>
      <c r="G11120" s="157" t="s">
        <v>17378</v>
      </c>
      <c r="H11120" s="157" t="s">
        <v>17388</v>
      </c>
      <c r="I11120" s="85" t="s">
        <v>11073</v>
      </c>
    </row>
    <row r="11121" spans="5:9">
      <c r="E11121" s="156">
        <v>4682033023</v>
      </c>
      <c r="F11121" s="157" t="s">
        <v>2929</v>
      </c>
      <c r="G11121" s="157" t="s">
        <v>17378</v>
      </c>
      <c r="H11121" s="157" t="s">
        <v>17388</v>
      </c>
      <c r="I11121" s="85" t="s">
        <v>10076</v>
      </c>
    </row>
    <row r="11122" spans="5:9">
      <c r="E11122" s="156">
        <v>4682033024</v>
      </c>
      <c r="F11122" s="157" t="s">
        <v>2929</v>
      </c>
      <c r="G11122" s="157" t="s">
        <v>17378</v>
      </c>
      <c r="H11122" s="157" t="s">
        <v>17388</v>
      </c>
      <c r="I11122" s="85" t="s">
        <v>17011</v>
      </c>
    </row>
    <row r="11123" spans="5:9">
      <c r="E11123" s="156">
        <v>4682033025</v>
      </c>
      <c r="F11123" s="157" t="s">
        <v>2929</v>
      </c>
      <c r="G11123" s="157" t="s">
        <v>17378</v>
      </c>
      <c r="H11123" s="157" t="s">
        <v>17388</v>
      </c>
      <c r="I11123" s="85" t="s">
        <v>17390</v>
      </c>
    </row>
    <row r="11124" spans="5:9">
      <c r="E11124" s="156">
        <v>4682033026</v>
      </c>
      <c r="F11124" s="157" t="s">
        <v>2929</v>
      </c>
      <c r="G11124" s="157" t="s">
        <v>17378</v>
      </c>
      <c r="H11124" s="157" t="s">
        <v>17388</v>
      </c>
      <c r="I11124" s="85" t="s">
        <v>17391</v>
      </c>
    </row>
    <row r="11125" spans="5:9">
      <c r="E11125" s="156">
        <v>4682033027</v>
      </c>
      <c r="F11125" s="157" t="s">
        <v>2929</v>
      </c>
      <c r="G11125" s="157" t="s">
        <v>17378</v>
      </c>
      <c r="H11125" s="157" t="s">
        <v>17388</v>
      </c>
      <c r="I11125" s="85" t="s">
        <v>17392</v>
      </c>
    </row>
    <row r="11126" spans="5:9">
      <c r="E11126" s="156">
        <v>4682033028</v>
      </c>
      <c r="F11126" s="157" t="s">
        <v>2929</v>
      </c>
      <c r="G11126" s="157" t="s">
        <v>17378</v>
      </c>
      <c r="H11126" s="157" t="s">
        <v>17388</v>
      </c>
      <c r="I11126" s="85" t="s">
        <v>17393</v>
      </c>
    </row>
    <row r="11127" spans="5:9">
      <c r="E11127" s="156">
        <v>4682033029</v>
      </c>
      <c r="F11127" s="157" t="s">
        <v>2929</v>
      </c>
      <c r="G11127" s="157" t="s">
        <v>17378</v>
      </c>
      <c r="H11127" s="157" t="s">
        <v>17388</v>
      </c>
      <c r="I11127" s="85" t="s">
        <v>10149</v>
      </c>
    </row>
    <row r="11128" spans="5:9">
      <c r="E11128" s="156">
        <v>4682033030</v>
      </c>
      <c r="F11128" s="157" t="s">
        <v>2929</v>
      </c>
      <c r="G11128" s="157" t="s">
        <v>17378</v>
      </c>
      <c r="H11128" s="157" t="s">
        <v>17388</v>
      </c>
      <c r="I11128" s="85" t="s">
        <v>12773</v>
      </c>
    </row>
    <row r="11129" spans="5:9">
      <c r="E11129" s="156">
        <v>4682033031</v>
      </c>
      <c r="F11129" s="157" t="s">
        <v>2929</v>
      </c>
      <c r="G11129" s="157" t="s">
        <v>17378</v>
      </c>
      <c r="H11129" s="157" t="s">
        <v>17388</v>
      </c>
      <c r="I11129" s="85" t="s">
        <v>8452</v>
      </c>
    </row>
    <row r="11130" spans="5:9">
      <c r="E11130" s="156">
        <v>4682033032</v>
      </c>
      <c r="F11130" s="157" t="s">
        <v>2929</v>
      </c>
      <c r="G11130" s="157" t="s">
        <v>17378</v>
      </c>
      <c r="H11130" s="157" t="s">
        <v>17388</v>
      </c>
      <c r="I11130" s="85" t="s">
        <v>12651</v>
      </c>
    </row>
    <row r="11131" spans="5:9">
      <c r="E11131" s="156">
        <v>4682034021</v>
      </c>
      <c r="F11131" s="157" t="s">
        <v>2929</v>
      </c>
      <c r="G11131" s="157" t="s">
        <v>17378</v>
      </c>
      <c r="H11131" s="157" t="s">
        <v>17394</v>
      </c>
      <c r="I11131" s="85" t="s">
        <v>13559</v>
      </c>
    </row>
    <row r="11132" spans="5:9">
      <c r="E11132" s="156">
        <v>4682034022</v>
      </c>
      <c r="F11132" s="157" t="s">
        <v>2929</v>
      </c>
      <c r="G11132" s="157" t="s">
        <v>17378</v>
      </c>
      <c r="H11132" s="157" t="s">
        <v>17394</v>
      </c>
      <c r="I11132" s="85" t="s">
        <v>17395</v>
      </c>
    </row>
    <row r="11133" spans="5:9">
      <c r="E11133" s="156">
        <v>4682034023</v>
      </c>
      <c r="F11133" s="157" t="s">
        <v>2929</v>
      </c>
      <c r="G11133" s="157" t="s">
        <v>17378</v>
      </c>
      <c r="H11133" s="157" t="s">
        <v>17394</v>
      </c>
      <c r="I11133" s="85" t="s">
        <v>17396</v>
      </c>
    </row>
    <row r="11134" spans="5:9">
      <c r="E11134" s="156">
        <v>4682034024</v>
      </c>
      <c r="F11134" s="157" t="s">
        <v>2929</v>
      </c>
      <c r="G11134" s="157" t="s">
        <v>17378</v>
      </c>
      <c r="H11134" s="157" t="s">
        <v>17394</v>
      </c>
      <c r="I11134" s="85" t="s">
        <v>17397</v>
      </c>
    </row>
    <row r="11135" spans="5:9">
      <c r="E11135" s="156">
        <v>4682034025</v>
      </c>
      <c r="F11135" s="157" t="s">
        <v>2929</v>
      </c>
      <c r="G11135" s="157" t="s">
        <v>17378</v>
      </c>
      <c r="H11135" s="157" t="s">
        <v>17394</v>
      </c>
      <c r="I11135" s="85" t="s">
        <v>17398</v>
      </c>
    </row>
    <row r="11136" spans="5:9">
      <c r="E11136" s="156">
        <v>4682034026</v>
      </c>
      <c r="F11136" s="157" t="s">
        <v>2929</v>
      </c>
      <c r="G11136" s="157" t="s">
        <v>17378</v>
      </c>
      <c r="H11136" s="157" t="s">
        <v>17394</v>
      </c>
      <c r="I11136" s="85" t="s">
        <v>17399</v>
      </c>
    </row>
    <row r="11137" spans="5:9">
      <c r="E11137" s="156">
        <v>4682034027</v>
      </c>
      <c r="F11137" s="157" t="s">
        <v>2929</v>
      </c>
      <c r="G11137" s="157" t="s">
        <v>17378</v>
      </c>
      <c r="H11137" s="157" t="s">
        <v>17394</v>
      </c>
      <c r="I11137" s="85" t="s">
        <v>11314</v>
      </c>
    </row>
    <row r="11138" spans="5:9">
      <c r="E11138" s="156">
        <v>4682034028</v>
      </c>
      <c r="F11138" s="157" t="s">
        <v>2929</v>
      </c>
      <c r="G11138" s="157" t="s">
        <v>17378</v>
      </c>
      <c r="H11138" s="157" t="s">
        <v>17394</v>
      </c>
      <c r="I11138" s="85" t="s">
        <v>17400</v>
      </c>
    </row>
    <row r="11139" spans="5:9">
      <c r="E11139" s="156">
        <v>4682034029</v>
      </c>
      <c r="F11139" s="157" t="s">
        <v>2929</v>
      </c>
      <c r="G11139" s="157" t="s">
        <v>17378</v>
      </c>
      <c r="H11139" s="157" t="s">
        <v>17394</v>
      </c>
      <c r="I11139" s="85" t="s">
        <v>17401</v>
      </c>
    </row>
    <row r="11140" spans="5:9">
      <c r="E11140" s="156">
        <v>4682034030</v>
      </c>
      <c r="F11140" s="157" t="s">
        <v>2929</v>
      </c>
      <c r="G11140" s="157" t="s">
        <v>17378</v>
      </c>
      <c r="H11140" s="157" t="s">
        <v>17394</v>
      </c>
      <c r="I11140" s="85" t="s">
        <v>14282</v>
      </c>
    </row>
    <row r="11141" spans="5:9">
      <c r="E11141" s="156">
        <v>4682034031</v>
      </c>
      <c r="F11141" s="157" t="s">
        <v>2929</v>
      </c>
      <c r="G11141" s="157" t="s">
        <v>17378</v>
      </c>
      <c r="H11141" s="157" t="s">
        <v>17394</v>
      </c>
      <c r="I11141" s="85" t="s">
        <v>17402</v>
      </c>
    </row>
    <row r="11142" spans="5:9">
      <c r="E11142" s="156">
        <v>4682034032</v>
      </c>
      <c r="F11142" s="157" t="s">
        <v>2929</v>
      </c>
      <c r="G11142" s="157" t="s">
        <v>17378</v>
      </c>
      <c r="H11142" s="157" t="s">
        <v>17394</v>
      </c>
      <c r="I11142" s="85" t="s">
        <v>17403</v>
      </c>
    </row>
    <row r="11143" spans="5:9">
      <c r="E11143" s="156">
        <v>4682034033</v>
      </c>
      <c r="F11143" s="157" t="s">
        <v>2929</v>
      </c>
      <c r="G11143" s="157" t="s">
        <v>17378</v>
      </c>
      <c r="H11143" s="157" t="s">
        <v>17394</v>
      </c>
      <c r="I11143" s="85" t="s">
        <v>17404</v>
      </c>
    </row>
    <row r="11144" spans="5:9">
      <c r="E11144" s="156">
        <v>4682034034</v>
      </c>
      <c r="F11144" s="157" t="s">
        <v>2929</v>
      </c>
      <c r="G11144" s="157" t="s">
        <v>17378</v>
      </c>
      <c r="H11144" s="157" t="s">
        <v>17394</v>
      </c>
      <c r="I11144" s="85" t="s">
        <v>9655</v>
      </c>
    </row>
    <row r="11145" spans="5:9">
      <c r="E11145" s="156">
        <v>4682035021</v>
      </c>
      <c r="F11145" s="157" t="s">
        <v>2929</v>
      </c>
      <c r="G11145" s="157" t="s">
        <v>17378</v>
      </c>
      <c r="H11145" s="157" t="s">
        <v>13272</v>
      </c>
      <c r="I11145" s="85" t="s">
        <v>9320</v>
      </c>
    </row>
    <row r="11146" spans="5:9">
      <c r="E11146" s="156">
        <v>4682035022</v>
      </c>
      <c r="F11146" s="157" t="s">
        <v>2929</v>
      </c>
      <c r="G11146" s="157" t="s">
        <v>17378</v>
      </c>
      <c r="H11146" s="157" t="s">
        <v>13272</v>
      </c>
      <c r="I11146" s="85" t="s">
        <v>9280</v>
      </c>
    </row>
    <row r="11147" spans="5:9">
      <c r="E11147" s="156">
        <v>4682035023</v>
      </c>
      <c r="F11147" s="157" t="s">
        <v>2929</v>
      </c>
      <c r="G11147" s="157" t="s">
        <v>17378</v>
      </c>
      <c r="H11147" s="157" t="s">
        <v>13272</v>
      </c>
      <c r="I11147" s="85" t="s">
        <v>17405</v>
      </c>
    </row>
    <row r="11148" spans="5:9">
      <c r="E11148" s="156">
        <v>4682035024</v>
      </c>
      <c r="F11148" s="157" t="s">
        <v>2929</v>
      </c>
      <c r="G11148" s="157" t="s">
        <v>17378</v>
      </c>
      <c r="H11148" s="157" t="s">
        <v>13272</v>
      </c>
      <c r="I11148" s="85" t="s">
        <v>17406</v>
      </c>
    </row>
    <row r="11149" spans="5:9">
      <c r="E11149" s="156">
        <v>4682035025</v>
      </c>
      <c r="F11149" s="157" t="s">
        <v>2929</v>
      </c>
      <c r="G11149" s="157" t="s">
        <v>17378</v>
      </c>
      <c r="H11149" s="157" t="s">
        <v>13272</v>
      </c>
      <c r="I11149" s="85" t="s">
        <v>15735</v>
      </c>
    </row>
    <row r="11150" spans="5:9">
      <c r="E11150" s="156">
        <v>4682035026</v>
      </c>
      <c r="F11150" s="157" t="s">
        <v>2929</v>
      </c>
      <c r="G11150" s="157" t="s">
        <v>17378</v>
      </c>
      <c r="H11150" s="157" t="s">
        <v>13272</v>
      </c>
      <c r="I11150" s="85" t="s">
        <v>8062</v>
      </c>
    </row>
    <row r="11151" spans="5:9">
      <c r="E11151" s="156">
        <v>4682035027</v>
      </c>
      <c r="F11151" s="157" t="s">
        <v>2929</v>
      </c>
      <c r="G11151" s="157" t="s">
        <v>17378</v>
      </c>
      <c r="H11151" s="157" t="s">
        <v>13272</v>
      </c>
      <c r="I11151" s="85" t="s">
        <v>14712</v>
      </c>
    </row>
    <row r="11152" spans="5:9">
      <c r="E11152" s="156">
        <v>4682035028</v>
      </c>
      <c r="F11152" s="157" t="s">
        <v>2929</v>
      </c>
      <c r="G11152" s="157" t="s">
        <v>17378</v>
      </c>
      <c r="H11152" s="157" t="s">
        <v>13272</v>
      </c>
      <c r="I11152" s="85" t="s">
        <v>14653</v>
      </c>
    </row>
    <row r="11153" spans="5:9">
      <c r="E11153" s="156">
        <v>4682036021</v>
      </c>
      <c r="F11153" s="157" t="s">
        <v>2929</v>
      </c>
      <c r="G11153" s="157" t="s">
        <v>17378</v>
      </c>
      <c r="H11153" s="157" t="s">
        <v>17407</v>
      </c>
      <c r="I11153" s="85" t="s">
        <v>13740</v>
      </c>
    </row>
    <row r="11154" spans="5:9">
      <c r="E11154" s="156">
        <v>4682036022</v>
      </c>
      <c r="F11154" s="157" t="s">
        <v>2929</v>
      </c>
      <c r="G11154" s="157" t="s">
        <v>17378</v>
      </c>
      <c r="H11154" s="157" t="s">
        <v>17407</v>
      </c>
      <c r="I11154" s="85" t="s">
        <v>11100</v>
      </c>
    </row>
    <row r="11155" spans="5:9">
      <c r="E11155" s="156">
        <v>4682036023</v>
      </c>
      <c r="F11155" s="157" t="s">
        <v>2929</v>
      </c>
      <c r="G11155" s="157" t="s">
        <v>17378</v>
      </c>
      <c r="H11155" s="157" t="s">
        <v>17407</v>
      </c>
      <c r="I11155" s="85" t="s">
        <v>10386</v>
      </c>
    </row>
    <row r="11156" spans="5:9">
      <c r="E11156" s="156">
        <v>4682036024</v>
      </c>
      <c r="F11156" s="157" t="s">
        <v>2929</v>
      </c>
      <c r="G11156" s="157" t="s">
        <v>17378</v>
      </c>
      <c r="H11156" s="157" t="s">
        <v>17407</v>
      </c>
      <c r="I11156" s="85" t="s">
        <v>17408</v>
      </c>
    </row>
    <row r="11157" spans="5:9">
      <c r="E11157" s="156">
        <v>4682036025</v>
      </c>
      <c r="F11157" s="157" t="s">
        <v>2929</v>
      </c>
      <c r="G11157" s="157" t="s">
        <v>17378</v>
      </c>
      <c r="H11157" s="157" t="s">
        <v>17407</v>
      </c>
      <c r="I11157" s="85" t="s">
        <v>14598</v>
      </c>
    </row>
    <row r="11158" spans="5:9">
      <c r="E11158" s="156">
        <v>4682036026</v>
      </c>
      <c r="F11158" s="157" t="s">
        <v>2929</v>
      </c>
      <c r="G11158" s="157" t="s">
        <v>17378</v>
      </c>
      <c r="H11158" s="157" t="s">
        <v>17407</v>
      </c>
      <c r="I11158" s="85" t="s">
        <v>17409</v>
      </c>
    </row>
    <row r="11159" spans="5:9">
      <c r="E11159" s="156">
        <v>4682036027</v>
      </c>
      <c r="F11159" s="157" t="s">
        <v>2929</v>
      </c>
      <c r="G11159" s="157" t="s">
        <v>17378</v>
      </c>
      <c r="H11159" s="157" t="s">
        <v>17407</v>
      </c>
      <c r="I11159" s="85" t="s">
        <v>15634</v>
      </c>
    </row>
    <row r="11160" spans="5:9">
      <c r="E11160" s="156">
        <v>4682036028</v>
      </c>
      <c r="F11160" s="157" t="s">
        <v>2929</v>
      </c>
      <c r="G11160" s="157" t="s">
        <v>17378</v>
      </c>
      <c r="H11160" s="157" t="s">
        <v>17407</v>
      </c>
      <c r="I11160" s="85" t="s">
        <v>15438</v>
      </c>
    </row>
    <row r="11161" spans="5:9">
      <c r="E11161" s="156">
        <v>4682037021</v>
      </c>
      <c r="F11161" s="157" t="s">
        <v>2929</v>
      </c>
      <c r="G11161" s="157" t="s">
        <v>17378</v>
      </c>
      <c r="H11161" s="157" t="s">
        <v>12539</v>
      </c>
      <c r="I11161" s="85" t="s">
        <v>17410</v>
      </c>
    </row>
    <row r="11162" spans="5:9">
      <c r="E11162" s="156">
        <v>4682037022</v>
      </c>
      <c r="F11162" s="157" t="s">
        <v>2929</v>
      </c>
      <c r="G11162" s="157" t="s">
        <v>17378</v>
      </c>
      <c r="H11162" s="157" t="s">
        <v>12539</v>
      </c>
      <c r="I11162" s="85" t="s">
        <v>17411</v>
      </c>
    </row>
    <row r="11163" spans="5:9">
      <c r="E11163" s="156">
        <v>4682037023</v>
      </c>
      <c r="F11163" s="157" t="s">
        <v>2929</v>
      </c>
      <c r="G11163" s="157" t="s">
        <v>17378</v>
      </c>
      <c r="H11163" s="157" t="s">
        <v>12539</v>
      </c>
      <c r="I11163" s="85" t="s">
        <v>11262</v>
      </c>
    </row>
    <row r="11164" spans="5:9">
      <c r="E11164" s="156">
        <v>4682037024</v>
      </c>
      <c r="F11164" s="157" t="s">
        <v>2929</v>
      </c>
      <c r="G11164" s="157" t="s">
        <v>17378</v>
      </c>
      <c r="H11164" s="157" t="s">
        <v>12539</v>
      </c>
      <c r="I11164" s="85" t="s">
        <v>14836</v>
      </c>
    </row>
    <row r="11165" spans="5:9">
      <c r="E11165" s="156">
        <v>4682037025</v>
      </c>
      <c r="F11165" s="157" t="s">
        <v>2929</v>
      </c>
      <c r="G11165" s="157" t="s">
        <v>17378</v>
      </c>
      <c r="H11165" s="157" t="s">
        <v>12539</v>
      </c>
      <c r="I11165" s="85" t="s">
        <v>17412</v>
      </c>
    </row>
    <row r="11166" spans="5:9">
      <c r="E11166" s="156">
        <v>4682037026</v>
      </c>
      <c r="F11166" s="157" t="s">
        <v>2929</v>
      </c>
      <c r="G11166" s="157" t="s">
        <v>17378</v>
      </c>
      <c r="H11166" s="157" t="s">
        <v>12539</v>
      </c>
      <c r="I11166" s="85" t="s">
        <v>6631</v>
      </c>
    </row>
    <row r="11167" spans="5:9">
      <c r="E11167" s="156">
        <v>4682037027</v>
      </c>
      <c r="F11167" s="157" t="s">
        <v>2929</v>
      </c>
      <c r="G11167" s="157" t="s">
        <v>17378</v>
      </c>
      <c r="H11167" s="157" t="s">
        <v>12539</v>
      </c>
      <c r="I11167" s="85" t="s">
        <v>10924</v>
      </c>
    </row>
    <row r="11168" spans="5:9">
      <c r="E11168" s="156">
        <v>4682037028</v>
      </c>
      <c r="F11168" s="157" t="s">
        <v>2929</v>
      </c>
      <c r="G11168" s="157" t="s">
        <v>17378</v>
      </c>
      <c r="H11168" s="157" t="s">
        <v>12539</v>
      </c>
      <c r="I11168" s="85" t="s">
        <v>7906</v>
      </c>
    </row>
    <row r="11169" spans="5:9">
      <c r="E11169" s="156">
        <v>4682037029</v>
      </c>
      <c r="F11169" s="157" t="s">
        <v>2929</v>
      </c>
      <c r="G11169" s="157" t="s">
        <v>17378</v>
      </c>
      <c r="H11169" s="157" t="s">
        <v>12539</v>
      </c>
      <c r="I11169" s="85" t="s">
        <v>17413</v>
      </c>
    </row>
    <row r="11170" spans="5:9">
      <c r="E11170" s="156">
        <v>4682037030</v>
      </c>
      <c r="F11170" s="157" t="s">
        <v>2929</v>
      </c>
      <c r="G11170" s="157" t="s">
        <v>17378</v>
      </c>
      <c r="H11170" s="157" t="s">
        <v>12539</v>
      </c>
      <c r="I11170" s="85" t="s">
        <v>17414</v>
      </c>
    </row>
    <row r="11171" spans="5:9">
      <c r="E11171" s="156">
        <v>4682037031</v>
      </c>
      <c r="F11171" s="157" t="s">
        <v>2929</v>
      </c>
      <c r="G11171" s="157" t="s">
        <v>17378</v>
      </c>
      <c r="H11171" s="157" t="s">
        <v>12539</v>
      </c>
      <c r="I11171" s="85" t="s">
        <v>8381</v>
      </c>
    </row>
    <row r="11172" spans="5:9">
      <c r="E11172" s="156">
        <v>4682037032</v>
      </c>
      <c r="F11172" s="157" t="s">
        <v>2929</v>
      </c>
      <c r="G11172" s="157" t="s">
        <v>17378</v>
      </c>
      <c r="H11172" s="157" t="s">
        <v>12539</v>
      </c>
      <c r="I11172" s="85" t="s">
        <v>17415</v>
      </c>
    </row>
    <row r="11173" spans="5:9">
      <c r="E11173" s="156">
        <v>4682037033</v>
      </c>
      <c r="F11173" s="157" t="s">
        <v>2929</v>
      </c>
      <c r="G11173" s="157" t="s">
        <v>17378</v>
      </c>
      <c r="H11173" s="157" t="s">
        <v>12539</v>
      </c>
      <c r="I11173" s="85" t="s">
        <v>10899</v>
      </c>
    </row>
    <row r="11174" spans="5:9">
      <c r="E11174" s="156">
        <v>4682037034</v>
      </c>
      <c r="F11174" s="157" t="s">
        <v>2929</v>
      </c>
      <c r="G11174" s="157" t="s">
        <v>17378</v>
      </c>
      <c r="H11174" s="157" t="s">
        <v>12539</v>
      </c>
      <c r="I11174" s="85" t="s">
        <v>15155</v>
      </c>
    </row>
    <row r="11175" spans="5:9">
      <c r="E11175" s="156">
        <v>4682038021</v>
      </c>
      <c r="F11175" s="157" t="s">
        <v>2929</v>
      </c>
      <c r="G11175" s="157" t="s">
        <v>17378</v>
      </c>
      <c r="H11175" s="157" t="s">
        <v>17416</v>
      </c>
      <c r="I11175" s="85" t="s">
        <v>17417</v>
      </c>
    </row>
    <row r="11176" spans="5:9">
      <c r="E11176" s="156">
        <v>4682038022</v>
      </c>
      <c r="F11176" s="157" t="s">
        <v>2929</v>
      </c>
      <c r="G11176" s="157" t="s">
        <v>17378</v>
      </c>
      <c r="H11176" s="157" t="s">
        <v>17416</v>
      </c>
      <c r="I11176" s="85" t="s">
        <v>17418</v>
      </c>
    </row>
    <row r="11177" spans="5:9">
      <c r="E11177" s="156">
        <v>4682038023</v>
      </c>
      <c r="F11177" s="157" t="s">
        <v>2929</v>
      </c>
      <c r="G11177" s="157" t="s">
        <v>17378</v>
      </c>
      <c r="H11177" s="157" t="s">
        <v>17416</v>
      </c>
      <c r="I11177" s="85" t="s">
        <v>17419</v>
      </c>
    </row>
    <row r="11178" spans="5:9">
      <c r="E11178" s="156">
        <v>4682038024</v>
      </c>
      <c r="F11178" s="157" t="s">
        <v>2929</v>
      </c>
      <c r="G11178" s="157" t="s">
        <v>17378</v>
      </c>
      <c r="H11178" s="157" t="s">
        <v>17416</v>
      </c>
      <c r="I11178" s="85" t="s">
        <v>8496</v>
      </c>
    </row>
    <row r="11179" spans="5:9">
      <c r="E11179" s="156">
        <v>4682038025</v>
      </c>
      <c r="F11179" s="157" t="s">
        <v>2929</v>
      </c>
      <c r="G11179" s="157" t="s">
        <v>17378</v>
      </c>
      <c r="H11179" s="157" t="s">
        <v>17416</v>
      </c>
      <c r="I11179" s="85" t="s">
        <v>17420</v>
      </c>
    </row>
    <row r="11180" spans="5:9">
      <c r="E11180" s="156">
        <v>4682038026</v>
      </c>
      <c r="F11180" s="157" t="s">
        <v>2929</v>
      </c>
      <c r="G11180" s="157" t="s">
        <v>17378</v>
      </c>
      <c r="H11180" s="157" t="s">
        <v>17416</v>
      </c>
      <c r="I11180" s="85" t="s">
        <v>17421</v>
      </c>
    </row>
    <row r="11181" spans="5:9">
      <c r="E11181" s="156">
        <v>4682038027</v>
      </c>
      <c r="F11181" s="157" t="s">
        <v>2929</v>
      </c>
      <c r="G11181" s="157" t="s">
        <v>17378</v>
      </c>
      <c r="H11181" s="157" t="s">
        <v>17416</v>
      </c>
      <c r="I11181" s="85" t="s">
        <v>12698</v>
      </c>
    </row>
    <row r="11182" spans="5:9">
      <c r="E11182" s="156">
        <v>4682038028</v>
      </c>
      <c r="F11182" s="157" t="s">
        <v>2929</v>
      </c>
      <c r="G11182" s="157" t="s">
        <v>17378</v>
      </c>
      <c r="H11182" s="157" t="s">
        <v>17416</v>
      </c>
      <c r="I11182" s="85" t="s">
        <v>17422</v>
      </c>
    </row>
    <row r="11183" spans="5:9">
      <c r="E11183" s="156">
        <v>4682038029</v>
      </c>
      <c r="F11183" s="157" t="s">
        <v>2929</v>
      </c>
      <c r="G11183" s="157" t="s">
        <v>17378</v>
      </c>
      <c r="H11183" s="157" t="s">
        <v>17416</v>
      </c>
      <c r="I11183" s="85" t="s">
        <v>14477</v>
      </c>
    </row>
    <row r="11184" spans="5:9">
      <c r="E11184" s="156">
        <v>4682038030</v>
      </c>
      <c r="F11184" s="157" t="s">
        <v>2929</v>
      </c>
      <c r="G11184" s="157" t="s">
        <v>17378</v>
      </c>
      <c r="H11184" s="157" t="s">
        <v>17416</v>
      </c>
      <c r="I11184" s="85" t="s">
        <v>17423</v>
      </c>
    </row>
    <row r="11185" spans="5:9">
      <c r="E11185" s="156">
        <v>4682038031</v>
      </c>
      <c r="F11185" s="157" t="s">
        <v>2929</v>
      </c>
      <c r="G11185" s="157" t="s">
        <v>17378</v>
      </c>
      <c r="H11185" s="157" t="s">
        <v>17416</v>
      </c>
      <c r="I11185" s="85" t="s">
        <v>12081</v>
      </c>
    </row>
    <row r="11186" spans="5:9">
      <c r="E11186" s="156">
        <v>4682038032</v>
      </c>
      <c r="F11186" s="157" t="s">
        <v>2929</v>
      </c>
      <c r="G11186" s="157" t="s">
        <v>17378</v>
      </c>
      <c r="H11186" s="157" t="s">
        <v>17416</v>
      </c>
      <c r="I11186" s="85" t="s">
        <v>15177</v>
      </c>
    </row>
    <row r="11187" spans="5:9">
      <c r="E11187" s="156">
        <v>4682038033</v>
      </c>
      <c r="F11187" s="157" t="s">
        <v>2929</v>
      </c>
      <c r="G11187" s="157" t="s">
        <v>17378</v>
      </c>
      <c r="H11187" s="157" t="s">
        <v>17416</v>
      </c>
      <c r="I11187" s="85" t="s">
        <v>17293</v>
      </c>
    </row>
    <row r="11188" spans="5:9">
      <c r="E11188" s="156">
        <v>4682038034</v>
      </c>
      <c r="F11188" s="157" t="s">
        <v>2929</v>
      </c>
      <c r="G11188" s="157" t="s">
        <v>17378</v>
      </c>
      <c r="H11188" s="157" t="s">
        <v>17416</v>
      </c>
      <c r="I11188" s="85" t="s">
        <v>6702</v>
      </c>
    </row>
    <row r="11189" spans="5:9">
      <c r="E11189" s="156">
        <v>4682038035</v>
      </c>
      <c r="F11189" s="157" t="s">
        <v>2929</v>
      </c>
      <c r="G11189" s="157" t="s">
        <v>17378</v>
      </c>
      <c r="H11189" s="157" t="s">
        <v>17416</v>
      </c>
      <c r="I11189" s="85" t="s">
        <v>16931</v>
      </c>
    </row>
    <row r="11190" spans="5:9">
      <c r="E11190" s="156">
        <v>4682039021</v>
      </c>
      <c r="F11190" s="157" t="s">
        <v>2929</v>
      </c>
      <c r="G11190" s="157" t="s">
        <v>17378</v>
      </c>
      <c r="H11190" s="157" t="s">
        <v>15456</v>
      </c>
      <c r="I11190" s="85" t="s">
        <v>17424</v>
      </c>
    </row>
    <row r="11191" spans="5:9">
      <c r="E11191" s="156">
        <v>4682039022</v>
      </c>
      <c r="F11191" s="157" t="s">
        <v>2929</v>
      </c>
      <c r="G11191" s="157" t="s">
        <v>17378</v>
      </c>
      <c r="H11191" s="157" t="s">
        <v>15456</v>
      </c>
      <c r="I11191" s="85" t="s">
        <v>13380</v>
      </c>
    </row>
    <row r="11192" spans="5:9">
      <c r="E11192" s="156">
        <v>4682039023</v>
      </c>
      <c r="F11192" s="157" t="s">
        <v>2929</v>
      </c>
      <c r="G11192" s="157" t="s">
        <v>17378</v>
      </c>
      <c r="H11192" s="157" t="s">
        <v>15456</v>
      </c>
      <c r="I11192" s="85" t="s">
        <v>17425</v>
      </c>
    </row>
    <row r="11193" spans="5:9">
      <c r="E11193" s="156">
        <v>4682039024</v>
      </c>
      <c r="F11193" s="157" t="s">
        <v>2929</v>
      </c>
      <c r="G11193" s="157" t="s">
        <v>17378</v>
      </c>
      <c r="H11193" s="157" t="s">
        <v>15456</v>
      </c>
      <c r="I11193" s="85" t="s">
        <v>15228</v>
      </c>
    </row>
    <row r="11194" spans="5:9">
      <c r="E11194" s="156">
        <v>4682039025</v>
      </c>
      <c r="F11194" s="157" t="s">
        <v>2929</v>
      </c>
      <c r="G11194" s="157" t="s">
        <v>17378</v>
      </c>
      <c r="H11194" s="157" t="s">
        <v>15456</v>
      </c>
      <c r="I11194" s="85" t="s">
        <v>17426</v>
      </c>
    </row>
    <row r="11195" spans="5:9">
      <c r="E11195" s="156">
        <v>4682039026</v>
      </c>
      <c r="F11195" s="157" t="s">
        <v>2929</v>
      </c>
      <c r="G11195" s="157" t="s">
        <v>17378</v>
      </c>
      <c r="H11195" s="157" t="s">
        <v>15456</v>
      </c>
      <c r="I11195" s="85" t="s">
        <v>13695</v>
      </c>
    </row>
    <row r="11196" spans="5:9">
      <c r="E11196" s="156">
        <v>4682039027</v>
      </c>
      <c r="F11196" s="157" t="s">
        <v>2929</v>
      </c>
      <c r="G11196" s="157" t="s">
        <v>17378</v>
      </c>
      <c r="H11196" s="157" t="s">
        <v>15456</v>
      </c>
      <c r="I11196" s="85" t="s">
        <v>10908</v>
      </c>
    </row>
    <row r="11197" spans="5:9">
      <c r="E11197" s="156">
        <v>4682039028</v>
      </c>
      <c r="F11197" s="157" t="s">
        <v>2929</v>
      </c>
      <c r="G11197" s="157" t="s">
        <v>17378</v>
      </c>
      <c r="H11197" s="157" t="s">
        <v>15456</v>
      </c>
      <c r="I11197" s="85" t="s">
        <v>6778</v>
      </c>
    </row>
    <row r="11198" spans="5:9">
      <c r="E11198" s="156">
        <v>4682039029</v>
      </c>
      <c r="F11198" s="157" t="s">
        <v>2929</v>
      </c>
      <c r="G11198" s="157" t="s">
        <v>17378</v>
      </c>
      <c r="H11198" s="157" t="s">
        <v>15456</v>
      </c>
      <c r="I11198" s="85" t="s">
        <v>17427</v>
      </c>
    </row>
    <row r="11199" spans="5:9">
      <c r="E11199" s="156">
        <v>4682039030</v>
      </c>
      <c r="F11199" s="157" t="s">
        <v>2929</v>
      </c>
      <c r="G11199" s="157" t="s">
        <v>17378</v>
      </c>
      <c r="H11199" s="157" t="s">
        <v>15456</v>
      </c>
      <c r="I11199" s="85" t="s">
        <v>13228</v>
      </c>
    </row>
    <row r="11200" spans="5:9">
      <c r="E11200" s="156">
        <v>4682039031</v>
      </c>
      <c r="F11200" s="157" t="s">
        <v>2929</v>
      </c>
      <c r="G11200" s="157" t="s">
        <v>17378</v>
      </c>
      <c r="H11200" s="157" t="s">
        <v>15456</v>
      </c>
      <c r="I11200" s="85" t="s">
        <v>16577</v>
      </c>
    </row>
    <row r="11201" spans="5:9">
      <c r="E11201" s="156">
        <v>4682040021</v>
      </c>
      <c r="F11201" s="157" t="s">
        <v>2929</v>
      </c>
      <c r="G11201" s="157" t="s">
        <v>17378</v>
      </c>
      <c r="H11201" s="157" t="s">
        <v>16238</v>
      </c>
      <c r="I11201" s="85" t="s">
        <v>12574</v>
      </c>
    </row>
    <row r="11202" spans="5:9">
      <c r="E11202" s="156">
        <v>4682040022</v>
      </c>
      <c r="F11202" s="157" t="s">
        <v>2929</v>
      </c>
      <c r="G11202" s="157" t="s">
        <v>17378</v>
      </c>
      <c r="H11202" s="157" t="s">
        <v>16238</v>
      </c>
      <c r="I11202" s="85" t="s">
        <v>17428</v>
      </c>
    </row>
    <row r="11203" spans="5:9">
      <c r="E11203" s="156">
        <v>4682040023</v>
      </c>
      <c r="F11203" s="157" t="s">
        <v>2929</v>
      </c>
      <c r="G11203" s="157" t="s">
        <v>17378</v>
      </c>
      <c r="H11203" s="157" t="s">
        <v>16238</v>
      </c>
      <c r="I11203" s="85" t="s">
        <v>17429</v>
      </c>
    </row>
    <row r="11204" spans="5:9">
      <c r="E11204" s="156">
        <v>4682040024</v>
      </c>
      <c r="F11204" s="157" t="s">
        <v>2929</v>
      </c>
      <c r="G11204" s="157" t="s">
        <v>17378</v>
      </c>
      <c r="H11204" s="157" t="s">
        <v>16238</v>
      </c>
      <c r="I11204" s="85" t="s">
        <v>14282</v>
      </c>
    </row>
    <row r="11205" spans="5:9">
      <c r="E11205" s="156">
        <v>4682040025</v>
      </c>
      <c r="F11205" s="157" t="s">
        <v>2929</v>
      </c>
      <c r="G11205" s="157" t="s">
        <v>17378</v>
      </c>
      <c r="H11205" s="157" t="s">
        <v>16238</v>
      </c>
      <c r="I11205" s="85" t="s">
        <v>13086</v>
      </c>
    </row>
    <row r="11206" spans="5:9">
      <c r="E11206" s="156">
        <v>4682040026</v>
      </c>
      <c r="F11206" s="157" t="s">
        <v>2929</v>
      </c>
      <c r="G11206" s="157" t="s">
        <v>17378</v>
      </c>
      <c r="H11206" s="157" t="s">
        <v>16238</v>
      </c>
      <c r="I11206" s="85" t="s">
        <v>17073</v>
      </c>
    </row>
    <row r="11207" spans="5:9">
      <c r="E11207" s="156">
        <v>4682040027</v>
      </c>
      <c r="F11207" s="157" t="s">
        <v>2929</v>
      </c>
      <c r="G11207" s="157" t="s">
        <v>17378</v>
      </c>
      <c r="H11207" s="157" t="s">
        <v>16238</v>
      </c>
      <c r="I11207" s="85" t="s">
        <v>17430</v>
      </c>
    </row>
    <row r="11208" spans="5:9">
      <c r="E11208" s="156">
        <v>4682040028</v>
      </c>
      <c r="F11208" s="157" t="s">
        <v>2929</v>
      </c>
      <c r="G11208" s="157" t="s">
        <v>17378</v>
      </c>
      <c r="H11208" s="157" t="s">
        <v>16238</v>
      </c>
      <c r="I11208" s="85" t="s">
        <v>17431</v>
      </c>
    </row>
    <row r="11209" spans="5:9">
      <c r="E11209" s="156">
        <v>4682040029</v>
      </c>
      <c r="F11209" s="157" t="s">
        <v>2929</v>
      </c>
      <c r="G11209" s="157" t="s">
        <v>17378</v>
      </c>
      <c r="H11209" s="157" t="s">
        <v>16238</v>
      </c>
      <c r="I11209" s="85" t="s">
        <v>13163</v>
      </c>
    </row>
    <row r="11210" spans="5:9">
      <c r="E11210" s="156">
        <v>4682040030</v>
      </c>
      <c r="F11210" s="157" t="s">
        <v>2929</v>
      </c>
      <c r="G11210" s="157" t="s">
        <v>17378</v>
      </c>
      <c r="H11210" s="157" t="s">
        <v>16238</v>
      </c>
      <c r="I11210" s="85" t="s">
        <v>17432</v>
      </c>
    </row>
    <row r="11211" spans="5:9">
      <c r="E11211" s="156">
        <v>4682040031</v>
      </c>
      <c r="F11211" s="157" t="s">
        <v>2929</v>
      </c>
      <c r="G11211" s="157" t="s">
        <v>17378</v>
      </c>
      <c r="H11211" s="157" t="s">
        <v>16238</v>
      </c>
      <c r="I11211" s="85" t="s">
        <v>7990</v>
      </c>
    </row>
    <row r="11212" spans="5:9">
      <c r="E11212" s="156">
        <v>4682040032</v>
      </c>
      <c r="F11212" s="157" t="s">
        <v>2929</v>
      </c>
      <c r="G11212" s="157" t="s">
        <v>17378</v>
      </c>
      <c r="H11212" s="157" t="s">
        <v>16238</v>
      </c>
      <c r="I11212" s="85" t="s">
        <v>17433</v>
      </c>
    </row>
    <row r="11213" spans="5:9">
      <c r="E11213" s="156">
        <v>4682040033</v>
      </c>
      <c r="F11213" s="157" t="s">
        <v>2929</v>
      </c>
      <c r="G11213" s="157" t="s">
        <v>17378</v>
      </c>
      <c r="H11213" s="157" t="s">
        <v>16238</v>
      </c>
      <c r="I11213" s="85" t="s">
        <v>13067</v>
      </c>
    </row>
    <row r="11214" spans="5:9">
      <c r="E11214" s="156">
        <v>4682041021</v>
      </c>
      <c r="F11214" s="157" t="s">
        <v>2929</v>
      </c>
      <c r="G11214" s="157" t="s">
        <v>17378</v>
      </c>
      <c r="H11214" s="157" t="s">
        <v>17434</v>
      </c>
      <c r="I11214" s="85" t="s">
        <v>9541</v>
      </c>
    </row>
    <row r="11215" spans="5:9">
      <c r="E11215" s="156">
        <v>4682041022</v>
      </c>
      <c r="F11215" s="157" t="s">
        <v>2929</v>
      </c>
      <c r="G11215" s="157" t="s">
        <v>17378</v>
      </c>
      <c r="H11215" s="157" t="s">
        <v>17434</v>
      </c>
      <c r="I11215" s="85" t="s">
        <v>17435</v>
      </c>
    </row>
    <row r="11216" spans="5:9">
      <c r="E11216" s="156">
        <v>4682041023</v>
      </c>
      <c r="F11216" s="157" t="s">
        <v>2929</v>
      </c>
      <c r="G11216" s="157" t="s">
        <v>17378</v>
      </c>
      <c r="H11216" s="157" t="s">
        <v>17434</v>
      </c>
      <c r="I11216" s="85" t="s">
        <v>17436</v>
      </c>
    </row>
    <row r="11217" spans="5:9">
      <c r="E11217" s="156">
        <v>4682041024</v>
      </c>
      <c r="F11217" s="157" t="s">
        <v>2929</v>
      </c>
      <c r="G11217" s="157" t="s">
        <v>17378</v>
      </c>
      <c r="H11217" s="157" t="s">
        <v>17434</v>
      </c>
      <c r="I11217" s="85" t="s">
        <v>17437</v>
      </c>
    </row>
    <row r="11218" spans="5:9">
      <c r="E11218" s="156">
        <v>4682041025</v>
      </c>
      <c r="F11218" s="157" t="s">
        <v>2929</v>
      </c>
      <c r="G11218" s="157" t="s">
        <v>17378</v>
      </c>
      <c r="H11218" s="157" t="s">
        <v>17434</v>
      </c>
      <c r="I11218" s="85" t="s">
        <v>10411</v>
      </c>
    </row>
    <row r="11219" spans="5:9">
      <c r="E11219" s="156">
        <v>4682041026</v>
      </c>
      <c r="F11219" s="157" t="s">
        <v>2929</v>
      </c>
      <c r="G11219" s="157" t="s">
        <v>17378</v>
      </c>
      <c r="H11219" s="157" t="s">
        <v>17434</v>
      </c>
      <c r="I11219" s="85" t="s">
        <v>17438</v>
      </c>
    </row>
    <row r="11220" spans="5:9">
      <c r="E11220" s="156">
        <v>4682041027</v>
      </c>
      <c r="F11220" s="157" t="s">
        <v>2929</v>
      </c>
      <c r="G11220" s="157" t="s">
        <v>17378</v>
      </c>
      <c r="H11220" s="157" t="s">
        <v>17434</v>
      </c>
      <c r="I11220" s="85" t="s">
        <v>15717</v>
      </c>
    </row>
    <row r="11221" spans="5:9">
      <c r="E11221" s="156">
        <v>4682041028</v>
      </c>
      <c r="F11221" s="157" t="s">
        <v>2929</v>
      </c>
      <c r="G11221" s="157" t="s">
        <v>17378</v>
      </c>
      <c r="H11221" s="157" t="s">
        <v>17434</v>
      </c>
      <c r="I11221" s="85" t="s">
        <v>13486</v>
      </c>
    </row>
    <row r="11222" spans="5:9">
      <c r="E11222" s="156">
        <v>4682041029</v>
      </c>
      <c r="F11222" s="157" t="s">
        <v>2929</v>
      </c>
      <c r="G11222" s="157" t="s">
        <v>17378</v>
      </c>
      <c r="H11222" s="157" t="s">
        <v>17434</v>
      </c>
      <c r="I11222" s="85" t="s">
        <v>13252</v>
      </c>
    </row>
    <row r="11223" spans="5:9">
      <c r="E11223" s="156">
        <v>4682041030</v>
      </c>
      <c r="F11223" s="157" t="s">
        <v>2929</v>
      </c>
      <c r="G11223" s="157" t="s">
        <v>17378</v>
      </c>
      <c r="H11223" s="157" t="s">
        <v>17434</v>
      </c>
      <c r="I11223" s="85" t="s">
        <v>13506</v>
      </c>
    </row>
    <row r="11224" spans="5:9">
      <c r="E11224" s="156">
        <v>4682041031</v>
      </c>
      <c r="F11224" s="157" t="s">
        <v>2929</v>
      </c>
      <c r="G11224" s="157" t="s">
        <v>17378</v>
      </c>
      <c r="H11224" s="157" t="s">
        <v>17434</v>
      </c>
      <c r="I11224" s="85" t="s">
        <v>17439</v>
      </c>
    </row>
    <row r="11225" spans="5:9">
      <c r="E11225" s="156">
        <v>4682041032</v>
      </c>
      <c r="F11225" s="157" t="s">
        <v>2929</v>
      </c>
      <c r="G11225" s="157" t="s">
        <v>17378</v>
      </c>
      <c r="H11225" s="157" t="s">
        <v>17434</v>
      </c>
      <c r="I11225" s="85" t="s">
        <v>9648</v>
      </c>
    </row>
    <row r="11226" spans="5:9">
      <c r="E11226" s="156">
        <v>4682041033</v>
      </c>
      <c r="F11226" s="157" t="s">
        <v>2929</v>
      </c>
      <c r="G11226" s="157" t="s">
        <v>17378</v>
      </c>
      <c r="H11226" s="157" t="s">
        <v>17434</v>
      </c>
      <c r="I11226" s="85" t="s">
        <v>9560</v>
      </c>
    </row>
    <row r="11227" spans="5:9">
      <c r="E11227" s="156">
        <v>4682042021</v>
      </c>
      <c r="F11227" s="157" t="s">
        <v>2929</v>
      </c>
      <c r="G11227" s="157" t="s">
        <v>17378</v>
      </c>
      <c r="H11227" s="157" t="s">
        <v>17440</v>
      </c>
      <c r="I11227" s="85" t="s">
        <v>9363</v>
      </c>
    </row>
    <row r="11228" spans="5:9">
      <c r="E11228" s="156">
        <v>4682042022</v>
      </c>
      <c r="F11228" s="157" t="s">
        <v>2929</v>
      </c>
      <c r="G11228" s="157" t="s">
        <v>17378</v>
      </c>
      <c r="H11228" s="157" t="s">
        <v>17440</v>
      </c>
      <c r="I11228" s="85" t="s">
        <v>11642</v>
      </c>
    </row>
    <row r="11229" spans="5:9">
      <c r="E11229" s="156">
        <v>4682042023</v>
      </c>
      <c r="F11229" s="157" t="s">
        <v>2929</v>
      </c>
      <c r="G11229" s="157" t="s">
        <v>17378</v>
      </c>
      <c r="H11229" s="157" t="s">
        <v>17440</v>
      </c>
      <c r="I11229" s="85" t="s">
        <v>17441</v>
      </c>
    </row>
    <row r="11230" spans="5:9">
      <c r="E11230" s="156">
        <v>4682042024</v>
      </c>
      <c r="F11230" s="157" t="s">
        <v>2929</v>
      </c>
      <c r="G11230" s="157" t="s">
        <v>17378</v>
      </c>
      <c r="H11230" s="157" t="s">
        <v>17440</v>
      </c>
      <c r="I11230" s="85" t="s">
        <v>8414</v>
      </c>
    </row>
    <row r="11231" spans="5:9">
      <c r="E11231" s="156">
        <v>4682042025</v>
      </c>
      <c r="F11231" s="157" t="s">
        <v>2929</v>
      </c>
      <c r="G11231" s="157" t="s">
        <v>17378</v>
      </c>
      <c r="H11231" s="157" t="s">
        <v>17440</v>
      </c>
      <c r="I11231" s="85" t="s">
        <v>11798</v>
      </c>
    </row>
    <row r="11232" spans="5:9">
      <c r="E11232" s="156">
        <v>4682042026</v>
      </c>
      <c r="F11232" s="157" t="s">
        <v>2929</v>
      </c>
      <c r="G11232" s="157" t="s">
        <v>17378</v>
      </c>
      <c r="H11232" s="157" t="s">
        <v>17440</v>
      </c>
      <c r="I11232" s="85" t="s">
        <v>12649</v>
      </c>
    </row>
    <row r="11233" spans="5:9">
      <c r="E11233" s="156">
        <v>4682042027</v>
      </c>
      <c r="F11233" s="157" t="s">
        <v>2929</v>
      </c>
      <c r="G11233" s="157" t="s">
        <v>17378</v>
      </c>
      <c r="H11233" s="157" t="s">
        <v>17440</v>
      </c>
      <c r="I11233" s="85" t="s">
        <v>17442</v>
      </c>
    </row>
    <row r="11234" spans="5:9">
      <c r="E11234" s="156">
        <v>4682042028</v>
      </c>
      <c r="F11234" s="157" t="s">
        <v>2929</v>
      </c>
      <c r="G11234" s="157" t="s">
        <v>17378</v>
      </c>
      <c r="H11234" s="157" t="s">
        <v>17440</v>
      </c>
      <c r="I11234" s="85" t="s">
        <v>17443</v>
      </c>
    </row>
    <row r="11235" spans="5:9">
      <c r="E11235" s="156">
        <v>4682042029</v>
      </c>
      <c r="F11235" s="157" t="s">
        <v>2929</v>
      </c>
      <c r="G11235" s="157" t="s">
        <v>17378</v>
      </c>
      <c r="H11235" s="157" t="s">
        <v>17440</v>
      </c>
      <c r="I11235" s="85" t="s">
        <v>17444</v>
      </c>
    </row>
    <row r="11236" spans="5:9">
      <c r="E11236" s="156">
        <v>4682042030</v>
      </c>
      <c r="F11236" s="157" t="s">
        <v>2929</v>
      </c>
      <c r="G11236" s="157" t="s">
        <v>17378</v>
      </c>
      <c r="H11236" s="157" t="s">
        <v>17440</v>
      </c>
      <c r="I11236" s="85" t="s">
        <v>17445</v>
      </c>
    </row>
    <row r="11237" spans="5:9">
      <c r="E11237" s="156">
        <v>4682042031</v>
      </c>
      <c r="F11237" s="157" t="s">
        <v>2929</v>
      </c>
      <c r="G11237" s="157" t="s">
        <v>17378</v>
      </c>
      <c r="H11237" s="157" t="s">
        <v>17440</v>
      </c>
      <c r="I11237" s="85" t="s">
        <v>10639</v>
      </c>
    </row>
    <row r="11238" spans="5:9">
      <c r="E11238" s="156">
        <v>4682042032</v>
      </c>
      <c r="F11238" s="157" t="s">
        <v>2929</v>
      </c>
      <c r="G11238" s="157" t="s">
        <v>17378</v>
      </c>
      <c r="H11238" s="157" t="s">
        <v>17440</v>
      </c>
      <c r="I11238" s="85" t="s">
        <v>14576</v>
      </c>
    </row>
    <row r="11239" spans="5:9">
      <c r="E11239" s="156">
        <v>4682043021</v>
      </c>
      <c r="F11239" s="157" t="s">
        <v>2929</v>
      </c>
      <c r="G11239" s="157" t="s">
        <v>17378</v>
      </c>
      <c r="H11239" s="157" t="s">
        <v>17446</v>
      </c>
      <c r="I11239" s="85" t="s">
        <v>11239</v>
      </c>
    </row>
    <row r="11240" spans="5:9">
      <c r="E11240" s="156">
        <v>4682043022</v>
      </c>
      <c r="F11240" s="157" t="s">
        <v>2929</v>
      </c>
      <c r="G11240" s="157" t="s">
        <v>17378</v>
      </c>
      <c r="H11240" s="157" t="s">
        <v>17446</v>
      </c>
      <c r="I11240" s="85" t="s">
        <v>14403</v>
      </c>
    </row>
    <row r="11241" spans="5:9">
      <c r="E11241" s="156">
        <v>4682043023</v>
      </c>
      <c r="F11241" s="157" t="s">
        <v>2929</v>
      </c>
      <c r="G11241" s="157" t="s">
        <v>17378</v>
      </c>
      <c r="H11241" s="157" t="s">
        <v>17446</v>
      </c>
      <c r="I11241" s="85" t="s">
        <v>14614</v>
      </c>
    </row>
    <row r="11242" spans="5:9">
      <c r="E11242" s="156">
        <v>4682043024</v>
      </c>
      <c r="F11242" s="157" t="s">
        <v>2929</v>
      </c>
      <c r="G11242" s="157" t="s">
        <v>17378</v>
      </c>
      <c r="H11242" s="157" t="s">
        <v>17446</v>
      </c>
      <c r="I11242" s="85" t="s">
        <v>17447</v>
      </c>
    </row>
    <row r="11243" spans="5:9">
      <c r="E11243" s="156">
        <v>4682043025</v>
      </c>
      <c r="F11243" s="157" t="s">
        <v>2929</v>
      </c>
      <c r="G11243" s="157" t="s">
        <v>17378</v>
      </c>
      <c r="H11243" s="157" t="s">
        <v>17446</v>
      </c>
      <c r="I11243" s="85" t="s">
        <v>10072</v>
      </c>
    </row>
    <row r="11244" spans="5:9">
      <c r="E11244" s="156">
        <v>4682043026</v>
      </c>
      <c r="F11244" s="157" t="s">
        <v>2929</v>
      </c>
      <c r="G11244" s="157" t="s">
        <v>17378</v>
      </c>
      <c r="H11244" s="157" t="s">
        <v>17446</v>
      </c>
      <c r="I11244" s="85" t="s">
        <v>17384</v>
      </c>
    </row>
    <row r="11245" spans="5:9">
      <c r="E11245" s="156">
        <v>4682043027</v>
      </c>
      <c r="F11245" s="157" t="s">
        <v>2929</v>
      </c>
      <c r="G11245" s="157" t="s">
        <v>17378</v>
      </c>
      <c r="H11245" s="157" t="s">
        <v>17446</v>
      </c>
      <c r="I11245" s="85" t="s">
        <v>15497</v>
      </c>
    </row>
    <row r="11246" spans="5:9">
      <c r="E11246" s="156">
        <v>4682043028</v>
      </c>
      <c r="F11246" s="157" t="s">
        <v>2929</v>
      </c>
      <c r="G11246" s="157" t="s">
        <v>17378</v>
      </c>
      <c r="H11246" s="157" t="s">
        <v>17446</v>
      </c>
      <c r="I11246" s="85" t="s">
        <v>12565</v>
      </c>
    </row>
    <row r="11247" spans="5:9">
      <c r="E11247" s="156">
        <v>4682043029</v>
      </c>
      <c r="F11247" s="157" t="s">
        <v>2929</v>
      </c>
      <c r="G11247" s="157" t="s">
        <v>17378</v>
      </c>
      <c r="H11247" s="157" t="s">
        <v>17446</v>
      </c>
      <c r="I11247" s="85" t="s">
        <v>13978</v>
      </c>
    </row>
    <row r="11248" spans="5:9">
      <c r="E11248" s="156">
        <v>4682043030</v>
      </c>
      <c r="F11248" s="157" t="s">
        <v>2929</v>
      </c>
      <c r="G11248" s="157" t="s">
        <v>17378</v>
      </c>
      <c r="H11248" s="157" t="s">
        <v>17446</v>
      </c>
      <c r="I11248" s="85" t="s">
        <v>17448</v>
      </c>
    </row>
    <row r="11249" spans="5:9">
      <c r="E11249" s="156">
        <v>4682043031</v>
      </c>
      <c r="F11249" s="157" t="s">
        <v>2929</v>
      </c>
      <c r="G11249" s="157" t="s">
        <v>17378</v>
      </c>
      <c r="H11249" s="157" t="s">
        <v>17446</v>
      </c>
      <c r="I11249" s="85" t="s">
        <v>17449</v>
      </c>
    </row>
    <row r="11250" spans="5:9">
      <c r="E11250" s="156">
        <v>4682043032</v>
      </c>
      <c r="F11250" s="157" t="s">
        <v>2929</v>
      </c>
      <c r="G11250" s="157" t="s">
        <v>17378</v>
      </c>
      <c r="H11250" s="157" t="s">
        <v>17446</v>
      </c>
      <c r="I11250" s="85" t="s">
        <v>11367</v>
      </c>
    </row>
    <row r="11251" spans="5:9">
      <c r="E11251" s="156">
        <v>4682043033</v>
      </c>
      <c r="F11251" s="157" t="s">
        <v>2929</v>
      </c>
      <c r="G11251" s="157" t="s">
        <v>17378</v>
      </c>
      <c r="H11251" s="157" t="s">
        <v>17446</v>
      </c>
      <c r="I11251" s="85" t="s">
        <v>16883</v>
      </c>
    </row>
    <row r="11252" spans="5:9">
      <c r="E11252" s="156">
        <v>4682043034</v>
      </c>
      <c r="F11252" s="157" t="s">
        <v>2929</v>
      </c>
      <c r="G11252" s="157" t="s">
        <v>17378</v>
      </c>
      <c r="H11252" s="157" t="s">
        <v>17446</v>
      </c>
      <c r="I11252" s="85" t="s">
        <v>17450</v>
      </c>
    </row>
    <row r="11253" spans="5:9">
      <c r="E11253" s="156">
        <v>4682043035</v>
      </c>
      <c r="F11253" s="157" t="s">
        <v>2929</v>
      </c>
      <c r="G11253" s="157" t="s">
        <v>17378</v>
      </c>
      <c r="H11253" s="157" t="s">
        <v>17446</v>
      </c>
      <c r="I11253" s="85" t="s">
        <v>7906</v>
      </c>
    </row>
    <row r="11254" spans="5:9">
      <c r="E11254" s="156">
        <v>4682043036</v>
      </c>
      <c r="F11254" s="157" t="s">
        <v>2929</v>
      </c>
      <c r="G11254" s="157" t="s">
        <v>17378</v>
      </c>
      <c r="H11254" s="157" t="s">
        <v>17446</v>
      </c>
      <c r="I11254" s="85" t="s">
        <v>17451</v>
      </c>
    </row>
    <row r="11255" spans="5:9">
      <c r="E11255" s="156">
        <v>4683025021</v>
      </c>
      <c r="F11255" s="157" t="s">
        <v>2929</v>
      </c>
      <c r="G11255" s="157" t="s">
        <v>17452</v>
      </c>
      <c r="H11255" s="157" t="s">
        <v>17453</v>
      </c>
      <c r="I11255" s="85" t="s">
        <v>16457</v>
      </c>
    </row>
    <row r="11256" spans="5:9">
      <c r="E11256" s="156">
        <v>4683025022</v>
      </c>
      <c r="F11256" s="157" t="s">
        <v>2929</v>
      </c>
      <c r="G11256" s="157" t="s">
        <v>17452</v>
      </c>
      <c r="H11256" s="157" t="s">
        <v>17453</v>
      </c>
      <c r="I11256" s="85" t="s">
        <v>9366</v>
      </c>
    </row>
    <row r="11257" spans="5:9">
      <c r="E11257" s="156">
        <v>4683025023</v>
      </c>
      <c r="F11257" s="157" t="s">
        <v>2929</v>
      </c>
      <c r="G11257" s="157" t="s">
        <v>17452</v>
      </c>
      <c r="H11257" s="157" t="s">
        <v>17453</v>
      </c>
      <c r="I11257" s="85" t="s">
        <v>17454</v>
      </c>
    </row>
    <row r="11258" spans="5:9">
      <c r="E11258" s="156">
        <v>4683025024</v>
      </c>
      <c r="F11258" s="157" t="s">
        <v>2929</v>
      </c>
      <c r="G11258" s="157" t="s">
        <v>17452</v>
      </c>
      <c r="H11258" s="157" t="s">
        <v>17453</v>
      </c>
      <c r="I11258" s="85" t="s">
        <v>17455</v>
      </c>
    </row>
    <row r="11259" spans="5:9">
      <c r="E11259" s="156">
        <v>4683025025</v>
      </c>
      <c r="F11259" s="157" t="s">
        <v>2929</v>
      </c>
      <c r="G11259" s="157" t="s">
        <v>17452</v>
      </c>
      <c r="H11259" s="157" t="s">
        <v>17453</v>
      </c>
      <c r="I11259" s="85" t="s">
        <v>11210</v>
      </c>
    </row>
    <row r="11260" spans="5:9">
      <c r="E11260" s="156">
        <v>4683025026</v>
      </c>
      <c r="F11260" s="157" t="s">
        <v>2929</v>
      </c>
      <c r="G11260" s="157" t="s">
        <v>17452</v>
      </c>
      <c r="H11260" s="157" t="s">
        <v>17453</v>
      </c>
      <c r="I11260" s="85" t="s">
        <v>14007</v>
      </c>
    </row>
    <row r="11261" spans="5:9">
      <c r="E11261" s="156">
        <v>4683025027</v>
      </c>
      <c r="F11261" s="157" t="s">
        <v>2929</v>
      </c>
      <c r="G11261" s="157" t="s">
        <v>17452</v>
      </c>
      <c r="H11261" s="157" t="s">
        <v>17453</v>
      </c>
      <c r="I11261" s="85" t="s">
        <v>17456</v>
      </c>
    </row>
    <row r="11262" spans="5:9">
      <c r="E11262" s="156">
        <v>4683025028</v>
      </c>
      <c r="F11262" s="157" t="s">
        <v>2929</v>
      </c>
      <c r="G11262" s="157" t="s">
        <v>17452</v>
      </c>
      <c r="H11262" s="157" t="s">
        <v>17453</v>
      </c>
      <c r="I11262" s="85" t="s">
        <v>15586</v>
      </c>
    </row>
    <row r="11263" spans="5:9">
      <c r="E11263" s="156">
        <v>4683025029</v>
      </c>
      <c r="F11263" s="157" t="s">
        <v>2929</v>
      </c>
      <c r="G11263" s="157" t="s">
        <v>17452</v>
      </c>
      <c r="H11263" s="157" t="s">
        <v>17453</v>
      </c>
      <c r="I11263" s="85" t="s">
        <v>17457</v>
      </c>
    </row>
    <row r="11264" spans="5:9">
      <c r="E11264" s="156">
        <v>4683025030</v>
      </c>
      <c r="F11264" s="157" t="s">
        <v>2929</v>
      </c>
      <c r="G11264" s="157" t="s">
        <v>17452</v>
      </c>
      <c r="H11264" s="157" t="s">
        <v>17453</v>
      </c>
      <c r="I11264" s="85" t="s">
        <v>17458</v>
      </c>
    </row>
    <row r="11265" spans="5:9">
      <c r="E11265" s="156">
        <v>4683025031</v>
      </c>
      <c r="F11265" s="157" t="s">
        <v>2929</v>
      </c>
      <c r="G11265" s="157" t="s">
        <v>17452</v>
      </c>
      <c r="H11265" s="157" t="s">
        <v>17453</v>
      </c>
      <c r="I11265" s="85" t="s">
        <v>14097</v>
      </c>
    </row>
    <row r="11266" spans="5:9">
      <c r="E11266" s="156">
        <v>4683025032</v>
      </c>
      <c r="F11266" s="157" t="s">
        <v>2929</v>
      </c>
      <c r="G11266" s="157" t="s">
        <v>17452</v>
      </c>
      <c r="H11266" s="157" t="s">
        <v>17453</v>
      </c>
      <c r="I11266" s="85" t="s">
        <v>12125</v>
      </c>
    </row>
    <row r="11267" spans="5:9">
      <c r="E11267" s="156">
        <v>4683025033</v>
      </c>
      <c r="F11267" s="157" t="s">
        <v>2929</v>
      </c>
      <c r="G11267" s="157" t="s">
        <v>17452</v>
      </c>
      <c r="H11267" s="157" t="s">
        <v>17453</v>
      </c>
      <c r="I11267" s="85" t="s">
        <v>11054</v>
      </c>
    </row>
    <row r="11268" spans="5:9">
      <c r="E11268" s="156">
        <v>4683025034</v>
      </c>
      <c r="F11268" s="157" t="s">
        <v>2929</v>
      </c>
      <c r="G11268" s="157" t="s">
        <v>17452</v>
      </c>
      <c r="H11268" s="157" t="s">
        <v>17453</v>
      </c>
      <c r="I11268" s="85" t="s">
        <v>17459</v>
      </c>
    </row>
    <row r="11269" spans="5:9">
      <c r="E11269" s="156">
        <v>4683025035</v>
      </c>
      <c r="F11269" s="157" t="s">
        <v>2929</v>
      </c>
      <c r="G11269" s="157" t="s">
        <v>17452</v>
      </c>
      <c r="H11269" s="157" t="s">
        <v>17453</v>
      </c>
      <c r="I11269" s="85" t="s">
        <v>17305</v>
      </c>
    </row>
    <row r="11270" spans="5:9">
      <c r="E11270" s="156">
        <v>4683025036</v>
      </c>
      <c r="F11270" s="157" t="s">
        <v>2929</v>
      </c>
      <c r="G11270" s="157" t="s">
        <v>17452</v>
      </c>
      <c r="H11270" s="157" t="s">
        <v>17453</v>
      </c>
      <c r="I11270" s="85" t="s">
        <v>17460</v>
      </c>
    </row>
    <row r="11271" spans="5:9">
      <c r="E11271" s="156">
        <v>4683025321</v>
      </c>
      <c r="F11271" s="157" t="s">
        <v>2929</v>
      </c>
      <c r="G11271" s="157" t="s">
        <v>17452</v>
      </c>
      <c r="H11271" s="157" t="s">
        <v>17461</v>
      </c>
      <c r="I11271" s="85" t="s">
        <v>9526</v>
      </c>
    </row>
    <row r="11272" spans="5:9">
      <c r="E11272" s="156">
        <v>4683025322</v>
      </c>
      <c r="F11272" s="157" t="s">
        <v>2929</v>
      </c>
      <c r="G11272" s="157" t="s">
        <v>17452</v>
      </c>
      <c r="H11272" s="157" t="s">
        <v>17461</v>
      </c>
      <c r="I11272" s="85" t="s">
        <v>17462</v>
      </c>
    </row>
    <row r="11273" spans="5:9">
      <c r="E11273" s="156">
        <v>4683025323</v>
      </c>
      <c r="F11273" s="157" t="s">
        <v>2929</v>
      </c>
      <c r="G11273" s="157" t="s">
        <v>17452</v>
      </c>
      <c r="H11273" s="157" t="s">
        <v>17461</v>
      </c>
      <c r="I11273" s="85" t="s">
        <v>16473</v>
      </c>
    </row>
    <row r="11274" spans="5:9">
      <c r="E11274" s="156">
        <v>4683025324</v>
      </c>
      <c r="F11274" s="157" t="s">
        <v>2929</v>
      </c>
      <c r="G11274" s="157" t="s">
        <v>17452</v>
      </c>
      <c r="H11274" s="157" t="s">
        <v>17461</v>
      </c>
      <c r="I11274" s="85" t="s">
        <v>13463</v>
      </c>
    </row>
    <row r="11275" spans="5:9">
      <c r="E11275" s="156">
        <v>4683025325</v>
      </c>
      <c r="F11275" s="157" t="s">
        <v>2929</v>
      </c>
      <c r="G11275" s="157" t="s">
        <v>17452</v>
      </c>
      <c r="H11275" s="157" t="s">
        <v>17461</v>
      </c>
      <c r="I11275" s="85" t="s">
        <v>16883</v>
      </c>
    </row>
    <row r="11276" spans="5:9">
      <c r="E11276" s="156">
        <v>4683025326</v>
      </c>
      <c r="F11276" s="157" t="s">
        <v>2929</v>
      </c>
      <c r="G11276" s="157" t="s">
        <v>17452</v>
      </c>
      <c r="H11276" s="157" t="s">
        <v>17461</v>
      </c>
      <c r="I11276" s="85" t="s">
        <v>17463</v>
      </c>
    </row>
    <row r="11277" spans="5:9">
      <c r="E11277" s="156">
        <v>4683025327</v>
      </c>
      <c r="F11277" s="157" t="s">
        <v>2929</v>
      </c>
      <c r="G11277" s="157" t="s">
        <v>17452</v>
      </c>
      <c r="H11277" s="157" t="s">
        <v>17461</v>
      </c>
      <c r="I11277" s="85" t="s">
        <v>17464</v>
      </c>
    </row>
    <row r="11278" spans="5:9">
      <c r="E11278" s="156">
        <v>4683025328</v>
      </c>
      <c r="F11278" s="157" t="s">
        <v>2929</v>
      </c>
      <c r="G11278" s="157" t="s">
        <v>17452</v>
      </c>
      <c r="H11278" s="157" t="s">
        <v>17461</v>
      </c>
      <c r="I11278" s="85" t="s">
        <v>13508</v>
      </c>
    </row>
    <row r="11279" spans="5:9">
      <c r="E11279" s="156">
        <v>4683025329</v>
      </c>
      <c r="F11279" s="157" t="s">
        <v>2929</v>
      </c>
      <c r="G11279" s="157" t="s">
        <v>17452</v>
      </c>
      <c r="H11279" s="157" t="s">
        <v>17461</v>
      </c>
      <c r="I11279" s="85" t="s">
        <v>14297</v>
      </c>
    </row>
    <row r="11280" spans="5:9">
      <c r="E11280" s="156">
        <v>4683025330</v>
      </c>
      <c r="F11280" s="157" t="s">
        <v>2929</v>
      </c>
      <c r="G11280" s="157" t="s">
        <v>17452</v>
      </c>
      <c r="H11280" s="157" t="s">
        <v>17461</v>
      </c>
      <c r="I11280" s="85" t="s">
        <v>17465</v>
      </c>
    </row>
    <row r="11281" spans="5:9">
      <c r="E11281" s="156">
        <v>4683031021</v>
      </c>
      <c r="F11281" s="157" t="s">
        <v>2929</v>
      </c>
      <c r="G11281" s="157" t="s">
        <v>17452</v>
      </c>
      <c r="H11281" s="157" t="s">
        <v>17466</v>
      </c>
      <c r="I11281" s="85" t="s">
        <v>9541</v>
      </c>
    </row>
    <row r="11282" spans="5:9">
      <c r="E11282" s="156">
        <v>4683031022</v>
      </c>
      <c r="F11282" s="157" t="s">
        <v>2929</v>
      </c>
      <c r="G11282" s="157" t="s">
        <v>17452</v>
      </c>
      <c r="H11282" s="157" t="s">
        <v>17466</v>
      </c>
      <c r="I11282" s="85" t="s">
        <v>11927</v>
      </c>
    </row>
    <row r="11283" spans="5:9">
      <c r="E11283" s="156">
        <v>4683031023</v>
      </c>
      <c r="F11283" s="157" t="s">
        <v>2929</v>
      </c>
      <c r="G11283" s="157" t="s">
        <v>17452</v>
      </c>
      <c r="H11283" s="157" t="s">
        <v>17466</v>
      </c>
      <c r="I11283" s="85" t="s">
        <v>14823</v>
      </c>
    </row>
    <row r="11284" spans="5:9">
      <c r="E11284" s="156">
        <v>4683031024</v>
      </c>
      <c r="F11284" s="157" t="s">
        <v>2929</v>
      </c>
      <c r="G11284" s="157" t="s">
        <v>17452</v>
      </c>
      <c r="H11284" s="157" t="s">
        <v>17466</v>
      </c>
      <c r="I11284" s="85" t="s">
        <v>17467</v>
      </c>
    </row>
    <row r="11285" spans="5:9">
      <c r="E11285" s="156">
        <v>4683031025</v>
      </c>
      <c r="F11285" s="157" t="s">
        <v>2929</v>
      </c>
      <c r="G11285" s="157" t="s">
        <v>17452</v>
      </c>
      <c r="H11285" s="157" t="s">
        <v>17466</v>
      </c>
      <c r="I11285" s="85" t="s">
        <v>17137</v>
      </c>
    </row>
    <row r="11286" spans="5:9">
      <c r="E11286" s="156">
        <v>4683031026</v>
      </c>
      <c r="F11286" s="157" t="s">
        <v>2929</v>
      </c>
      <c r="G11286" s="157" t="s">
        <v>17452</v>
      </c>
      <c r="H11286" s="157" t="s">
        <v>17466</v>
      </c>
      <c r="I11286" s="85" t="s">
        <v>10924</v>
      </c>
    </row>
    <row r="11287" spans="5:9">
      <c r="E11287" s="156">
        <v>4683031027</v>
      </c>
      <c r="F11287" s="157" t="s">
        <v>2929</v>
      </c>
      <c r="G11287" s="157" t="s">
        <v>17452</v>
      </c>
      <c r="H11287" s="157" t="s">
        <v>17466</v>
      </c>
      <c r="I11287" s="85" t="s">
        <v>17468</v>
      </c>
    </row>
    <row r="11288" spans="5:9">
      <c r="E11288" s="156">
        <v>4683031028</v>
      </c>
      <c r="F11288" s="157" t="s">
        <v>2929</v>
      </c>
      <c r="G11288" s="157" t="s">
        <v>17452</v>
      </c>
      <c r="H11288" s="157" t="s">
        <v>17466</v>
      </c>
      <c r="I11288" s="85" t="s">
        <v>13559</v>
      </c>
    </row>
    <row r="11289" spans="5:9">
      <c r="E11289" s="156">
        <v>4683031029</v>
      </c>
      <c r="F11289" s="157" t="s">
        <v>2929</v>
      </c>
      <c r="G11289" s="157" t="s">
        <v>17452</v>
      </c>
      <c r="H11289" s="157" t="s">
        <v>17466</v>
      </c>
      <c r="I11289" s="85" t="s">
        <v>13981</v>
      </c>
    </row>
    <row r="11290" spans="5:9">
      <c r="E11290" s="156">
        <v>4683032021</v>
      </c>
      <c r="F11290" s="157" t="s">
        <v>2929</v>
      </c>
      <c r="G11290" s="157" t="s">
        <v>17452</v>
      </c>
      <c r="H11290" s="157" t="s">
        <v>17469</v>
      </c>
      <c r="I11290" s="85" t="s">
        <v>17470</v>
      </c>
    </row>
    <row r="11291" spans="5:9">
      <c r="E11291" s="156">
        <v>4683032022</v>
      </c>
      <c r="F11291" s="157" t="s">
        <v>2929</v>
      </c>
      <c r="G11291" s="157" t="s">
        <v>17452</v>
      </c>
      <c r="H11291" s="157" t="s">
        <v>17469</v>
      </c>
      <c r="I11291" s="85" t="s">
        <v>17471</v>
      </c>
    </row>
    <row r="11292" spans="5:9">
      <c r="E11292" s="156">
        <v>4683032023</v>
      </c>
      <c r="F11292" s="157" t="s">
        <v>2929</v>
      </c>
      <c r="G11292" s="157" t="s">
        <v>17452</v>
      </c>
      <c r="H11292" s="157" t="s">
        <v>17469</v>
      </c>
      <c r="I11292" s="85" t="s">
        <v>6631</v>
      </c>
    </row>
    <row r="11293" spans="5:9">
      <c r="E11293" s="156">
        <v>4683032024</v>
      </c>
      <c r="F11293" s="157" t="s">
        <v>2929</v>
      </c>
      <c r="G11293" s="157" t="s">
        <v>17452</v>
      </c>
      <c r="H11293" s="157" t="s">
        <v>17469</v>
      </c>
      <c r="I11293" s="85" t="s">
        <v>15586</v>
      </c>
    </row>
    <row r="11294" spans="5:9">
      <c r="E11294" s="156">
        <v>4683032025</v>
      </c>
      <c r="F11294" s="157" t="s">
        <v>2929</v>
      </c>
      <c r="G11294" s="157" t="s">
        <v>17452</v>
      </c>
      <c r="H11294" s="157" t="s">
        <v>17469</v>
      </c>
      <c r="I11294" s="85" t="s">
        <v>17289</v>
      </c>
    </row>
    <row r="11295" spans="5:9">
      <c r="E11295" s="156">
        <v>4683032026</v>
      </c>
      <c r="F11295" s="157" t="s">
        <v>2929</v>
      </c>
      <c r="G11295" s="157" t="s">
        <v>17452</v>
      </c>
      <c r="H11295" s="157" t="s">
        <v>17469</v>
      </c>
      <c r="I11295" s="85" t="s">
        <v>17472</v>
      </c>
    </row>
    <row r="11296" spans="5:9">
      <c r="E11296" s="156">
        <v>4683032027</v>
      </c>
      <c r="F11296" s="157" t="s">
        <v>2929</v>
      </c>
      <c r="G11296" s="157" t="s">
        <v>17452</v>
      </c>
      <c r="H11296" s="157" t="s">
        <v>17469</v>
      </c>
      <c r="I11296" s="85" t="s">
        <v>17473</v>
      </c>
    </row>
    <row r="11297" spans="5:9">
      <c r="E11297" s="156">
        <v>4683032028</v>
      </c>
      <c r="F11297" s="157" t="s">
        <v>2929</v>
      </c>
      <c r="G11297" s="157" t="s">
        <v>17452</v>
      </c>
      <c r="H11297" s="157" t="s">
        <v>17469</v>
      </c>
      <c r="I11297" s="85" t="s">
        <v>17474</v>
      </c>
    </row>
    <row r="11298" spans="5:9">
      <c r="E11298" s="156">
        <v>4683032029</v>
      </c>
      <c r="F11298" s="157" t="s">
        <v>2929</v>
      </c>
      <c r="G11298" s="157" t="s">
        <v>17452</v>
      </c>
      <c r="H11298" s="157" t="s">
        <v>17469</v>
      </c>
      <c r="I11298" s="85" t="s">
        <v>11239</v>
      </c>
    </row>
    <row r="11299" spans="5:9">
      <c r="E11299" s="156">
        <v>4683032030</v>
      </c>
      <c r="F11299" s="157" t="s">
        <v>2929</v>
      </c>
      <c r="G11299" s="157" t="s">
        <v>17452</v>
      </c>
      <c r="H11299" s="157" t="s">
        <v>17469</v>
      </c>
      <c r="I11299" s="85" t="s">
        <v>17475</v>
      </c>
    </row>
    <row r="11300" spans="5:9">
      <c r="E11300" s="156">
        <v>4683032031</v>
      </c>
      <c r="F11300" s="157" t="s">
        <v>2929</v>
      </c>
      <c r="G11300" s="157" t="s">
        <v>17452</v>
      </c>
      <c r="H11300" s="157" t="s">
        <v>17469</v>
      </c>
      <c r="I11300" s="85" t="s">
        <v>15217</v>
      </c>
    </row>
    <row r="11301" spans="5:9">
      <c r="E11301" s="156">
        <v>4683033021</v>
      </c>
      <c r="F11301" s="157" t="s">
        <v>2929</v>
      </c>
      <c r="G11301" s="157" t="s">
        <v>17452</v>
      </c>
      <c r="H11301" s="157" t="s">
        <v>12014</v>
      </c>
      <c r="I11301" s="85" t="s">
        <v>11286</v>
      </c>
    </row>
    <row r="11302" spans="5:9">
      <c r="E11302" s="156">
        <v>4683033022</v>
      </c>
      <c r="F11302" s="157" t="s">
        <v>2929</v>
      </c>
      <c r="G11302" s="157" t="s">
        <v>17452</v>
      </c>
      <c r="H11302" s="157" t="s">
        <v>12014</v>
      </c>
      <c r="I11302" s="85" t="s">
        <v>13471</v>
      </c>
    </row>
    <row r="11303" spans="5:9">
      <c r="E11303" s="156">
        <v>4683033023</v>
      </c>
      <c r="F11303" s="157" t="s">
        <v>2929</v>
      </c>
      <c r="G11303" s="157" t="s">
        <v>17452</v>
      </c>
      <c r="H11303" s="157" t="s">
        <v>12014</v>
      </c>
      <c r="I11303" s="85" t="s">
        <v>8023</v>
      </c>
    </row>
    <row r="11304" spans="5:9">
      <c r="E11304" s="156">
        <v>4683033024</v>
      </c>
      <c r="F11304" s="157" t="s">
        <v>2929</v>
      </c>
      <c r="G11304" s="157" t="s">
        <v>17452</v>
      </c>
      <c r="H11304" s="157" t="s">
        <v>12014</v>
      </c>
      <c r="I11304" s="85" t="s">
        <v>10796</v>
      </c>
    </row>
    <row r="11305" spans="5:9">
      <c r="E11305" s="156">
        <v>4683033025</v>
      </c>
      <c r="F11305" s="157" t="s">
        <v>2929</v>
      </c>
      <c r="G11305" s="157" t="s">
        <v>17452</v>
      </c>
      <c r="H11305" s="157" t="s">
        <v>12014</v>
      </c>
      <c r="I11305" s="85" t="s">
        <v>11798</v>
      </c>
    </row>
    <row r="11306" spans="5:9">
      <c r="E11306" s="156">
        <v>4683033026</v>
      </c>
      <c r="F11306" s="157" t="s">
        <v>2929</v>
      </c>
      <c r="G11306" s="157" t="s">
        <v>17452</v>
      </c>
      <c r="H11306" s="157" t="s">
        <v>12014</v>
      </c>
      <c r="I11306" s="85" t="s">
        <v>16564</v>
      </c>
    </row>
    <row r="11307" spans="5:9">
      <c r="E11307" s="156">
        <v>4683033027</v>
      </c>
      <c r="F11307" s="157" t="s">
        <v>2929</v>
      </c>
      <c r="G11307" s="157" t="s">
        <v>17452</v>
      </c>
      <c r="H11307" s="157" t="s">
        <v>12014</v>
      </c>
      <c r="I11307" s="85" t="s">
        <v>10771</v>
      </c>
    </row>
    <row r="11308" spans="5:9">
      <c r="E11308" s="156">
        <v>4683033028</v>
      </c>
      <c r="F11308" s="157" t="s">
        <v>2929</v>
      </c>
      <c r="G11308" s="157" t="s">
        <v>17452</v>
      </c>
      <c r="H11308" s="157" t="s">
        <v>12014</v>
      </c>
      <c r="I11308" s="85" t="s">
        <v>13027</v>
      </c>
    </row>
    <row r="11309" spans="5:9">
      <c r="E11309" s="156">
        <v>4683033029</v>
      </c>
      <c r="F11309" s="157" t="s">
        <v>2929</v>
      </c>
      <c r="G11309" s="157" t="s">
        <v>17452</v>
      </c>
      <c r="H11309" s="157" t="s">
        <v>12014</v>
      </c>
      <c r="I11309" s="85" t="s">
        <v>6678</v>
      </c>
    </row>
    <row r="11310" spans="5:9">
      <c r="E11310" s="156">
        <v>4683033030</v>
      </c>
      <c r="F11310" s="157" t="s">
        <v>2929</v>
      </c>
      <c r="G11310" s="157" t="s">
        <v>17452</v>
      </c>
      <c r="H11310" s="157" t="s">
        <v>12014</v>
      </c>
      <c r="I11310" s="85" t="s">
        <v>6631</v>
      </c>
    </row>
    <row r="11311" spans="5:9">
      <c r="E11311" s="156">
        <v>4683033031</v>
      </c>
      <c r="F11311" s="157" t="s">
        <v>2929</v>
      </c>
      <c r="G11311" s="157" t="s">
        <v>17452</v>
      </c>
      <c r="H11311" s="157" t="s">
        <v>12014</v>
      </c>
      <c r="I11311" s="85" t="s">
        <v>8079</v>
      </c>
    </row>
    <row r="11312" spans="5:9">
      <c r="E11312" s="156">
        <v>4683033032</v>
      </c>
      <c r="F11312" s="157" t="s">
        <v>2929</v>
      </c>
      <c r="G11312" s="157" t="s">
        <v>17452</v>
      </c>
      <c r="H11312" s="157" t="s">
        <v>12014</v>
      </c>
      <c r="I11312" s="85" t="s">
        <v>17476</v>
      </c>
    </row>
    <row r="11313" spans="5:9">
      <c r="E11313" s="156">
        <v>4683033033</v>
      </c>
      <c r="F11313" s="157" t="s">
        <v>2929</v>
      </c>
      <c r="G11313" s="157" t="s">
        <v>17452</v>
      </c>
      <c r="H11313" s="157" t="s">
        <v>12014</v>
      </c>
      <c r="I11313" s="85" t="s">
        <v>10924</v>
      </c>
    </row>
    <row r="11314" spans="5:9">
      <c r="E11314" s="156">
        <v>4683034021</v>
      </c>
      <c r="F11314" s="157" t="s">
        <v>2929</v>
      </c>
      <c r="G11314" s="157" t="s">
        <v>17452</v>
      </c>
      <c r="H11314" s="157" t="s">
        <v>17477</v>
      </c>
      <c r="I11314" s="85" t="s">
        <v>11536</v>
      </c>
    </row>
    <row r="11315" spans="5:9">
      <c r="E11315" s="156">
        <v>4683034022</v>
      </c>
      <c r="F11315" s="157" t="s">
        <v>2929</v>
      </c>
      <c r="G11315" s="157" t="s">
        <v>17452</v>
      </c>
      <c r="H11315" s="157" t="s">
        <v>17477</v>
      </c>
      <c r="I11315" s="85" t="s">
        <v>12773</v>
      </c>
    </row>
    <row r="11316" spans="5:9">
      <c r="E11316" s="156">
        <v>4683034023</v>
      </c>
      <c r="F11316" s="157" t="s">
        <v>2929</v>
      </c>
      <c r="G11316" s="157" t="s">
        <v>17452</v>
      </c>
      <c r="H11316" s="157" t="s">
        <v>17477</v>
      </c>
      <c r="I11316" s="85" t="s">
        <v>8510</v>
      </c>
    </row>
    <row r="11317" spans="5:9">
      <c r="E11317" s="156">
        <v>4683034024</v>
      </c>
      <c r="F11317" s="157" t="s">
        <v>2929</v>
      </c>
      <c r="G11317" s="157" t="s">
        <v>17452</v>
      </c>
      <c r="H11317" s="157" t="s">
        <v>17477</v>
      </c>
      <c r="I11317" s="85" t="s">
        <v>16774</v>
      </c>
    </row>
    <row r="11318" spans="5:9">
      <c r="E11318" s="156">
        <v>4683034025</v>
      </c>
      <c r="F11318" s="157" t="s">
        <v>2929</v>
      </c>
      <c r="G11318" s="157" t="s">
        <v>17452</v>
      </c>
      <c r="H11318" s="157" t="s">
        <v>17477</v>
      </c>
      <c r="I11318" s="85" t="s">
        <v>12651</v>
      </c>
    </row>
    <row r="11319" spans="5:9">
      <c r="E11319" s="156">
        <v>4683034026</v>
      </c>
      <c r="F11319" s="157" t="s">
        <v>2929</v>
      </c>
      <c r="G11319" s="157" t="s">
        <v>17452</v>
      </c>
      <c r="H11319" s="157" t="s">
        <v>17477</v>
      </c>
      <c r="I11319" s="85" t="s">
        <v>15438</v>
      </c>
    </row>
    <row r="11320" spans="5:9">
      <c r="E11320" s="156">
        <v>4683034027</v>
      </c>
      <c r="F11320" s="157" t="s">
        <v>2929</v>
      </c>
      <c r="G11320" s="157" t="s">
        <v>17452</v>
      </c>
      <c r="H11320" s="157" t="s">
        <v>17477</v>
      </c>
      <c r="I11320" s="85" t="s">
        <v>13740</v>
      </c>
    </row>
    <row r="11321" spans="5:9">
      <c r="E11321" s="156">
        <v>4683034028</v>
      </c>
      <c r="F11321" s="157" t="s">
        <v>2929</v>
      </c>
      <c r="G11321" s="157" t="s">
        <v>17452</v>
      </c>
      <c r="H11321" s="157" t="s">
        <v>17477</v>
      </c>
      <c r="I11321" s="85" t="s">
        <v>17478</v>
      </c>
    </row>
    <row r="11322" spans="5:9">
      <c r="E11322" s="156">
        <v>4683034029</v>
      </c>
      <c r="F11322" s="157" t="s">
        <v>2929</v>
      </c>
      <c r="G11322" s="157" t="s">
        <v>17452</v>
      </c>
      <c r="H11322" s="157" t="s">
        <v>17477</v>
      </c>
      <c r="I11322" s="85" t="s">
        <v>17479</v>
      </c>
    </row>
    <row r="11323" spans="5:9">
      <c r="E11323" s="156">
        <v>4683034030</v>
      </c>
      <c r="F11323" s="157" t="s">
        <v>2929</v>
      </c>
      <c r="G11323" s="157" t="s">
        <v>17452</v>
      </c>
      <c r="H11323" s="157" t="s">
        <v>17477</v>
      </c>
      <c r="I11323" s="85" t="s">
        <v>14002</v>
      </c>
    </row>
    <row r="11324" spans="5:9">
      <c r="E11324" s="156">
        <v>4683034031</v>
      </c>
      <c r="F11324" s="157" t="s">
        <v>2929</v>
      </c>
      <c r="G11324" s="157" t="s">
        <v>17452</v>
      </c>
      <c r="H11324" s="157" t="s">
        <v>17477</v>
      </c>
      <c r="I11324" s="85" t="s">
        <v>15338</v>
      </c>
    </row>
    <row r="11325" spans="5:9">
      <c r="E11325" s="156">
        <v>4683034032</v>
      </c>
      <c r="F11325" s="157" t="s">
        <v>2929</v>
      </c>
      <c r="G11325" s="157" t="s">
        <v>17452</v>
      </c>
      <c r="H11325" s="157" t="s">
        <v>17477</v>
      </c>
      <c r="I11325" s="85" t="s">
        <v>9519</v>
      </c>
    </row>
    <row r="11326" spans="5:9">
      <c r="E11326" s="156">
        <v>4683034033</v>
      </c>
      <c r="F11326" s="157" t="s">
        <v>2929</v>
      </c>
      <c r="G11326" s="157" t="s">
        <v>17452</v>
      </c>
      <c r="H11326" s="157" t="s">
        <v>17477</v>
      </c>
      <c r="I11326" s="85" t="s">
        <v>17480</v>
      </c>
    </row>
    <row r="11327" spans="5:9">
      <c r="E11327" s="156">
        <v>4683034034</v>
      </c>
      <c r="F11327" s="157" t="s">
        <v>2929</v>
      </c>
      <c r="G11327" s="157" t="s">
        <v>17452</v>
      </c>
      <c r="H11327" s="157" t="s">
        <v>17477</v>
      </c>
      <c r="I11327" s="85" t="s">
        <v>17481</v>
      </c>
    </row>
    <row r="11328" spans="5:9">
      <c r="E11328" s="156">
        <v>4683035021</v>
      </c>
      <c r="F11328" s="157" t="s">
        <v>2929</v>
      </c>
      <c r="G11328" s="157" t="s">
        <v>17452</v>
      </c>
      <c r="H11328" s="157" t="s">
        <v>17482</v>
      </c>
      <c r="I11328" s="85" t="s">
        <v>17483</v>
      </c>
    </row>
    <row r="11329" spans="5:9">
      <c r="E11329" s="156">
        <v>4683035022</v>
      </c>
      <c r="F11329" s="157" t="s">
        <v>2929</v>
      </c>
      <c r="G11329" s="157" t="s">
        <v>17452</v>
      </c>
      <c r="H11329" s="157" t="s">
        <v>17482</v>
      </c>
      <c r="I11329" s="85" t="s">
        <v>13464</v>
      </c>
    </row>
    <row r="11330" spans="5:9">
      <c r="E11330" s="156">
        <v>4683035023</v>
      </c>
      <c r="F11330" s="157" t="s">
        <v>2929</v>
      </c>
      <c r="G11330" s="157" t="s">
        <v>17452</v>
      </c>
      <c r="H11330" s="157" t="s">
        <v>17482</v>
      </c>
      <c r="I11330" s="85" t="s">
        <v>16569</v>
      </c>
    </row>
    <row r="11331" spans="5:9">
      <c r="E11331" s="156">
        <v>4683035024</v>
      </c>
      <c r="F11331" s="157" t="s">
        <v>2929</v>
      </c>
      <c r="G11331" s="157" t="s">
        <v>17452</v>
      </c>
      <c r="H11331" s="157" t="s">
        <v>17482</v>
      </c>
      <c r="I11331" s="85" t="s">
        <v>17484</v>
      </c>
    </row>
    <row r="11332" spans="5:9">
      <c r="E11332" s="156">
        <v>4683035025</v>
      </c>
      <c r="F11332" s="157" t="s">
        <v>2929</v>
      </c>
      <c r="G11332" s="157" t="s">
        <v>17452</v>
      </c>
      <c r="H11332" s="157" t="s">
        <v>17482</v>
      </c>
      <c r="I11332" s="85" t="s">
        <v>12739</v>
      </c>
    </row>
    <row r="11333" spans="5:9">
      <c r="E11333" s="156">
        <v>4683035026</v>
      </c>
      <c r="F11333" s="157" t="s">
        <v>2929</v>
      </c>
      <c r="G11333" s="157" t="s">
        <v>17452</v>
      </c>
      <c r="H11333" s="157" t="s">
        <v>17482</v>
      </c>
      <c r="I11333" s="85" t="s">
        <v>17447</v>
      </c>
    </row>
    <row r="11334" spans="5:9">
      <c r="E11334" s="156">
        <v>4683035027</v>
      </c>
      <c r="F11334" s="157" t="s">
        <v>2929</v>
      </c>
      <c r="G11334" s="157" t="s">
        <v>17452</v>
      </c>
      <c r="H11334" s="157" t="s">
        <v>17482</v>
      </c>
      <c r="I11334" s="85" t="s">
        <v>7906</v>
      </c>
    </row>
    <row r="11335" spans="5:9">
      <c r="E11335" s="156">
        <v>4683035028</v>
      </c>
      <c r="F11335" s="157" t="s">
        <v>2929</v>
      </c>
      <c r="G11335" s="157" t="s">
        <v>17452</v>
      </c>
      <c r="H11335" s="157" t="s">
        <v>17482</v>
      </c>
      <c r="I11335" s="85" t="s">
        <v>9533</v>
      </c>
    </row>
    <row r="11336" spans="5:9">
      <c r="E11336" s="156">
        <v>4683036021</v>
      </c>
      <c r="F11336" s="157" t="s">
        <v>2929</v>
      </c>
      <c r="G11336" s="157" t="s">
        <v>17452</v>
      </c>
      <c r="H11336" s="157" t="s">
        <v>14197</v>
      </c>
      <c r="I11336" s="85" t="s">
        <v>10117</v>
      </c>
    </row>
    <row r="11337" spans="5:9">
      <c r="E11337" s="156">
        <v>4683036022</v>
      </c>
      <c r="F11337" s="157" t="s">
        <v>2929</v>
      </c>
      <c r="G11337" s="157" t="s">
        <v>17452</v>
      </c>
      <c r="H11337" s="157" t="s">
        <v>14197</v>
      </c>
      <c r="I11337" s="85" t="s">
        <v>10072</v>
      </c>
    </row>
    <row r="11338" spans="5:9">
      <c r="E11338" s="156">
        <v>4683036023</v>
      </c>
      <c r="F11338" s="157" t="s">
        <v>2929</v>
      </c>
      <c r="G11338" s="157" t="s">
        <v>17452</v>
      </c>
      <c r="H11338" s="157" t="s">
        <v>14197</v>
      </c>
      <c r="I11338" s="85" t="s">
        <v>17485</v>
      </c>
    </row>
    <row r="11339" spans="5:9">
      <c r="E11339" s="156">
        <v>4683036024</v>
      </c>
      <c r="F11339" s="157" t="s">
        <v>2929</v>
      </c>
      <c r="G11339" s="157" t="s">
        <v>17452</v>
      </c>
      <c r="H11339" s="157" t="s">
        <v>14197</v>
      </c>
      <c r="I11339" s="85" t="s">
        <v>13463</v>
      </c>
    </row>
    <row r="11340" spans="5:9">
      <c r="E11340" s="156">
        <v>4683036025</v>
      </c>
      <c r="F11340" s="157" t="s">
        <v>2929</v>
      </c>
      <c r="G11340" s="157" t="s">
        <v>17452</v>
      </c>
      <c r="H11340" s="157" t="s">
        <v>14197</v>
      </c>
      <c r="I11340" s="85" t="s">
        <v>17486</v>
      </c>
    </row>
    <row r="11341" spans="5:9">
      <c r="E11341" s="156">
        <v>4683036026</v>
      </c>
      <c r="F11341" s="157" t="s">
        <v>2929</v>
      </c>
      <c r="G11341" s="157" t="s">
        <v>17452</v>
      </c>
      <c r="H11341" s="157" t="s">
        <v>14197</v>
      </c>
      <c r="I11341" s="85" t="s">
        <v>13794</v>
      </c>
    </row>
    <row r="11342" spans="5:9">
      <c r="E11342" s="156">
        <v>4683036027</v>
      </c>
      <c r="F11342" s="157" t="s">
        <v>2929</v>
      </c>
      <c r="G11342" s="157" t="s">
        <v>17452</v>
      </c>
      <c r="H11342" s="157" t="s">
        <v>14197</v>
      </c>
      <c r="I11342" s="85" t="s">
        <v>17487</v>
      </c>
    </row>
    <row r="11343" spans="5:9">
      <c r="E11343" s="156">
        <v>4683036028</v>
      </c>
      <c r="F11343" s="157" t="s">
        <v>2929</v>
      </c>
      <c r="G11343" s="157" t="s">
        <v>17452</v>
      </c>
      <c r="H11343" s="157" t="s">
        <v>14197</v>
      </c>
      <c r="I11343" s="85" t="s">
        <v>17488</v>
      </c>
    </row>
    <row r="11344" spans="5:9">
      <c r="E11344" s="156">
        <v>4683036029</v>
      </c>
      <c r="F11344" s="157" t="s">
        <v>2929</v>
      </c>
      <c r="G11344" s="157" t="s">
        <v>17452</v>
      </c>
      <c r="H11344" s="157" t="s">
        <v>14197</v>
      </c>
      <c r="I11344" s="85" t="s">
        <v>17489</v>
      </c>
    </row>
    <row r="11345" spans="5:9">
      <c r="E11345" s="156">
        <v>4683036030</v>
      </c>
      <c r="F11345" s="157" t="s">
        <v>2929</v>
      </c>
      <c r="G11345" s="157" t="s">
        <v>17452</v>
      </c>
      <c r="H11345" s="157" t="s">
        <v>14197</v>
      </c>
      <c r="I11345" s="85" t="s">
        <v>12627</v>
      </c>
    </row>
    <row r="11346" spans="5:9">
      <c r="E11346" s="156">
        <v>4683036031</v>
      </c>
      <c r="F11346" s="157" t="s">
        <v>2929</v>
      </c>
      <c r="G11346" s="157" t="s">
        <v>17452</v>
      </c>
      <c r="H11346" s="157" t="s">
        <v>14197</v>
      </c>
      <c r="I11346" s="85" t="s">
        <v>8450</v>
      </c>
    </row>
    <row r="11347" spans="5:9">
      <c r="E11347" s="156">
        <v>4683037021</v>
      </c>
      <c r="F11347" s="157" t="s">
        <v>2929</v>
      </c>
      <c r="G11347" s="157" t="s">
        <v>17452</v>
      </c>
      <c r="H11347" s="157" t="s">
        <v>17490</v>
      </c>
      <c r="I11347" s="85" t="s">
        <v>17491</v>
      </c>
    </row>
    <row r="11348" spans="5:9">
      <c r="E11348" s="156">
        <v>4683037022</v>
      </c>
      <c r="F11348" s="157" t="s">
        <v>2929</v>
      </c>
      <c r="G11348" s="157" t="s">
        <v>17452</v>
      </c>
      <c r="H11348" s="157" t="s">
        <v>17490</v>
      </c>
      <c r="I11348" s="85" t="s">
        <v>17492</v>
      </c>
    </row>
    <row r="11349" spans="5:9">
      <c r="E11349" s="156">
        <v>4683037023</v>
      </c>
      <c r="F11349" s="157" t="s">
        <v>2929</v>
      </c>
      <c r="G11349" s="157" t="s">
        <v>17452</v>
      </c>
      <c r="H11349" s="157" t="s">
        <v>17490</v>
      </c>
      <c r="I11349" s="85" t="s">
        <v>11239</v>
      </c>
    </row>
    <row r="11350" spans="5:9">
      <c r="E11350" s="156">
        <v>4683037024</v>
      </c>
      <c r="F11350" s="157" t="s">
        <v>2929</v>
      </c>
      <c r="G11350" s="157" t="s">
        <v>17452</v>
      </c>
      <c r="H11350" s="157" t="s">
        <v>17490</v>
      </c>
      <c r="I11350" s="85" t="s">
        <v>17493</v>
      </c>
    </row>
    <row r="11351" spans="5:9">
      <c r="E11351" s="156">
        <v>4683037025</v>
      </c>
      <c r="F11351" s="157" t="s">
        <v>2929</v>
      </c>
      <c r="G11351" s="157" t="s">
        <v>17452</v>
      </c>
      <c r="H11351" s="157" t="s">
        <v>17490</v>
      </c>
      <c r="I11351" s="85" t="s">
        <v>11109</v>
      </c>
    </row>
    <row r="11352" spans="5:9">
      <c r="E11352" s="156">
        <v>4683037026</v>
      </c>
      <c r="F11352" s="157" t="s">
        <v>2929</v>
      </c>
      <c r="G11352" s="157" t="s">
        <v>17452</v>
      </c>
      <c r="H11352" s="157" t="s">
        <v>17490</v>
      </c>
      <c r="I11352" s="85" t="s">
        <v>17494</v>
      </c>
    </row>
    <row r="11353" spans="5:9">
      <c r="E11353" s="156">
        <v>4683037027</v>
      </c>
      <c r="F11353" s="157" t="s">
        <v>2929</v>
      </c>
      <c r="G11353" s="157" t="s">
        <v>17452</v>
      </c>
      <c r="H11353" s="157" t="s">
        <v>17490</v>
      </c>
      <c r="I11353" s="85" t="s">
        <v>16588</v>
      </c>
    </row>
    <row r="11354" spans="5:9">
      <c r="E11354" s="156">
        <v>4683037028</v>
      </c>
      <c r="F11354" s="157" t="s">
        <v>2929</v>
      </c>
      <c r="G11354" s="157" t="s">
        <v>17452</v>
      </c>
      <c r="H11354" s="157" t="s">
        <v>17490</v>
      </c>
      <c r="I11354" s="85" t="s">
        <v>13808</v>
      </c>
    </row>
    <row r="11355" spans="5:9">
      <c r="E11355" s="156">
        <v>4683037029</v>
      </c>
      <c r="F11355" s="157" t="s">
        <v>2929</v>
      </c>
      <c r="G11355" s="157" t="s">
        <v>17452</v>
      </c>
      <c r="H11355" s="157" t="s">
        <v>17490</v>
      </c>
      <c r="I11355" s="85" t="s">
        <v>13559</v>
      </c>
    </row>
    <row r="11356" spans="5:9">
      <c r="E11356" s="156">
        <v>4683037030</v>
      </c>
      <c r="F11356" s="157" t="s">
        <v>2929</v>
      </c>
      <c r="G11356" s="157" t="s">
        <v>17452</v>
      </c>
      <c r="H11356" s="157" t="s">
        <v>17490</v>
      </c>
      <c r="I11356" s="85" t="s">
        <v>17495</v>
      </c>
    </row>
    <row r="11357" spans="5:9">
      <c r="E11357" s="156">
        <v>4683038021</v>
      </c>
      <c r="F11357" s="157" t="s">
        <v>2929</v>
      </c>
      <c r="G11357" s="157" t="s">
        <v>17452</v>
      </c>
      <c r="H11357" s="157" t="s">
        <v>14274</v>
      </c>
      <c r="I11357" s="85" t="s">
        <v>17496</v>
      </c>
    </row>
    <row r="11358" spans="5:9">
      <c r="E11358" s="156">
        <v>4683038022</v>
      </c>
      <c r="F11358" s="157" t="s">
        <v>2929</v>
      </c>
      <c r="G11358" s="157" t="s">
        <v>17452</v>
      </c>
      <c r="H11358" s="157" t="s">
        <v>14274</v>
      </c>
      <c r="I11358" s="85" t="s">
        <v>16445</v>
      </c>
    </row>
    <row r="11359" spans="5:9">
      <c r="E11359" s="156">
        <v>4683038023</v>
      </c>
      <c r="F11359" s="157" t="s">
        <v>2929</v>
      </c>
      <c r="G11359" s="157" t="s">
        <v>17452</v>
      </c>
      <c r="H11359" s="157" t="s">
        <v>14274</v>
      </c>
      <c r="I11359" s="85" t="s">
        <v>10924</v>
      </c>
    </row>
    <row r="11360" spans="5:9">
      <c r="E11360" s="156">
        <v>4683038024</v>
      </c>
      <c r="F11360" s="157" t="s">
        <v>2929</v>
      </c>
      <c r="G11360" s="157" t="s">
        <v>17452</v>
      </c>
      <c r="H11360" s="157" t="s">
        <v>14274</v>
      </c>
      <c r="I11360" s="85" t="s">
        <v>15567</v>
      </c>
    </row>
    <row r="11361" spans="5:9">
      <c r="E11361" s="156">
        <v>4683038025</v>
      </c>
      <c r="F11361" s="157" t="s">
        <v>2929</v>
      </c>
      <c r="G11361" s="157" t="s">
        <v>17452</v>
      </c>
      <c r="H11361" s="157" t="s">
        <v>14274</v>
      </c>
      <c r="I11361" s="85" t="s">
        <v>6564</v>
      </c>
    </row>
    <row r="11362" spans="5:9">
      <c r="E11362" s="156">
        <v>4683038026</v>
      </c>
      <c r="F11362" s="157" t="s">
        <v>2929</v>
      </c>
      <c r="G11362" s="157" t="s">
        <v>17452</v>
      </c>
      <c r="H11362" s="157" t="s">
        <v>14274</v>
      </c>
      <c r="I11362" s="85" t="s">
        <v>12910</v>
      </c>
    </row>
    <row r="11363" spans="5:9">
      <c r="E11363" s="156">
        <v>4683038027</v>
      </c>
      <c r="F11363" s="157" t="s">
        <v>2929</v>
      </c>
      <c r="G11363" s="157" t="s">
        <v>17452</v>
      </c>
      <c r="H11363" s="157" t="s">
        <v>14274</v>
      </c>
      <c r="I11363" s="85" t="s">
        <v>17497</v>
      </c>
    </row>
    <row r="11364" spans="5:9">
      <c r="E11364" s="156">
        <v>4683038028</v>
      </c>
      <c r="F11364" s="157" t="s">
        <v>2929</v>
      </c>
      <c r="G11364" s="157" t="s">
        <v>17452</v>
      </c>
      <c r="H11364" s="157" t="s">
        <v>14274</v>
      </c>
      <c r="I11364" s="85" t="s">
        <v>14614</v>
      </c>
    </row>
    <row r="11365" spans="5:9">
      <c r="E11365" s="156">
        <v>4683038029</v>
      </c>
      <c r="F11365" s="157" t="s">
        <v>2929</v>
      </c>
      <c r="G11365" s="157" t="s">
        <v>17452</v>
      </c>
      <c r="H11365" s="157" t="s">
        <v>14274</v>
      </c>
      <c r="I11365" s="85" t="s">
        <v>13787</v>
      </c>
    </row>
    <row r="11366" spans="5:9">
      <c r="E11366" s="156">
        <v>4683038030</v>
      </c>
      <c r="F11366" s="157" t="s">
        <v>2929</v>
      </c>
      <c r="G11366" s="157" t="s">
        <v>17452</v>
      </c>
      <c r="H11366" s="157" t="s">
        <v>14274</v>
      </c>
      <c r="I11366" s="85" t="s">
        <v>12565</v>
      </c>
    </row>
    <row r="11367" spans="5:9">
      <c r="E11367" s="156">
        <v>4683039021</v>
      </c>
      <c r="F11367" s="157" t="s">
        <v>2929</v>
      </c>
      <c r="G11367" s="157" t="s">
        <v>17452</v>
      </c>
      <c r="H11367" s="157" t="s">
        <v>17498</v>
      </c>
      <c r="I11367" s="85" t="s">
        <v>17499</v>
      </c>
    </row>
    <row r="11368" spans="5:9">
      <c r="E11368" s="156">
        <v>4683039022</v>
      </c>
      <c r="F11368" s="157" t="s">
        <v>2929</v>
      </c>
      <c r="G11368" s="157" t="s">
        <v>17452</v>
      </c>
      <c r="H11368" s="157" t="s">
        <v>17498</v>
      </c>
      <c r="I11368" s="85" t="s">
        <v>14306</v>
      </c>
    </row>
    <row r="11369" spans="5:9">
      <c r="E11369" s="156">
        <v>4683039023</v>
      </c>
      <c r="F11369" s="157" t="s">
        <v>2929</v>
      </c>
      <c r="G11369" s="157" t="s">
        <v>17452</v>
      </c>
      <c r="H11369" s="157" t="s">
        <v>17498</v>
      </c>
      <c r="I11369" s="85" t="s">
        <v>17500</v>
      </c>
    </row>
    <row r="11370" spans="5:9">
      <c r="E11370" s="156">
        <v>4683039024</v>
      </c>
      <c r="F11370" s="157" t="s">
        <v>2929</v>
      </c>
      <c r="G11370" s="157" t="s">
        <v>17452</v>
      </c>
      <c r="H11370" s="157" t="s">
        <v>17498</v>
      </c>
      <c r="I11370" s="85" t="s">
        <v>8370</v>
      </c>
    </row>
    <row r="11371" spans="5:9">
      <c r="E11371" s="156">
        <v>4683039025</v>
      </c>
      <c r="F11371" s="157" t="s">
        <v>2929</v>
      </c>
      <c r="G11371" s="157" t="s">
        <v>17452</v>
      </c>
      <c r="H11371" s="157" t="s">
        <v>17498</v>
      </c>
      <c r="I11371" s="85" t="s">
        <v>17501</v>
      </c>
    </row>
    <row r="11372" spans="5:9">
      <c r="E11372" s="156">
        <v>4683039026</v>
      </c>
      <c r="F11372" s="157" t="s">
        <v>2929</v>
      </c>
      <c r="G11372" s="157" t="s">
        <v>17452</v>
      </c>
      <c r="H11372" s="157" t="s">
        <v>17498</v>
      </c>
      <c r="I11372" s="85" t="s">
        <v>17502</v>
      </c>
    </row>
    <row r="11373" spans="5:9">
      <c r="E11373" s="156">
        <v>4683039027</v>
      </c>
      <c r="F11373" s="157" t="s">
        <v>2929</v>
      </c>
      <c r="G11373" s="157" t="s">
        <v>17452</v>
      </c>
      <c r="H11373" s="157" t="s">
        <v>17498</v>
      </c>
      <c r="I11373" s="85" t="s">
        <v>17503</v>
      </c>
    </row>
    <row r="11374" spans="5:9">
      <c r="E11374" s="156">
        <v>4683039028</v>
      </c>
      <c r="F11374" s="157" t="s">
        <v>2929</v>
      </c>
      <c r="G11374" s="157" t="s">
        <v>17452</v>
      </c>
      <c r="H11374" s="157" t="s">
        <v>17498</v>
      </c>
      <c r="I11374" s="85" t="s">
        <v>12657</v>
      </c>
    </row>
    <row r="11375" spans="5:9">
      <c r="E11375" s="156">
        <v>4683039029</v>
      </c>
      <c r="F11375" s="157" t="s">
        <v>2929</v>
      </c>
      <c r="G11375" s="157" t="s">
        <v>17452</v>
      </c>
      <c r="H11375" s="157" t="s">
        <v>17498</v>
      </c>
      <c r="I11375" s="85" t="s">
        <v>17504</v>
      </c>
    </row>
    <row r="11376" spans="5:9">
      <c r="E11376" s="156">
        <v>4684025021</v>
      </c>
      <c r="F11376" s="157" t="s">
        <v>2929</v>
      </c>
      <c r="G11376" s="157" t="s">
        <v>17505</v>
      </c>
      <c r="H11376" s="157" t="s">
        <v>17506</v>
      </c>
      <c r="I11376" s="85" t="s">
        <v>13532</v>
      </c>
    </row>
    <row r="11377" spans="5:9">
      <c r="E11377" s="156">
        <v>4684025022</v>
      </c>
      <c r="F11377" s="157" t="s">
        <v>2929</v>
      </c>
      <c r="G11377" s="157" t="s">
        <v>17505</v>
      </c>
      <c r="H11377" s="157" t="s">
        <v>17506</v>
      </c>
      <c r="I11377" s="85" t="s">
        <v>10825</v>
      </c>
    </row>
    <row r="11378" spans="5:9">
      <c r="E11378" s="156">
        <v>4684025023</v>
      </c>
      <c r="F11378" s="157" t="s">
        <v>2929</v>
      </c>
      <c r="G11378" s="157" t="s">
        <v>17505</v>
      </c>
      <c r="H11378" s="157" t="s">
        <v>17506</v>
      </c>
      <c r="I11378" s="85" t="s">
        <v>12740</v>
      </c>
    </row>
    <row r="11379" spans="5:9">
      <c r="E11379" s="156">
        <v>4684025024</v>
      </c>
      <c r="F11379" s="157" t="s">
        <v>2929</v>
      </c>
      <c r="G11379" s="157" t="s">
        <v>17505</v>
      </c>
      <c r="H11379" s="157" t="s">
        <v>17506</v>
      </c>
      <c r="I11379" s="85" t="s">
        <v>14596</v>
      </c>
    </row>
    <row r="11380" spans="5:9">
      <c r="E11380" s="156">
        <v>4684025025</v>
      </c>
      <c r="F11380" s="157" t="s">
        <v>2929</v>
      </c>
      <c r="G11380" s="157" t="s">
        <v>17505</v>
      </c>
      <c r="H11380" s="157" t="s">
        <v>17506</v>
      </c>
      <c r="I11380" s="85" t="s">
        <v>11387</v>
      </c>
    </row>
    <row r="11381" spans="5:9">
      <c r="E11381" s="156">
        <v>4684025026</v>
      </c>
      <c r="F11381" s="157" t="s">
        <v>2929</v>
      </c>
      <c r="G11381" s="157" t="s">
        <v>17505</v>
      </c>
      <c r="H11381" s="157" t="s">
        <v>17506</v>
      </c>
      <c r="I11381" s="85" t="s">
        <v>17507</v>
      </c>
    </row>
    <row r="11382" spans="5:9">
      <c r="E11382" s="156">
        <v>4684025027</v>
      </c>
      <c r="F11382" s="157" t="s">
        <v>2929</v>
      </c>
      <c r="G11382" s="157" t="s">
        <v>17505</v>
      </c>
      <c r="H11382" s="157" t="s">
        <v>17506</v>
      </c>
      <c r="I11382" s="85" t="s">
        <v>7986</v>
      </c>
    </row>
    <row r="11383" spans="5:9">
      <c r="E11383" s="156">
        <v>4684025028</v>
      </c>
      <c r="F11383" s="157" t="s">
        <v>2929</v>
      </c>
      <c r="G11383" s="157" t="s">
        <v>17505</v>
      </c>
      <c r="H11383" s="157" t="s">
        <v>17506</v>
      </c>
      <c r="I11383" s="85" t="s">
        <v>14001</v>
      </c>
    </row>
    <row r="11384" spans="5:9">
      <c r="E11384" s="156">
        <v>4684025029</v>
      </c>
      <c r="F11384" s="157" t="s">
        <v>2929</v>
      </c>
      <c r="G11384" s="157" t="s">
        <v>17505</v>
      </c>
      <c r="H11384" s="157" t="s">
        <v>17506</v>
      </c>
      <c r="I11384" s="85" t="s">
        <v>17508</v>
      </c>
    </row>
    <row r="11385" spans="5:9">
      <c r="E11385" s="156">
        <v>4684025030</v>
      </c>
      <c r="F11385" s="157" t="s">
        <v>2929</v>
      </c>
      <c r="G11385" s="157" t="s">
        <v>17505</v>
      </c>
      <c r="H11385" s="157" t="s">
        <v>17506</v>
      </c>
      <c r="I11385" s="85" t="s">
        <v>16774</v>
      </c>
    </row>
    <row r="11386" spans="5:9">
      <c r="E11386" s="156">
        <v>4684025321</v>
      </c>
      <c r="F11386" s="157" t="s">
        <v>2929</v>
      </c>
      <c r="G11386" s="157" t="s">
        <v>17505</v>
      </c>
      <c r="H11386" s="157" t="s">
        <v>17509</v>
      </c>
      <c r="I11386" s="85" t="s">
        <v>10078</v>
      </c>
    </row>
    <row r="11387" spans="5:9">
      <c r="E11387" s="156">
        <v>4684025322</v>
      </c>
      <c r="F11387" s="157" t="s">
        <v>2929</v>
      </c>
      <c r="G11387" s="157" t="s">
        <v>17505</v>
      </c>
      <c r="H11387" s="157" t="s">
        <v>17509</v>
      </c>
      <c r="I11387" s="85" t="s">
        <v>8476</v>
      </c>
    </row>
    <row r="11388" spans="5:9">
      <c r="E11388" s="156">
        <v>4684025323</v>
      </c>
      <c r="F11388" s="157" t="s">
        <v>2929</v>
      </c>
      <c r="G11388" s="157" t="s">
        <v>17505</v>
      </c>
      <c r="H11388" s="157" t="s">
        <v>17509</v>
      </c>
      <c r="I11388" s="85" t="s">
        <v>11370</v>
      </c>
    </row>
    <row r="11389" spans="5:9">
      <c r="E11389" s="156">
        <v>4684025324</v>
      </c>
      <c r="F11389" s="157" t="s">
        <v>2929</v>
      </c>
      <c r="G11389" s="157" t="s">
        <v>17505</v>
      </c>
      <c r="H11389" s="157" t="s">
        <v>17509</v>
      </c>
      <c r="I11389" s="85" t="s">
        <v>12785</v>
      </c>
    </row>
    <row r="11390" spans="5:9">
      <c r="E11390" s="156">
        <v>4684025325</v>
      </c>
      <c r="F11390" s="157" t="s">
        <v>2929</v>
      </c>
      <c r="G11390" s="157" t="s">
        <v>17505</v>
      </c>
      <c r="H11390" s="157" t="s">
        <v>17509</v>
      </c>
      <c r="I11390" s="85" t="s">
        <v>17510</v>
      </c>
    </row>
    <row r="11391" spans="5:9">
      <c r="E11391" s="156">
        <v>4684025326</v>
      </c>
      <c r="F11391" s="157" t="s">
        <v>2929</v>
      </c>
      <c r="G11391" s="157" t="s">
        <v>17505</v>
      </c>
      <c r="H11391" s="157" t="s">
        <v>17509</v>
      </c>
      <c r="I11391" s="85" t="s">
        <v>14731</v>
      </c>
    </row>
    <row r="11392" spans="5:9">
      <c r="E11392" s="156">
        <v>4684025327</v>
      </c>
      <c r="F11392" s="157" t="s">
        <v>2929</v>
      </c>
      <c r="G11392" s="157" t="s">
        <v>17505</v>
      </c>
      <c r="H11392" s="157" t="s">
        <v>17509</v>
      </c>
      <c r="I11392" s="85" t="s">
        <v>10924</v>
      </c>
    </row>
    <row r="11393" spans="5:9">
      <c r="E11393" s="156">
        <v>4684025328</v>
      </c>
      <c r="F11393" s="157" t="s">
        <v>2929</v>
      </c>
      <c r="G11393" s="157" t="s">
        <v>17505</v>
      </c>
      <c r="H11393" s="157" t="s">
        <v>17509</v>
      </c>
      <c r="I11393" s="85" t="s">
        <v>11314</v>
      </c>
    </row>
    <row r="11394" spans="5:9">
      <c r="E11394" s="156">
        <v>4684025329</v>
      </c>
      <c r="F11394" s="157" t="s">
        <v>2929</v>
      </c>
      <c r="G11394" s="157" t="s">
        <v>17505</v>
      </c>
      <c r="H11394" s="157" t="s">
        <v>17509</v>
      </c>
      <c r="I11394" s="85" t="s">
        <v>13004</v>
      </c>
    </row>
    <row r="11395" spans="5:9">
      <c r="E11395" s="156">
        <v>4684025330</v>
      </c>
      <c r="F11395" s="157" t="s">
        <v>2929</v>
      </c>
      <c r="G11395" s="157" t="s">
        <v>17505</v>
      </c>
      <c r="H11395" s="157" t="s">
        <v>17509</v>
      </c>
      <c r="I11395" s="85" t="s">
        <v>17511</v>
      </c>
    </row>
    <row r="11396" spans="5:9">
      <c r="E11396" s="156">
        <v>4684025331</v>
      </c>
      <c r="F11396" s="157" t="s">
        <v>2929</v>
      </c>
      <c r="G11396" s="157" t="s">
        <v>17505</v>
      </c>
      <c r="H11396" s="157" t="s">
        <v>17509</v>
      </c>
      <c r="I11396" s="85" t="s">
        <v>14719</v>
      </c>
    </row>
    <row r="11397" spans="5:9">
      <c r="E11397" s="156">
        <v>4684025332</v>
      </c>
      <c r="F11397" s="157" t="s">
        <v>2929</v>
      </c>
      <c r="G11397" s="157" t="s">
        <v>17505</v>
      </c>
      <c r="H11397" s="157" t="s">
        <v>17509</v>
      </c>
      <c r="I11397" s="85" t="s">
        <v>14438</v>
      </c>
    </row>
    <row r="11398" spans="5:9">
      <c r="E11398" s="156">
        <v>4684025333</v>
      </c>
      <c r="F11398" s="157" t="s">
        <v>2929</v>
      </c>
      <c r="G11398" s="157" t="s">
        <v>17505</v>
      </c>
      <c r="H11398" s="157" t="s">
        <v>17509</v>
      </c>
      <c r="I11398" s="85" t="s">
        <v>17512</v>
      </c>
    </row>
    <row r="11399" spans="5:9">
      <c r="E11399" s="156">
        <v>4684025335</v>
      </c>
      <c r="F11399" s="157" t="s">
        <v>2929</v>
      </c>
      <c r="G11399" s="157" t="s">
        <v>17505</v>
      </c>
      <c r="H11399" s="157" t="s">
        <v>17509</v>
      </c>
      <c r="I11399" s="85" t="s">
        <v>14715</v>
      </c>
    </row>
    <row r="11400" spans="5:9">
      <c r="E11400" s="156">
        <v>4684025621</v>
      </c>
      <c r="F11400" s="157" t="s">
        <v>2929</v>
      </c>
      <c r="G11400" s="157" t="s">
        <v>17505</v>
      </c>
      <c r="H11400" s="157" t="s">
        <v>17513</v>
      </c>
      <c r="I11400" s="85" t="s">
        <v>17514</v>
      </c>
    </row>
    <row r="11401" spans="5:9">
      <c r="E11401" s="156">
        <v>4684025622</v>
      </c>
      <c r="F11401" s="157" t="s">
        <v>2929</v>
      </c>
      <c r="G11401" s="157" t="s">
        <v>17505</v>
      </c>
      <c r="H11401" s="157" t="s">
        <v>17513</v>
      </c>
      <c r="I11401" s="85" t="s">
        <v>17515</v>
      </c>
    </row>
    <row r="11402" spans="5:9">
      <c r="E11402" s="156">
        <v>4684025623</v>
      </c>
      <c r="F11402" s="157" t="s">
        <v>2929</v>
      </c>
      <c r="G11402" s="157" t="s">
        <v>17505</v>
      </c>
      <c r="H11402" s="157" t="s">
        <v>17513</v>
      </c>
      <c r="I11402" s="85" t="s">
        <v>9563</v>
      </c>
    </row>
    <row r="11403" spans="5:9">
      <c r="E11403" s="156">
        <v>4684025624</v>
      </c>
      <c r="F11403" s="157" t="s">
        <v>2929</v>
      </c>
      <c r="G11403" s="157" t="s">
        <v>17505</v>
      </c>
      <c r="H11403" s="157" t="s">
        <v>17513</v>
      </c>
      <c r="I11403" s="85" t="s">
        <v>17516</v>
      </c>
    </row>
    <row r="11404" spans="5:9">
      <c r="E11404" s="156">
        <v>4684025625</v>
      </c>
      <c r="F11404" s="157" t="s">
        <v>2929</v>
      </c>
      <c r="G11404" s="157" t="s">
        <v>17505</v>
      </c>
      <c r="H11404" s="157" t="s">
        <v>17513</v>
      </c>
      <c r="I11404" s="85" t="s">
        <v>11987</v>
      </c>
    </row>
    <row r="11405" spans="5:9">
      <c r="E11405" s="156">
        <v>4684025626</v>
      </c>
      <c r="F11405" s="157" t="s">
        <v>2929</v>
      </c>
      <c r="G11405" s="157" t="s">
        <v>17505</v>
      </c>
      <c r="H11405" s="157" t="s">
        <v>17513</v>
      </c>
      <c r="I11405" s="85" t="s">
        <v>10596</v>
      </c>
    </row>
    <row r="11406" spans="5:9">
      <c r="E11406" s="156">
        <v>4684025627</v>
      </c>
      <c r="F11406" s="157" t="s">
        <v>2929</v>
      </c>
      <c r="G11406" s="157" t="s">
        <v>17505</v>
      </c>
      <c r="H11406" s="157" t="s">
        <v>17513</v>
      </c>
      <c r="I11406" s="85" t="s">
        <v>8388</v>
      </c>
    </row>
    <row r="11407" spans="5:9">
      <c r="E11407" s="156">
        <v>4684032021</v>
      </c>
      <c r="F11407" s="157" t="s">
        <v>2929</v>
      </c>
      <c r="G11407" s="157" t="s">
        <v>17505</v>
      </c>
      <c r="H11407" s="157" t="s">
        <v>17517</v>
      </c>
      <c r="I11407" s="85" t="s">
        <v>6637</v>
      </c>
    </row>
    <row r="11408" spans="5:9">
      <c r="E11408" s="156">
        <v>4684032022</v>
      </c>
      <c r="F11408" s="157" t="s">
        <v>2929</v>
      </c>
      <c r="G11408" s="157" t="s">
        <v>17505</v>
      </c>
      <c r="H11408" s="157" t="s">
        <v>17517</v>
      </c>
      <c r="I11408" s="85" t="s">
        <v>10626</v>
      </c>
    </row>
    <row r="11409" spans="5:9">
      <c r="E11409" s="156">
        <v>4684032023</v>
      </c>
      <c r="F11409" s="157" t="s">
        <v>2929</v>
      </c>
      <c r="G11409" s="157" t="s">
        <v>17505</v>
      </c>
      <c r="H11409" s="157" t="s">
        <v>17517</v>
      </c>
      <c r="I11409" s="85" t="s">
        <v>17486</v>
      </c>
    </row>
    <row r="11410" spans="5:9">
      <c r="E11410" s="156">
        <v>4684032024</v>
      </c>
      <c r="F11410" s="157" t="s">
        <v>2929</v>
      </c>
      <c r="G11410" s="157" t="s">
        <v>17505</v>
      </c>
      <c r="H11410" s="157" t="s">
        <v>17517</v>
      </c>
      <c r="I11410" s="85" t="s">
        <v>11239</v>
      </c>
    </row>
    <row r="11411" spans="5:9">
      <c r="E11411" s="156">
        <v>4684032025</v>
      </c>
      <c r="F11411" s="157" t="s">
        <v>2929</v>
      </c>
      <c r="G11411" s="157" t="s">
        <v>17505</v>
      </c>
      <c r="H11411" s="157" t="s">
        <v>17517</v>
      </c>
      <c r="I11411" s="85" t="s">
        <v>17518</v>
      </c>
    </row>
    <row r="11412" spans="5:9">
      <c r="E11412" s="156">
        <v>4684032026</v>
      </c>
      <c r="F11412" s="157" t="s">
        <v>2929</v>
      </c>
      <c r="G11412" s="157" t="s">
        <v>17505</v>
      </c>
      <c r="H11412" s="157" t="s">
        <v>17517</v>
      </c>
      <c r="I11412" s="85" t="s">
        <v>9378</v>
      </c>
    </row>
    <row r="11413" spans="5:9">
      <c r="E11413" s="156">
        <v>4684032027</v>
      </c>
      <c r="F11413" s="157" t="s">
        <v>2929</v>
      </c>
      <c r="G11413" s="157" t="s">
        <v>17505</v>
      </c>
      <c r="H11413" s="157" t="s">
        <v>17517</v>
      </c>
      <c r="I11413" s="85" t="s">
        <v>17519</v>
      </c>
    </row>
    <row r="11414" spans="5:9">
      <c r="E11414" s="156">
        <v>4684032028</v>
      </c>
      <c r="F11414" s="157" t="s">
        <v>2929</v>
      </c>
      <c r="G11414" s="157" t="s">
        <v>17505</v>
      </c>
      <c r="H11414" s="157" t="s">
        <v>17517</v>
      </c>
      <c r="I11414" s="85" t="s">
        <v>17520</v>
      </c>
    </row>
    <row r="11415" spans="5:9">
      <c r="E11415" s="156">
        <v>4684032029</v>
      </c>
      <c r="F11415" s="157" t="s">
        <v>2929</v>
      </c>
      <c r="G11415" s="157" t="s">
        <v>17505</v>
      </c>
      <c r="H11415" s="157" t="s">
        <v>17517</v>
      </c>
      <c r="I11415" s="85" t="s">
        <v>17521</v>
      </c>
    </row>
    <row r="11416" spans="5:9">
      <c r="E11416" s="156">
        <v>4684032030</v>
      </c>
      <c r="F11416" s="157" t="s">
        <v>2929</v>
      </c>
      <c r="G11416" s="157" t="s">
        <v>17505</v>
      </c>
      <c r="H11416" s="157" t="s">
        <v>17517</v>
      </c>
      <c r="I11416" s="85" t="s">
        <v>13495</v>
      </c>
    </row>
    <row r="11417" spans="5:9">
      <c r="E11417" s="156">
        <v>4684032031</v>
      </c>
      <c r="F11417" s="157" t="s">
        <v>2929</v>
      </c>
      <c r="G11417" s="157" t="s">
        <v>17505</v>
      </c>
      <c r="H11417" s="157" t="s">
        <v>17517</v>
      </c>
      <c r="I11417" s="85" t="s">
        <v>12773</v>
      </c>
    </row>
    <row r="11418" spans="5:9">
      <c r="E11418" s="156">
        <v>4684032032</v>
      </c>
      <c r="F11418" s="157" t="s">
        <v>2929</v>
      </c>
      <c r="G11418" s="157" t="s">
        <v>17505</v>
      </c>
      <c r="H11418" s="157" t="s">
        <v>17517</v>
      </c>
      <c r="I11418" s="85" t="s">
        <v>17522</v>
      </c>
    </row>
    <row r="11419" spans="5:9">
      <c r="E11419" s="156">
        <v>4684032033</v>
      </c>
      <c r="F11419" s="157" t="s">
        <v>2929</v>
      </c>
      <c r="G11419" s="157" t="s">
        <v>17505</v>
      </c>
      <c r="H11419" s="157" t="s">
        <v>17517</v>
      </c>
      <c r="I11419" s="85" t="s">
        <v>6522</v>
      </c>
    </row>
    <row r="11420" spans="5:9">
      <c r="E11420" s="156">
        <v>4684032034</v>
      </c>
      <c r="F11420" s="157" t="s">
        <v>2929</v>
      </c>
      <c r="G11420" s="157" t="s">
        <v>17505</v>
      </c>
      <c r="H11420" s="157" t="s">
        <v>17517</v>
      </c>
      <c r="I11420" s="85" t="s">
        <v>13583</v>
      </c>
    </row>
    <row r="11421" spans="5:9">
      <c r="E11421" s="156">
        <v>4684032035</v>
      </c>
      <c r="F11421" s="157" t="s">
        <v>2929</v>
      </c>
      <c r="G11421" s="157" t="s">
        <v>17505</v>
      </c>
      <c r="H11421" s="157" t="s">
        <v>17517</v>
      </c>
      <c r="I11421" s="85" t="s">
        <v>12784</v>
      </c>
    </row>
    <row r="11422" spans="5:9">
      <c r="E11422" s="156">
        <v>4684032036</v>
      </c>
      <c r="F11422" s="157" t="s">
        <v>2929</v>
      </c>
      <c r="G11422" s="157" t="s">
        <v>17505</v>
      </c>
      <c r="H11422" s="157" t="s">
        <v>17517</v>
      </c>
      <c r="I11422" s="85" t="s">
        <v>17265</v>
      </c>
    </row>
    <row r="11423" spans="5:9">
      <c r="E11423" s="156">
        <v>4684032037</v>
      </c>
      <c r="F11423" s="157" t="s">
        <v>2929</v>
      </c>
      <c r="G11423" s="157" t="s">
        <v>17505</v>
      </c>
      <c r="H11423" s="157" t="s">
        <v>17517</v>
      </c>
      <c r="I11423" s="85" t="s">
        <v>11735</v>
      </c>
    </row>
    <row r="11424" spans="5:9">
      <c r="E11424" s="156">
        <v>4684032038</v>
      </c>
      <c r="F11424" s="157" t="s">
        <v>2929</v>
      </c>
      <c r="G11424" s="157" t="s">
        <v>17505</v>
      </c>
      <c r="H11424" s="157" t="s">
        <v>17517</v>
      </c>
      <c r="I11424" s="85" t="s">
        <v>9525</v>
      </c>
    </row>
    <row r="11425" spans="5:9">
      <c r="E11425" s="156">
        <v>4684033021</v>
      </c>
      <c r="F11425" s="157" t="s">
        <v>2929</v>
      </c>
      <c r="G11425" s="157" t="s">
        <v>17505</v>
      </c>
      <c r="H11425" s="157" t="s">
        <v>17523</v>
      </c>
      <c r="I11425" s="85" t="s">
        <v>14921</v>
      </c>
    </row>
    <row r="11426" spans="5:9">
      <c r="E11426" s="156">
        <v>4684033022</v>
      </c>
      <c r="F11426" s="157" t="s">
        <v>2929</v>
      </c>
      <c r="G11426" s="157" t="s">
        <v>17505</v>
      </c>
      <c r="H11426" s="157" t="s">
        <v>17523</v>
      </c>
      <c r="I11426" s="85" t="s">
        <v>12537</v>
      </c>
    </row>
    <row r="11427" spans="5:9">
      <c r="E11427" s="156">
        <v>4684033023</v>
      </c>
      <c r="F11427" s="157" t="s">
        <v>2929</v>
      </c>
      <c r="G11427" s="157" t="s">
        <v>17505</v>
      </c>
      <c r="H11427" s="157" t="s">
        <v>17523</v>
      </c>
      <c r="I11427" s="85" t="s">
        <v>14677</v>
      </c>
    </row>
    <row r="11428" spans="5:9">
      <c r="E11428" s="156">
        <v>4684033024</v>
      </c>
      <c r="F11428" s="157" t="s">
        <v>2929</v>
      </c>
      <c r="G11428" s="157" t="s">
        <v>17505</v>
      </c>
      <c r="H11428" s="157" t="s">
        <v>17523</v>
      </c>
      <c r="I11428" s="85" t="s">
        <v>14233</v>
      </c>
    </row>
    <row r="11429" spans="5:9">
      <c r="E11429" s="156">
        <v>4684033025</v>
      </c>
      <c r="F11429" s="157" t="s">
        <v>2929</v>
      </c>
      <c r="G11429" s="157" t="s">
        <v>17505</v>
      </c>
      <c r="H11429" s="157" t="s">
        <v>17523</v>
      </c>
      <c r="I11429" s="85" t="s">
        <v>17524</v>
      </c>
    </row>
    <row r="11430" spans="5:9">
      <c r="E11430" s="156">
        <v>4684033026</v>
      </c>
      <c r="F11430" s="157" t="s">
        <v>2929</v>
      </c>
      <c r="G11430" s="157" t="s">
        <v>17505</v>
      </c>
      <c r="H11430" s="157" t="s">
        <v>17523</v>
      </c>
      <c r="I11430" s="85" t="s">
        <v>17525</v>
      </c>
    </row>
    <row r="11431" spans="5:9">
      <c r="E11431" s="156">
        <v>4684033027</v>
      </c>
      <c r="F11431" s="157" t="s">
        <v>2929</v>
      </c>
      <c r="G11431" s="157" t="s">
        <v>17505</v>
      </c>
      <c r="H11431" s="157" t="s">
        <v>17523</v>
      </c>
      <c r="I11431" s="85" t="s">
        <v>11455</v>
      </c>
    </row>
    <row r="11432" spans="5:9">
      <c r="E11432" s="156">
        <v>4684033028</v>
      </c>
      <c r="F11432" s="157" t="s">
        <v>2929</v>
      </c>
      <c r="G11432" s="157" t="s">
        <v>17505</v>
      </c>
      <c r="H11432" s="157" t="s">
        <v>17523</v>
      </c>
      <c r="I11432" s="85" t="s">
        <v>14719</v>
      </c>
    </row>
    <row r="11433" spans="5:9">
      <c r="E11433" s="156">
        <v>4684033029</v>
      </c>
      <c r="F11433" s="157" t="s">
        <v>2929</v>
      </c>
      <c r="G11433" s="157" t="s">
        <v>17505</v>
      </c>
      <c r="H11433" s="157" t="s">
        <v>17523</v>
      </c>
      <c r="I11433" s="85" t="s">
        <v>10913</v>
      </c>
    </row>
    <row r="11434" spans="5:9">
      <c r="E11434" s="156">
        <v>4684033030</v>
      </c>
      <c r="F11434" s="157" t="s">
        <v>2929</v>
      </c>
      <c r="G11434" s="157" t="s">
        <v>17505</v>
      </c>
      <c r="H11434" s="157" t="s">
        <v>17523</v>
      </c>
      <c r="I11434" s="85" t="s">
        <v>10143</v>
      </c>
    </row>
    <row r="11435" spans="5:9">
      <c r="E11435" s="156">
        <v>4684033031</v>
      </c>
      <c r="F11435" s="157" t="s">
        <v>2929</v>
      </c>
      <c r="G11435" s="157" t="s">
        <v>17505</v>
      </c>
      <c r="H11435" s="157" t="s">
        <v>17523</v>
      </c>
      <c r="I11435" s="85" t="s">
        <v>16473</v>
      </c>
    </row>
    <row r="11436" spans="5:9">
      <c r="E11436" s="156">
        <v>4684033032</v>
      </c>
      <c r="F11436" s="157" t="s">
        <v>2929</v>
      </c>
      <c r="G11436" s="157" t="s">
        <v>17505</v>
      </c>
      <c r="H11436" s="157" t="s">
        <v>17523</v>
      </c>
      <c r="I11436" s="85" t="s">
        <v>12275</v>
      </c>
    </row>
    <row r="11437" spans="5:9">
      <c r="E11437" s="156">
        <v>4684033033</v>
      </c>
      <c r="F11437" s="157" t="s">
        <v>2929</v>
      </c>
      <c r="G11437" s="157" t="s">
        <v>17505</v>
      </c>
      <c r="H11437" s="157" t="s">
        <v>17523</v>
      </c>
      <c r="I11437" s="85" t="s">
        <v>15508</v>
      </c>
    </row>
    <row r="11438" spans="5:9">
      <c r="E11438" s="156">
        <v>4684033034</v>
      </c>
      <c r="F11438" s="157" t="s">
        <v>2929</v>
      </c>
      <c r="G11438" s="157" t="s">
        <v>17505</v>
      </c>
      <c r="H11438" s="157" t="s">
        <v>17523</v>
      </c>
      <c r="I11438" s="85" t="s">
        <v>12478</v>
      </c>
    </row>
    <row r="11439" spans="5:9">
      <c r="E11439" s="156">
        <v>4684033035</v>
      </c>
      <c r="F11439" s="157" t="s">
        <v>2929</v>
      </c>
      <c r="G11439" s="157" t="s">
        <v>17505</v>
      </c>
      <c r="H11439" s="157" t="s">
        <v>17523</v>
      </c>
      <c r="I11439" s="85" t="s">
        <v>17526</v>
      </c>
    </row>
    <row r="11440" spans="5:9">
      <c r="E11440" s="156">
        <v>4684033036</v>
      </c>
      <c r="F11440" s="157" t="s">
        <v>2929</v>
      </c>
      <c r="G11440" s="157" t="s">
        <v>17505</v>
      </c>
      <c r="H11440" s="157" t="s">
        <v>17523</v>
      </c>
      <c r="I11440" s="85" t="s">
        <v>17527</v>
      </c>
    </row>
    <row r="11441" spans="5:9">
      <c r="E11441" s="156">
        <v>4684033037</v>
      </c>
      <c r="F11441" s="157" t="s">
        <v>2929</v>
      </c>
      <c r="G11441" s="157" t="s">
        <v>17505</v>
      </c>
      <c r="H11441" s="157" t="s">
        <v>17523</v>
      </c>
      <c r="I11441" s="85" t="s">
        <v>14397</v>
      </c>
    </row>
    <row r="11442" spans="5:9">
      <c r="E11442" s="156">
        <v>4684034021</v>
      </c>
      <c r="F11442" s="157" t="s">
        <v>2929</v>
      </c>
      <c r="G11442" s="157" t="s">
        <v>17505</v>
      </c>
      <c r="H11442" s="157" t="s">
        <v>17528</v>
      </c>
      <c r="I11442" s="85" t="s">
        <v>17529</v>
      </c>
    </row>
    <row r="11443" spans="5:9">
      <c r="E11443" s="156">
        <v>4684034022</v>
      </c>
      <c r="F11443" s="157" t="s">
        <v>2929</v>
      </c>
      <c r="G11443" s="157" t="s">
        <v>17505</v>
      </c>
      <c r="H11443" s="157" t="s">
        <v>17528</v>
      </c>
      <c r="I11443" s="85" t="s">
        <v>8522</v>
      </c>
    </row>
    <row r="11444" spans="5:9">
      <c r="E11444" s="156">
        <v>4684034023</v>
      </c>
      <c r="F11444" s="157" t="s">
        <v>2929</v>
      </c>
      <c r="G11444" s="157" t="s">
        <v>17505</v>
      </c>
      <c r="H11444" s="157" t="s">
        <v>17528</v>
      </c>
      <c r="I11444" s="85" t="s">
        <v>14139</v>
      </c>
    </row>
    <row r="11445" spans="5:9">
      <c r="E11445" s="156">
        <v>4684034024</v>
      </c>
      <c r="F11445" s="157" t="s">
        <v>2929</v>
      </c>
      <c r="G11445" s="157" t="s">
        <v>17505</v>
      </c>
      <c r="H11445" s="157" t="s">
        <v>17528</v>
      </c>
      <c r="I11445" s="85" t="s">
        <v>17530</v>
      </c>
    </row>
    <row r="11446" spans="5:9">
      <c r="E11446" s="156">
        <v>4684034025</v>
      </c>
      <c r="F11446" s="157" t="s">
        <v>2929</v>
      </c>
      <c r="G11446" s="157" t="s">
        <v>17505</v>
      </c>
      <c r="H11446" s="157" t="s">
        <v>17528</v>
      </c>
      <c r="I11446" s="85" t="s">
        <v>10032</v>
      </c>
    </row>
    <row r="11447" spans="5:9">
      <c r="E11447" s="156">
        <v>4684034026</v>
      </c>
      <c r="F11447" s="157" t="s">
        <v>2929</v>
      </c>
      <c r="G11447" s="157" t="s">
        <v>17505</v>
      </c>
      <c r="H11447" s="157" t="s">
        <v>17528</v>
      </c>
      <c r="I11447" s="85" t="s">
        <v>17531</v>
      </c>
    </row>
    <row r="11448" spans="5:9">
      <c r="E11448" s="156">
        <v>4684034027</v>
      </c>
      <c r="F11448" s="157" t="s">
        <v>2929</v>
      </c>
      <c r="G11448" s="157" t="s">
        <v>17505</v>
      </c>
      <c r="H11448" s="157" t="s">
        <v>17528</v>
      </c>
      <c r="I11448" s="85" t="s">
        <v>6766</v>
      </c>
    </row>
    <row r="11449" spans="5:9">
      <c r="E11449" s="156">
        <v>4684034028</v>
      </c>
      <c r="F11449" s="157" t="s">
        <v>2929</v>
      </c>
      <c r="G11449" s="157" t="s">
        <v>17505</v>
      </c>
      <c r="H11449" s="157" t="s">
        <v>17528</v>
      </c>
      <c r="I11449" s="85" t="s">
        <v>11808</v>
      </c>
    </row>
    <row r="11450" spans="5:9">
      <c r="E11450" s="156">
        <v>4684034029</v>
      </c>
      <c r="F11450" s="157" t="s">
        <v>2929</v>
      </c>
      <c r="G11450" s="157" t="s">
        <v>17505</v>
      </c>
      <c r="H11450" s="157" t="s">
        <v>17528</v>
      </c>
      <c r="I11450" s="85" t="s">
        <v>8374</v>
      </c>
    </row>
    <row r="11451" spans="5:9">
      <c r="E11451" s="156">
        <v>4684034030</v>
      </c>
      <c r="F11451" s="157" t="s">
        <v>2929</v>
      </c>
      <c r="G11451" s="157" t="s">
        <v>17505</v>
      </c>
      <c r="H11451" s="157" t="s">
        <v>17528</v>
      </c>
      <c r="I11451" s="85" t="s">
        <v>14491</v>
      </c>
    </row>
    <row r="11452" spans="5:9">
      <c r="E11452" s="156">
        <v>4684034031</v>
      </c>
      <c r="F11452" s="157" t="s">
        <v>2929</v>
      </c>
      <c r="G11452" s="157" t="s">
        <v>17505</v>
      </c>
      <c r="H11452" s="157" t="s">
        <v>17528</v>
      </c>
      <c r="I11452" s="85" t="s">
        <v>10072</v>
      </c>
    </row>
    <row r="11453" spans="5:9">
      <c r="E11453" s="156">
        <v>4684034032</v>
      </c>
      <c r="F11453" s="157" t="s">
        <v>2929</v>
      </c>
      <c r="G11453" s="157" t="s">
        <v>17505</v>
      </c>
      <c r="H11453" s="157" t="s">
        <v>17528</v>
      </c>
      <c r="I11453" s="85" t="s">
        <v>17532</v>
      </c>
    </row>
    <row r="11454" spans="5:9">
      <c r="E11454" s="156">
        <v>4684035021</v>
      </c>
      <c r="F11454" s="157" t="s">
        <v>2929</v>
      </c>
      <c r="G11454" s="157" t="s">
        <v>17505</v>
      </c>
      <c r="H11454" s="157" t="s">
        <v>17533</v>
      </c>
      <c r="I11454" s="85" t="s">
        <v>12502</v>
      </c>
    </row>
    <row r="11455" spans="5:9">
      <c r="E11455" s="156">
        <v>4684035022</v>
      </c>
      <c r="F11455" s="157" t="s">
        <v>2929</v>
      </c>
      <c r="G11455" s="157" t="s">
        <v>17505</v>
      </c>
      <c r="H11455" s="157" t="s">
        <v>17533</v>
      </c>
      <c r="I11455" s="85" t="s">
        <v>17534</v>
      </c>
    </row>
    <row r="11456" spans="5:9">
      <c r="E11456" s="156">
        <v>4684035023</v>
      </c>
      <c r="F11456" s="157" t="s">
        <v>2929</v>
      </c>
      <c r="G11456" s="157" t="s">
        <v>17505</v>
      </c>
      <c r="H11456" s="157" t="s">
        <v>17533</v>
      </c>
      <c r="I11456" s="85" t="s">
        <v>17535</v>
      </c>
    </row>
    <row r="11457" spans="5:9">
      <c r="E11457" s="156">
        <v>4684035024</v>
      </c>
      <c r="F11457" s="157" t="s">
        <v>2929</v>
      </c>
      <c r="G11457" s="157" t="s">
        <v>17505</v>
      </c>
      <c r="H11457" s="157" t="s">
        <v>17533</v>
      </c>
      <c r="I11457" s="85" t="s">
        <v>12275</v>
      </c>
    </row>
    <row r="11458" spans="5:9">
      <c r="E11458" s="156">
        <v>4684035025</v>
      </c>
      <c r="F11458" s="157" t="s">
        <v>2929</v>
      </c>
      <c r="G11458" s="157" t="s">
        <v>17505</v>
      </c>
      <c r="H11458" s="157" t="s">
        <v>17533</v>
      </c>
      <c r="I11458" s="85" t="s">
        <v>17536</v>
      </c>
    </row>
    <row r="11459" spans="5:9">
      <c r="E11459" s="156">
        <v>4684036021</v>
      </c>
      <c r="F11459" s="157" t="s">
        <v>2929</v>
      </c>
      <c r="G11459" s="157" t="s">
        <v>17505</v>
      </c>
      <c r="H11459" s="157" t="s">
        <v>17537</v>
      </c>
      <c r="I11459" s="85" t="s">
        <v>17538</v>
      </c>
    </row>
    <row r="11460" spans="5:9">
      <c r="E11460" s="156">
        <v>4684036022</v>
      </c>
      <c r="F11460" s="157" t="s">
        <v>2929</v>
      </c>
      <c r="G11460" s="157" t="s">
        <v>17505</v>
      </c>
      <c r="H11460" s="157" t="s">
        <v>17537</v>
      </c>
      <c r="I11460" s="85" t="s">
        <v>17539</v>
      </c>
    </row>
    <row r="11461" spans="5:9">
      <c r="E11461" s="156">
        <v>4684036023</v>
      </c>
      <c r="F11461" s="157" t="s">
        <v>2929</v>
      </c>
      <c r="G11461" s="157" t="s">
        <v>17505</v>
      </c>
      <c r="H11461" s="157" t="s">
        <v>17537</v>
      </c>
      <c r="I11461" s="85" t="s">
        <v>17540</v>
      </c>
    </row>
    <row r="11462" spans="5:9">
      <c r="E11462" s="156">
        <v>4684036024</v>
      </c>
      <c r="F11462" s="157" t="s">
        <v>2929</v>
      </c>
      <c r="G11462" s="157" t="s">
        <v>17505</v>
      </c>
      <c r="H11462" s="157" t="s">
        <v>17537</v>
      </c>
      <c r="I11462" s="85" t="s">
        <v>15228</v>
      </c>
    </row>
    <row r="11463" spans="5:9">
      <c r="E11463" s="156">
        <v>4684036025</v>
      </c>
      <c r="F11463" s="157" t="s">
        <v>2929</v>
      </c>
      <c r="G11463" s="157" t="s">
        <v>17505</v>
      </c>
      <c r="H11463" s="157" t="s">
        <v>17537</v>
      </c>
      <c r="I11463" s="85" t="s">
        <v>17541</v>
      </c>
    </row>
    <row r="11464" spans="5:9">
      <c r="E11464" s="156">
        <v>4684036026</v>
      </c>
      <c r="F11464" s="157" t="s">
        <v>2929</v>
      </c>
      <c r="G11464" s="157" t="s">
        <v>17505</v>
      </c>
      <c r="H11464" s="157" t="s">
        <v>17537</v>
      </c>
      <c r="I11464" s="85" t="s">
        <v>8389</v>
      </c>
    </row>
    <row r="11465" spans="5:9">
      <c r="E11465" s="156">
        <v>4684036027</v>
      </c>
      <c r="F11465" s="157" t="s">
        <v>2929</v>
      </c>
      <c r="G11465" s="157" t="s">
        <v>17505</v>
      </c>
      <c r="H11465" s="157" t="s">
        <v>17537</v>
      </c>
      <c r="I11465" s="85" t="s">
        <v>10919</v>
      </c>
    </row>
    <row r="11466" spans="5:9">
      <c r="E11466" s="156">
        <v>4684036028</v>
      </c>
      <c r="F11466" s="157" t="s">
        <v>2929</v>
      </c>
      <c r="G11466" s="157" t="s">
        <v>17505</v>
      </c>
      <c r="H11466" s="157" t="s">
        <v>17537</v>
      </c>
      <c r="I11466" s="85" t="s">
        <v>10009</v>
      </c>
    </row>
    <row r="11467" spans="5:9">
      <c r="E11467" s="156">
        <v>4684036029</v>
      </c>
      <c r="F11467" s="157" t="s">
        <v>2929</v>
      </c>
      <c r="G11467" s="157" t="s">
        <v>17505</v>
      </c>
      <c r="H11467" s="157" t="s">
        <v>17537</v>
      </c>
      <c r="I11467" s="85" t="s">
        <v>17305</v>
      </c>
    </row>
    <row r="11468" spans="5:9">
      <c r="E11468" s="156">
        <v>4684036030</v>
      </c>
      <c r="F11468" s="157" t="s">
        <v>2929</v>
      </c>
      <c r="G11468" s="157" t="s">
        <v>17505</v>
      </c>
      <c r="H11468" s="157" t="s">
        <v>17537</v>
      </c>
      <c r="I11468" s="85" t="s">
        <v>17542</v>
      </c>
    </row>
    <row r="11469" spans="5:9">
      <c r="E11469" s="156">
        <v>4684036031</v>
      </c>
      <c r="F11469" s="157" t="s">
        <v>2929</v>
      </c>
      <c r="G11469" s="157" t="s">
        <v>17505</v>
      </c>
      <c r="H11469" s="157" t="s">
        <v>17537</v>
      </c>
      <c r="I11469" s="85" t="s">
        <v>17543</v>
      </c>
    </row>
    <row r="11470" spans="5:9">
      <c r="E11470" s="156">
        <v>4684036032</v>
      </c>
      <c r="F11470" s="157" t="s">
        <v>2929</v>
      </c>
      <c r="G11470" s="157" t="s">
        <v>17505</v>
      </c>
      <c r="H11470" s="157" t="s">
        <v>17537</v>
      </c>
      <c r="I11470" s="85" t="s">
        <v>13467</v>
      </c>
    </row>
    <row r="11471" spans="5:9">
      <c r="E11471" s="156">
        <v>4684036033</v>
      </c>
      <c r="F11471" s="157" t="s">
        <v>2929</v>
      </c>
      <c r="G11471" s="157" t="s">
        <v>17505</v>
      </c>
      <c r="H11471" s="157" t="s">
        <v>17537</v>
      </c>
      <c r="I11471" s="85" t="s">
        <v>17544</v>
      </c>
    </row>
    <row r="11472" spans="5:9">
      <c r="E11472" s="156">
        <v>4684036034</v>
      </c>
      <c r="F11472" s="157" t="s">
        <v>2929</v>
      </c>
      <c r="G11472" s="157" t="s">
        <v>17505</v>
      </c>
      <c r="H11472" s="157" t="s">
        <v>17537</v>
      </c>
      <c r="I11472" s="85" t="s">
        <v>15526</v>
      </c>
    </row>
    <row r="11473" spans="5:9">
      <c r="E11473" s="156">
        <v>4684036035</v>
      </c>
      <c r="F11473" s="157" t="s">
        <v>2929</v>
      </c>
      <c r="G11473" s="157" t="s">
        <v>17505</v>
      </c>
      <c r="H11473" s="157" t="s">
        <v>17537</v>
      </c>
      <c r="I11473" s="85" t="s">
        <v>17545</v>
      </c>
    </row>
    <row r="11474" spans="5:9">
      <c r="E11474" s="156">
        <v>4684036036</v>
      </c>
      <c r="F11474" s="157" t="s">
        <v>2929</v>
      </c>
      <c r="G11474" s="157" t="s">
        <v>17505</v>
      </c>
      <c r="H11474" s="157" t="s">
        <v>17537</v>
      </c>
      <c r="I11474" s="85" t="s">
        <v>17546</v>
      </c>
    </row>
    <row r="11475" spans="5:9">
      <c r="E11475" s="156">
        <v>4684037021</v>
      </c>
      <c r="F11475" s="157" t="s">
        <v>2929</v>
      </c>
      <c r="G11475" s="157" t="s">
        <v>17505</v>
      </c>
      <c r="H11475" s="157" t="s">
        <v>17547</v>
      </c>
      <c r="I11475" s="85" t="s">
        <v>17548</v>
      </c>
    </row>
    <row r="11476" spans="5:9">
      <c r="E11476" s="156">
        <v>4684037022</v>
      </c>
      <c r="F11476" s="157" t="s">
        <v>2929</v>
      </c>
      <c r="G11476" s="157" t="s">
        <v>17505</v>
      </c>
      <c r="H11476" s="157" t="s">
        <v>17547</v>
      </c>
      <c r="I11476" s="85" t="s">
        <v>14912</v>
      </c>
    </row>
    <row r="11477" spans="5:9">
      <c r="E11477" s="156">
        <v>4684037023</v>
      </c>
      <c r="F11477" s="157" t="s">
        <v>2929</v>
      </c>
      <c r="G11477" s="157" t="s">
        <v>17505</v>
      </c>
      <c r="H11477" s="157" t="s">
        <v>17547</v>
      </c>
      <c r="I11477" s="85" t="s">
        <v>8386</v>
      </c>
    </row>
    <row r="11478" spans="5:9">
      <c r="E11478" s="156">
        <v>4684037024</v>
      </c>
      <c r="F11478" s="157" t="s">
        <v>2929</v>
      </c>
      <c r="G11478" s="157" t="s">
        <v>17505</v>
      </c>
      <c r="H11478" s="157" t="s">
        <v>17547</v>
      </c>
      <c r="I11478" s="85" t="s">
        <v>6522</v>
      </c>
    </row>
    <row r="11479" spans="5:9">
      <c r="E11479" s="156">
        <v>4684037025</v>
      </c>
      <c r="F11479" s="157" t="s">
        <v>2929</v>
      </c>
      <c r="G11479" s="157" t="s">
        <v>17505</v>
      </c>
      <c r="H11479" s="157" t="s">
        <v>17547</v>
      </c>
      <c r="I11479" s="85" t="s">
        <v>13532</v>
      </c>
    </row>
    <row r="11480" spans="5:9">
      <c r="E11480" s="156">
        <v>4686025021</v>
      </c>
      <c r="F11480" s="157" t="s">
        <v>2929</v>
      </c>
      <c r="G11480" s="157" t="s">
        <v>17549</v>
      </c>
      <c r="H11480" s="157" t="s">
        <v>17550</v>
      </c>
      <c r="I11480" s="85" t="s">
        <v>17551</v>
      </c>
    </row>
    <row r="11481" spans="5:9">
      <c r="E11481" s="156">
        <v>4686025022</v>
      </c>
      <c r="F11481" s="157" t="s">
        <v>2929</v>
      </c>
      <c r="G11481" s="157" t="s">
        <v>17549</v>
      </c>
      <c r="H11481" s="157" t="s">
        <v>17550</v>
      </c>
      <c r="I11481" s="85" t="s">
        <v>17552</v>
      </c>
    </row>
    <row r="11482" spans="5:9">
      <c r="E11482" s="156">
        <v>4686025023</v>
      </c>
      <c r="F11482" s="157" t="s">
        <v>2929</v>
      </c>
      <c r="G11482" s="157" t="s">
        <v>17549</v>
      </c>
      <c r="H11482" s="157" t="s">
        <v>17550</v>
      </c>
      <c r="I11482" s="85" t="s">
        <v>17553</v>
      </c>
    </row>
    <row r="11483" spans="5:9">
      <c r="E11483" s="156">
        <v>4686025024</v>
      </c>
      <c r="F11483" s="157" t="s">
        <v>2929</v>
      </c>
      <c r="G11483" s="157" t="s">
        <v>17549</v>
      </c>
      <c r="H11483" s="157" t="s">
        <v>17550</v>
      </c>
      <c r="I11483" s="85" t="s">
        <v>17554</v>
      </c>
    </row>
    <row r="11484" spans="5:9">
      <c r="E11484" s="156">
        <v>4686025025</v>
      </c>
      <c r="F11484" s="157" t="s">
        <v>2929</v>
      </c>
      <c r="G11484" s="157" t="s">
        <v>17549</v>
      </c>
      <c r="H11484" s="157" t="s">
        <v>17550</v>
      </c>
      <c r="I11484" s="85" t="s">
        <v>12740</v>
      </c>
    </row>
    <row r="11485" spans="5:9">
      <c r="E11485" s="156">
        <v>4686025026</v>
      </c>
      <c r="F11485" s="157" t="s">
        <v>2929</v>
      </c>
      <c r="G11485" s="157" t="s">
        <v>17549</v>
      </c>
      <c r="H11485" s="157" t="s">
        <v>17550</v>
      </c>
      <c r="I11485" s="85" t="s">
        <v>17555</v>
      </c>
    </row>
    <row r="11486" spans="5:9">
      <c r="E11486" s="156">
        <v>4686025027</v>
      </c>
      <c r="F11486" s="157" t="s">
        <v>2929</v>
      </c>
      <c r="G11486" s="157" t="s">
        <v>17549</v>
      </c>
      <c r="H11486" s="157" t="s">
        <v>17550</v>
      </c>
      <c r="I11486" s="85" t="s">
        <v>17556</v>
      </c>
    </row>
    <row r="11487" spans="5:9">
      <c r="E11487" s="156">
        <v>4686025028</v>
      </c>
      <c r="F11487" s="157" t="s">
        <v>2929</v>
      </c>
      <c r="G11487" s="157" t="s">
        <v>17549</v>
      </c>
      <c r="H11487" s="157" t="s">
        <v>17550</v>
      </c>
      <c r="I11487" s="85" t="s">
        <v>16100</v>
      </c>
    </row>
    <row r="11488" spans="5:9">
      <c r="E11488" s="156">
        <v>4686025029</v>
      </c>
      <c r="F11488" s="157" t="s">
        <v>2929</v>
      </c>
      <c r="G11488" s="157" t="s">
        <v>17549</v>
      </c>
      <c r="H11488" s="157" t="s">
        <v>17550</v>
      </c>
      <c r="I11488" s="85" t="s">
        <v>10663</v>
      </c>
    </row>
    <row r="11489" spans="5:9">
      <c r="E11489" s="156">
        <v>4686025030</v>
      </c>
      <c r="F11489" s="157" t="s">
        <v>2929</v>
      </c>
      <c r="G11489" s="157" t="s">
        <v>17549</v>
      </c>
      <c r="H11489" s="157" t="s">
        <v>17550</v>
      </c>
      <c r="I11489" s="85" t="s">
        <v>14263</v>
      </c>
    </row>
    <row r="11490" spans="5:9">
      <c r="E11490" s="156">
        <v>4686025031</v>
      </c>
      <c r="F11490" s="157" t="s">
        <v>2929</v>
      </c>
      <c r="G11490" s="157" t="s">
        <v>17549</v>
      </c>
      <c r="H11490" s="157" t="s">
        <v>17550</v>
      </c>
      <c r="I11490" s="85" t="s">
        <v>13819</v>
      </c>
    </row>
    <row r="11491" spans="5:9">
      <c r="E11491" s="156">
        <v>4686025032</v>
      </c>
      <c r="F11491" s="157" t="s">
        <v>2929</v>
      </c>
      <c r="G11491" s="157" t="s">
        <v>17549</v>
      </c>
      <c r="H11491" s="157" t="s">
        <v>17550</v>
      </c>
      <c r="I11491" s="85" t="s">
        <v>17557</v>
      </c>
    </row>
    <row r="11492" spans="5:9">
      <c r="E11492" s="156">
        <v>4686025033</v>
      </c>
      <c r="F11492" s="157" t="s">
        <v>2929</v>
      </c>
      <c r="G11492" s="157" t="s">
        <v>17549</v>
      </c>
      <c r="H11492" s="157" t="s">
        <v>17550</v>
      </c>
      <c r="I11492" s="85" t="s">
        <v>17558</v>
      </c>
    </row>
    <row r="11493" spans="5:9">
      <c r="E11493" s="156">
        <v>4686025034</v>
      </c>
      <c r="F11493" s="157" t="s">
        <v>2929</v>
      </c>
      <c r="G11493" s="157" t="s">
        <v>17549</v>
      </c>
      <c r="H11493" s="157" t="s">
        <v>17550</v>
      </c>
      <c r="I11493" s="85" t="s">
        <v>12709</v>
      </c>
    </row>
    <row r="11494" spans="5:9">
      <c r="E11494" s="156">
        <v>4686031021</v>
      </c>
      <c r="F11494" s="157" t="s">
        <v>2929</v>
      </c>
      <c r="G11494" s="157" t="s">
        <v>17549</v>
      </c>
      <c r="H11494" s="157" t="s">
        <v>17559</v>
      </c>
      <c r="I11494" s="85" t="s">
        <v>12784</v>
      </c>
    </row>
    <row r="11495" spans="5:9">
      <c r="E11495" s="156">
        <v>4686031022</v>
      </c>
      <c r="F11495" s="157" t="s">
        <v>2929</v>
      </c>
      <c r="G11495" s="157" t="s">
        <v>17549</v>
      </c>
      <c r="H11495" s="157" t="s">
        <v>17559</v>
      </c>
      <c r="I11495" s="85" t="s">
        <v>17560</v>
      </c>
    </row>
    <row r="11496" spans="5:9">
      <c r="E11496" s="156">
        <v>4686031023</v>
      </c>
      <c r="F11496" s="157" t="s">
        <v>2929</v>
      </c>
      <c r="G11496" s="157" t="s">
        <v>17549</v>
      </c>
      <c r="H11496" s="157" t="s">
        <v>17559</v>
      </c>
      <c r="I11496" s="85" t="s">
        <v>8485</v>
      </c>
    </row>
    <row r="11497" spans="5:9">
      <c r="E11497" s="156">
        <v>4686031024</v>
      </c>
      <c r="F11497" s="157" t="s">
        <v>2929</v>
      </c>
      <c r="G11497" s="157" t="s">
        <v>17549</v>
      </c>
      <c r="H11497" s="157" t="s">
        <v>17559</v>
      </c>
      <c r="I11497" s="85" t="s">
        <v>12905</v>
      </c>
    </row>
    <row r="11498" spans="5:9">
      <c r="E11498" s="156">
        <v>4686031025</v>
      </c>
      <c r="F11498" s="157" t="s">
        <v>2929</v>
      </c>
      <c r="G11498" s="157" t="s">
        <v>17549</v>
      </c>
      <c r="H11498" s="157" t="s">
        <v>17559</v>
      </c>
      <c r="I11498" s="85" t="s">
        <v>12315</v>
      </c>
    </row>
    <row r="11499" spans="5:9">
      <c r="E11499" s="156">
        <v>4686031026</v>
      </c>
      <c r="F11499" s="157" t="s">
        <v>2929</v>
      </c>
      <c r="G11499" s="157" t="s">
        <v>17549</v>
      </c>
      <c r="H11499" s="157" t="s">
        <v>17559</v>
      </c>
      <c r="I11499" s="85" t="s">
        <v>14912</v>
      </c>
    </row>
    <row r="11500" spans="5:9">
      <c r="E11500" s="156">
        <v>4686031027</v>
      </c>
      <c r="F11500" s="157" t="s">
        <v>2929</v>
      </c>
      <c r="G11500" s="157" t="s">
        <v>17549</v>
      </c>
      <c r="H11500" s="157" t="s">
        <v>17559</v>
      </c>
      <c r="I11500" s="85" t="s">
        <v>17561</v>
      </c>
    </row>
    <row r="11501" spans="5:9">
      <c r="E11501" s="156">
        <v>4686031028</v>
      </c>
      <c r="F11501" s="157" t="s">
        <v>2929</v>
      </c>
      <c r="G11501" s="157" t="s">
        <v>17549</v>
      </c>
      <c r="H11501" s="157" t="s">
        <v>17559</v>
      </c>
      <c r="I11501" s="85" t="s">
        <v>13713</v>
      </c>
    </row>
    <row r="11502" spans="5:9">
      <c r="E11502" s="156">
        <v>4686031029</v>
      </c>
      <c r="F11502" s="157" t="s">
        <v>2929</v>
      </c>
      <c r="G11502" s="157" t="s">
        <v>17549</v>
      </c>
      <c r="H11502" s="157" t="s">
        <v>17559</v>
      </c>
      <c r="I11502" s="85" t="s">
        <v>16553</v>
      </c>
    </row>
    <row r="11503" spans="5:9">
      <c r="E11503" s="156">
        <v>4686031030</v>
      </c>
      <c r="F11503" s="157" t="s">
        <v>2929</v>
      </c>
      <c r="G11503" s="157" t="s">
        <v>17549</v>
      </c>
      <c r="H11503" s="157" t="s">
        <v>17559</v>
      </c>
      <c r="I11503" s="85" t="s">
        <v>17562</v>
      </c>
    </row>
    <row r="11504" spans="5:9">
      <c r="E11504" s="156">
        <v>4686031031</v>
      </c>
      <c r="F11504" s="157" t="s">
        <v>2929</v>
      </c>
      <c r="G11504" s="157" t="s">
        <v>17549</v>
      </c>
      <c r="H11504" s="157" t="s">
        <v>17559</v>
      </c>
      <c r="I11504" s="85" t="s">
        <v>16923</v>
      </c>
    </row>
    <row r="11505" spans="5:9">
      <c r="E11505" s="156">
        <v>4686032021</v>
      </c>
      <c r="F11505" s="157" t="s">
        <v>2929</v>
      </c>
      <c r="G11505" s="157" t="s">
        <v>17549</v>
      </c>
      <c r="H11505" s="157" t="s">
        <v>17563</v>
      </c>
      <c r="I11505" s="85" t="s">
        <v>17564</v>
      </c>
    </row>
    <row r="11506" spans="5:9">
      <c r="E11506" s="156">
        <v>4686032022</v>
      </c>
      <c r="F11506" s="157" t="s">
        <v>2929</v>
      </c>
      <c r="G11506" s="157" t="s">
        <v>17549</v>
      </c>
      <c r="H11506" s="157" t="s">
        <v>17563</v>
      </c>
      <c r="I11506" s="85" t="s">
        <v>17565</v>
      </c>
    </row>
    <row r="11507" spans="5:9">
      <c r="E11507" s="156">
        <v>4686032023</v>
      </c>
      <c r="F11507" s="157" t="s">
        <v>2929</v>
      </c>
      <c r="G11507" s="157" t="s">
        <v>17549</v>
      </c>
      <c r="H11507" s="157" t="s">
        <v>17563</v>
      </c>
      <c r="I11507" s="85" t="s">
        <v>14078</v>
      </c>
    </row>
    <row r="11508" spans="5:9">
      <c r="E11508" s="156">
        <v>4686032024</v>
      </c>
      <c r="F11508" s="157" t="s">
        <v>2929</v>
      </c>
      <c r="G11508" s="157" t="s">
        <v>17549</v>
      </c>
      <c r="H11508" s="157" t="s">
        <v>17563</v>
      </c>
      <c r="I11508" s="85" t="s">
        <v>9997</v>
      </c>
    </row>
    <row r="11509" spans="5:9">
      <c r="E11509" s="156">
        <v>4686032025</v>
      </c>
      <c r="F11509" s="157" t="s">
        <v>2929</v>
      </c>
      <c r="G11509" s="157" t="s">
        <v>17549</v>
      </c>
      <c r="H11509" s="157" t="s">
        <v>17563</v>
      </c>
      <c r="I11509" s="85" t="s">
        <v>9282</v>
      </c>
    </row>
    <row r="11510" spans="5:9">
      <c r="E11510" s="156">
        <v>4686032026</v>
      </c>
      <c r="F11510" s="157" t="s">
        <v>2929</v>
      </c>
      <c r="G11510" s="157" t="s">
        <v>17549</v>
      </c>
      <c r="H11510" s="157" t="s">
        <v>17563</v>
      </c>
      <c r="I11510" s="85" t="s">
        <v>14322</v>
      </c>
    </row>
    <row r="11511" spans="5:9">
      <c r="E11511" s="156">
        <v>4686032027</v>
      </c>
      <c r="F11511" s="157" t="s">
        <v>2929</v>
      </c>
      <c r="G11511" s="157" t="s">
        <v>17549</v>
      </c>
      <c r="H11511" s="157" t="s">
        <v>17563</v>
      </c>
      <c r="I11511" s="85" t="s">
        <v>13208</v>
      </c>
    </row>
    <row r="11512" spans="5:9">
      <c r="E11512" s="156">
        <v>4686032028</v>
      </c>
      <c r="F11512" s="157" t="s">
        <v>2929</v>
      </c>
      <c r="G11512" s="157" t="s">
        <v>17549</v>
      </c>
      <c r="H11512" s="157" t="s">
        <v>17563</v>
      </c>
      <c r="I11512" s="85" t="s">
        <v>16002</v>
      </c>
    </row>
    <row r="11513" spans="5:9">
      <c r="E11513" s="156">
        <v>4686032029</v>
      </c>
      <c r="F11513" s="157" t="s">
        <v>2929</v>
      </c>
      <c r="G11513" s="157" t="s">
        <v>17549</v>
      </c>
      <c r="H11513" s="157" t="s">
        <v>17563</v>
      </c>
      <c r="I11513" s="85" t="s">
        <v>17067</v>
      </c>
    </row>
    <row r="11514" spans="5:9">
      <c r="E11514" s="156">
        <v>4686032030</v>
      </c>
      <c r="F11514" s="157" t="s">
        <v>2929</v>
      </c>
      <c r="G11514" s="157" t="s">
        <v>17549</v>
      </c>
      <c r="H11514" s="157" t="s">
        <v>17563</v>
      </c>
      <c r="I11514" s="85" t="s">
        <v>14731</v>
      </c>
    </row>
    <row r="11515" spans="5:9">
      <c r="E11515" s="156">
        <v>4686032031</v>
      </c>
      <c r="F11515" s="157" t="s">
        <v>2929</v>
      </c>
      <c r="G11515" s="157" t="s">
        <v>17549</v>
      </c>
      <c r="H11515" s="157" t="s">
        <v>17563</v>
      </c>
      <c r="I11515" s="85" t="s">
        <v>14956</v>
      </c>
    </row>
    <row r="11516" spans="5:9">
      <c r="E11516" s="156">
        <v>4686032032</v>
      </c>
      <c r="F11516" s="157" t="s">
        <v>2929</v>
      </c>
      <c r="G11516" s="157" t="s">
        <v>17549</v>
      </c>
      <c r="H11516" s="157" t="s">
        <v>17563</v>
      </c>
      <c r="I11516" s="85" t="s">
        <v>9660</v>
      </c>
    </row>
    <row r="11517" spans="5:9">
      <c r="E11517" s="156">
        <v>4686033021</v>
      </c>
      <c r="F11517" s="157" t="s">
        <v>2929</v>
      </c>
      <c r="G11517" s="157" t="s">
        <v>17549</v>
      </c>
      <c r="H11517" s="157" t="s">
        <v>17566</v>
      </c>
      <c r="I11517" s="85" t="s">
        <v>17567</v>
      </c>
    </row>
    <row r="11518" spans="5:9">
      <c r="E11518" s="156">
        <v>4686033022</v>
      </c>
      <c r="F11518" s="157" t="s">
        <v>2929</v>
      </c>
      <c r="G11518" s="157" t="s">
        <v>17549</v>
      </c>
      <c r="H11518" s="157" t="s">
        <v>17566</v>
      </c>
      <c r="I11518" s="85" t="s">
        <v>11471</v>
      </c>
    </row>
    <row r="11519" spans="5:9">
      <c r="E11519" s="156">
        <v>4686033023</v>
      </c>
      <c r="F11519" s="157" t="s">
        <v>2929</v>
      </c>
      <c r="G11519" s="157" t="s">
        <v>17549</v>
      </c>
      <c r="H11519" s="157" t="s">
        <v>17566</v>
      </c>
      <c r="I11519" s="85" t="s">
        <v>17435</v>
      </c>
    </row>
    <row r="11520" spans="5:9">
      <c r="E11520" s="156">
        <v>4686033024</v>
      </c>
      <c r="F11520" s="157" t="s">
        <v>2929</v>
      </c>
      <c r="G11520" s="157" t="s">
        <v>17549</v>
      </c>
      <c r="H11520" s="157" t="s">
        <v>17566</v>
      </c>
      <c r="I11520" s="85" t="s">
        <v>15497</v>
      </c>
    </row>
    <row r="11521" spans="5:9">
      <c r="E11521" s="156">
        <v>4686033025</v>
      </c>
      <c r="F11521" s="157" t="s">
        <v>2929</v>
      </c>
      <c r="G11521" s="157" t="s">
        <v>17549</v>
      </c>
      <c r="H11521" s="157" t="s">
        <v>17566</v>
      </c>
      <c r="I11521" s="85" t="s">
        <v>17568</v>
      </c>
    </row>
    <row r="11522" spans="5:9">
      <c r="E11522" s="156">
        <v>4686033026</v>
      </c>
      <c r="F11522" s="157" t="s">
        <v>2929</v>
      </c>
      <c r="G11522" s="157" t="s">
        <v>17549</v>
      </c>
      <c r="H11522" s="157" t="s">
        <v>17566</v>
      </c>
      <c r="I11522" s="85" t="s">
        <v>16881</v>
      </c>
    </row>
    <row r="11523" spans="5:9">
      <c r="E11523" s="156">
        <v>4686033027</v>
      </c>
      <c r="F11523" s="157" t="s">
        <v>2929</v>
      </c>
      <c r="G11523" s="157" t="s">
        <v>17549</v>
      </c>
      <c r="H11523" s="157" t="s">
        <v>17566</v>
      </c>
      <c r="I11523" s="85" t="s">
        <v>17569</v>
      </c>
    </row>
    <row r="11524" spans="5:9">
      <c r="E11524" s="156">
        <v>4686033028</v>
      </c>
      <c r="F11524" s="157" t="s">
        <v>2929</v>
      </c>
      <c r="G11524" s="157" t="s">
        <v>17549</v>
      </c>
      <c r="H11524" s="157" t="s">
        <v>17566</v>
      </c>
      <c r="I11524" s="85" t="s">
        <v>10376</v>
      </c>
    </row>
    <row r="11525" spans="5:9">
      <c r="E11525" s="156">
        <v>4686033029</v>
      </c>
      <c r="F11525" s="157" t="s">
        <v>2929</v>
      </c>
      <c r="G11525" s="157" t="s">
        <v>17549</v>
      </c>
      <c r="H11525" s="157" t="s">
        <v>17566</v>
      </c>
      <c r="I11525" s="85" t="s">
        <v>13489</v>
      </c>
    </row>
    <row r="11526" spans="5:9">
      <c r="E11526" s="156">
        <v>4686033030</v>
      </c>
      <c r="F11526" s="157" t="s">
        <v>2929</v>
      </c>
      <c r="G11526" s="157" t="s">
        <v>17549</v>
      </c>
      <c r="H11526" s="157" t="s">
        <v>17566</v>
      </c>
      <c r="I11526" s="85" t="s">
        <v>10072</v>
      </c>
    </row>
    <row r="11527" spans="5:9">
      <c r="E11527" s="156">
        <v>4686033031</v>
      </c>
      <c r="F11527" s="157" t="s">
        <v>2929</v>
      </c>
      <c r="G11527" s="157" t="s">
        <v>17549</v>
      </c>
      <c r="H11527" s="157" t="s">
        <v>17566</v>
      </c>
      <c r="I11527" s="85" t="s">
        <v>10045</v>
      </c>
    </row>
    <row r="11528" spans="5:9">
      <c r="E11528" s="156">
        <v>4686034021</v>
      </c>
      <c r="F11528" s="157" t="s">
        <v>2929</v>
      </c>
      <c r="G11528" s="157" t="s">
        <v>17549</v>
      </c>
      <c r="H11528" s="157" t="s">
        <v>17570</v>
      </c>
      <c r="I11528" s="85" t="s">
        <v>17571</v>
      </c>
    </row>
    <row r="11529" spans="5:9">
      <c r="E11529" s="156">
        <v>4686034022</v>
      </c>
      <c r="F11529" s="157" t="s">
        <v>2929</v>
      </c>
      <c r="G11529" s="157" t="s">
        <v>17549</v>
      </c>
      <c r="H11529" s="157" t="s">
        <v>17570</v>
      </c>
      <c r="I11529" s="85" t="s">
        <v>17334</v>
      </c>
    </row>
    <row r="11530" spans="5:9">
      <c r="E11530" s="156">
        <v>4686034023</v>
      </c>
      <c r="F11530" s="157" t="s">
        <v>2929</v>
      </c>
      <c r="G11530" s="157" t="s">
        <v>17549</v>
      </c>
      <c r="H11530" s="157" t="s">
        <v>17570</v>
      </c>
      <c r="I11530" s="85" t="s">
        <v>11262</v>
      </c>
    </row>
    <row r="11531" spans="5:9">
      <c r="E11531" s="156">
        <v>4686034024</v>
      </c>
      <c r="F11531" s="157" t="s">
        <v>2929</v>
      </c>
      <c r="G11531" s="157" t="s">
        <v>17549</v>
      </c>
      <c r="H11531" s="157" t="s">
        <v>17570</v>
      </c>
      <c r="I11531" s="85" t="s">
        <v>9359</v>
      </c>
    </row>
    <row r="11532" spans="5:9">
      <c r="E11532" s="156">
        <v>4686034025</v>
      </c>
      <c r="F11532" s="157" t="s">
        <v>2929</v>
      </c>
      <c r="G11532" s="157" t="s">
        <v>17549</v>
      </c>
      <c r="H11532" s="157" t="s">
        <v>17570</v>
      </c>
      <c r="I11532" s="85" t="s">
        <v>13136</v>
      </c>
    </row>
    <row r="11533" spans="5:9">
      <c r="E11533" s="156">
        <v>4686034026</v>
      </c>
      <c r="F11533" s="157" t="s">
        <v>2929</v>
      </c>
      <c r="G11533" s="157" t="s">
        <v>17549</v>
      </c>
      <c r="H11533" s="157" t="s">
        <v>17570</v>
      </c>
      <c r="I11533" s="85" t="s">
        <v>13517</v>
      </c>
    </row>
    <row r="11534" spans="5:9">
      <c r="E11534" s="156">
        <v>4686034027</v>
      </c>
      <c r="F11534" s="157" t="s">
        <v>2929</v>
      </c>
      <c r="G11534" s="157" t="s">
        <v>17549</v>
      </c>
      <c r="H11534" s="157" t="s">
        <v>17570</v>
      </c>
      <c r="I11534" s="85" t="s">
        <v>13519</v>
      </c>
    </row>
    <row r="11535" spans="5:9">
      <c r="E11535" s="156">
        <v>4686034028</v>
      </c>
      <c r="F11535" s="157" t="s">
        <v>2929</v>
      </c>
      <c r="G11535" s="157" t="s">
        <v>17549</v>
      </c>
      <c r="H11535" s="157" t="s">
        <v>17570</v>
      </c>
      <c r="I11535" s="85" t="s">
        <v>10147</v>
      </c>
    </row>
    <row r="11536" spans="5:9">
      <c r="E11536" s="156">
        <v>4686035021</v>
      </c>
      <c r="F11536" s="157" t="s">
        <v>2929</v>
      </c>
      <c r="G11536" s="157" t="s">
        <v>17549</v>
      </c>
      <c r="H11536" s="157" t="s">
        <v>17572</v>
      </c>
      <c r="I11536" s="85" t="s">
        <v>15236</v>
      </c>
    </row>
    <row r="11537" spans="5:9">
      <c r="E11537" s="156">
        <v>4686035022</v>
      </c>
      <c r="F11537" s="157" t="s">
        <v>2929</v>
      </c>
      <c r="G11537" s="157" t="s">
        <v>17549</v>
      </c>
      <c r="H11537" s="157" t="s">
        <v>17572</v>
      </c>
      <c r="I11537" s="85" t="s">
        <v>9468</v>
      </c>
    </row>
    <row r="11538" spans="5:9">
      <c r="E11538" s="156">
        <v>4686035023</v>
      </c>
      <c r="F11538" s="157" t="s">
        <v>2929</v>
      </c>
      <c r="G11538" s="157" t="s">
        <v>17549</v>
      </c>
      <c r="H11538" s="157" t="s">
        <v>17572</v>
      </c>
      <c r="I11538" s="85" t="s">
        <v>17415</v>
      </c>
    </row>
    <row r="11539" spans="5:9">
      <c r="E11539" s="156">
        <v>4686035024</v>
      </c>
      <c r="F11539" s="157" t="s">
        <v>2929</v>
      </c>
      <c r="G11539" s="157" t="s">
        <v>17549</v>
      </c>
      <c r="H11539" s="157" t="s">
        <v>17572</v>
      </c>
      <c r="I11539" s="85" t="s">
        <v>12651</v>
      </c>
    </row>
    <row r="11540" spans="5:9">
      <c r="E11540" s="156">
        <v>4686035025</v>
      </c>
      <c r="F11540" s="157" t="s">
        <v>2929</v>
      </c>
      <c r="G11540" s="157" t="s">
        <v>17549</v>
      </c>
      <c r="H11540" s="157" t="s">
        <v>17572</v>
      </c>
      <c r="I11540" s="85" t="s">
        <v>17573</v>
      </c>
    </row>
    <row r="11541" spans="5:9">
      <c r="E11541" s="156">
        <v>4686035026</v>
      </c>
      <c r="F11541" s="157" t="s">
        <v>2929</v>
      </c>
      <c r="G11541" s="157" t="s">
        <v>17549</v>
      </c>
      <c r="H11541" s="157" t="s">
        <v>17572</v>
      </c>
      <c r="I11541" s="85" t="s">
        <v>16419</v>
      </c>
    </row>
    <row r="11542" spans="5:9">
      <c r="E11542" s="156">
        <v>4686035027</v>
      </c>
      <c r="F11542" s="157" t="s">
        <v>2929</v>
      </c>
      <c r="G11542" s="157" t="s">
        <v>17549</v>
      </c>
      <c r="H11542" s="157" t="s">
        <v>17572</v>
      </c>
      <c r="I11542" s="85" t="s">
        <v>10919</v>
      </c>
    </row>
    <row r="11543" spans="5:9">
      <c r="E11543" s="156">
        <v>4686035028</v>
      </c>
      <c r="F11543" s="157" t="s">
        <v>2929</v>
      </c>
      <c r="G11543" s="157" t="s">
        <v>17549</v>
      </c>
      <c r="H11543" s="157" t="s">
        <v>17572</v>
      </c>
      <c r="I11543" s="85" t="s">
        <v>10027</v>
      </c>
    </row>
    <row r="11544" spans="5:9">
      <c r="E11544" s="156">
        <v>4686035029</v>
      </c>
      <c r="F11544" s="157" t="s">
        <v>2929</v>
      </c>
      <c r="G11544" s="157" t="s">
        <v>17549</v>
      </c>
      <c r="H11544" s="157" t="s">
        <v>17572</v>
      </c>
      <c r="I11544" s="85" t="s">
        <v>13212</v>
      </c>
    </row>
    <row r="11545" spans="5:9">
      <c r="E11545" s="156">
        <v>4686035030</v>
      </c>
      <c r="F11545" s="157" t="s">
        <v>2929</v>
      </c>
      <c r="G11545" s="157" t="s">
        <v>17549</v>
      </c>
      <c r="H11545" s="157" t="s">
        <v>17572</v>
      </c>
      <c r="I11545" s="85" t="s">
        <v>10842</v>
      </c>
    </row>
    <row r="11546" spans="5:9">
      <c r="E11546" s="156">
        <v>4686035031</v>
      </c>
      <c r="F11546" s="157" t="s">
        <v>2929</v>
      </c>
      <c r="G11546" s="157" t="s">
        <v>17549</v>
      </c>
      <c r="H11546" s="157" t="s">
        <v>17572</v>
      </c>
      <c r="I11546" s="85" t="s">
        <v>16473</v>
      </c>
    </row>
    <row r="11547" spans="5:9">
      <c r="E11547" s="156">
        <v>4686035032</v>
      </c>
      <c r="F11547" s="157" t="s">
        <v>2929</v>
      </c>
      <c r="G11547" s="157" t="s">
        <v>17549</v>
      </c>
      <c r="H11547" s="157" t="s">
        <v>17572</v>
      </c>
      <c r="I11547" s="85" t="s">
        <v>17574</v>
      </c>
    </row>
    <row r="11548" spans="5:9">
      <c r="E11548" s="156">
        <v>4686036021</v>
      </c>
      <c r="F11548" s="157" t="s">
        <v>2929</v>
      </c>
      <c r="G11548" s="157" t="s">
        <v>17549</v>
      </c>
      <c r="H11548" s="157" t="s">
        <v>17575</v>
      </c>
      <c r="I11548" s="85" t="s">
        <v>17576</v>
      </c>
    </row>
    <row r="11549" spans="5:9">
      <c r="E11549" s="156">
        <v>4686036022</v>
      </c>
      <c r="F11549" s="157" t="s">
        <v>2929</v>
      </c>
      <c r="G11549" s="157" t="s">
        <v>17549</v>
      </c>
      <c r="H11549" s="157" t="s">
        <v>17575</v>
      </c>
      <c r="I11549" s="85" t="s">
        <v>11007</v>
      </c>
    </row>
    <row r="11550" spans="5:9">
      <c r="E11550" s="156">
        <v>4686036023</v>
      </c>
      <c r="F11550" s="157" t="s">
        <v>2929</v>
      </c>
      <c r="G11550" s="157" t="s">
        <v>17549</v>
      </c>
      <c r="H11550" s="157" t="s">
        <v>17575</v>
      </c>
      <c r="I11550" s="85" t="s">
        <v>15212</v>
      </c>
    </row>
    <row r="11551" spans="5:9">
      <c r="E11551" s="156">
        <v>4686036024</v>
      </c>
      <c r="F11551" s="157" t="s">
        <v>2929</v>
      </c>
      <c r="G11551" s="157" t="s">
        <v>17549</v>
      </c>
      <c r="H11551" s="157" t="s">
        <v>17575</v>
      </c>
      <c r="I11551" s="85" t="s">
        <v>6702</v>
      </c>
    </row>
    <row r="11552" spans="5:9">
      <c r="E11552" s="156">
        <v>4686036025</v>
      </c>
      <c r="F11552" s="157" t="s">
        <v>2929</v>
      </c>
      <c r="G11552" s="157" t="s">
        <v>17549</v>
      </c>
      <c r="H11552" s="157" t="s">
        <v>17575</v>
      </c>
      <c r="I11552" s="85" t="s">
        <v>12661</v>
      </c>
    </row>
    <row r="11553" spans="5:9">
      <c r="E11553" s="156">
        <v>4686036026</v>
      </c>
      <c r="F11553" s="157" t="s">
        <v>2929</v>
      </c>
      <c r="G11553" s="157" t="s">
        <v>17549</v>
      </c>
      <c r="H11553" s="157" t="s">
        <v>17575</v>
      </c>
      <c r="I11553" s="85" t="s">
        <v>16274</v>
      </c>
    </row>
    <row r="11554" spans="5:9">
      <c r="E11554" s="156">
        <v>4686036027</v>
      </c>
      <c r="F11554" s="157" t="s">
        <v>2929</v>
      </c>
      <c r="G11554" s="157" t="s">
        <v>17549</v>
      </c>
      <c r="H11554" s="157" t="s">
        <v>17575</v>
      </c>
      <c r="I11554" s="85" t="s">
        <v>17577</v>
      </c>
    </row>
    <row r="11555" spans="5:9">
      <c r="E11555" s="156">
        <v>4686036028</v>
      </c>
      <c r="F11555" s="157" t="s">
        <v>2929</v>
      </c>
      <c r="G11555" s="157" t="s">
        <v>17549</v>
      </c>
      <c r="H11555" s="157" t="s">
        <v>17575</v>
      </c>
      <c r="I11555" s="85" t="s">
        <v>11181</v>
      </c>
    </row>
    <row r="11556" spans="5:9">
      <c r="E11556" s="156">
        <v>4686036029</v>
      </c>
      <c r="F11556" s="157" t="s">
        <v>2929</v>
      </c>
      <c r="G11556" s="157" t="s">
        <v>17549</v>
      </c>
      <c r="H11556" s="157" t="s">
        <v>17575</v>
      </c>
      <c r="I11556" s="85" t="s">
        <v>17237</v>
      </c>
    </row>
    <row r="11557" spans="5:9">
      <c r="E11557" s="156">
        <v>4686036030</v>
      </c>
      <c r="F11557" s="157" t="s">
        <v>2929</v>
      </c>
      <c r="G11557" s="157" t="s">
        <v>17549</v>
      </c>
      <c r="H11557" s="157" t="s">
        <v>17575</v>
      </c>
      <c r="I11557" s="85" t="s">
        <v>17578</v>
      </c>
    </row>
    <row r="11558" spans="5:9">
      <c r="E11558" s="156">
        <v>4686036031</v>
      </c>
      <c r="F11558" s="157" t="s">
        <v>2929</v>
      </c>
      <c r="G11558" s="157" t="s">
        <v>17549</v>
      </c>
      <c r="H11558" s="157" t="s">
        <v>17575</v>
      </c>
      <c r="I11558" s="85" t="s">
        <v>13355</v>
      </c>
    </row>
    <row r="11559" spans="5:9">
      <c r="E11559" s="156">
        <v>4686036032</v>
      </c>
      <c r="F11559" s="157" t="s">
        <v>2929</v>
      </c>
      <c r="G11559" s="157" t="s">
        <v>17549</v>
      </c>
      <c r="H11559" s="157" t="s">
        <v>17575</v>
      </c>
      <c r="I11559" s="85" t="s">
        <v>17579</v>
      </c>
    </row>
    <row r="11560" spans="5:9">
      <c r="E11560" s="156">
        <v>4686036033</v>
      </c>
      <c r="F11560" s="157" t="s">
        <v>2929</v>
      </c>
      <c r="G11560" s="157" t="s">
        <v>17549</v>
      </c>
      <c r="H11560" s="157" t="s">
        <v>17575</v>
      </c>
      <c r="I11560" s="85" t="s">
        <v>12773</v>
      </c>
    </row>
    <row r="11561" spans="5:9">
      <c r="E11561" s="156">
        <v>4686036034</v>
      </c>
      <c r="F11561" s="157" t="s">
        <v>2929</v>
      </c>
      <c r="G11561" s="157" t="s">
        <v>17549</v>
      </c>
      <c r="H11561" s="157" t="s">
        <v>17575</v>
      </c>
      <c r="I11561" s="85" t="s">
        <v>16530</v>
      </c>
    </row>
    <row r="11562" spans="5:9">
      <c r="E11562" s="156">
        <v>4686037021</v>
      </c>
      <c r="F11562" s="157" t="s">
        <v>2929</v>
      </c>
      <c r="G11562" s="157" t="s">
        <v>17549</v>
      </c>
      <c r="H11562" s="157" t="s">
        <v>17580</v>
      </c>
      <c r="I11562" s="85" t="s">
        <v>14495</v>
      </c>
    </row>
    <row r="11563" spans="5:9">
      <c r="E11563" s="156">
        <v>4686037022</v>
      </c>
      <c r="F11563" s="157" t="s">
        <v>2929</v>
      </c>
      <c r="G11563" s="157" t="s">
        <v>17549</v>
      </c>
      <c r="H11563" s="157" t="s">
        <v>17580</v>
      </c>
      <c r="I11563" s="85" t="s">
        <v>14807</v>
      </c>
    </row>
    <row r="11564" spans="5:9">
      <c r="E11564" s="156">
        <v>4686037023</v>
      </c>
      <c r="F11564" s="157" t="s">
        <v>2929</v>
      </c>
      <c r="G11564" s="157" t="s">
        <v>17549</v>
      </c>
      <c r="H11564" s="157" t="s">
        <v>17580</v>
      </c>
      <c r="I11564" s="85" t="s">
        <v>10924</v>
      </c>
    </row>
    <row r="11565" spans="5:9">
      <c r="E11565" s="156">
        <v>4686037024</v>
      </c>
      <c r="F11565" s="157" t="s">
        <v>2929</v>
      </c>
      <c r="G11565" s="157" t="s">
        <v>17549</v>
      </c>
      <c r="H11565" s="157" t="s">
        <v>17580</v>
      </c>
      <c r="I11565" s="85" t="s">
        <v>12168</v>
      </c>
    </row>
    <row r="11566" spans="5:9">
      <c r="E11566" s="156">
        <v>4686037025</v>
      </c>
      <c r="F11566" s="157" t="s">
        <v>2929</v>
      </c>
      <c r="G11566" s="157" t="s">
        <v>17549</v>
      </c>
      <c r="H11566" s="157" t="s">
        <v>17580</v>
      </c>
      <c r="I11566" s="85" t="s">
        <v>15479</v>
      </c>
    </row>
    <row r="11567" spans="5:9">
      <c r="E11567" s="156">
        <v>4686037026</v>
      </c>
      <c r="F11567" s="157" t="s">
        <v>2929</v>
      </c>
      <c r="G11567" s="157" t="s">
        <v>17549</v>
      </c>
      <c r="H11567" s="157" t="s">
        <v>17580</v>
      </c>
      <c r="I11567" s="85" t="s">
        <v>17581</v>
      </c>
    </row>
    <row r="11568" spans="5:9">
      <c r="E11568" s="156">
        <v>4686037027</v>
      </c>
      <c r="F11568" s="157" t="s">
        <v>2929</v>
      </c>
      <c r="G11568" s="157" t="s">
        <v>17549</v>
      </c>
      <c r="H11568" s="157" t="s">
        <v>17580</v>
      </c>
      <c r="I11568" s="85" t="s">
        <v>12910</v>
      </c>
    </row>
    <row r="11569" spans="5:9">
      <c r="E11569" s="156">
        <v>4686037028</v>
      </c>
      <c r="F11569" s="157" t="s">
        <v>2929</v>
      </c>
      <c r="G11569" s="157" t="s">
        <v>17549</v>
      </c>
      <c r="H11569" s="157" t="s">
        <v>17580</v>
      </c>
      <c r="I11569" s="85" t="s">
        <v>11086</v>
      </c>
    </row>
    <row r="11570" spans="5:9">
      <c r="E11570" s="156">
        <v>4686037029</v>
      </c>
      <c r="F11570" s="157" t="s">
        <v>2929</v>
      </c>
      <c r="G11570" s="157" t="s">
        <v>17549</v>
      </c>
      <c r="H11570" s="157" t="s">
        <v>17580</v>
      </c>
      <c r="I11570" s="85" t="s">
        <v>13004</v>
      </c>
    </row>
    <row r="11571" spans="5:9">
      <c r="E11571" s="156">
        <v>4686037030</v>
      </c>
      <c r="F11571" s="157" t="s">
        <v>2929</v>
      </c>
      <c r="G11571" s="157" t="s">
        <v>17549</v>
      </c>
      <c r="H11571" s="157" t="s">
        <v>17580</v>
      </c>
      <c r="I11571" s="85" t="s">
        <v>17582</v>
      </c>
    </row>
    <row r="11572" spans="5:9">
      <c r="E11572" s="156">
        <v>4686038021</v>
      </c>
      <c r="F11572" s="157" t="s">
        <v>2929</v>
      </c>
      <c r="G11572" s="157" t="s">
        <v>17549</v>
      </c>
      <c r="H11572" s="157" t="s">
        <v>17583</v>
      </c>
      <c r="I11572" s="85" t="s">
        <v>11387</v>
      </c>
    </row>
    <row r="11573" spans="5:9">
      <c r="E11573" s="156">
        <v>4686038022</v>
      </c>
      <c r="F11573" s="157" t="s">
        <v>2929</v>
      </c>
      <c r="G11573" s="157" t="s">
        <v>17549</v>
      </c>
      <c r="H11573" s="157" t="s">
        <v>17583</v>
      </c>
      <c r="I11573" s="85" t="s">
        <v>14264</v>
      </c>
    </row>
    <row r="11574" spans="5:9">
      <c r="E11574" s="156">
        <v>4686038023</v>
      </c>
      <c r="F11574" s="157" t="s">
        <v>2929</v>
      </c>
      <c r="G11574" s="157" t="s">
        <v>17549</v>
      </c>
      <c r="H11574" s="157" t="s">
        <v>17583</v>
      </c>
      <c r="I11574" s="85" t="s">
        <v>17584</v>
      </c>
    </row>
    <row r="11575" spans="5:9">
      <c r="E11575" s="156">
        <v>4686038024</v>
      </c>
      <c r="F11575" s="157" t="s">
        <v>2929</v>
      </c>
      <c r="G11575" s="157" t="s">
        <v>17549</v>
      </c>
      <c r="H11575" s="157" t="s">
        <v>17583</v>
      </c>
      <c r="I11575" s="85" t="s">
        <v>17585</v>
      </c>
    </row>
    <row r="11576" spans="5:9">
      <c r="E11576" s="156">
        <v>4686038025</v>
      </c>
      <c r="F11576" s="157" t="s">
        <v>2929</v>
      </c>
      <c r="G11576" s="157" t="s">
        <v>17549</v>
      </c>
      <c r="H11576" s="157" t="s">
        <v>17583</v>
      </c>
      <c r="I11576" s="85" t="s">
        <v>17586</v>
      </c>
    </row>
    <row r="11577" spans="5:9">
      <c r="E11577" s="156">
        <v>4686038026</v>
      </c>
      <c r="F11577" s="157" t="s">
        <v>2929</v>
      </c>
      <c r="G11577" s="157" t="s">
        <v>17549</v>
      </c>
      <c r="H11577" s="157" t="s">
        <v>17583</v>
      </c>
      <c r="I11577" s="85" t="s">
        <v>14002</v>
      </c>
    </row>
    <row r="11578" spans="5:9">
      <c r="E11578" s="156">
        <v>4686038027</v>
      </c>
      <c r="F11578" s="157" t="s">
        <v>2929</v>
      </c>
      <c r="G11578" s="157" t="s">
        <v>17549</v>
      </c>
      <c r="H11578" s="157" t="s">
        <v>17583</v>
      </c>
      <c r="I11578" s="85" t="s">
        <v>12235</v>
      </c>
    </row>
    <row r="11579" spans="5:9">
      <c r="E11579" s="156">
        <v>4686038028</v>
      </c>
      <c r="F11579" s="157" t="s">
        <v>2929</v>
      </c>
      <c r="G11579" s="157" t="s">
        <v>17549</v>
      </c>
      <c r="H11579" s="157" t="s">
        <v>17583</v>
      </c>
      <c r="I11579" s="85" t="s">
        <v>15005</v>
      </c>
    </row>
    <row r="11580" spans="5:9">
      <c r="E11580" s="156">
        <v>4686038029</v>
      </c>
      <c r="F11580" s="157" t="s">
        <v>2929</v>
      </c>
      <c r="G11580" s="157" t="s">
        <v>17549</v>
      </c>
      <c r="H11580" s="157" t="s">
        <v>17583</v>
      </c>
      <c r="I11580" s="85" t="s">
        <v>12723</v>
      </c>
    </row>
    <row r="11581" spans="5:9">
      <c r="E11581" s="156">
        <v>4686038030</v>
      </c>
      <c r="F11581" s="157" t="s">
        <v>2929</v>
      </c>
      <c r="G11581" s="157" t="s">
        <v>17549</v>
      </c>
      <c r="H11581" s="157" t="s">
        <v>17583</v>
      </c>
      <c r="I11581" s="85" t="s">
        <v>9363</v>
      </c>
    </row>
    <row r="11582" spans="5:9">
      <c r="E11582" s="156">
        <v>4686038031</v>
      </c>
      <c r="F11582" s="157" t="s">
        <v>2929</v>
      </c>
      <c r="G11582" s="157" t="s">
        <v>17549</v>
      </c>
      <c r="H11582" s="157" t="s">
        <v>17583</v>
      </c>
      <c r="I11582" s="85" t="s">
        <v>8374</v>
      </c>
    </row>
    <row r="11583" spans="5:9">
      <c r="E11583" s="156">
        <v>4686038032</v>
      </c>
      <c r="F11583" s="157" t="s">
        <v>2929</v>
      </c>
      <c r="G11583" s="157" t="s">
        <v>17549</v>
      </c>
      <c r="H11583" s="157" t="s">
        <v>17583</v>
      </c>
      <c r="I11583" s="85" t="s">
        <v>14982</v>
      </c>
    </row>
    <row r="11584" spans="5:9">
      <c r="E11584" s="156">
        <v>4687025021</v>
      </c>
      <c r="F11584" s="157" t="s">
        <v>2929</v>
      </c>
      <c r="G11584" s="157" t="s">
        <v>17587</v>
      </c>
      <c r="H11584" s="157" t="s">
        <v>17588</v>
      </c>
      <c r="I11584" s="85" t="s">
        <v>17589</v>
      </c>
    </row>
    <row r="11585" spans="5:9">
      <c r="E11585" s="156">
        <v>4687025022</v>
      </c>
      <c r="F11585" s="157" t="s">
        <v>2929</v>
      </c>
      <c r="G11585" s="157" t="s">
        <v>17587</v>
      </c>
      <c r="H11585" s="157" t="s">
        <v>17588</v>
      </c>
      <c r="I11585" s="85" t="s">
        <v>17590</v>
      </c>
    </row>
    <row r="11586" spans="5:9">
      <c r="E11586" s="156">
        <v>4687025023</v>
      </c>
      <c r="F11586" s="157" t="s">
        <v>2929</v>
      </c>
      <c r="G11586" s="157" t="s">
        <v>17587</v>
      </c>
      <c r="H11586" s="157" t="s">
        <v>17588</v>
      </c>
      <c r="I11586" s="85" t="s">
        <v>14539</v>
      </c>
    </row>
    <row r="11587" spans="5:9">
      <c r="E11587" s="156">
        <v>4687025024</v>
      </c>
      <c r="F11587" s="157" t="s">
        <v>2929</v>
      </c>
      <c r="G11587" s="157" t="s">
        <v>17587</v>
      </c>
      <c r="H11587" s="157" t="s">
        <v>17588</v>
      </c>
      <c r="I11587" s="85" t="s">
        <v>8139</v>
      </c>
    </row>
    <row r="11588" spans="5:9">
      <c r="E11588" s="156">
        <v>4687025025</v>
      </c>
      <c r="F11588" s="157" t="s">
        <v>2929</v>
      </c>
      <c r="G11588" s="157" t="s">
        <v>17587</v>
      </c>
      <c r="H11588" s="157" t="s">
        <v>17588</v>
      </c>
      <c r="I11588" s="85" t="s">
        <v>14596</v>
      </c>
    </row>
    <row r="11589" spans="5:9">
      <c r="E11589" s="156">
        <v>4687025026</v>
      </c>
      <c r="F11589" s="157" t="s">
        <v>2929</v>
      </c>
      <c r="G11589" s="157" t="s">
        <v>17587</v>
      </c>
      <c r="H11589" s="157" t="s">
        <v>17588</v>
      </c>
      <c r="I11589" s="85" t="s">
        <v>17591</v>
      </c>
    </row>
    <row r="11590" spans="5:9">
      <c r="E11590" s="156">
        <v>4687025027</v>
      </c>
      <c r="F11590" s="157" t="s">
        <v>2929</v>
      </c>
      <c r="G11590" s="157" t="s">
        <v>17587</v>
      </c>
      <c r="H11590" s="157" t="s">
        <v>17588</v>
      </c>
      <c r="I11590" s="85" t="s">
        <v>6631</v>
      </c>
    </row>
    <row r="11591" spans="5:9">
      <c r="E11591" s="156">
        <v>4687025028</v>
      </c>
      <c r="F11591" s="157" t="s">
        <v>2929</v>
      </c>
      <c r="G11591" s="157" t="s">
        <v>17587</v>
      </c>
      <c r="H11591" s="157" t="s">
        <v>17588</v>
      </c>
      <c r="I11591" s="85" t="s">
        <v>17592</v>
      </c>
    </row>
    <row r="11592" spans="5:9">
      <c r="E11592" s="156">
        <v>4687025029</v>
      </c>
      <c r="F11592" s="157" t="s">
        <v>2929</v>
      </c>
      <c r="G11592" s="157" t="s">
        <v>17587</v>
      </c>
      <c r="H11592" s="157" t="s">
        <v>17588</v>
      </c>
      <c r="I11592" s="85" t="s">
        <v>17436</v>
      </c>
    </row>
    <row r="11593" spans="5:9">
      <c r="E11593" s="156">
        <v>4687025030</v>
      </c>
      <c r="F11593" s="157" t="s">
        <v>2929</v>
      </c>
      <c r="G11593" s="157" t="s">
        <v>17587</v>
      </c>
      <c r="H11593" s="157" t="s">
        <v>17588</v>
      </c>
      <c r="I11593" s="85" t="s">
        <v>10386</v>
      </c>
    </row>
    <row r="11594" spans="5:9">
      <c r="E11594" s="156">
        <v>4687025031</v>
      </c>
      <c r="F11594" s="157" t="s">
        <v>2929</v>
      </c>
      <c r="G11594" s="157" t="s">
        <v>17587</v>
      </c>
      <c r="H11594" s="157" t="s">
        <v>17588</v>
      </c>
      <c r="I11594" s="85" t="s">
        <v>11090</v>
      </c>
    </row>
    <row r="11595" spans="5:9">
      <c r="E11595" s="156">
        <v>4687025032</v>
      </c>
      <c r="F11595" s="157" t="s">
        <v>2929</v>
      </c>
      <c r="G11595" s="157" t="s">
        <v>17587</v>
      </c>
      <c r="H11595" s="157" t="s">
        <v>17588</v>
      </c>
      <c r="I11595" s="85" t="s">
        <v>14653</v>
      </c>
    </row>
    <row r="11596" spans="5:9">
      <c r="E11596" s="156">
        <v>4687025033</v>
      </c>
      <c r="F11596" s="157" t="s">
        <v>2929</v>
      </c>
      <c r="G11596" s="157" t="s">
        <v>17587</v>
      </c>
      <c r="H11596" s="157" t="s">
        <v>17588</v>
      </c>
      <c r="I11596" s="85" t="s">
        <v>17593</v>
      </c>
    </row>
    <row r="11597" spans="5:9">
      <c r="E11597" s="156">
        <v>4687025034</v>
      </c>
      <c r="F11597" s="157" t="s">
        <v>2929</v>
      </c>
      <c r="G11597" s="157" t="s">
        <v>17587</v>
      </c>
      <c r="H11597" s="157" t="s">
        <v>17588</v>
      </c>
      <c r="I11597" s="85" t="s">
        <v>10410</v>
      </c>
    </row>
    <row r="11598" spans="5:9">
      <c r="E11598" s="156">
        <v>4687025035</v>
      </c>
      <c r="F11598" s="157" t="s">
        <v>2929</v>
      </c>
      <c r="G11598" s="157" t="s">
        <v>17587</v>
      </c>
      <c r="H11598" s="157" t="s">
        <v>17588</v>
      </c>
      <c r="I11598" s="85" t="s">
        <v>16516</v>
      </c>
    </row>
    <row r="11599" spans="5:9">
      <c r="E11599" s="156">
        <v>4687025036</v>
      </c>
      <c r="F11599" s="157" t="s">
        <v>2929</v>
      </c>
      <c r="G11599" s="157" t="s">
        <v>17587</v>
      </c>
      <c r="H11599" s="157" t="s">
        <v>17588</v>
      </c>
      <c r="I11599" s="85" t="s">
        <v>17594</v>
      </c>
    </row>
    <row r="11600" spans="5:9">
      <c r="E11600" s="156">
        <v>4687025037</v>
      </c>
      <c r="F11600" s="157" t="s">
        <v>2929</v>
      </c>
      <c r="G11600" s="157" t="s">
        <v>17587</v>
      </c>
      <c r="H11600" s="157" t="s">
        <v>17588</v>
      </c>
      <c r="I11600" s="85" t="s">
        <v>14654</v>
      </c>
    </row>
    <row r="11601" spans="5:9">
      <c r="E11601" s="156">
        <v>4687025038</v>
      </c>
      <c r="F11601" s="157" t="s">
        <v>2929</v>
      </c>
      <c r="G11601" s="157" t="s">
        <v>17587</v>
      </c>
      <c r="H11601" s="157" t="s">
        <v>17588</v>
      </c>
      <c r="I11601" s="85" t="s">
        <v>11611</v>
      </c>
    </row>
    <row r="11602" spans="5:9">
      <c r="E11602" s="156">
        <v>4687025039</v>
      </c>
      <c r="F11602" s="157" t="s">
        <v>2929</v>
      </c>
      <c r="G11602" s="157" t="s">
        <v>17587</v>
      </c>
      <c r="H11602" s="157" t="s">
        <v>17588</v>
      </c>
      <c r="I11602" s="85" t="s">
        <v>10992</v>
      </c>
    </row>
    <row r="11603" spans="5:9">
      <c r="E11603" s="156">
        <v>4687025321</v>
      </c>
      <c r="F11603" s="157" t="s">
        <v>2929</v>
      </c>
      <c r="G11603" s="157" t="s">
        <v>17587</v>
      </c>
      <c r="H11603" s="157" t="s">
        <v>17595</v>
      </c>
      <c r="I11603" s="85" t="s">
        <v>12125</v>
      </c>
    </row>
    <row r="11604" spans="5:9">
      <c r="E11604" s="156">
        <v>4687025322</v>
      </c>
      <c r="F11604" s="157" t="s">
        <v>2929</v>
      </c>
      <c r="G11604" s="157" t="s">
        <v>17587</v>
      </c>
      <c r="H11604" s="157" t="s">
        <v>17595</v>
      </c>
      <c r="I11604" s="85" t="s">
        <v>17596</v>
      </c>
    </row>
    <row r="11605" spans="5:9">
      <c r="E11605" s="156">
        <v>4687025323</v>
      </c>
      <c r="F11605" s="157" t="s">
        <v>2929</v>
      </c>
      <c r="G11605" s="157" t="s">
        <v>17587</v>
      </c>
      <c r="H11605" s="157" t="s">
        <v>17595</v>
      </c>
      <c r="I11605" s="85" t="s">
        <v>14601</v>
      </c>
    </row>
    <row r="11606" spans="5:9">
      <c r="E11606" s="156">
        <v>4687025324</v>
      </c>
      <c r="F11606" s="157" t="s">
        <v>2929</v>
      </c>
      <c r="G11606" s="157" t="s">
        <v>17587</v>
      </c>
      <c r="H11606" s="157" t="s">
        <v>17595</v>
      </c>
      <c r="I11606" s="85" t="s">
        <v>10771</v>
      </c>
    </row>
    <row r="11607" spans="5:9">
      <c r="E11607" s="156">
        <v>4687025325</v>
      </c>
      <c r="F11607" s="157" t="s">
        <v>2929</v>
      </c>
      <c r="G11607" s="157" t="s">
        <v>17587</v>
      </c>
      <c r="H11607" s="157" t="s">
        <v>17595</v>
      </c>
      <c r="I11607" s="85" t="s">
        <v>17597</v>
      </c>
    </row>
    <row r="11608" spans="5:9">
      <c r="E11608" s="156">
        <v>4687025326</v>
      </c>
      <c r="F11608" s="157" t="s">
        <v>2929</v>
      </c>
      <c r="G11608" s="157" t="s">
        <v>17587</v>
      </c>
      <c r="H11608" s="157" t="s">
        <v>17595</v>
      </c>
      <c r="I11608" s="85" t="s">
        <v>12784</v>
      </c>
    </row>
    <row r="11609" spans="5:9">
      <c r="E11609" s="156">
        <v>4687025327</v>
      </c>
      <c r="F11609" s="157" t="s">
        <v>2929</v>
      </c>
      <c r="G11609" s="157" t="s">
        <v>17587</v>
      </c>
      <c r="H11609" s="157" t="s">
        <v>17595</v>
      </c>
      <c r="I11609" s="85" t="s">
        <v>17598</v>
      </c>
    </row>
    <row r="11610" spans="5:9">
      <c r="E11610" s="156">
        <v>4687025328</v>
      </c>
      <c r="F11610" s="157" t="s">
        <v>2929</v>
      </c>
      <c r="G11610" s="157" t="s">
        <v>17587</v>
      </c>
      <c r="H11610" s="157" t="s">
        <v>17595</v>
      </c>
      <c r="I11610" s="85" t="s">
        <v>17599</v>
      </c>
    </row>
    <row r="11611" spans="5:9">
      <c r="E11611" s="156">
        <v>4687025329</v>
      </c>
      <c r="F11611" s="157" t="s">
        <v>2929</v>
      </c>
      <c r="G11611" s="157" t="s">
        <v>17587</v>
      </c>
      <c r="H11611" s="157" t="s">
        <v>17595</v>
      </c>
      <c r="I11611" s="85" t="s">
        <v>17600</v>
      </c>
    </row>
    <row r="11612" spans="5:9">
      <c r="E11612" s="156">
        <v>4687025330</v>
      </c>
      <c r="F11612" s="157" t="s">
        <v>2929</v>
      </c>
      <c r="G11612" s="157" t="s">
        <v>17587</v>
      </c>
      <c r="H11612" s="157" t="s">
        <v>17595</v>
      </c>
      <c r="I11612" s="85" t="s">
        <v>12315</v>
      </c>
    </row>
    <row r="11613" spans="5:9">
      <c r="E11613" s="156">
        <v>4687025331</v>
      </c>
      <c r="F11613" s="157" t="s">
        <v>2929</v>
      </c>
      <c r="G11613" s="157" t="s">
        <v>17587</v>
      </c>
      <c r="H11613" s="157" t="s">
        <v>17595</v>
      </c>
      <c r="I11613" s="85" t="s">
        <v>8388</v>
      </c>
    </row>
    <row r="11614" spans="5:9">
      <c r="E11614" s="156">
        <v>4687025332</v>
      </c>
      <c r="F11614" s="157" t="s">
        <v>2929</v>
      </c>
      <c r="G11614" s="157" t="s">
        <v>17587</v>
      </c>
      <c r="H11614" s="157" t="s">
        <v>17595</v>
      </c>
      <c r="I11614" s="85" t="s">
        <v>13189</v>
      </c>
    </row>
    <row r="11615" spans="5:9">
      <c r="E11615" s="156">
        <v>4687025333</v>
      </c>
      <c r="F11615" s="157" t="s">
        <v>2929</v>
      </c>
      <c r="G11615" s="157" t="s">
        <v>17587</v>
      </c>
      <c r="H11615" s="157" t="s">
        <v>17595</v>
      </c>
      <c r="I11615" s="85" t="s">
        <v>16439</v>
      </c>
    </row>
    <row r="11616" spans="5:9">
      <c r="E11616" s="156">
        <v>4687025334</v>
      </c>
      <c r="F11616" s="157" t="s">
        <v>2929</v>
      </c>
      <c r="G11616" s="157" t="s">
        <v>17587</v>
      </c>
      <c r="H11616" s="157" t="s">
        <v>17595</v>
      </c>
      <c r="I11616" s="85" t="s">
        <v>10658</v>
      </c>
    </row>
    <row r="11617" spans="5:9">
      <c r="E11617" s="156">
        <v>4687025335</v>
      </c>
      <c r="F11617" s="157" t="s">
        <v>2929</v>
      </c>
      <c r="G11617" s="157" t="s">
        <v>17587</v>
      </c>
      <c r="H11617" s="157" t="s">
        <v>17595</v>
      </c>
      <c r="I11617" s="85" t="s">
        <v>13323</v>
      </c>
    </row>
    <row r="11618" spans="5:9">
      <c r="E11618" s="156">
        <v>4687025336</v>
      </c>
      <c r="F11618" s="157" t="s">
        <v>2929</v>
      </c>
      <c r="G11618" s="157" t="s">
        <v>17587</v>
      </c>
      <c r="H11618" s="157" t="s">
        <v>17595</v>
      </c>
      <c r="I11618" s="85" t="s">
        <v>11494</v>
      </c>
    </row>
    <row r="11619" spans="5:9">
      <c r="E11619" s="156">
        <v>4687025337</v>
      </c>
      <c r="F11619" s="157" t="s">
        <v>2929</v>
      </c>
      <c r="G11619" s="157" t="s">
        <v>17587</v>
      </c>
      <c r="H11619" s="157" t="s">
        <v>17595</v>
      </c>
      <c r="I11619" s="85" t="s">
        <v>9311</v>
      </c>
    </row>
    <row r="11620" spans="5:9">
      <c r="E11620" s="156">
        <v>4687025621</v>
      </c>
      <c r="F11620" s="157" t="s">
        <v>2929</v>
      </c>
      <c r="G11620" s="157" t="s">
        <v>17587</v>
      </c>
      <c r="H11620" s="157" t="s">
        <v>17601</v>
      </c>
      <c r="I11620" s="85" t="s">
        <v>15579</v>
      </c>
    </row>
    <row r="11621" spans="5:9">
      <c r="E11621" s="156">
        <v>4687025622</v>
      </c>
      <c r="F11621" s="157" t="s">
        <v>2929</v>
      </c>
      <c r="G11621" s="157" t="s">
        <v>17587</v>
      </c>
      <c r="H11621" s="157" t="s">
        <v>17601</v>
      </c>
      <c r="I11621" s="85" t="s">
        <v>11337</v>
      </c>
    </row>
    <row r="11622" spans="5:9">
      <c r="E11622" s="156">
        <v>4687025623</v>
      </c>
      <c r="F11622" s="157" t="s">
        <v>2929</v>
      </c>
      <c r="G11622" s="157" t="s">
        <v>17587</v>
      </c>
      <c r="H11622" s="157" t="s">
        <v>17601</v>
      </c>
      <c r="I11622" s="85" t="s">
        <v>17602</v>
      </c>
    </row>
    <row r="11623" spans="5:9">
      <c r="E11623" s="156">
        <v>4687025624</v>
      </c>
      <c r="F11623" s="157" t="s">
        <v>2929</v>
      </c>
      <c r="G11623" s="157" t="s">
        <v>17587</v>
      </c>
      <c r="H11623" s="157" t="s">
        <v>17601</v>
      </c>
      <c r="I11623" s="85" t="s">
        <v>7906</v>
      </c>
    </row>
    <row r="11624" spans="5:9">
      <c r="E11624" s="156">
        <v>4687025625</v>
      </c>
      <c r="F11624" s="157" t="s">
        <v>2929</v>
      </c>
      <c r="G11624" s="157" t="s">
        <v>17587</v>
      </c>
      <c r="H11624" s="157" t="s">
        <v>17601</v>
      </c>
      <c r="I11624" s="85" t="s">
        <v>17603</v>
      </c>
    </row>
    <row r="11625" spans="5:9">
      <c r="E11625" s="156">
        <v>4687025626</v>
      </c>
      <c r="F11625" s="157" t="s">
        <v>2929</v>
      </c>
      <c r="G11625" s="157" t="s">
        <v>17587</v>
      </c>
      <c r="H11625" s="157" t="s">
        <v>17601</v>
      </c>
      <c r="I11625" s="85" t="s">
        <v>14731</v>
      </c>
    </row>
    <row r="11626" spans="5:9">
      <c r="E11626" s="156">
        <v>4687025627</v>
      </c>
      <c r="F11626" s="157" t="s">
        <v>2929</v>
      </c>
      <c r="G11626" s="157" t="s">
        <v>17587</v>
      </c>
      <c r="H11626" s="157" t="s">
        <v>17601</v>
      </c>
      <c r="I11626" s="85" t="s">
        <v>10084</v>
      </c>
    </row>
    <row r="11627" spans="5:9">
      <c r="E11627" s="156">
        <v>4687025628</v>
      </c>
      <c r="F11627" s="157" t="s">
        <v>2929</v>
      </c>
      <c r="G11627" s="157" t="s">
        <v>17587</v>
      </c>
      <c r="H11627" s="157" t="s">
        <v>17601</v>
      </c>
      <c r="I11627" s="85" t="s">
        <v>17604</v>
      </c>
    </row>
    <row r="11628" spans="5:9">
      <c r="E11628" s="156">
        <v>4687025629</v>
      </c>
      <c r="F11628" s="157" t="s">
        <v>2929</v>
      </c>
      <c r="G11628" s="157" t="s">
        <v>17587</v>
      </c>
      <c r="H11628" s="157" t="s">
        <v>17601</v>
      </c>
      <c r="I11628" s="85" t="s">
        <v>15167</v>
      </c>
    </row>
    <row r="11629" spans="5:9">
      <c r="E11629" s="156">
        <v>4687031021</v>
      </c>
      <c r="F11629" s="157" t="s">
        <v>2929</v>
      </c>
      <c r="G11629" s="157" t="s">
        <v>17587</v>
      </c>
      <c r="H11629" s="157" t="s">
        <v>17605</v>
      </c>
      <c r="I11629" s="85" t="s">
        <v>10376</v>
      </c>
    </row>
    <row r="11630" spans="5:9">
      <c r="E11630" s="156">
        <v>4687031022</v>
      </c>
      <c r="F11630" s="157" t="s">
        <v>2929</v>
      </c>
      <c r="G11630" s="157" t="s">
        <v>17587</v>
      </c>
      <c r="H11630" s="157" t="s">
        <v>17605</v>
      </c>
      <c r="I11630" s="85" t="s">
        <v>8370</v>
      </c>
    </row>
    <row r="11631" spans="5:9">
      <c r="E11631" s="156">
        <v>4687031023</v>
      </c>
      <c r="F11631" s="157" t="s">
        <v>2929</v>
      </c>
      <c r="G11631" s="157" t="s">
        <v>17587</v>
      </c>
      <c r="H11631" s="157" t="s">
        <v>17605</v>
      </c>
      <c r="I11631" s="85" t="s">
        <v>13479</v>
      </c>
    </row>
    <row r="11632" spans="5:9">
      <c r="E11632" s="156">
        <v>4687031024</v>
      </c>
      <c r="F11632" s="157" t="s">
        <v>2929</v>
      </c>
      <c r="G11632" s="157" t="s">
        <v>17587</v>
      </c>
      <c r="H11632" s="157" t="s">
        <v>17605</v>
      </c>
      <c r="I11632" s="85" t="s">
        <v>12134</v>
      </c>
    </row>
    <row r="11633" spans="5:9">
      <c r="E11633" s="156">
        <v>4687031025</v>
      </c>
      <c r="F11633" s="157" t="s">
        <v>2929</v>
      </c>
      <c r="G11633" s="157" t="s">
        <v>17587</v>
      </c>
      <c r="H11633" s="157" t="s">
        <v>17605</v>
      </c>
      <c r="I11633" s="85" t="s">
        <v>12485</v>
      </c>
    </row>
    <row r="11634" spans="5:9">
      <c r="E11634" s="156">
        <v>4687031026</v>
      </c>
      <c r="F11634" s="157" t="s">
        <v>2929</v>
      </c>
      <c r="G11634" s="157" t="s">
        <v>17587</v>
      </c>
      <c r="H11634" s="157" t="s">
        <v>17605</v>
      </c>
      <c r="I11634" s="85" t="s">
        <v>15055</v>
      </c>
    </row>
    <row r="11635" spans="5:9">
      <c r="E11635" s="156">
        <v>4687031027</v>
      </c>
      <c r="F11635" s="157" t="s">
        <v>2929</v>
      </c>
      <c r="G11635" s="157" t="s">
        <v>17587</v>
      </c>
      <c r="H11635" s="157" t="s">
        <v>17605</v>
      </c>
      <c r="I11635" s="85" t="s">
        <v>7906</v>
      </c>
    </row>
    <row r="11636" spans="5:9">
      <c r="E11636" s="156">
        <v>4687031028</v>
      </c>
      <c r="F11636" s="157" t="s">
        <v>2929</v>
      </c>
      <c r="G11636" s="157" t="s">
        <v>17587</v>
      </c>
      <c r="H11636" s="157" t="s">
        <v>17605</v>
      </c>
      <c r="I11636" s="85" t="s">
        <v>11203</v>
      </c>
    </row>
    <row r="11637" spans="5:9">
      <c r="E11637" s="156">
        <v>4687032021</v>
      </c>
      <c r="F11637" s="157" t="s">
        <v>2929</v>
      </c>
      <c r="G11637" s="157" t="s">
        <v>17587</v>
      </c>
      <c r="H11637" s="157" t="s">
        <v>17606</v>
      </c>
      <c r="I11637" s="85" t="s">
        <v>17011</v>
      </c>
    </row>
    <row r="11638" spans="5:9">
      <c r="E11638" s="156">
        <v>4687032022</v>
      </c>
      <c r="F11638" s="157" t="s">
        <v>2929</v>
      </c>
      <c r="G11638" s="157" t="s">
        <v>17587</v>
      </c>
      <c r="H11638" s="157" t="s">
        <v>17606</v>
      </c>
      <c r="I11638" s="85" t="s">
        <v>15512</v>
      </c>
    </row>
    <row r="11639" spans="5:9">
      <c r="E11639" s="156">
        <v>4687032023</v>
      </c>
      <c r="F11639" s="157" t="s">
        <v>2929</v>
      </c>
      <c r="G11639" s="157" t="s">
        <v>17587</v>
      </c>
      <c r="H11639" s="157" t="s">
        <v>17606</v>
      </c>
      <c r="I11639" s="85" t="s">
        <v>9696</v>
      </c>
    </row>
    <row r="11640" spans="5:9">
      <c r="E11640" s="156">
        <v>4687032024</v>
      </c>
      <c r="F11640" s="157" t="s">
        <v>2929</v>
      </c>
      <c r="G11640" s="157" t="s">
        <v>17587</v>
      </c>
      <c r="H11640" s="157" t="s">
        <v>17606</v>
      </c>
      <c r="I11640" s="85" t="s">
        <v>17607</v>
      </c>
    </row>
    <row r="11641" spans="5:9">
      <c r="E11641" s="156">
        <v>4687032025</v>
      </c>
      <c r="F11641" s="157" t="s">
        <v>2929</v>
      </c>
      <c r="G11641" s="157" t="s">
        <v>17587</v>
      </c>
      <c r="H11641" s="157" t="s">
        <v>17606</v>
      </c>
      <c r="I11641" s="85" t="s">
        <v>6456</v>
      </c>
    </row>
    <row r="11642" spans="5:9">
      <c r="E11642" s="156">
        <v>4687032026</v>
      </c>
      <c r="F11642" s="157" t="s">
        <v>2929</v>
      </c>
      <c r="G11642" s="157" t="s">
        <v>17587</v>
      </c>
      <c r="H11642" s="157" t="s">
        <v>17606</v>
      </c>
      <c r="I11642" s="85" t="s">
        <v>17608</v>
      </c>
    </row>
    <row r="11643" spans="5:9">
      <c r="E11643" s="156">
        <v>4687032027</v>
      </c>
      <c r="F11643" s="157" t="s">
        <v>2929</v>
      </c>
      <c r="G11643" s="157" t="s">
        <v>17587</v>
      </c>
      <c r="H11643" s="157" t="s">
        <v>17606</v>
      </c>
      <c r="I11643" s="85" t="s">
        <v>14731</v>
      </c>
    </row>
    <row r="11644" spans="5:9">
      <c r="E11644" s="156">
        <v>4687032028</v>
      </c>
      <c r="F11644" s="157" t="s">
        <v>2929</v>
      </c>
      <c r="G11644" s="157" t="s">
        <v>17587</v>
      </c>
      <c r="H11644" s="157" t="s">
        <v>17606</v>
      </c>
      <c r="I11644" s="85" t="s">
        <v>17574</v>
      </c>
    </row>
    <row r="11645" spans="5:9">
      <c r="E11645" s="156">
        <v>4687033021</v>
      </c>
      <c r="F11645" s="157" t="s">
        <v>2929</v>
      </c>
      <c r="G11645" s="157" t="s">
        <v>17587</v>
      </c>
      <c r="H11645" s="157" t="s">
        <v>17609</v>
      </c>
      <c r="I11645" s="85" t="s">
        <v>17610</v>
      </c>
    </row>
    <row r="11646" spans="5:9">
      <c r="E11646" s="156">
        <v>4687033022</v>
      </c>
      <c r="F11646" s="157" t="s">
        <v>2929</v>
      </c>
      <c r="G11646" s="157" t="s">
        <v>17587</v>
      </c>
      <c r="H11646" s="157" t="s">
        <v>17609</v>
      </c>
      <c r="I11646" s="85" t="s">
        <v>17611</v>
      </c>
    </row>
    <row r="11647" spans="5:9">
      <c r="E11647" s="156">
        <v>4687033023</v>
      </c>
      <c r="F11647" s="157" t="s">
        <v>2929</v>
      </c>
      <c r="G11647" s="157" t="s">
        <v>17587</v>
      </c>
      <c r="H11647" s="157" t="s">
        <v>17609</v>
      </c>
      <c r="I11647" s="85" t="s">
        <v>12910</v>
      </c>
    </row>
    <row r="11648" spans="5:9">
      <c r="E11648" s="156">
        <v>4687033024</v>
      </c>
      <c r="F11648" s="157" t="s">
        <v>2929</v>
      </c>
      <c r="G11648" s="157" t="s">
        <v>17587</v>
      </c>
      <c r="H11648" s="157" t="s">
        <v>17609</v>
      </c>
      <c r="I11648" s="85" t="s">
        <v>17612</v>
      </c>
    </row>
    <row r="11649" spans="5:9">
      <c r="E11649" s="156">
        <v>4687033025</v>
      </c>
      <c r="F11649" s="157" t="s">
        <v>2929</v>
      </c>
      <c r="G11649" s="157" t="s">
        <v>17587</v>
      </c>
      <c r="H11649" s="157" t="s">
        <v>17609</v>
      </c>
      <c r="I11649" s="85" t="s">
        <v>17613</v>
      </c>
    </row>
    <row r="11650" spans="5:9">
      <c r="E11650" s="156">
        <v>4687033026</v>
      </c>
      <c r="F11650" s="157" t="s">
        <v>2929</v>
      </c>
      <c r="G11650" s="157" t="s">
        <v>17587</v>
      </c>
      <c r="H11650" s="157" t="s">
        <v>17609</v>
      </c>
      <c r="I11650" s="85" t="s">
        <v>17614</v>
      </c>
    </row>
    <row r="11651" spans="5:9">
      <c r="E11651" s="156">
        <v>4687033027</v>
      </c>
      <c r="F11651" s="157" t="s">
        <v>2929</v>
      </c>
      <c r="G11651" s="157" t="s">
        <v>17587</v>
      </c>
      <c r="H11651" s="157" t="s">
        <v>17609</v>
      </c>
      <c r="I11651" s="85" t="s">
        <v>17615</v>
      </c>
    </row>
    <row r="11652" spans="5:9">
      <c r="E11652" s="156">
        <v>4687033028</v>
      </c>
      <c r="F11652" s="157" t="s">
        <v>2929</v>
      </c>
      <c r="G11652" s="157" t="s">
        <v>17587</v>
      </c>
      <c r="H11652" s="157" t="s">
        <v>17609</v>
      </c>
      <c r="I11652" s="85" t="s">
        <v>17616</v>
      </c>
    </row>
    <row r="11653" spans="5:9">
      <c r="E11653" s="156">
        <v>4687033029</v>
      </c>
      <c r="F11653" s="157" t="s">
        <v>2929</v>
      </c>
      <c r="G11653" s="157" t="s">
        <v>17587</v>
      </c>
      <c r="H11653" s="157" t="s">
        <v>17609</v>
      </c>
      <c r="I11653" s="85" t="s">
        <v>17617</v>
      </c>
    </row>
    <row r="11654" spans="5:9">
      <c r="E11654" s="156">
        <v>4687033030</v>
      </c>
      <c r="F11654" s="157" t="s">
        <v>2929</v>
      </c>
      <c r="G11654" s="157" t="s">
        <v>17587</v>
      </c>
      <c r="H11654" s="157" t="s">
        <v>17609</v>
      </c>
      <c r="I11654" s="85" t="s">
        <v>17321</v>
      </c>
    </row>
    <row r="11655" spans="5:9">
      <c r="E11655" s="156">
        <v>4687033031</v>
      </c>
      <c r="F11655" s="157" t="s">
        <v>2929</v>
      </c>
      <c r="G11655" s="157" t="s">
        <v>17587</v>
      </c>
      <c r="H11655" s="157" t="s">
        <v>17609</v>
      </c>
      <c r="I11655" s="85" t="s">
        <v>17618</v>
      </c>
    </row>
    <row r="11656" spans="5:9">
      <c r="E11656" s="156">
        <v>4687033032</v>
      </c>
      <c r="F11656" s="157" t="s">
        <v>2929</v>
      </c>
      <c r="G11656" s="157" t="s">
        <v>17587</v>
      </c>
      <c r="H11656" s="157" t="s">
        <v>17609</v>
      </c>
      <c r="I11656" s="85" t="s">
        <v>11031</v>
      </c>
    </row>
    <row r="11657" spans="5:9">
      <c r="E11657" s="156">
        <v>4687033033</v>
      </c>
      <c r="F11657" s="157" t="s">
        <v>2929</v>
      </c>
      <c r="G11657" s="157" t="s">
        <v>17587</v>
      </c>
      <c r="H11657" s="157" t="s">
        <v>17609</v>
      </c>
      <c r="I11657" s="85" t="s">
        <v>13008</v>
      </c>
    </row>
    <row r="11658" spans="5:9">
      <c r="E11658" s="156">
        <v>4687034021</v>
      </c>
      <c r="F11658" s="157" t="s">
        <v>2929</v>
      </c>
      <c r="G11658" s="157" t="s">
        <v>17587</v>
      </c>
      <c r="H11658" s="157" t="s">
        <v>14197</v>
      </c>
      <c r="I11658" s="85" t="s">
        <v>17619</v>
      </c>
    </row>
    <row r="11659" spans="5:9">
      <c r="E11659" s="156">
        <v>4687034022</v>
      </c>
      <c r="F11659" s="157" t="s">
        <v>2929</v>
      </c>
      <c r="G11659" s="157" t="s">
        <v>17587</v>
      </c>
      <c r="H11659" s="157" t="s">
        <v>14197</v>
      </c>
      <c r="I11659" s="85" t="s">
        <v>17620</v>
      </c>
    </row>
    <row r="11660" spans="5:9">
      <c r="E11660" s="156">
        <v>4687034023</v>
      </c>
      <c r="F11660" s="157" t="s">
        <v>2929</v>
      </c>
      <c r="G11660" s="157" t="s">
        <v>17587</v>
      </c>
      <c r="H11660" s="157" t="s">
        <v>14197</v>
      </c>
      <c r="I11660" s="85" t="s">
        <v>17621</v>
      </c>
    </row>
    <row r="11661" spans="5:9">
      <c r="E11661" s="156">
        <v>4687034024</v>
      </c>
      <c r="F11661" s="157" t="s">
        <v>2929</v>
      </c>
      <c r="G11661" s="157" t="s">
        <v>17587</v>
      </c>
      <c r="H11661" s="157" t="s">
        <v>14197</v>
      </c>
      <c r="I11661" s="85" t="s">
        <v>17622</v>
      </c>
    </row>
    <row r="11662" spans="5:9">
      <c r="E11662" s="156">
        <v>4687034025</v>
      </c>
      <c r="F11662" s="157" t="s">
        <v>2929</v>
      </c>
      <c r="G11662" s="157" t="s">
        <v>17587</v>
      </c>
      <c r="H11662" s="157" t="s">
        <v>14197</v>
      </c>
      <c r="I11662" s="85" t="s">
        <v>9621</v>
      </c>
    </row>
    <row r="11663" spans="5:9">
      <c r="E11663" s="156">
        <v>4687034026</v>
      </c>
      <c r="F11663" s="157" t="s">
        <v>2929</v>
      </c>
      <c r="G11663" s="157" t="s">
        <v>17587</v>
      </c>
      <c r="H11663" s="157" t="s">
        <v>14197</v>
      </c>
      <c r="I11663" s="85" t="s">
        <v>13268</v>
      </c>
    </row>
    <row r="11664" spans="5:9">
      <c r="E11664" s="156">
        <v>4687034027</v>
      </c>
      <c r="F11664" s="157" t="s">
        <v>2929</v>
      </c>
      <c r="G11664" s="157" t="s">
        <v>17587</v>
      </c>
      <c r="H11664" s="157" t="s">
        <v>14197</v>
      </c>
      <c r="I11664" s="85" t="s">
        <v>10602</v>
      </c>
    </row>
    <row r="11665" spans="5:9">
      <c r="E11665" s="156">
        <v>4687034028</v>
      </c>
      <c r="F11665" s="157" t="s">
        <v>2929</v>
      </c>
      <c r="G11665" s="157" t="s">
        <v>17587</v>
      </c>
      <c r="H11665" s="157" t="s">
        <v>14197</v>
      </c>
      <c r="I11665" s="85" t="s">
        <v>10919</v>
      </c>
    </row>
    <row r="11666" spans="5:9">
      <c r="E11666" s="156">
        <v>4687034029</v>
      </c>
      <c r="F11666" s="157" t="s">
        <v>2929</v>
      </c>
      <c r="G11666" s="157" t="s">
        <v>17587</v>
      </c>
      <c r="H11666" s="157" t="s">
        <v>14197</v>
      </c>
      <c r="I11666" s="85" t="s">
        <v>12311</v>
      </c>
    </row>
    <row r="11667" spans="5:9">
      <c r="E11667" s="156">
        <v>4687034030</v>
      </c>
      <c r="F11667" s="157" t="s">
        <v>2929</v>
      </c>
      <c r="G11667" s="157" t="s">
        <v>17587</v>
      </c>
      <c r="H11667" s="157" t="s">
        <v>14197</v>
      </c>
      <c r="I11667" s="85" t="s">
        <v>17623</v>
      </c>
    </row>
    <row r="11668" spans="5:9">
      <c r="E11668" s="156">
        <v>4687035021</v>
      </c>
      <c r="F11668" s="157" t="s">
        <v>2929</v>
      </c>
      <c r="G11668" s="157" t="s">
        <v>17587</v>
      </c>
      <c r="H11668" s="157" t="s">
        <v>12305</v>
      </c>
      <c r="I11668" s="85" t="s">
        <v>17624</v>
      </c>
    </row>
    <row r="11669" spans="5:9">
      <c r="E11669" s="156">
        <v>4687035022</v>
      </c>
      <c r="F11669" s="157" t="s">
        <v>2929</v>
      </c>
      <c r="G11669" s="157" t="s">
        <v>17587</v>
      </c>
      <c r="H11669" s="157" t="s">
        <v>12305</v>
      </c>
      <c r="I11669" s="85" t="s">
        <v>17625</v>
      </c>
    </row>
    <row r="11670" spans="5:9">
      <c r="E11670" s="156">
        <v>4687035023</v>
      </c>
      <c r="F11670" s="157" t="s">
        <v>2929</v>
      </c>
      <c r="G11670" s="157" t="s">
        <v>17587</v>
      </c>
      <c r="H11670" s="157" t="s">
        <v>12305</v>
      </c>
      <c r="I11670" s="85" t="s">
        <v>8450</v>
      </c>
    </row>
    <row r="11671" spans="5:9">
      <c r="E11671" s="156">
        <v>4687035024</v>
      </c>
      <c r="F11671" s="157" t="s">
        <v>2929</v>
      </c>
      <c r="G11671" s="157" t="s">
        <v>17587</v>
      </c>
      <c r="H11671" s="157" t="s">
        <v>12305</v>
      </c>
      <c r="I11671" s="85" t="s">
        <v>12679</v>
      </c>
    </row>
    <row r="11672" spans="5:9">
      <c r="E11672" s="156">
        <v>4687035025</v>
      </c>
      <c r="F11672" s="157" t="s">
        <v>2929</v>
      </c>
      <c r="G11672" s="157" t="s">
        <v>17587</v>
      </c>
      <c r="H11672" s="157" t="s">
        <v>12305</v>
      </c>
      <c r="I11672" s="85" t="s">
        <v>17626</v>
      </c>
    </row>
    <row r="11673" spans="5:9">
      <c r="E11673" s="156">
        <v>4687035026</v>
      </c>
      <c r="F11673" s="157" t="s">
        <v>2929</v>
      </c>
      <c r="G11673" s="157" t="s">
        <v>17587</v>
      </c>
      <c r="H11673" s="157" t="s">
        <v>12305</v>
      </c>
      <c r="I11673" s="85" t="s">
        <v>17627</v>
      </c>
    </row>
    <row r="11674" spans="5:9">
      <c r="E11674" s="156">
        <v>4687035027</v>
      </c>
      <c r="F11674" s="157" t="s">
        <v>2929</v>
      </c>
      <c r="G11674" s="157" t="s">
        <v>17587</v>
      </c>
      <c r="H11674" s="157" t="s">
        <v>12305</v>
      </c>
      <c r="I11674" s="85" t="s">
        <v>14494</v>
      </c>
    </row>
    <row r="11675" spans="5:9">
      <c r="E11675" s="156">
        <v>4687035028</v>
      </c>
      <c r="F11675" s="157" t="s">
        <v>2929</v>
      </c>
      <c r="G11675" s="157" t="s">
        <v>17587</v>
      </c>
      <c r="H11675" s="157" t="s">
        <v>12305</v>
      </c>
      <c r="I11675" s="85" t="s">
        <v>12709</v>
      </c>
    </row>
    <row r="11676" spans="5:9">
      <c r="E11676" s="156">
        <v>4687035029</v>
      </c>
      <c r="F11676" s="157" t="s">
        <v>2929</v>
      </c>
      <c r="G11676" s="157" t="s">
        <v>17587</v>
      </c>
      <c r="H11676" s="157" t="s">
        <v>12305</v>
      </c>
      <c r="I11676" s="85" t="s">
        <v>9363</v>
      </c>
    </row>
    <row r="11677" spans="5:9">
      <c r="E11677" s="156">
        <v>4687035030</v>
      </c>
      <c r="F11677" s="157" t="s">
        <v>2929</v>
      </c>
      <c r="G11677" s="157" t="s">
        <v>17587</v>
      </c>
      <c r="H11677" s="157" t="s">
        <v>12305</v>
      </c>
      <c r="I11677" s="85" t="s">
        <v>9320</v>
      </c>
    </row>
    <row r="11678" spans="5:9">
      <c r="E11678" s="156">
        <v>4687035031</v>
      </c>
      <c r="F11678" s="157" t="s">
        <v>2929</v>
      </c>
      <c r="G11678" s="157" t="s">
        <v>17587</v>
      </c>
      <c r="H11678" s="157" t="s">
        <v>12305</v>
      </c>
      <c r="I11678" s="85" t="s">
        <v>17628</v>
      </c>
    </row>
    <row r="11679" spans="5:9">
      <c r="E11679" s="156">
        <v>4687035032</v>
      </c>
      <c r="F11679" s="157" t="s">
        <v>2929</v>
      </c>
      <c r="G11679" s="157" t="s">
        <v>17587</v>
      </c>
      <c r="H11679" s="157" t="s">
        <v>12305</v>
      </c>
      <c r="I11679" s="85" t="s">
        <v>17629</v>
      </c>
    </row>
    <row r="11680" spans="5:9">
      <c r="E11680" s="156">
        <v>4687036021</v>
      </c>
      <c r="F11680" s="157" t="s">
        <v>2929</v>
      </c>
      <c r="G11680" s="157" t="s">
        <v>17587</v>
      </c>
      <c r="H11680" s="157" t="s">
        <v>17630</v>
      </c>
      <c r="I11680" s="85" t="s">
        <v>15447</v>
      </c>
    </row>
    <row r="11681" spans="5:9">
      <c r="E11681" s="156">
        <v>4687036022</v>
      </c>
      <c r="F11681" s="157" t="s">
        <v>2929</v>
      </c>
      <c r="G11681" s="157" t="s">
        <v>17587</v>
      </c>
      <c r="H11681" s="157" t="s">
        <v>17630</v>
      </c>
      <c r="I11681" s="85" t="s">
        <v>14126</v>
      </c>
    </row>
    <row r="11682" spans="5:9">
      <c r="E11682" s="156">
        <v>4687036023</v>
      </c>
      <c r="F11682" s="157" t="s">
        <v>2929</v>
      </c>
      <c r="G11682" s="157" t="s">
        <v>17587</v>
      </c>
      <c r="H11682" s="157" t="s">
        <v>17630</v>
      </c>
      <c r="I11682" s="85" t="s">
        <v>10070</v>
      </c>
    </row>
    <row r="11683" spans="5:9">
      <c r="E11683" s="156">
        <v>4687036024</v>
      </c>
      <c r="F11683" s="157" t="s">
        <v>2929</v>
      </c>
      <c r="G11683" s="157" t="s">
        <v>17587</v>
      </c>
      <c r="H11683" s="157" t="s">
        <v>17630</v>
      </c>
      <c r="I11683" s="85" t="s">
        <v>14927</v>
      </c>
    </row>
    <row r="11684" spans="5:9">
      <c r="E11684" s="156">
        <v>4687036025</v>
      </c>
      <c r="F11684" s="157" t="s">
        <v>2929</v>
      </c>
      <c r="G11684" s="157" t="s">
        <v>17587</v>
      </c>
      <c r="H11684" s="157" t="s">
        <v>17630</v>
      </c>
      <c r="I11684" s="85" t="s">
        <v>12661</v>
      </c>
    </row>
    <row r="11685" spans="5:9">
      <c r="E11685" s="156">
        <v>4687036026</v>
      </c>
      <c r="F11685" s="157" t="s">
        <v>2929</v>
      </c>
      <c r="G11685" s="157" t="s">
        <v>17587</v>
      </c>
      <c r="H11685" s="157" t="s">
        <v>17630</v>
      </c>
      <c r="I11685" s="85" t="s">
        <v>17631</v>
      </c>
    </row>
    <row r="11686" spans="5:9">
      <c r="E11686" s="156">
        <v>4687036027</v>
      </c>
      <c r="F11686" s="157" t="s">
        <v>2929</v>
      </c>
      <c r="G11686" s="157" t="s">
        <v>17587</v>
      </c>
      <c r="H11686" s="157" t="s">
        <v>17630</v>
      </c>
      <c r="I11686" s="85" t="s">
        <v>17632</v>
      </c>
    </row>
    <row r="11687" spans="5:9">
      <c r="E11687" s="156">
        <v>4687036028</v>
      </c>
      <c r="F11687" s="157" t="s">
        <v>2929</v>
      </c>
      <c r="G11687" s="157" t="s">
        <v>17587</v>
      </c>
      <c r="H11687" s="157" t="s">
        <v>17630</v>
      </c>
      <c r="I11687" s="85" t="s">
        <v>14098</v>
      </c>
    </row>
    <row r="11688" spans="5:9">
      <c r="E11688" s="156">
        <v>4687036029</v>
      </c>
      <c r="F11688" s="157" t="s">
        <v>2929</v>
      </c>
      <c r="G11688" s="157" t="s">
        <v>17587</v>
      </c>
      <c r="H11688" s="157" t="s">
        <v>17630</v>
      </c>
      <c r="I11688" s="85" t="s">
        <v>17633</v>
      </c>
    </row>
    <row r="11689" spans="5:9">
      <c r="E11689" s="156">
        <v>4687037021</v>
      </c>
      <c r="F11689" s="157" t="s">
        <v>2929</v>
      </c>
      <c r="G11689" s="157" t="s">
        <v>17587</v>
      </c>
      <c r="H11689" s="157" t="s">
        <v>17634</v>
      </c>
      <c r="I11689" s="85" t="s">
        <v>17635</v>
      </c>
    </row>
    <row r="11690" spans="5:9">
      <c r="E11690" s="156">
        <v>4687037022</v>
      </c>
      <c r="F11690" s="157" t="s">
        <v>2929</v>
      </c>
      <c r="G11690" s="157" t="s">
        <v>17587</v>
      </c>
      <c r="H11690" s="157" t="s">
        <v>17634</v>
      </c>
      <c r="I11690" s="85" t="s">
        <v>15939</v>
      </c>
    </row>
    <row r="11691" spans="5:9">
      <c r="E11691" s="156">
        <v>4687037023</v>
      </c>
      <c r="F11691" s="157" t="s">
        <v>2929</v>
      </c>
      <c r="G11691" s="157" t="s">
        <v>17587</v>
      </c>
      <c r="H11691" s="157" t="s">
        <v>17634</v>
      </c>
      <c r="I11691" s="85" t="s">
        <v>13858</v>
      </c>
    </row>
    <row r="11692" spans="5:9">
      <c r="E11692" s="156">
        <v>4687037024</v>
      </c>
      <c r="F11692" s="157" t="s">
        <v>2929</v>
      </c>
      <c r="G11692" s="157" t="s">
        <v>17587</v>
      </c>
      <c r="H11692" s="157" t="s">
        <v>17634</v>
      </c>
      <c r="I11692" s="85" t="s">
        <v>12709</v>
      </c>
    </row>
    <row r="11693" spans="5:9">
      <c r="E11693" s="156">
        <v>4687037025</v>
      </c>
      <c r="F11693" s="157" t="s">
        <v>2929</v>
      </c>
      <c r="G11693" s="157" t="s">
        <v>17587</v>
      </c>
      <c r="H11693" s="157" t="s">
        <v>17634</v>
      </c>
      <c r="I11693" s="85" t="s">
        <v>17011</v>
      </c>
    </row>
    <row r="11694" spans="5:9">
      <c r="E11694" s="156">
        <v>4687037026</v>
      </c>
      <c r="F11694" s="157" t="s">
        <v>2929</v>
      </c>
      <c r="G11694" s="157" t="s">
        <v>17587</v>
      </c>
      <c r="H11694" s="157" t="s">
        <v>17634</v>
      </c>
      <c r="I11694" s="85" t="s">
        <v>9336</v>
      </c>
    </row>
    <row r="11695" spans="5:9">
      <c r="E11695" s="156">
        <v>4687037027</v>
      </c>
      <c r="F11695" s="157" t="s">
        <v>2929</v>
      </c>
      <c r="G11695" s="157" t="s">
        <v>17587</v>
      </c>
      <c r="H11695" s="157" t="s">
        <v>17634</v>
      </c>
      <c r="I11695" s="85" t="s">
        <v>11194</v>
      </c>
    </row>
    <row r="11696" spans="5:9">
      <c r="E11696" s="156">
        <v>4687037028</v>
      </c>
      <c r="F11696" s="157" t="s">
        <v>2929</v>
      </c>
      <c r="G11696" s="157" t="s">
        <v>17587</v>
      </c>
      <c r="H11696" s="157" t="s">
        <v>17634</v>
      </c>
      <c r="I11696" s="85" t="s">
        <v>10376</v>
      </c>
    </row>
    <row r="11697" spans="5:9">
      <c r="E11697" s="156">
        <v>4687037029</v>
      </c>
      <c r="F11697" s="157" t="s">
        <v>2929</v>
      </c>
      <c r="G11697" s="157" t="s">
        <v>17587</v>
      </c>
      <c r="H11697" s="157" t="s">
        <v>17634</v>
      </c>
      <c r="I11697" s="85" t="s">
        <v>10027</v>
      </c>
    </row>
    <row r="11698" spans="5:9">
      <c r="E11698" s="156">
        <v>4687037030</v>
      </c>
      <c r="F11698" s="157" t="s">
        <v>2929</v>
      </c>
      <c r="G11698" s="157" t="s">
        <v>17587</v>
      </c>
      <c r="H11698" s="157" t="s">
        <v>17634</v>
      </c>
      <c r="I11698" s="85" t="s">
        <v>14346</v>
      </c>
    </row>
    <row r="11699" spans="5:9">
      <c r="E11699" s="156">
        <v>4687037031</v>
      </c>
      <c r="F11699" s="157" t="s">
        <v>2929</v>
      </c>
      <c r="G11699" s="157" t="s">
        <v>17587</v>
      </c>
      <c r="H11699" s="157" t="s">
        <v>17634</v>
      </c>
      <c r="I11699" s="85" t="s">
        <v>17362</v>
      </c>
    </row>
    <row r="11700" spans="5:9">
      <c r="E11700" s="156">
        <v>4687038021</v>
      </c>
      <c r="F11700" s="157" t="s">
        <v>2929</v>
      </c>
      <c r="G11700" s="157" t="s">
        <v>17587</v>
      </c>
      <c r="H11700" s="157" t="s">
        <v>17636</v>
      </c>
      <c r="I11700" s="85" t="s">
        <v>17637</v>
      </c>
    </row>
    <row r="11701" spans="5:9">
      <c r="E11701" s="156">
        <v>4687038022</v>
      </c>
      <c r="F11701" s="157" t="s">
        <v>2929</v>
      </c>
      <c r="G11701" s="157" t="s">
        <v>17587</v>
      </c>
      <c r="H11701" s="157" t="s">
        <v>17636</v>
      </c>
      <c r="I11701" s="85" t="s">
        <v>17638</v>
      </c>
    </row>
    <row r="11702" spans="5:9">
      <c r="E11702" s="156">
        <v>4687038023</v>
      </c>
      <c r="F11702" s="157" t="s">
        <v>2929</v>
      </c>
      <c r="G11702" s="157" t="s">
        <v>17587</v>
      </c>
      <c r="H11702" s="157" t="s">
        <v>17636</v>
      </c>
      <c r="I11702" s="85" t="s">
        <v>17639</v>
      </c>
    </row>
    <row r="11703" spans="5:9">
      <c r="E11703" s="156">
        <v>4687038024</v>
      </c>
      <c r="F11703" s="157" t="s">
        <v>2929</v>
      </c>
      <c r="G11703" s="157" t="s">
        <v>17587</v>
      </c>
      <c r="H11703" s="157" t="s">
        <v>17636</v>
      </c>
      <c r="I11703" s="85" t="s">
        <v>17640</v>
      </c>
    </row>
    <row r="11704" spans="5:9">
      <c r="E11704" s="156">
        <v>4687038025</v>
      </c>
      <c r="F11704" s="157" t="s">
        <v>2929</v>
      </c>
      <c r="G11704" s="157" t="s">
        <v>17587</v>
      </c>
      <c r="H11704" s="157" t="s">
        <v>17636</v>
      </c>
      <c r="I11704" s="85" t="s">
        <v>17641</v>
      </c>
    </row>
    <row r="11705" spans="5:9">
      <c r="E11705" s="156">
        <v>4687038026</v>
      </c>
      <c r="F11705" s="157" t="s">
        <v>2929</v>
      </c>
      <c r="G11705" s="157" t="s">
        <v>17587</v>
      </c>
      <c r="H11705" s="157" t="s">
        <v>17636</v>
      </c>
      <c r="I11705" s="85" t="s">
        <v>8068</v>
      </c>
    </row>
    <row r="11706" spans="5:9">
      <c r="E11706" s="156">
        <v>4687038027</v>
      </c>
      <c r="F11706" s="157" t="s">
        <v>2929</v>
      </c>
      <c r="G11706" s="157" t="s">
        <v>17587</v>
      </c>
      <c r="H11706" s="157" t="s">
        <v>17636</v>
      </c>
      <c r="I11706" s="85" t="s">
        <v>17642</v>
      </c>
    </row>
    <row r="11707" spans="5:9">
      <c r="E11707" s="156">
        <v>4687038028</v>
      </c>
      <c r="F11707" s="157" t="s">
        <v>2929</v>
      </c>
      <c r="G11707" s="157" t="s">
        <v>17587</v>
      </c>
      <c r="H11707" s="157" t="s">
        <v>17636</v>
      </c>
      <c r="I11707" s="85" t="s">
        <v>17643</v>
      </c>
    </row>
    <row r="11708" spans="5:9">
      <c r="E11708" s="156">
        <v>4687038029</v>
      </c>
      <c r="F11708" s="157" t="s">
        <v>2929</v>
      </c>
      <c r="G11708" s="157" t="s">
        <v>17587</v>
      </c>
      <c r="H11708" s="157" t="s">
        <v>17636</v>
      </c>
      <c r="I11708" s="85" t="s">
        <v>15608</v>
      </c>
    </row>
    <row r="11709" spans="5:9">
      <c r="E11709" s="156">
        <v>4687038030</v>
      </c>
      <c r="F11709" s="157" t="s">
        <v>2929</v>
      </c>
      <c r="G11709" s="157" t="s">
        <v>17587</v>
      </c>
      <c r="H11709" s="157" t="s">
        <v>17636</v>
      </c>
      <c r="I11709" s="85" t="s">
        <v>17644</v>
      </c>
    </row>
    <row r="11710" spans="5:9">
      <c r="E11710" s="156">
        <v>4687038031</v>
      </c>
      <c r="F11710" s="157" t="s">
        <v>2929</v>
      </c>
      <c r="G11710" s="157" t="s">
        <v>17587</v>
      </c>
      <c r="H11710" s="157" t="s">
        <v>17636</v>
      </c>
      <c r="I11710" s="85" t="s">
        <v>17645</v>
      </c>
    </row>
    <row r="11711" spans="5:9">
      <c r="E11711" s="156">
        <v>4688025021</v>
      </c>
      <c r="F11711" s="157" t="s">
        <v>2929</v>
      </c>
      <c r="G11711" s="157" t="s">
        <v>17646</v>
      </c>
      <c r="H11711" s="157" t="s">
        <v>17647</v>
      </c>
      <c r="I11711" s="85" t="s">
        <v>9533</v>
      </c>
    </row>
    <row r="11712" spans="5:9">
      <c r="E11712" s="156">
        <v>4688025022</v>
      </c>
      <c r="F11712" s="157" t="s">
        <v>2929</v>
      </c>
      <c r="G11712" s="157" t="s">
        <v>17646</v>
      </c>
      <c r="H11712" s="157" t="s">
        <v>17647</v>
      </c>
      <c r="I11712" s="85" t="s">
        <v>7906</v>
      </c>
    </row>
    <row r="11713" spans="5:9">
      <c r="E11713" s="156">
        <v>4688025023</v>
      </c>
      <c r="F11713" s="157" t="s">
        <v>2929</v>
      </c>
      <c r="G11713" s="157" t="s">
        <v>17646</v>
      </c>
      <c r="H11713" s="157" t="s">
        <v>17647</v>
      </c>
      <c r="I11713" s="85" t="s">
        <v>17648</v>
      </c>
    </row>
    <row r="11714" spans="5:9">
      <c r="E11714" s="156">
        <v>4688025024</v>
      </c>
      <c r="F11714" s="157" t="s">
        <v>2929</v>
      </c>
      <c r="G11714" s="157" t="s">
        <v>17646</v>
      </c>
      <c r="H11714" s="157" t="s">
        <v>17647</v>
      </c>
      <c r="I11714" s="85" t="s">
        <v>14526</v>
      </c>
    </row>
    <row r="11715" spans="5:9">
      <c r="E11715" s="156">
        <v>4688025025</v>
      </c>
      <c r="F11715" s="157" t="s">
        <v>2929</v>
      </c>
      <c r="G11715" s="157" t="s">
        <v>17646</v>
      </c>
      <c r="H11715" s="157" t="s">
        <v>17647</v>
      </c>
      <c r="I11715" s="85" t="s">
        <v>17649</v>
      </c>
    </row>
    <row r="11716" spans="5:9">
      <c r="E11716" s="156">
        <v>4688025026</v>
      </c>
      <c r="F11716" s="157" t="s">
        <v>2929</v>
      </c>
      <c r="G11716" s="157" t="s">
        <v>17646</v>
      </c>
      <c r="H11716" s="157" t="s">
        <v>17647</v>
      </c>
      <c r="I11716" s="85" t="s">
        <v>10157</v>
      </c>
    </row>
    <row r="11717" spans="5:9">
      <c r="E11717" s="156">
        <v>4688025027</v>
      </c>
      <c r="F11717" s="157" t="s">
        <v>2929</v>
      </c>
      <c r="G11717" s="157" t="s">
        <v>17646</v>
      </c>
      <c r="H11717" s="157" t="s">
        <v>17647</v>
      </c>
      <c r="I11717" s="85" t="s">
        <v>6552</v>
      </c>
    </row>
    <row r="11718" spans="5:9">
      <c r="E11718" s="156">
        <v>4688025028</v>
      </c>
      <c r="F11718" s="157" t="s">
        <v>2929</v>
      </c>
      <c r="G11718" s="157" t="s">
        <v>17646</v>
      </c>
      <c r="H11718" s="157" t="s">
        <v>17647</v>
      </c>
      <c r="I11718" s="85" t="s">
        <v>6802</v>
      </c>
    </row>
    <row r="11719" spans="5:9">
      <c r="E11719" s="156">
        <v>4688025029</v>
      </c>
      <c r="F11719" s="157" t="s">
        <v>2929</v>
      </c>
      <c r="G11719" s="157" t="s">
        <v>17646</v>
      </c>
      <c r="H11719" s="157" t="s">
        <v>17647</v>
      </c>
      <c r="I11719" s="85" t="s">
        <v>14419</v>
      </c>
    </row>
    <row r="11720" spans="5:9">
      <c r="E11720" s="156">
        <v>4688025030</v>
      </c>
      <c r="F11720" s="157" t="s">
        <v>2929</v>
      </c>
      <c r="G11720" s="157" t="s">
        <v>17646</v>
      </c>
      <c r="H11720" s="157" t="s">
        <v>17647</v>
      </c>
      <c r="I11720" s="85" t="s">
        <v>17467</v>
      </c>
    </row>
    <row r="11721" spans="5:9">
      <c r="E11721" s="156">
        <v>4688025031</v>
      </c>
      <c r="F11721" s="157" t="s">
        <v>2929</v>
      </c>
      <c r="G11721" s="157" t="s">
        <v>17646</v>
      </c>
      <c r="H11721" s="157" t="s">
        <v>17647</v>
      </c>
      <c r="I11721" s="85" t="s">
        <v>11479</v>
      </c>
    </row>
    <row r="11722" spans="5:9">
      <c r="E11722" s="156">
        <v>4688025032</v>
      </c>
      <c r="F11722" s="157" t="s">
        <v>2929</v>
      </c>
      <c r="G11722" s="157" t="s">
        <v>17646</v>
      </c>
      <c r="H11722" s="157" t="s">
        <v>17647</v>
      </c>
      <c r="I11722" s="85" t="s">
        <v>14849</v>
      </c>
    </row>
    <row r="11723" spans="5:9">
      <c r="E11723" s="156">
        <v>4688025033</v>
      </c>
      <c r="F11723" s="157" t="s">
        <v>2929</v>
      </c>
      <c r="G11723" s="157" t="s">
        <v>17646</v>
      </c>
      <c r="H11723" s="157" t="s">
        <v>17647</v>
      </c>
      <c r="I11723" s="85" t="s">
        <v>17468</v>
      </c>
    </row>
    <row r="11724" spans="5:9">
      <c r="E11724" s="156">
        <v>4688025034</v>
      </c>
      <c r="F11724" s="157" t="s">
        <v>2929</v>
      </c>
      <c r="G11724" s="157" t="s">
        <v>17646</v>
      </c>
      <c r="H11724" s="157" t="s">
        <v>17647</v>
      </c>
      <c r="I11724" s="85" t="s">
        <v>15226</v>
      </c>
    </row>
    <row r="11725" spans="5:9">
      <c r="E11725" s="156">
        <v>4688025035</v>
      </c>
      <c r="F11725" s="157" t="s">
        <v>2929</v>
      </c>
      <c r="G11725" s="157" t="s">
        <v>17646</v>
      </c>
      <c r="H11725" s="157" t="s">
        <v>17647</v>
      </c>
      <c r="I11725" s="85" t="s">
        <v>17650</v>
      </c>
    </row>
    <row r="11726" spans="5:9">
      <c r="E11726" s="156">
        <v>4688025036</v>
      </c>
      <c r="F11726" s="157" t="s">
        <v>2929</v>
      </c>
      <c r="G11726" s="157" t="s">
        <v>17646</v>
      </c>
      <c r="H11726" s="157" t="s">
        <v>17647</v>
      </c>
      <c r="I11726" s="85" t="s">
        <v>12713</v>
      </c>
    </row>
    <row r="11727" spans="5:9">
      <c r="E11727" s="156">
        <v>4688031021</v>
      </c>
      <c r="F11727" s="157" t="s">
        <v>2929</v>
      </c>
      <c r="G11727" s="157" t="s">
        <v>17646</v>
      </c>
      <c r="H11727" s="157" t="s">
        <v>17651</v>
      </c>
      <c r="I11727" s="85" t="s">
        <v>10861</v>
      </c>
    </row>
    <row r="11728" spans="5:9">
      <c r="E11728" s="156">
        <v>4688031022</v>
      </c>
      <c r="F11728" s="157" t="s">
        <v>2929</v>
      </c>
      <c r="G11728" s="157" t="s">
        <v>17646</v>
      </c>
      <c r="H11728" s="157" t="s">
        <v>17651</v>
      </c>
      <c r="I11728" s="85" t="s">
        <v>11314</v>
      </c>
    </row>
    <row r="11729" spans="5:9">
      <c r="E11729" s="156">
        <v>4688031023</v>
      </c>
      <c r="F11729" s="157" t="s">
        <v>2929</v>
      </c>
      <c r="G11729" s="157" t="s">
        <v>17646</v>
      </c>
      <c r="H11729" s="157" t="s">
        <v>17651</v>
      </c>
      <c r="I11729" s="85" t="s">
        <v>10935</v>
      </c>
    </row>
    <row r="11730" spans="5:9">
      <c r="E11730" s="156">
        <v>4688031024</v>
      </c>
      <c r="F11730" s="157" t="s">
        <v>2929</v>
      </c>
      <c r="G11730" s="157" t="s">
        <v>17646</v>
      </c>
      <c r="H11730" s="157" t="s">
        <v>17651</v>
      </c>
      <c r="I11730" s="85" t="s">
        <v>16524</v>
      </c>
    </row>
    <row r="11731" spans="5:9">
      <c r="E11731" s="156">
        <v>4688031025</v>
      </c>
      <c r="F11731" s="157" t="s">
        <v>2929</v>
      </c>
      <c r="G11731" s="157" t="s">
        <v>17646</v>
      </c>
      <c r="H11731" s="157" t="s">
        <v>17651</v>
      </c>
      <c r="I11731" s="85" t="s">
        <v>17652</v>
      </c>
    </row>
    <row r="11732" spans="5:9">
      <c r="E11732" s="156">
        <v>4688031026</v>
      </c>
      <c r="F11732" s="157" t="s">
        <v>2929</v>
      </c>
      <c r="G11732" s="157" t="s">
        <v>17646</v>
      </c>
      <c r="H11732" s="157" t="s">
        <v>17651</v>
      </c>
      <c r="I11732" s="85" t="s">
        <v>14911</v>
      </c>
    </row>
    <row r="11733" spans="5:9">
      <c r="E11733" s="156">
        <v>4688031027</v>
      </c>
      <c r="F11733" s="157" t="s">
        <v>2929</v>
      </c>
      <c r="G11733" s="157" t="s">
        <v>17646</v>
      </c>
      <c r="H11733" s="157" t="s">
        <v>17651</v>
      </c>
      <c r="I11733" s="85" t="s">
        <v>14028</v>
      </c>
    </row>
    <row r="11734" spans="5:9">
      <c r="E11734" s="156">
        <v>4688031028</v>
      </c>
      <c r="F11734" s="157" t="s">
        <v>2929</v>
      </c>
      <c r="G11734" s="157" t="s">
        <v>17646</v>
      </c>
      <c r="H11734" s="157" t="s">
        <v>17651</v>
      </c>
      <c r="I11734" s="85" t="s">
        <v>11838</v>
      </c>
    </row>
    <row r="11735" spans="5:9">
      <c r="E11735" s="156">
        <v>4688031029</v>
      </c>
      <c r="F11735" s="157" t="s">
        <v>2929</v>
      </c>
      <c r="G11735" s="157" t="s">
        <v>17646</v>
      </c>
      <c r="H11735" s="157" t="s">
        <v>17651</v>
      </c>
      <c r="I11735" s="85" t="s">
        <v>10924</v>
      </c>
    </row>
    <row r="11736" spans="5:9">
      <c r="E11736" s="156">
        <v>4688032021</v>
      </c>
      <c r="F11736" s="157" t="s">
        <v>2929</v>
      </c>
      <c r="G11736" s="157" t="s">
        <v>17646</v>
      </c>
      <c r="H11736" s="157" t="s">
        <v>11931</v>
      </c>
      <c r="I11736" s="85" t="s">
        <v>15543</v>
      </c>
    </row>
    <row r="11737" spans="5:9">
      <c r="E11737" s="156">
        <v>4688032022</v>
      </c>
      <c r="F11737" s="157" t="s">
        <v>2929</v>
      </c>
      <c r="G11737" s="157" t="s">
        <v>17646</v>
      </c>
      <c r="H11737" s="157" t="s">
        <v>11931</v>
      </c>
      <c r="I11737" s="85" t="s">
        <v>17653</v>
      </c>
    </row>
    <row r="11738" spans="5:9">
      <c r="E11738" s="156">
        <v>4688032023</v>
      </c>
      <c r="F11738" s="157" t="s">
        <v>2929</v>
      </c>
      <c r="G11738" s="157" t="s">
        <v>17646</v>
      </c>
      <c r="H11738" s="157" t="s">
        <v>11931</v>
      </c>
      <c r="I11738" s="85" t="s">
        <v>8409</v>
      </c>
    </row>
    <row r="11739" spans="5:9">
      <c r="E11739" s="156">
        <v>4688032024</v>
      </c>
      <c r="F11739" s="157" t="s">
        <v>2929</v>
      </c>
      <c r="G11739" s="157" t="s">
        <v>17646</v>
      </c>
      <c r="H11739" s="157" t="s">
        <v>11931</v>
      </c>
      <c r="I11739" s="85" t="s">
        <v>17654</v>
      </c>
    </row>
    <row r="11740" spans="5:9">
      <c r="E11740" s="156">
        <v>4688032025</v>
      </c>
      <c r="F11740" s="157" t="s">
        <v>2929</v>
      </c>
      <c r="G11740" s="157" t="s">
        <v>17646</v>
      </c>
      <c r="H11740" s="157" t="s">
        <v>11931</v>
      </c>
      <c r="I11740" s="85" t="s">
        <v>14139</v>
      </c>
    </row>
    <row r="11741" spans="5:9">
      <c r="E11741" s="156">
        <v>4688032026</v>
      </c>
      <c r="F11741" s="157" t="s">
        <v>2929</v>
      </c>
      <c r="G11741" s="157" t="s">
        <v>17646</v>
      </c>
      <c r="H11741" s="157" t="s">
        <v>11931</v>
      </c>
      <c r="I11741" s="85" t="s">
        <v>8079</v>
      </c>
    </row>
    <row r="11742" spans="5:9">
      <c r="E11742" s="156">
        <v>4688032027</v>
      </c>
      <c r="F11742" s="157" t="s">
        <v>2929</v>
      </c>
      <c r="G11742" s="157" t="s">
        <v>17646</v>
      </c>
      <c r="H11742" s="157" t="s">
        <v>11931</v>
      </c>
      <c r="I11742" s="85" t="s">
        <v>11350</v>
      </c>
    </row>
    <row r="11743" spans="5:9">
      <c r="E11743" s="156">
        <v>4688032028</v>
      </c>
      <c r="F11743" s="157" t="s">
        <v>2929</v>
      </c>
      <c r="G11743" s="157" t="s">
        <v>17646</v>
      </c>
      <c r="H11743" s="157" t="s">
        <v>11931</v>
      </c>
      <c r="I11743" s="85" t="s">
        <v>14609</v>
      </c>
    </row>
    <row r="11744" spans="5:9">
      <c r="E11744" s="156">
        <v>4688032029</v>
      </c>
      <c r="F11744" s="157" t="s">
        <v>2929</v>
      </c>
      <c r="G11744" s="157" t="s">
        <v>17646</v>
      </c>
      <c r="H11744" s="157" t="s">
        <v>11931</v>
      </c>
      <c r="I11744" s="85" t="s">
        <v>12627</v>
      </c>
    </row>
    <row r="11745" spans="5:9">
      <c r="E11745" s="156">
        <v>4688033021</v>
      </c>
      <c r="F11745" s="157" t="s">
        <v>2929</v>
      </c>
      <c r="G11745" s="157" t="s">
        <v>17646</v>
      </c>
      <c r="H11745" s="157" t="s">
        <v>17655</v>
      </c>
      <c r="I11745" s="85" t="s">
        <v>8374</v>
      </c>
    </row>
    <row r="11746" spans="5:9">
      <c r="E11746" s="156">
        <v>4688033022</v>
      </c>
      <c r="F11746" s="157" t="s">
        <v>2929</v>
      </c>
      <c r="G11746" s="157" t="s">
        <v>17646</v>
      </c>
      <c r="H11746" s="157" t="s">
        <v>17655</v>
      </c>
      <c r="I11746" s="85" t="s">
        <v>13463</v>
      </c>
    </row>
    <row r="11747" spans="5:9">
      <c r="E11747" s="156">
        <v>4688033023</v>
      </c>
      <c r="F11747" s="157" t="s">
        <v>2929</v>
      </c>
      <c r="G11747" s="157" t="s">
        <v>17646</v>
      </c>
      <c r="H11747" s="157" t="s">
        <v>17655</v>
      </c>
      <c r="I11747" s="85" t="s">
        <v>17656</v>
      </c>
    </row>
    <row r="11748" spans="5:9">
      <c r="E11748" s="156">
        <v>4688033024</v>
      </c>
      <c r="F11748" s="157" t="s">
        <v>2929</v>
      </c>
      <c r="G11748" s="157" t="s">
        <v>17646</v>
      </c>
      <c r="H11748" s="157" t="s">
        <v>17655</v>
      </c>
      <c r="I11748" s="85" t="s">
        <v>17384</v>
      </c>
    </row>
    <row r="11749" spans="5:9">
      <c r="E11749" s="156">
        <v>4688033025</v>
      </c>
      <c r="F11749" s="157" t="s">
        <v>2929</v>
      </c>
      <c r="G11749" s="157" t="s">
        <v>17646</v>
      </c>
      <c r="H11749" s="157" t="s">
        <v>17655</v>
      </c>
      <c r="I11749" s="85" t="s">
        <v>13275</v>
      </c>
    </row>
    <row r="11750" spans="5:9">
      <c r="E11750" s="156">
        <v>4688033026</v>
      </c>
      <c r="F11750" s="157" t="s">
        <v>2929</v>
      </c>
      <c r="G11750" s="157" t="s">
        <v>17646</v>
      </c>
      <c r="H11750" s="157" t="s">
        <v>17655</v>
      </c>
      <c r="I11750" s="85" t="s">
        <v>8370</v>
      </c>
    </row>
    <row r="11751" spans="5:9">
      <c r="E11751" s="156">
        <v>4688033027</v>
      </c>
      <c r="F11751" s="157" t="s">
        <v>2929</v>
      </c>
      <c r="G11751" s="157" t="s">
        <v>17646</v>
      </c>
      <c r="H11751" s="157" t="s">
        <v>17655</v>
      </c>
      <c r="I11751" s="85" t="s">
        <v>10376</v>
      </c>
    </row>
    <row r="11752" spans="5:9">
      <c r="E11752" s="156">
        <v>4688033028</v>
      </c>
      <c r="F11752" s="157" t="s">
        <v>2929</v>
      </c>
      <c r="G11752" s="157" t="s">
        <v>17646</v>
      </c>
      <c r="H11752" s="157" t="s">
        <v>17655</v>
      </c>
      <c r="I11752" s="85" t="s">
        <v>13358</v>
      </c>
    </row>
    <row r="11753" spans="5:9">
      <c r="E11753" s="156">
        <v>4688033029</v>
      </c>
      <c r="F11753" s="157" t="s">
        <v>2929</v>
      </c>
      <c r="G11753" s="157" t="s">
        <v>17646</v>
      </c>
      <c r="H11753" s="157" t="s">
        <v>17655</v>
      </c>
      <c r="I11753" s="85" t="s">
        <v>11113</v>
      </c>
    </row>
    <row r="11754" spans="5:9">
      <c r="E11754" s="156">
        <v>4688034021</v>
      </c>
      <c r="F11754" s="157" t="s">
        <v>2929</v>
      </c>
      <c r="G11754" s="157" t="s">
        <v>17646</v>
      </c>
      <c r="H11754" s="157" t="s">
        <v>17657</v>
      </c>
      <c r="I11754" s="85" t="s">
        <v>9300</v>
      </c>
    </row>
    <row r="11755" spans="5:9">
      <c r="E11755" s="156">
        <v>4688034022</v>
      </c>
      <c r="F11755" s="157" t="s">
        <v>2929</v>
      </c>
      <c r="G11755" s="157" t="s">
        <v>17646</v>
      </c>
      <c r="H11755" s="157" t="s">
        <v>17657</v>
      </c>
      <c r="I11755" s="85" t="s">
        <v>10050</v>
      </c>
    </row>
    <row r="11756" spans="5:9">
      <c r="E11756" s="156">
        <v>4688034023</v>
      </c>
      <c r="F11756" s="157" t="s">
        <v>2929</v>
      </c>
      <c r="G11756" s="157" t="s">
        <v>17646</v>
      </c>
      <c r="H11756" s="157" t="s">
        <v>17657</v>
      </c>
      <c r="I11756" s="85" t="s">
        <v>13116</v>
      </c>
    </row>
    <row r="11757" spans="5:9">
      <c r="E11757" s="156">
        <v>4688034024</v>
      </c>
      <c r="F11757" s="157" t="s">
        <v>2929</v>
      </c>
      <c r="G11757" s="157" t="s">
        <v>17646</v>
      </c>
      <c r="H11757" s="157" t="s">
        <v>17657</v>
      </c>
      <c r="I11757" s="85" t="s">
        <v>14832</v>
      </c>
    </row>
    <row r="11758" spans="5:9">
      <c r="E11758" s="156">
        <v>4688034025</v>
      </c>
      <c r="F11758" s="157" t="s">
        <v>2929</v>
      </c>
      <c r="G11758" s="157" t="s">
        <v>17646</v>
      </c>
      <c r="H11758" s="157" t="s">
        <v>17657</v>
      </c>
      <c r="I11758" s="85" t="s">
        <v>16879</v>
      </c>
    </row>
    <row r="11759" spans="5:9">
      <c r="E11759" s="156">
        <v>4688034026</v>
      </c>
      <c r="F11759" s="157" t="s">
        <v>2929</v>
      </c>
      <c r="G11759" s="157" t="s">
        <v>17646</v>
      </c>
      <c r="H11759" s="157" t="s">
        <v>17657</v>
      </c>
      <c r="I11759" s="85" t="s">
        <v>15062</v>
      </c>
    </row>
    <row r="11760" spans="5:9">
      <c r="E11760" s="156">
        <v>4688034027</v>
      </c>
      <c r="F11760" s="157" t="s">
        <v>2929</v>
      </c>
      <c r="G11760" s="157" t="s">
        <v>17646</v>
      </c>
      <c r="H11760" s="157" t="s">
        <v>17657</v>
      </c>
      <c r="I11760" s="85" t="s">
        <v>17658</v>
      </c>
    </row>
    <row r="11761" spans="5:9">
      <c r="E11761" s="156">
        <v>4688034028</v>
      </c>
      <c r="F11761" s="157" t="s">
        <v>2929</v>
      </c>
      <c r="G11761" s="157" t="s">
        <v>17646</v>
      </c>
      <c r="H11761" s="157" t="s">
        <v>17657</v>
      </c>
      <c r="I11761" s="85" t="s">
        <v>17237</v>
      </c>
    </row>
    <row r="11762" spans="5:9">
      <c r="E11762" s="156">
        <v>4688034029</v>
      </c>
      <c r="F11762" s="157" t="s">
        <v>2929</v>
      </c>
      <c r="G11762" s="157" t="s">
        <v>17646</v>
      </c>
      <c r="H11762" s="157" t="s">
        <v>17657</v>
      </c>
      <c r="I11762" s="85" t="s">
        <v>10842</v>
      </c>
    </row>
    <row r="11763" spans="5:9">
      <c r="E11763" s="156">
        <v>4688034030</v>
      </c>
      <c r="F11763" s="157" t="s">
        <v>2929</v>
      </c>
      <c r="G11763" s="157" t="s">
        <v>17646</v>
      </c>
      <c r="H11763" s="157" t="s">
        <v>17657</v>
      </c>
      <c r="I11763" s="85" t="s">
        <v>17659</v>
      </c>
    </row>
    <row r="11764" spans="5:9">
      <c r="E11764" s="156">
        <v>4688034031</v>
      </c>
      <c r="F11764" s="157" t="s">
        <v>2929</v>
      </c>
      <c r="G11764" s="157" t="s">
        <v>17646</v>
      </c>
      <c r="H11764" s="157" t="s">
        <v>17657</v>
      </c>
      <c r="I11764" s="85" t="s">
        <v>17660</v>
      </c>
    </row>
    <row r="11765" spans="5:9">
      <c r="E11765" s="156">
        <v>4688034032</v>
      </c>
      <c r="F11765" s="157" t="s">
        <v>2929</v>
      </c>
      <c r="G11765" s="157" t="s">
        <v>17646</v>
      </c>
      <c r="H11765" s="157" t="s">
        <v>17657</v>
      </c>
      <c r="I11765" s="85" t="s">
        <v>15134</v>
      </c>
    </row>
    <row r="11766" spans="5:9">
      <c r="E11766" s="156">
        <v>4688034033</v>
      </c>
      <c r="F11766" s="157" t="s">
        <v>2929</v>
      </c>
      <c r="G11766" s="157" t="s">
        <v>17646</v>
      </c>
      <c r="H11766" s="157" t="s">
        <v>17657</v>
      </c>
      <c r="I11766" s="85" t="s">
        <v>16240</v>
      </c>
    </row>
    <row r="11767" spans="5:9">
      <c r="E11767" s="156">
        <v>4688034034</v>
      </c>
      <c r="F11767" s="157" t="s">
        <v>2929</v>
      </c>
      <c r="G11767" s="157" t="s">
        <v>17646</v>
      </c>
      <c r="H11767" s="157" t="s">
        <v>17657</v>
      </c>
      <c r="I11767" s="85" t="s">
        <v>11808</v>
      </c>
    </row>
    <row r="11768" spans="5:9">
      <c r="E11768" s="156">
        <v>4688035021</v>
      </c>
      <c r="F11768" s="157" t="s">
        <v>2929</v>
      </c>
      <c r="G11768" s="157" t="s">
        <v>17646</v>
      </c>
      <c r="H11768" s="157" t="s">
        <v>16436</v>
      </c>
      <c r="I11768" s="85" t="s">
        <v>11735</v>
      </c>
    </row>
    <row r="11769" spans="5:9">
      <c r="E11769" s="156">
        <v>4688035022</v>
      </c>
      <c r="F11769" s="157" t="s">
        <v>2929</v>
      </c>
      <c r="G11769" s="157" t="s">
        <v>17646</v>
      </c>
      <c r="H11769" s="157" t="s">
        <v>16436</v>
      </c>
      <c r="I11769" s="85" t="s">
        <v>15845</v>
      </c>
    </row>
    <row r="11770" spans="5:9">
      <c r="E11770" s="156">
        <v>4688035023</v>
      </c>
      <c r="F11770" s="157" t="s">
        <v>2929</v>
      </c>
      <c r="G11770" s="157" t="s">
        <v>17646</v>
      </c>
      <c r="H11770" s="157" t="s">
        <v>16436</v>
      </c>
      <c r="I11770" s="85" t="s">
        <v>12708</v>
      </c>
    </row>
    <row r="11771" spans="5:9">
      <c r="E11771" s="156">
        <v>4688035024</v>
      </c>
      <c r="F11771" s="157" t="s">
        <v>2929</v>
      </c>
      <c r="G11771" s="157" t="s">
        <v>17646</v>
      </c>
      <c r="H11771" s="157" t="s">
        <v>16436</v>
      </c>
      <c r="I11771" s="85" t="s">
        <v>8498</v>
      </c>
    </row>
    <row r="11772" spans="5:9">
      <c r="E11772" s="156">
        <v>4688035025</v>
      </c>
      <c r="F11772" s="157" t="s">
        <v>2929</v>
      </c>
      <c r="G11772" s="157" t="s">
        <v>17646</v>
      </c>
      <c r="H11772" s="157" t="s">
        <v>16436</v>
      </c>
      <c r="I11772" s="85" t="s">
        <v>17661</v>
      </c>
    </row>
    <row r="11773" spans="5:9">
      <c r="E11773" s="156">
        <v>4688035026</v>
      </c>
      <c r="F11773" s="157" t="s">
        <v>2929</v>
      </c>
      <c r="G11773" s="157" t="s">
        <v>17646</v>
      </c>
      <c r="H11773" s="157" t="s">
        <v>16436</v>
      </c>
      <c r="I11773" s="85" t="s">
        <v>9564</v>
      </c>
    </row>
    <row r="11774" spans="5:9">
      <c r="E11774" s="156">
        <v>4688035027</v>
      </c>
      <c r="F11774" s="157" t="s">
        <v>2929</v>
      </c>
      <c r="G11774" s="157" t="s">
        <v>17646</v>
      </c>
      <c r="H11774" s="157" t="s">
        <v>16436</v>
      </c>
      <c r="I11774" s="85" t="s">
        <v>17662</v>
      </c>
    </row>
    <row r="11775" spans="5:9">
      <c r="E11775" s="156">
        <v>4688035028</v>
      </c>
      <c r="F11775" s="157" t="s">
        <v>2929</v>
      </c>
      <c r="G11775" s="157" t="s">
        <v>17646</v>
      </c>
      <c r="H11775" s="157" t="s">
        <v>16436</v>
      </c>
      <c r="I11775" s="85" t="s">
        <v>10919</v>
      </c>
    </row>
    <row r="11776" spans="5:9">
      <c r="E11776" s="156">
        <v>4688035029</v>
      </c>
      <c r="F11776" s="157" t="s">
        <v>2929</v>
      </c>
      <c r="G11776" s="157" t="s">
        <v>17646</v>
      </c>
      <c r="H11776" s="157" t="s">
        <v>16436</v>
      </c>
      <c r="I11776" s="85" t="s">
        <v>9533</v>
      </c>
    </row>
    <row r="11777" spans="5:9">
      <c r="E11777" s="156">
        <v>4688035030</v>
      </c>
      <c r="F11777" s="157" t="s">
        <v>2929</v>
      </c>
      <c r="G11777" s="157" t="s">
        <v>17646</v>
      </c>
      <c r="H11777" s="157" t="s">
        <v>16436</v>
      </c>
      <c r="I11777" s="85" t="s">
        <v>9520</v>
      </c>
    </row>
    <row r="11778" spans="5:9">
      <c r="E11778" s="156">
        <v>4688035031</v>
      </c>
      <c r="F11778" s="157" t="s">
        <v>2929</v>
      </c>
      <c r="G11778" s="157" t="s">
        <v>17646</v>
      </c>
      <c r="H11778" s="157" t="s">
        <v>16436</v>
      </c>
      <c r="I11778" s="85" t="s">
        <v>17663</v>
      </c>
    </row>
    <row r="11779" spans="5:9">
      <c r="E11779" s="156">
        <v>4688035032</v>
      </c>
      <c r="F11779" s="157" t="s">
        <v>2929</v>
      </c>
      <c r="G11779" s="157" t="s">
        <v>17646</v>
      </c>
      <c r="H11779" s="157" t="s">
        <v>16436</v>
      </c>
      <c r="I11779" s="85" t="s">
        <v>14405</v>
      </c>
    </row>
    <row r="11780" spans="5:9">
      <c r="E11780" s="156">
        <v>4688035033</v>
      </c>
      <c r="F11780" s="157" t="s">
        <v>2929</v>
      </c>
      <c r="G11780" s="157" t="s">
        <v>17646</v>
      </c>
      <c r="H11780" s="157" t="s">
        <v>16436</v>
      </c>
      <c r="I11780" s="85" t="s">
        <v>8132</v>
      </c>
    </row>
    <row r="11781" spans="5:9">
      <c r="E11781" s="156">
        <v>4688035034</v>
      </c>
      <c r="F11781" s="157" t="s">
        <v>2929</v>
      </c>
      <c r="G11781" s="157" t="s">
        <v>17646</v>
      </c>
      <c r="H11781" s="157" t="s">
        <v>16436</v>
      </c>
      <c r="I11781" s="85" t="s">
        <v>8068</v>
      </c>
    </row>
    <row r="11782" spans="5:9">
      <c r="E11782" s="156">
        <v>4688035035</v>
      </c>
      <c r="F11782" s="157" t="s">
        <v>2929</v>
      </c>
      <c r="G11782" s="157" t="s">
        <v>17646</v>
      </c>
      <c r="H11782" s="157" t="s">
        <v>16436</v>
      </c>
      <c r="I11782" s="85" t="s">
        <v>17664</v>
      </c>
    </row>
    <row r="11783" spans="5:9">
      <c r="E11783" s="156">
        <v>4688036021</v>
      </c>
      <c r="F11783" s="157" t="s">
        <v>2929</v>
      </c>
      <c r="G11783" s="157" t="s">
        <v>17646</v>
      </c>
      <c r="H11783" s="157" t="s">
        <v>17665</v>
      </c>
      <c r="I11783" s="85" t="s">
        <v>6631</v>
      </c>
    </row>
    <row r="11784" spans="5:9">
      <c r="E11784" s="156">
        <v>4688036022</v>
      </c>
      <c r="F11784" s="157" t="s">
        <v>2929</v>
      </c>
      <c r="G11784" s="157" t="s">
        <v>17646</v>
      </c>
      <c r="H11784" s="157" t="s">
        <v>17665</v>
      </c>
      <c r="I11784" s="85" t="s">
        <v>14653</v>
      </c>
    </row>
    <row r="11785" spans="5:9">
      <c r="E11785" s="156">
        <v>4688036023</v>
      </c>
      <c r="F11785" s="157" t="s">
        <v>2929</v>
      </c>
      <c r="G11785" s="157" t="s">
        <v>17646</v>
      </c>
      <c r="H11785" s="157" t="s">
        <v>17665</v>
      </c>
      <c r="I11785" s="85" t="s">
        <v>11230</v>
      </c>
    </row>
    <row r="11786" spans="5:9">
      <c r="E11786" s="156">
        <v>4688036024</v>
      </c>
      <c r="F11786" s="157" t="s">
        <v>2929</v>
      </c>
      <c r="G11786" s="157" t="s">
        <v>17646</v>
      </c>
      <c r="H11786" s="157" t="s">
        <v>17665</v>
      </c>
      <c r="I11786" s="85" t="s">
        <v>14847</v>
      </c>
    </row>
    <row r="11787" spans="5:9">
      <c r="E11787" s="156">
        <v>4688036025</v>
      </c>
      <c r="F11787" s="157" t="s">
        <v>2929</v>
      </c>
      <c r="G11787" s="157" t="s">
        <v>17646</v>
      </c>
      <c r="H11787" s="157" t="s">
        <v>17665</v>
      </c>
      <c r="I11787" s="85" t="s">
        <v>9989</v>
      </c>
    </row>
    <row r="11788" spans="5:9">
      <c r="E11788" s="156">
        <v>4688036026</v>
      </c>
      <c r="F11788" s="157" t="s">
        <v>2929</v>
      </c>
      <c r="G11788" s="157" t="s">
        <v>17646</v>
      </c>
      <c r="H11788" s="157" t="s">
        <v>17665</v>
      </c>
      <c r="I11788" s="85" t="s">
        <v>10771</v>
      </c>
    </row>
    <row r="11789" spans="5:9">
      <c r="E11789" s="156">
        <v>4688036027</v>
      </c>
      <c r="F11789" s="157" t="s">
        <v>2929</v>
      </c>
      <c r="G11789" s="157" t="s">
        <v>17646</v>
      </c>
      <c r="H11789" s="157" t="s">
        <v>17665</v>
      </c>
      <c r="I11789" s="85" t="s">
        <v>17666</v>
      </c>
    </row>
    <row r="11790" spans="5:9">
      <c r="E11790" s="156">
        <v>4688036028</v>
      </c>
      <c r="F11790" s="157" t="s">
        <v>2929</v>
      </c>
      <c r="G11790" s="157" t="s">
        <v>17646</v>
      </c>
      <c r="H11790" s="157" t="s">
        <v>17665</v>
      </c>
      <c r="I11790" s="85" t="s">
        <v>10635</v>
      </c>
    </row>
    <row r="11791" spans="5:9">
      <c r="E11791" s="156">
        <v>4688036029</v>
      </c>
      <c r="F11791" s="157" t="s">
        <v>2929</v>
      </c>
      <c r="G11791" s="157" t="s">
        <v>17646</v>
      </c>
      <c r="H11791" s="157" t="s">
        <v>17665</v>
      </c>
      <c r="I11791" s="85" t="s">
        <v>9560</v>
      </c>
    </row>
    <row r="11792" spans="5:9">
      <c r="E11792" s="156">
        <v>4688036030</v>
      </c>
      <c r="F11792" s="157" t="s">
        <v>2929</v>
      </c>
      <c r="G11792" s="157" t="s">
        <v>17646</v>
      </c>
      <c r="H11792" s="157" t="s">
        <v>17665</v>
      </c>
      <c r="I11792" s="85" t="s">
        <v>17667</v>
      </c>
    </row>
    <row r="11793" spans="5:9">
      <c r="E11793" s="156">
        <v>4688036031</v>
      </c>
      <c r="F11793" s="157" t="s">
        <v>2929</v>
      </c>
      <c r="G11793" s="157" t="s">
        <v>17646</v>
      </c>
      <c r="H11793" s="157" t="s">
        <v>17665</v>
      </c>
      <c r="I11793" s="85" t="s">
        <v>17668</v>
      </c>
    </row>
    <row r="11794" spans="5:9">
      <c r="E11794" s="156">
        <v>4688036032</v>
      </c>
      <c r="F11794" s="157" t="s">
        <v>2929</v>
      </c>
      <c r="G11794" s="157" t="s">
        <v>17646</v>
      </c>
      <c r="H11794" s="157" t="s">
        <v>17665</v>
      </c>
      <c r="I11794" s="85" t="s">
        <v>15111</v>
      </c>
    </row>
    <row r="11795" spans="5:9">
      <c r="E11795" s="156">
        <v>4688036033</v>
      </c>
      <c r="F11795" s="157" t="s">
        <v>2929</v>
      </c>
      <c r="G11795" s="157" t="s">
        <v>17646</v>
      </c>
      <c r="H11795" s="157" t="s">
        <v>17665</v>
      </c>
      <c r="I11795" s="85" t="s">
        <v>11536</v>
      </c>
    </row>
    <row r="11796" spans="5:9">
      <c r="E11796" s="156">
        <v>4688037021</v>
      </c>
      <c r="F11796" s="157" t="s">
        <v>2929</v>
      </c>
      <c r="G11796" s="157" t="s">
        <v>17646</v>
      </c>
      <c r="H11796" s="157" t="s">
        <v>17669</v>
      </c>
      <c r="I11796" s="85" t="s">
        <v>10771</v>
      </c>
    </row>
    <row r="11797" spans="5:9">
      <c r="E11797" s="156">
        <v>4688037022</v>
      </c>
      <c r="F11797" s="157" t="s">
        <v>2929</v>
      </c>
      <c r="G11797" s="157" t="s">
        <v>17646</v>
      </c>
      <c r="H11797" s="157" t="s">
        <v>17669</v>
      </c>
      <c r="I11797" s="85" t="s">
        <v>12275</v>
      </c>
    </row>
    <row r="11798" spans="5:9">
      <c r="E11798" s="156">
        <v>4688037023</v>
      </c>
      <c r="F11798" s="157" t="s">
        <v>2929</v>
      </c>
      <c r="G11798" s="157" t="s">
        <v>17646</v>
      </c>
      <c r="H11798" s="157" t="s">
        <v>17669</v>
      </c>
      <c r="I11798" s="85" t="s">
        <v>17670</v>
      </c>
    </row>
    <row r="11799" spans="5:9">
      <c r="E11799" s="156">
        <v>4688037024</v>
      </c>
      <c r="F11799" s="157" t="s">
        <v>2929</v>
      </c>
      <c r="G11799" s="157" t="s">
        <v>17646</v>
      </c>
      <c r="H11799" s="157" t="s">
        <v>17669</v>
      </c>
      <c r="I11799" s="85" t="s">
        <v>12709</v>
      </c>
    </row>
    <row r="11800" spans="5:9">
      <c r="E11800" s="156">
        <v>4688037025</v>
      </c>
      <c r="F11800" s="157" t="s">
        <v>2929</v>
      </c>
      <c r="G11800" s="157" t="s">
        <v>17646</v>
      </c>
      <c r="H11800" s="157" t="s">
        <v>17669</v>
      </c>
      <c r="I11800" s="85" t="s">
        <v>17671</v>
      </c>
    </row>
    <row r="11801" spans="5:9">
      <c r="E11801" s="156">
        <v>4688037026</v>
      </c>
      <c r="F11801" s="157" t="s">
        <v>2929</v>
      </c>
      <c r="G11801" s="157" t="s">
        <v>17646</v>
      </c>
      <c r="H11801" s="157" t="s">
        <v>17669</v>
      </c>
      <c r="I11801" s="85" t="s">
        <v>12910</v>
      </c>
    </row>
    <row r="11802" spans="5:9">
      <c r="E11802" s="156">
        <v>4688037027</v>
      </c>
      <c r="F11802" s="157" t="s">
        <v>2929</v>
      </c>
      <c r="G11802" s="157" t="s">
        <v>17646</v>
      </c>
      <c r="H11802" s="157" t="s">
        <v>17669</v>
      </c>
      <c r="I11802" s="85" t="s">
        <v>15586</v>
      </c>
    </row>
    <row r="11803" spans="5:9">
      <c r="E11803" s="156">
        <v>4688038021</v>
      </c>
      <c r="F11803" s="157" t="s">
        <v>2929</v>
      </c>
      <c r="G11803" s="157" t="s">
        <v>17646</v>
      </c>
      <c r="H11803" s="157" t="s">
        <v>17407</v>
      </c>
      <c r="I11803" s="85" t="s">
        <v>9519</v>
      </c>
    </row>
    <row r="11804" spans="5:9">
      <c r="E11804" s="156">
        <v>4688038022</v>
      </c>
      <c r="F11804" s="157" t="s">
        <v>2929</v>
      </c>
      <c r="G11804" s="157" t="s">
        <v>17646</v>
      </c>
      <c r="H11804" s="157" t="s">
        <v>17407</v>
      </c>
      <c r="I11804" s="85" t="s">
        <v>9582</v>
      </c>
    </row>
    <row r="11805" spans="5:9">
      <c r="E11805" s="156">
        <v>4688038023</v>
      </c>
      <c r="F11805" s="157" t="s">
        <v>2929</v>
      </c>
      <c r="G11805" s="157" t="s">
        <v>17646</v>
      </c>
      <c r="H11805" s="157" t="s">
        <v>17407</v>
      </c>
      <c r="I11805" s="85" t="s">
        <v>8062</v>
      </c>
    </row>
    <row r="11806" spans="5:9">
      <c r="E11806" s="156">
        <v>4688038024</v>
      </c>
      <c r="F11806" s="157" t="s">
        <v>2929</v>
      </c>
      <c r="G11806" s="157" t="s">
        <v>17646</v>
      </c>
      <c r="H11806" s="157" t="s">
        <v>17407</v>
      </c>
      <c r="I11806" s="85" t="s">
        <v>14982</v>
      </c>
    </row>
    <row r="11807" spans="5:9">
      <c r="E11807" s="156">
        <v>4688038025</v>
      </c>
      <c r="F11807" s="157" t="s">
        <v>2929</v>
      </c>
      <c r="G11807" s="157" t="s">
        <v>17646</v>
      </c>
      <c r="H11807" s="157" t="s">
        <v>17407</v>
      </c>
      <c r="I11807" s="85" t="s">
        <v>7906</v>
      </c>
    </row>
    <row r="11808" spans="5:9">
      <c r="E11808" s="156">
        <v>4688038026</v>
      </c>
      <c r="F11808" s="157" t="s">
        <v>2929</v>
      </c>
      <c r="G11808" s="157" t="s">
        <v>17646</v>
      </c>
      <c r="H11808" s="157" t="s">
        <v>17407</v>
      </c>
      <c r="I11808" s="85" t="s">
        <v>9593</v>
      </c>
    </row>
    <row r="11809" spans="5:9">
      <c r="E11809" s="156">
        <v>4688038027</v>
      </c>
      <c r="F11809" s="157" t="s">
        <v>2929</v>
      </c>
      <c r="G11809" s="157" t="s">
        <v>17646</v>
      </c>
      <c r="H11809" s="157" t="s">
        <v>17407</v>
      </c>
      <c r="I11809" s="85" t="s">
        <v>12070</v>
      </c>
    </row>
    <row r="11810" spans="5:9">
      <c r="E11810" s="156">
        <v>4688039021</v>
      </c>
      <c r="F11810" s="157" t="s">
        <v>2929</v>
      </c>
      <c r="G11810" s="157" t="s">
        <v>17646</v>
      </c>
      <c r="H11810" s="157" t="s">
        <v>13810</v>
      </c>
      <c r="I11810" s="85" t="s">
        <v>17569</v>
      </c>
    </row>
    <row r="11811" spans="5:9">
      <c r="E11811" s="156">
        <v>4688039022</v>
      </c>
      <c r="F11811" s="157" t="s">
        <v>2929</v>
      </c>
      <c r="G11811" s="157" t="s">
        <v>17646</v>
      </c>
      <c r="H11811" s="157" t="s">
        <v>13810</v>
      </c>
      <c r="I11811" s="85" t="s">
        <v>12519</v>
      </c>
    </row>
    <row r="11812" spans="5:9">
      <c r="E11812" s="156">
        <v>4688039023</v>
      </c>
      <c r="F11812" s="157" t="s">
        <v>2929</v>
      </c>
      <c r="G11812" s="157" t="s">
        <v>17646</v>
      </c>
      <c r="H11812" s="157" t="s">
        <v>13810</v>
      </c>
      <c r="I11812" s="85" t="s">
        <v>6702</v>
      </c>
    </row>
    <row r="11813" spans="5:9">
      <c r="E11813" s="156">
        <v>4688039024</v>
      </c>
      <c r="F11813" s="157" t="s">
        <v>2929</v>
      </c>
      <c r="G11813" s="157" t="s">
        <v>17646</v>
      </c>
      <c r="H11813" s="157" t="s">
        <v>13810</v>
      </c>
      <c r="I11813" s="85" t="s">
        <v>17672</v>
      </c>
    </row>
    <row r="11814" spans="5:9">
      <c r="E11814" s="156">
        <v>4688039025</v>
      </c>
      <c r="F11814" s="157" t="s">
        <v>2929</v>
      </c>
      <c r="G11814" s="157" t="s">
        <v>17646</v>
      </c>
      <c r="H11814" s="157" t="s">
        <v>13810</v>
      </c>
      <c r="I11814" s="85" t="s">
        <v>10658</v>
      </c>
    </row>
    <row r="11815" spans="5:9">
      <c r="E11815" s="156">
        <v>4688039026</v>
      </c>
      <c r="F11815" s="157" t="s">
        <v>2929</v>
      </c>
      <c r="G11815" s="157" t="s">
        <v>17646</v>
      </c>
      <c r="H11815" s="157" t="s">
        <v>13810</v>
      </c>
      <c r="I11815" s="85" t="s">
        <v>14814</v>
      </c>
    </row>
    <row r="11816" spans="5:9">
      <c r="E11816" s="156">
        <v>4688039027</v>
      </c>
      <c r="F11816" s="157" t="s">
        <v>2929</v>
      </c>
      <c r="G11816" s="157" t="s">
        <v>17646</v>
      </c>
      <c r="H11816" s="157" t="s">
        <v>13810</v>
      </c>
      <c r="I11816" s="85" t="s">
        <v>17673</v>
      </c>
    </row>
    <row r="11817" spans="5:9">
      <c r="E11817" s="156">
        <v>4688039028</v>
      </c>
      <c r="F11817" s="157" t="s">
        <v>2929</v>
      </c>
      <c r="G11817" s="157" t="s">
        <v>17646</v>
      </c>
      <c r="H11817" s="157" t="s">
        <v>13810</v>
      </c>
      <c r="I11817" s="85" t="s">
        <v>10386</v>
      </c>
    </row>
    <row r="11818" spans="5:9">
      <c r="E11818" s="156">
        <v>4688039029</v>
      </c>
      <c r="F11818" s="157" t="s">
        <v>2929</v>
      </c>
      <c r="G11818" s="157" t="s">
        <v>17646</v>
      </c>
      <c r="H11818" s="157" t="s">
        <v>13810</v>
      </c>
      <c r="I11818" s="85" t="s">
        <v>17674</v>
      </c>
    </row>
    <row r="11819" spans="5:9">
      <c r="E11819" s="156">
        <v>4688039030</v>
      </c>
      <c r="F11819" s="157" t="s">
        <v>2929</v>
      </c>
      <c r="G11819" s="157" t="s">
        <v>17646</v>
      </c>
      <c r="H11819" s="157" t="s">
        <v>13810</v>
      </c>
      <c r="I11819" s="85" t="s">
        <v>15476</v>
      </c>
    </row>
    <row r="11820" spans="5:9">
      <c r="E11820" s="156">
        <v>4688039031</v>
      </c>
      <c r="F11820" s="157" t="s">
        <v>2929</v>
      </c>
      <c r="G11820" s="157" t="s">
        <v>17646</v>
      </c>
      <c r="H11820" s="157" t="s">
        <v>13810</v>
      </c>
      <c r="I11820" s="85" t="s">
        <v>12650</v>
      </c>
    </row>
    <row r="11821" spans="5:9">
      <c r="E11821" s="156">
        <v>4688039032</v>
      </c>
      <c r="F11821" s="157" t="s">
        <v>2929</v>
      </c>
      <c r="G11821" s="157" t="s">
        <v>17646</v>
      </c>
      <c r="H11821" s="157" t="s">
        <v>13810</v>
      </c>
      <c r="I11821" s="85" t="s">
        <v>12633</v>
      </c>
    </row>
    <row r="11822" spans="5:9">
      <c r="E11822" s="156">
        <v>4688040021</v>
      </c>
      <c r="F11822" s="157" t="s">
        <v>2929</v>
      </c>
      <c r="G11822" s="157" t="s">
        <v>17646</v>
      </c>
      <c r="H11822" s="157" t="s">
        <v>17675</v>
      </c>
      <c r="I11822" s="85" t="s">
        <v>14357</v>
      </c>
    </row>
    <row r="11823" spans="5:9">
      <c r="E11823" s="156">
        <v>4688040022</v>
      </c>
      <c r="F11823" s="157" t="s">
        <v>2929</v>
      </c>
      <c r="G11823" s="157" t="s">
        <v>17646</v>
      </c>
      <c r="H11823" s="157" t="s">
        <v>17675</v>
      </c>
      <c r="I11823" s="85" t="s">
        <v>17676</v>
      </c>
    </row>
    <row r="11824" spans="5:9">
      <c r="E11824" s="156">
        <v>4688040023</v>
      </c>
      <c r="F11824" s="157" t="s">
        <v>2929</v>
      </c>
      <c r="G11824" s="157" t="s">
        <v>17646</v>
      </c>
      <c r="H11824" s="157" t="s">
        <v>17675</v>
      </c>
      <c r="I11824" s="85" t="s">
        <v>14288</v>
      </c>
    </row>
    <row r="11825" spans="5:9">
      <c r="E11825" s="156">
        <v>4688040024</v>
      </c>
      <c r="F11825" s="157" t="s">
        <v>2929</v>
      </c>
      <c r="G11825" s="157" t="s">
        <v>17646</v>
      </c>
      <c r="H11825" s="157" t="s">
        <v>17675</v>
      </c>
      <c r="I11825" s="85" t="s">
        <v>11181</v>
      </c>
    </row>
    <row r="11826" spans="5:9">
      <c r="E11826" s="156">
        <v>4688040025</v>
      </c>
      <c r="F11826" s="157" t="s">
        <v>2929</v>
      </c>
      <c r="G11826" s="157" t="s">
        <v>17646</v>
      </c>
      <c r="H11826" s="157" t="s">
        <v>17675</v>
      </c>
      <c r="I11826" s="85" t="s">
        <v>13189</v>
      </c>
    </row>
    <row r="11827" spans="5:9">
      <c r="E11827" s="156">
        <v>4688040026</v>
      </c>
      <c r="F11827" s="157" t="s">
        <v>2929</v>
      </c>
      <c r="G11827" s="157" t="s">
        <v>17646</v>
      </c>
      <c r="H11827" s="157" t="s">
        <v>17675</v>
      </c>
      <c r="I11827" s="85" t="s">
        <v>17677</v>
      </c>
    </row>
    <row r="11828" spans="5:9">
      <c r="E11828" s="156">
        <v>4688040027</v>
      </c>
      <c r="F11828" s="157" t="s">
        <v>2929</v>
      </c>
      <c r="G11828" s="157" t="s">
        <v>17646</v>
      </c>
      <c r="H11828" s="157" t="s">
        <v>17675</v>
      </c>
      <c r="I11828" s="85" t="s">
        <v>14001</v>
      </c>
    </row>
    <row r="11829" spans="5:9">
      <c r="E11829" s="156">
        <v>4688040028</v>
      </c>
      <c r="F11829" s="157" t="s">
        <v>2929</v>
      </c>
      <c r="G11829" s="157" t="s">
        <v>17646</v>
      </c>
      <c r="H11829" s="157" t="s">
        <v>17675</v>
      </c>
      <c r="I11829" s="85" t="s">
        <v>11070</v>
      </c>
    </row>
    <row r="11830" spans="5:9">
      <c r="E11830" s="156">
        <v>4688040029</v>
      </c>
      <c r="F11830" s="157" t="s">
        <v>2929</v>
      </c>
      <c r="G11830" s="157" t="s">
        <v>17646</v>
      </c>
      <c r="H11830" s="157" t="s">
        <v>17675</v>
      </c>
      <c r="I11830" s="85" t="s">
        <v>17678</v>
      </c>
    </row>
    <row r="11831" spans="5:9">
      <c r="E11831" s="156">
        <v>4688040030</v>
      </c>
      <c r="F11831" s="157" t="s">
        <v>2929</v>
      </c>
      <c r="G11831" s="157" t="s">
        <v>17646</v>
      </c>
      <c r="H11831" s="157" t="s">
        <v>17675</v>
      </c>
      <c r="I11831" s="85" t="s">
        <v>17679</v>
      </c>
    </row>
    <row r="11832" spans="5:9">
      <c r="E11832" s="156">
        <v>4688040031</v>
      </c>
      <c r="F11832" s="157" t="s">
        <v>2929</v>
      </c>
      <c r="G11832" s="157" t="s">
        <v>17646</v>
      </c>
      <c r="H11832" s="157" t="s">
        <v>17675</v>
      </c>
      <c r="I11832" s="85" t="s">
        <v>17680</v>
      </c>
    </row>
    <row r="11833" spans="5:9">
      <c r="E11833" s="156">
        <v>4688040032</v>
      </c>
      <c r="F11833" s="157" t="s">
        <v>2929</v>
      </c>
      <c r="G11833" s="157" t="s">
        <v>17646</v>
      </c>
      <c r="H11833" s="157" t="s">
        <v>17675</v>
      </c>
      <c r="I11833" s="85" t="s">
        <v>14927</v>
      </c>
    </row>
    <row r="11834" spans="5:9">
      <c r="E11834" s="156">
        <v>4689025021</v>
      </c>
      <c r="F11834" s="157" t="s">
        <v>2929</v>
      </c>
      <c r="G11834" s="157" t="s">
        <v>17681</v>
      </c>
      <c r="H11834" s="157" t="s">
        <v>17682</v>
      </c>
      <c r="I11834" s="85" t="s">
        <v>16712</v>
      </c>
    </row>
    <row r="11835" spans="5:9">
      <c r="E11835" s="156">
        <v>4689025022</v>
      </c>
      <c r="F11835" s="157" t="s">
        <v>2929</v>
      </c>
      <c r="G11835" s="157" t="s">
        <v>17681</v>
      </c>
      <c r="H11835" s="157" t="s">
        <v>17682</v>
      </c>
      <c r="I11835" s="85" t="s">
        <v>17683</v>
      </c>
    </row>
    <row r="11836" spans="5:9">
      <c r="E11836" s="156">
        <v>4689025023</v>
      </c>
      <c r="F11836" s="157" t="s">
        <v>2929</v>
      </c>
      <c r="G11836" s="157" t="s">
        <v>17681</v>
      </c>
      <c r="H11836" s="157" t="s">
        <v>17682</v>
      </c>
      <c r="I11836" s="85" t="s">
        <v>14814</v>
      </c>
    </row>
    <row r="11837" spans="5:9">
      <c r="E11837" s="156">
        <v>4689025024</v>
      </c>
      <c r="F11837" s="157" t="s">
        <v>2929</v>
      </c>
      <c r="G11837" s="157" t="s">
        <v>17681</v>
      </c>
      <c r="H11837" s="157" t="s">
        <v>17682</v>
      </c>
      <c r="I11837" s="85" t="s">
        <v>10869</v>
      </c>
    </row>
    <row r="11838" spans="5:9">
      <c r="E11838" s="156">
        <v>4689025025</v>
      </c>
      <c r="F11838" s="157" t="s">
        <v>2929</v>
      </c>
      <c r="G11838" s="157" t="s">
        <v>17681</v>
      </c>
      <c r="H11838" s="157" t="s">
        <v>17682</v>
      </c>
      <c r="I11838" s="85" t="s">
        <v>13157</v>
      </c>
    </row>
    <row r="11839" spans="5:9">
      <c r="E11839" s="156">
        <v>4689025026</v>
      </c>
      <c r="F11839" s="157" t="s">
        <v>2929</v>
      </c>
      <c r="G11839" s="157" t="s">
        <v>17681</v>
      </c>
      <c r="H11839" s="157" t="s">
        <v>17682</v>
      </c>
      <c r="I11839" s="85" t="s">
        <v>17684</v>
      </c>
    </row>
    <row r="11840" spans="5:9">
      <c r="E11840" s="156">
        <v>4689025027</v>
      </c>
      <c r="F11840" s="157" t="s">
        <v>2929</v>
      </c>
      <c r="G11840" s="157" t="s">
        <v>17681</v>
      </c>
      <c r="H11840" s="157" t="s">
        <v>17682</v>
      </c>
      <c r="I11840" s="85" t="s">
        <v>15233</v>
      </c>
    </row>
    <row r="11841" spans="5:9">
      <c r="E11841" s="156">
        <v>4689025028</v>
      </c>
      <c r="F11841" s="157" t="s">
        <v>2929</v>
      </c>
      <c r="G11841" s="157" t="s">
        <v>17681</v>
      </c>
      <c r="H11841" s="157" t="s">
        <v>17682</v>
      </c>
      <c r="I11841" s="85" t="s">
        <v>17685</v>
      </c>
    </row>
    <row r="11842" spans="5:9">
      <c r="E11842" s="156">
        <v>4689025029</v>
      </c>
      <c r="F11842" s="157" t="s">
        <v>2929</v>
      </c>
      <c r="G11842" s="157" t="s">
        <v>17681</v>
      </c>
      <c r="H11842" s="157" t="s">
        <v>17682</v>
      </c>
      <c r="I11842" s="85" t="s">
        <v>14796</v>
      </c>
    </row>
    <row r="11843" spans="5:9">
      <c r="E11843" s="156">
        <v>4689025030</v>
      </c>
      <c r="F11843" s="157" t="s">
        <v>2929</v>
      </c>
      <c r="G11843" s="157" t="s">
        <v>17681</v>
      </c>
      <c r="H11843" s="157" t="s">
        <v>17682</v>
      </c>
      <c r="I11843" s="85" t="s">
        <v>12125</v>
      </c>
    </row>
    <row r="11844" spans="5:9">
      <c r="E11844" s="156">
        <v>4689025321</v>
      </c>
      <c r="F11844" s="157" t="s">
        <v>2929</v>
      </c>
      <c r="G11844" s="157" t="s">
        <v>17681</v>
      </c>
      <c r="H11844" s="157" t="s">
        <v>17686</v>
      </c>
      <c r="I11844" s="85" t="s">
        <v>17687</v>
      </c>
    </row>
    <row r="11845" spans="5:9">
      <c r="E11845" s="156">
        <v>4689025322</v>
      </c>
      <c r="F11845" s="157" t="s">
        <v>2929</v>
      </c>
      <c r="G11845" s="157" t="s">
        <v>17681</v>
      </c>
      <c r="H11845" s="157" t="s">
        <v>17686</v>
      </c>
      <c r="I11845" s="85" t="s">
        <v>14542</v>
      </c>
    </row>
    <row r="11846" spans="5:9">
      <c r="E11846" s="156">
        <v>4689025323</v>
      </c>
      <c r="F11846" s="157" t="s">
        <v>2929</v>
      </c>
      <c r="G11846" s="157" t="s">
        <v>17681</v>
      </c>
      <c r="H11846" s="157" t="s">
        <v>17686</v>
      </c>
      <c r="I11846" s="85" t="s">
        <v>17688</v>
      </c>
    </row>
    <row r="11847" spans="5:9">
      <c r="E11847" s="156">
        <v>4689025324</v>
      </c>
      <c r="F11847" s="157" t="s">
        <v>2929</v>
      </c>
      <c r="G11847" s="157" t="s">
        <v>17681</v>
      </c>
      <c r="H11847" s="157" t="s">
        <v>17686</v>
      </c>
      <c r="I11847" s="85" t="s">
        <v>8468</v>
      </c>
    </row>
    <row r="11848" spans="5:9">
      <c r="E11848" s="156">
        <v>4689025325</v>
      </c>
      <c r="F11848" s="157" t="s">
        <v>2929</v>
      </c>
      <c r="G11848" s="157" t="s">
        <v>17681</v>
      </c>
      <c r="H11848" s="157" t="s">
        <v>17686</v>
      </c>
      <c r="I11848" s="85" t="s">
        <v>17689</v>
      </c>
    </row>
    <row r="11849" spans="5:9">
      <c r="E11849" s="156">
        <v>4689025326</v>
      </c>
      <c r="F11849" s="157" t="s">
        <v>2929</v>
      </c>
      <c r="G11849" s="157" t="s">
        <v>17681</v>
      </c>
      <c r="H11849" s="157" t="s">
        <v>17686</v>
      </c>
      <c r="I11849" s="85" t="s">
        <v>12651</v>
      </c>
    </row>
    <row r="11850" spans="5:9">
      <c r="E11850" s="156">
        <v>4689025327</v>
      </c>
      <c r="F11850" s="157" t="s">
        <v>2929</v>
      </c>
      <c r="G11850" s="157" t="s">
        <v>17681</v>
      </c>
      <c r="H11850" s="157" t="s">
        <v>17686</v>
      </c>
      <c r="I11850" s="85" t="s">
        <v>6690</v>
      </c>
    </row>
    <row r="11851" spans="5:9">
      <c r="E11851" s="156">
        <v>4689025328</v>
      </c>
      <c r="F11851" s="157" t="s">
        <v>2929</v>
      </c>
      <c r="G11851" s="157" t="s">
        <v>17681</v>
      </c>
      <c r="H11851" s="157" t="s">
        <v>17686</v>
      </c>
      <c r="I11851" s="85" t="s">
        <v>11069</v>
      </c>
    </row>
    <row r="11852" spans="5:9">
      <c r="E11852" s="156">
        <v>4689025329</v>
      </c>
      <c r="F11852" s="157" t="s">
        <v>2929</v>
      </c>
      <c r="G11852" s="157" t="s">
        <v>17681</v>
      </c>
      <c r="H11852" s="157" t="s">
        <v>17686</v>
      </c>
      <c r="I11852" s="85" t="s">
        <v>11373</v>
      </c>
    </row>
    <row r="11853" spans="5:9">
      <c r="E11853" s="156">
        <v>4689025621</v>
      </c>
      <c r="F11853" s="157" t="s">
        <v>2929</v>
      </c>
      <c r="G11853" s="157" t="s">
        <v>17681</v>
      </c>
      <c r="H11853" s="157" t="s">
        <v>17690</v>
      </c>
      <c r="I11853" s="85" t="s">
        <v>12187</v>
      </c>
    </row>
    <row r="11854" spans="5:9">
      <c r="E11854" s="156">
        <v>4689025622</v>
      </c>
      <c r="F11854" s="157" t="s">
        <v>2929</v>
      </c>
      <c r="G11854" s="157" t="s">
        <v>17681</v>
      </c>
      <c r="H11854" s="157" t="s">
        <v>17690</v>
      </c>
      <c r="I11854" s="85" t="s">
        <v>14458</v>
      </c>
    </row>
    <row r="11855" spans="5:9">
      <c r="E11855" s="156">
        <v>4689025623</v>
      </c>
      <c r="F11855" s="157" t="s">
        <v>2929</v>
      </c>
      <c r="G11855" s="157" t="s">
        <v>17681</v>
      </c>
      <c r="H11855" s="157" t="s">
        <v>17690</v>
      </c>
      <c r="I11855" s="85" t="s">
        <v>17691</v>
      </c>
    </row>
    <row r="11856" spans="5:9">
      <c r="E11856" s="156">
        <v>4689025624</v>
      </c>
      <c r="F11856" s="157" t="s">
        <v>2929</v>
      </c>
      <c r="G11856" s="157" t="s">
        <v>17681</v>
      </c>
      <c r="H11856" s="157" t="s">
        <v>17690</v>
      </c>
      <c r="I11856" s="85" t="s">
        <v>11471</v>
      </c>
    </row>
    <row r="11857" spans="5:9">
      <c r="E11857" s="156">
        <v>4689025625</v>
      </c>
      <c r="F11857" s="157" t="s">
        <v>2929</v>
      </c>
      <c r="G11857" s="157" t="s">
        <v>17681</v>
      </c>
      <c r="H11857" s="157" t="s">
        <v>17690</v>
      </c>
      <c r="I11857" s="85" t="s">
        <v>13840</v>
      </c>
    </row>
    <row r="11858" spans="5:9">
      <c r="E11858" s="156">
        <v>4689025626</v>
      </c>
      <c r="F11858" s="157" t="s">
        <v>2929</v>
      </c>
      <c r="G11858" s="157" t="s">
        <v>17681</v>
      </c>
      <c r="H11858" s="157" t="s">
        <v>17690</v>
      </c>
      <c r="I11858" s="85" t="s">
        <v>15266</v>
      </c>
    </row>
    <row r="11859" spans="5:9">
      <c r="E11859" s="156">
        <v>4689025627</v>
      </c>
      <c r="F11859" s="157" t="s">
        <v>2929</v>
      </c>
      <c r="G11859" s="157" t="s">
        <v>17681</v>
      </c>
      <c r="H11859" s="157" t="s">
        <v>17690</v>
      </c>
      <c r="I11859" s="85" t="s">
        <v>9351</v>
      </c>
    </row>
    <row r="11860" spans="5:9">
      <c r="E11860" s="156">
        <v>4689025628</v>
      </c>
      <c r="F11860" s="157" t="s">
        <v>2929</v>
      </c>
      <c r="G11860" s="157" t="s">
        <v>17681</v>
      </c>
      <c r="H11860" s="157" t="s">
        <v>17690</v>
      </c>
      <c r="I11860" s="85" t="s">
        <v>14468</v>
      </c>
    </row>
    <row r="11861" spans="5:9">
      <c r="E11861" s="156">
        <v>4689025629</v>
      </c>
      <c r="F11861" s="157" t="s">
        <v>2929</v>
      </c>
      <c r="G11861" s="157" t="s">
        <v>17681</v>
      </c>
      <c r="H11861" s="157" t="s">
        <v>17690</v>
      </c>
      <c r="I11861" s="85" t="s">
        <v>6522</v>
      </c>
    </row>
    <row r="11862" spans="5:9">
      <c r="E11862" s="156">
        <v>4689025630</v>
      </c>
      <c r="F11862" s="157" t="s">
        <v>2929</v>
      </c>
      <c r="G11862" s="157" t="s">
        <v>17681</v>
      </c>
      <c r="H11862" s="157" t="s">
        <v>17690</v>
      </c>
      <c r="I11862" s="85" t="s">
        <v>17692</v>
      </c>
    </row>
    <row r="11863" spans="5:9">
      <c r="E11863" s="156">
        <v>4689031021</v>
      </c>
      <c r="F11863" s="157" t="s">
        <v>2929</v>
      </c>
      <c r="G11863" s="157" t="s">
        <v>17681</v>
      </c>
      <c r="H11863" s="157" t="s">
        <v>17693</v>
      </c>
      <c r="I11863" s="85" t="s">
        <v>17354</v>
      </c>
    </row>
    <row r="11864" spans="5:9">
      <c r="E11864" s="156">
        <v>4689031022</v>
      </c>
      <c r="F11864" s="157" t="s">
        <v>2929</v>
      </c>
      <c r="G11864" s="157" t="s">
        <v>17681</v>
      </c>
      <c r="H11864" s="157" t="s">
        <v>17693</v>
      </c>
      <c r="I11864" s="85" t="s">
        <v>14044</v>
      </c>
    </row>
    <row r="11865" spans="5:9">
      <c r="E11865" s="156">
        <v>4689031023</v>
      </c>
      <c r="F11865" s="157" t="s">
        <v>2929</v>
      </c>
      <c r="G11865" s="157" t="s">
        <v>17681</v>
      </c>
      <c r="H11865" s="157" t="s">
        <v>17693</v>
      </c>
      <c r="I11865" s="85" t="s">
        <v>17694</v>
      </c>
    </row>
    <row r="11866" spans="5:9">
      <c r="E11866" s="156">
        <v>4689031024</v>
      </c>
      <c r="F11866" s="157" t="s">
        <v>2929</v>
      </c>
      <c r="G11866" s="157" t="s">
        <v>17681</v>
      </c>
      <c r="H11866" s="157" t="s">
        <v>17693</v>
      </c>
      <c r="I11866" s="85" t="s">
        <v>12995</v>
      </c>
    </row>
    <row r="11867" spans="5:9">
      <c r="E11867" s="156">
        <v>4689031025</v>
      </c>
      <c r="F11867" s="157" t="s">
        <v>2929</v>
      </c>
      <c r="G11867" s="157" t="s">
        <v>17681</v>
      </c>
      <c r="H11867" s="157" t="s">
        <v>17693</v>
      </c>
      <c r="I11867" s="85" t="s">
        <v>16774</v>
      </c>
    </row>
    <row r="11868" spans="5:9">
      <c r="E11868" s="156">
        <v>4689031026</v>
      </c>
      <c r="F11868" s="157" t="s">
        <v>2929</v>
      </c>
      <c r="G11868" s="157" t="s">
        <v>17681</v>
      </c>
      <c r="H11868" s="157" t="s">
        <v>17693</v>
      </c>
      <c r="I11868" s="85" t="s">
        <v>14348</v>
      </c>
    </row>
    <row r="11869" spans="5:9">
      <c r="E11869" s="156">
        <v>4689031027</v>
      </c>
      <c r="F11869" s="157" t="s">
        <v>2929</v>
      </c>
      <c r="G11869" s="157" t="s">
        <v>17681</v>
      </c>
      <c r="H11869" s="157" t="s">
        <v>17693</v>
      </c>
      <c r="I11869" s="85" t="s">
        <v>17695</v>
      </c>
    </row>
    <row r="11870" spans="5:9">
      <c r="E11870" s="156">
        <v>4689031028</v>
      </c>
      <c r="F11870" s="157" t="s">
        <v>2929</v>
      </c>
      <c r="G11870" s="157" t="s">
        <v>17681</v>
      </c>
      <c r="H11870" s="157" t="s">
        <v>17693</v>
      </c>
      <c r="I11870" s="85" t="s">
        <v>17696</v>
      </c>
    </row>
    <row r="11871" spans="5:9">
      <c r="E11871" s="156">
        <v>4689032021</v>
      </c>
      <c r="F11871" s="157" t="s">
        <v>2929</v>
      </c>
      <c r="G11871" s="157" t="s">
        <v>17681</v>
      </c>
      <c r="H11871" s="157" t="s">
        <v>17697</v>
      </c>
      <c r="I11871" s="85" t="s">
        <v>9685</v>
      </c>
    </row>
    <row r="11872" spans="5:9">
      <c r="E11872" s="156">
        <v>4689032022</v>
      </c>
      <c r="F11872" s="157" t="s">
        <v>2929</v>
      </c>
      <c r="G11872" s="157" t="s">
        <v>17681</v>
      </c>
      <c r="H11872" s="157" t="s">
        <v>17697</v>
      </c>
      <c r="I11872" s="85" t="s">
        <v>9300</v>
      </c>
    </row>
    <row r="11873" spans="5:9">
      <c r="E11873" s="156">
        <v>4689032023</v>
      </c>
      <c r="F11873" s="157" t="s">
        <v>2929</v>
      </c>
      <c r="G11873" s="157" t="s">
        <v>17681</v>
      </c>
      <c r="H11873" s="157" t="s">
        <v>17697</v>
      </c>
      <c r="I11873" s="85" t="s">
        <v>12490</v>
      </c>
    </row>
    <row r="11874" spans="5:9">
      <c r="E11874" s="156">
        <v>4689032024</v>
      </c>
      <c r="F11874" s="157" t="s">
        <v>2929</v>
      </c>
      <c r="G11874" s="157" t="s">
        <v>17681</v>
      </c>
      <c r="H11874" s="157" t="s">
        <v>17697</v>
      </c>
      <c r="I11874" s="85" t="s">
        <v>16869</v>
      </c>
    </row>
    <row r="11875" spans="5:9">
      <c r="E11875" s="156">
        <v>4689032025</v>
      </c>
      <c r="F11875" s="157" t="s">
        <v>2929</v>
      </c>
      <c r="G11875" s="157" t="s">
        <v>17681</v>
      </c>
      <c r="H11875" s="157" t="s">
        <v>17697</v>
      </c>
      <c r="I11875" s="85" t="s">
        <v>10089</v>
      </c>
    </row>
    <row r="11876" spans="5:9">
      <c r="E11876" s="156">
        <v>4689032026</v>
      </c>
      <c r="F11876" s="157" t="s">
        <v>2929</v>
      </c>
      <c r="G11876" s="157" t="s">
        <v>17681</v>
      </c>
      <c r="H11876" s="157" t="s">
        <v>17697</v>
      </c>
      <c r="I11876" s="85" t="s">
        <v>10121</v>
      </c>
    </row>
    <row r="11877" spans="5:9">
      <c r="E11877" s="156">
        <v>4689033021</v>
      </c>
      <c r="F11877" s="157" t="s">
        <v>2929</v>
      </c>
      <c r="G11877" s="157" t="s">
        <v>17681</v>
      </c>
      <c r="H11877" s="157" t="s">
        <v>17698</v>
      </c>
      <c r="I11877" s="85" t="s">
        <v>17699</v>
      </c>
    </row>
    <row r="11878" spans="5:9">
      <c r="E11878" s="156">
        <v>4689033022</v>
      </c>
      <c r="F11878" s="157" t="s">
        <v>2929</v>
      </c>
      <c r="G11878" s="157" t="s">
        <v>17681</v>
      </c>
      <c r="H11878" s="157" t="s">
        <v>17698</v>
      </c>
      <c r="I11878" s="85" t="s">
        <v>13282</v>
      </c>
    </row>
    <row r="11879" spans="5:9">
      <c r="E11879" s="156">
        <v>4689033023</v>
      </c>
      <c r="F11879" s="157" t="s">
        <v>2929</v>
      </c>
      <c r="G11879" s="157" t="s">
        <v>17681</v>
      </c>
      <c r="H11879" s="157" t="s">
        <v>17698</v>
      </c>
      <c r="I11879" s="85" t="s">
        <v>9604</v>
      </c>
    </row>
    <row r="11880" spans="5:9">
      <c r="E11880" s="156">
        <v>4689033024</v>
      </c>
      <c r="F11880" s="157" t="s">
        <v>2929</v>
      </c>
      <c r="G11880" s="157" t="s">
        <v>17681</v>
      </c>
      <c r="H11880" s="157" t="s">
        <v>17698</v>
      </c>
      <c r="I11880" s="85" t="s">
        <v>11239</v>
      </c>
    </row>
    <row r="11881" spans="5:9">
      <c r="E11881" s="156">
        <v>4689033025</v>
      </c>
      <c r="F11881" s="157" t="s">
        <v>2929</v>
      </c>
      <c r="G11881" s="157" t="s">
        <v>17681</v>
      </c>
      <c r="H11881" s="157" t="s">
        <v>17698</v>
      </c>
      <c r="I11881" s="85" t="s">
        <v>13611</v>
      </c>
    </row>
    <row r="11882" spans="5:9">
      <c r="E11882" s="156">
        <v>4689033026</v>
      </c>
      <c r="F11882" s="157" t="s">
        <v>2929</v>
      </c>
      <c r="G11882" s="157" t="s">
        <v>17681</v>
      </c>
      <c r="H11882" s="157" t="s">
        <v>17698</v>
      </c>
      <c r="I11882" s="85" t="s">
        <v>10626</v>
      </c>
    </row>
    <row r="11883" spans="5:9">
      <c r="E11883" s="156">
        <v>4689033027</v>
      </c>
      <c r="F11883" s="157" t="s">
        <v>2929</v>
      </c>
      <c r="G11883" s="157" t="s">
        <v>17681</v>
      </c>
      <c r="H11883" s="157" t="s">
        <v>17698</v>
      </c>
      <c r="I11883" s="85" t="s">
        <v>12950</v>
      </c>
    </row>
    <row r="11884" spans="5:9">
      <c r="E11884" s="156">
        <v>4689033028</v>
      </c>
      <c r="F11884" s="157" t="s">
        <v>2929</v>
      </c>
      <c r="G11884" s="157" t="s">
        <v>17681</v>
      </c>
      <c r="H11884" s="157" t="s">
        <v>17698</v>
      </c>
      <c r="I11884" s="85" t="s">
        <v>14709</v>
      </c>
    </row>
    <row r="11885" spans="5:9">
      <c r="E11885" s="156">
        <v>4689033029</v>
      </c>
      <c r="F11885" s="157" t="s">
        <v>2929</v>
      </c>
      <c r="G11885" s="157" t="s">
        <v>17681</v>
      </c>
      <c r="H11885" s="157" t="s">
        <v>17698</v>
      </c>
      <c r="I11885" s="85" t="s">
        <v>14782</v>
      </c>
    </row>
    <row r="11886" spans="5:9">
      <c r="E11886" s="156">
        <v>4689033030</v>
      </c>
      <c r="F11886" s="157" t="s">
        <v>2929</v>
      </c>
      <c r="G11886" s="157" t="s">
        <v>17681</v>
      </c>
      <c r="H11886" s="157" t="s">
        <v>17698</v>
      </c>
      <c r="I11886" s="85" t="s">
        <v>14012</v>
      </c>
    </row>
    <row r="11887" spans="5:9">
      <c r="E11887" s="156">
        <v>4689034021</v>
      </c>
      <c r="F11887" s="157" t="s">
        <v>2929</v>
      </c>
      <c r="G11887" s="157" t="s">
        <v>17681</v>
      </c>
      <c r="H11887" s="157" t="s">
        <v>17700</v>
      </c>
      <c r="I11887" s="85" t="s">
        <v>17701</v>
      </c>
    </row>
    <row r="11888" spans="5:9">
      <c r="E11888" s="156">
        <v>4689034022</v>
      </c>
      <c r="F11888" s="157" t="s">
        <v>2929</v>
      </c>
      <c r="G11888" s="157" t="s">
        <v>17681</v>
      </c>
      <c r="H11888" s="157" t="s">
        <v>17700</v>
      </c>
      <c r="I11888" s="85" t="s">
        <v>16717</v>
      </c>
    </row>
    <row r="11889" spans="5:9">
      <c r="E11889" s="156">
        <v>4689034023</v>
      </c>
      <c r="F11889" s="157" t="s">
        <v>2929</v>
      </c>
      <c r="G11889" s="157" t="s">
        <v>17681</v>
      </c>
      <c r="H11889" s="157" t="s">
        <v>17700</v>
      </c>
      <c r="I11889" s="85" t="s">
        <v>14819</v>
      </c>
    </row>
    <row r="11890" spans="5:9">
      <c r="E11890" s="156">
        <v>4689034024</v>
      </c>
      <c r="F11890" s="157" t="s">
        <v>2929</v>
      </c>
      <c r="G11890" s="157" t="s">
        <v>17681</v>
      </c>
      <c r="H11890" s="157" t="s">
        <v>17700</v>
      </c>
      <c r="I11890" s="85" t="s">
        <v>17702</v>
      </c>
    </row>
    <row r="11891" spans="5:9">
      <c r="E11891" s="156">
        <v>4689034025</v>
      </c>
      <c r="F11891" s="157" t="s">
        <v>2929</v>
      </c>
      <c r="G11891" s="157" t="s">
        <v>17681</v>
      </c>
      <c r="H11891" s="157" t="s">
        <v>17700</v>
      </c>
      <c r="I11891" s="85" t="s">
        <v>17703</v>
      </c>
    </row>
    <row r="11892" spans="5:9">
      <c r="E11892" s="156">
        <v>4689035021</v>
      </c>
      <c r="F11892" s="157" t="s">
        <v>2929</v>
      </c>
      <c r="G11892" s="157" t="s">
        <v>17681</v>
      </c>
      <c r="H11892" s="157" t="s">
        <v>12312</v>
      </c>
      <c r="I11892" s="85" t="s">
        <v>14458</v>
      </c>
    </row>
    <row r="11893" spans="5:9">
      <c r="E11893" s="156">
        <v>4689035022</v>
      </c>
      <c r="F11893" s="157" t="s">
        <v>2929</v>
      </c>
      <c r="G11893" s="157" t="s">
        <v>17681</v>
      </c>
      <c r="H11893" s="157" t="s">
        <v>12312</v>
      </c>
      <c r="I11893" s="85" t="s">
        <v>17704</v>
      </c>
    </row>
    <row r="11894" spans="5:9">
      <c r="E11894" s="156">
        <v>4689035023</v>
      </c>
      <c r="F11894" s="157" t="s">
        <v>2929</v>
      </c>
      <c r="G11894" s="157" t="s">
        <v>17681</v>
      </c>
      <c r="H11894" s="157" t="s">
        <v>12312</v>
      </c>
      <c r="I11894" s="85" t="s">
        <v>13975</v>
      </c>
    </row>
    <row r="11895" spans="5:9">
      <c r="E11895" s="156">
        <v>4689035024</v>
      </c>
      <c r="F11895" s="157" t="s">
        <v>2929</v>
      </c>
      <c r="G11895" s="157" t="s">
        <v>17681</v>
      </c>
      <c r="H11895" s="157" t="s">
        <v>12312</v>
      </c>
      <c r="I11895" s="85" t="s">
        <v>12537</v>
      </c>
    </row>
    <row r="11896" spans="5:9">
      <c r="E11896" s="156">
        <v>4689035025</v>
      </c>
      <c r="F11896" s="157" t="s">
        <v>2929</v>
      </c>
      <c r="G11896" s="157" t="s">
        <v>17681</v>
      </c>
      <c r="H11896" s="157" t="s">
        <v>12312</v>
      </c>
      <c r="I11896" s="85" t="s">
        <v>14419</v>
      </c>
    </row>
    <row r="11897" spans="5:9">
      <c r="E11897" s="156">
        <v>4689035026</v>
      </c>
      <c r="F11897" s="157" t="s">
        <v>2929</v>
      </c>
      <c r="G11897" s="157" t="s">
        <v>17681</v>
      </c>
      <c r="H11897" s="157" t="s">
        <v>12312</v>
      </c>
      <c r="I11897" s="85" t="s">
        <v>17705</v>
      </c>
    </row>
    <row r="11898" spans="5:9">
      <c r="E11898" s="156">
        <v>4689035027</v>
      </c>
      <c r="F11898" s="157" t="s">
        <v>2929</v>
      </c>
      <c r="G11898" s="157" t="s">
        <v>17681</v>
      </c>
      <c r="H11898" s="157" t="s">
        <v>12312</v>
      </c>
      <c r="I11898" s="85" t="s">
        <v>12480</v>
      </c>
    </row>
    <row r="11899" spans="5:9">
      <c r="E11899" s="156">
        <v>4689035028</v>
      </c>
      <c r="F11899" s="157" t="s">
        <v>2929</v>
      </c>
      <c r="G11899" s="157" t="s">
        <v>17681</v>
      </c>
      <c r="H11899" s="157" t="s">
        <v>12312</v>
      </c>
      <c r="I11899" s="85" t="s">
        <v>11246</v>
      </c>
    </row>
    <row r="11900" spans="5:9">
      <c r="E11900" s="156">
        <v>4689035029</v>
      </c>
      <c r="F11900" s="157" t="s">
        <v>2929</v>
      </c>
      <c r="G11900" s="157" t="s">
        <v>17681</v>
      </c>
      <c r="H11900" s="157" t="s">
        <v>12312</v>
      </c>
      <c r="I11900" s="85" t="s">
        <v>9519</v>
      </c>
    </row>
    <row r="11901" spans="5:9">
      <c r="E11901" s="156">
        <v>4689035030</v>
      </c>
      <c r="F11901" s="157" t="s">
        <v>2929</v>
      </c>
      <c r="G11901" s="157" t="s">
        <v>17681</v>
      </c>
      <c r="H11901" s="157" t="s">
        <v>12312</v>
      </c>
      <c r="I11901" s="85" t="s">
        <v>17706</v>
      </c>
    </row>
    <row r="11902" spans="5:9">
      <c r="E11902" s="156">
        <v>4689035031</v>
      </c>
      <c r="F11902" s="157" t="s">
        <v>2929</v>
      </c>
      <c r="G11902" s="157" t="s">
        <v>17681</v>
      </c>
      <c r="H11902" s="157" t="s">
        <v>12312</v>
      </c>
      <c r="I11902" s="85" t="s">
        <v>8064</v>
      </c>
    </row>
    <row r="11903" spans="5:9">
      <c r="E11903" s="156">
        <v>4689035032</v>
      </c>
      <c r="F11903" s="157" t="s">
        <v>2929</v>
      </c>
      <c r="G11903" s="157" t="s">
        <v>17681</v>
      </c>
      <c r="H11903" s="157" t="s">
        <v>12312</v>
      </c>
      <c r="I11903" s="85" t="s">
        <v>8554</v>
      </c>
    </row>
    <row r="11904" spans="5:9">
      <c r="E11904" s="156">
        <v>4689035033</v>
      </c>
      <c r="F11904" s="157" t="s">
        <v>2929</v>
      </c>
      <c r="G11904" s="157" t="s">
        <v>17681</v>
      </c>
      <c r="H11904" s="157" t="s">
        <v>12312</v>
      </c>
      <c r="I11904" s="85" t="s">
        <v>17707</v>
      </c>
    </row>
    <row r="11905" spans="5:9">
      <c r="E11905" s="156">
        <v>4689036021</v>
      </c>
      <c r="F11905" s="157" t="s">
        <v>2929</v>
      </c>
      <c r="G11905" s="157" t="s">
        <v>17681</v>
      </c>
      <c r="H11905" s="157" t="s">
        <v>17708</v>
      </c>
      <c r="I11905" s="85" t="s">
        <v>17709</v>
      </c>
    </row>
    <row r="11906" spans="5:9">
      <c r="E11906" s="156">
        <v>4689036022</v>
      </c>
      <c r="F11906" s="157" t="s">
        <v>2929</v>
      </c>
      <c r="G11906" s="157" t="s">
        <v>17681</v>
      </c>
      <c r="H11906" s="157" t="s">
        <v>17708</v>
      </c>
      <c r="I11906" s="85" t="s">
        <v>17710</v>
      </c>
    </row>
    <row r="11907" spans="5:9">
      <c r="E11907" s="156">
        <v>4689036023</v>
      </c>
      <c r="F11907" s="157" t="s">
        <v>2929</v>
      </c>
      <c r="G11907" s="157" t="s">
        <v>17681</v>
      </c>
      <c r="H11907" s="157" t="s">
        <v>17708</v>
      </c>
      <c r="I11907" s="85" t="s">
        <v>15177</v>
      </c>
    </row>
    <row r="11908" spans="5:9">
      <c r="E11908" s="156">
        <v>4689036024</v>
      </c>
      <c r="F11908" s="157" t="s">
        <v>2929</v>
      </c>
      <c r="G11908" s="157" t="s">
        <v>17681</v>
      </c>
      <c r="H11908" s="157" t="s">
        <v>17708</v>
      </c>
      <c r="I11908" s="85" t="s">
        <v>17711</v>
      </c>
    </row>
    <row r="11909" spans="5:9">
      <c r="E11909" s="156">
        <v>4689036025</v>
      </c>
      <c r="F11909" s="157" t="s">
        <v>2929</v>
      </c>
      <c r="G11909" s="157" t="s">
        <v>17681</v>
      </c>
      <c r="H11909" s="157" t="s">
        <v>17708</v>
      </c>
      <c r="I11909" s="85" t="s">
        <v>15717</v>
      </c>
    </row>
    <row r="11910" spans="5:9">
      <c r="E11910" s="156">
        <v>4689036026</v>
      </c>
      <c r="F11910" s="157" t="s">
        <v>2929</v>
      </c>
      <c r="G11910" s="157" t="s">
        <v>17681</v>
      </c>
      <c r="H11910" s="157" t="s">
        <v>17708</v>
      </c>
      <c r="I11910" s="85" t="s">
        <v>17712</v>
      </c>
    </row>
    <row r="11911" spans="5:9">
      <c r="E11911" s="156">
        <v>4689036027</v>
      </c>
      <c r="F11911" s="157" t="s">
        <v>2929</v>
      </c>
      <c r="G11911" s="157" t="s">
        <v>17681</v>
      </c>
      <c r="H11911" s="157" t="s">
        <v>17708</v>
      </c>
      <c r="I11911" s="85" t="s">
        <v>6510</v>
      </c>
    </row>
    <row r="11912" spans="5:9">
      <c r="E11912" s="156">
        <v>4689036028</v>
      </c>
      <c r="F11912" s="157" t="s">
        <v>2929</v>
      </c>
      <c r="G11912" s="157" t="s">
        <v>17681</v>
      </c>
      <c r="H11912" s="157" t="s">
        <v>17708</v>
      </c>
      <c r="I11912" s="85" t="s">
        <v>16738</v>
      </c>
    </row>
    <row r="11913" spans="5:9">
      <c r="E11913" s="156">
        <v>4689037021</v>
      </c>
      <c r="F11913" s="157" t="s">
        <v>2929</v>
      </c>
      <c r="G11913" s="157" t="s">
        <v>17681</v>
      </c>
      <c r="H11913" s="157" t="s">
        <v>17713</v>
      </c>
      <c r="I11913" s="85" t="s">
        <v>17714</v>
      </c>
    </row>
    <row r="11914" spans="5:9">
      <c r="E11914" s="156">
        <v>4689037022</v>
      </c>
      <c r="F11914" s="157" t="s">
        <v>2929</v>
      </c>
      <c r="G11914" s="157" t="s">
        <v>17681</v>
      </c>
      <c r="H11914" s="157" t="s">
        <v>17713</v>
      </c>
      <c r="I11914" s="85" t="s">
        <v>17715</v>
      </c>
    </row>
    <row r="11915" spans="5:9">
      <c r="E11915" s="156">
        <v>4689037023</v>
      </c>
      <c r="F11915" s="157" t="s">
        <v>2929</v>
      </c>
      <c r="G11915" s="157" t="s">
        <v>17681</v>
      </c>
      <c r="H11915" s="157" t="s">
        <v>17713</v>
      </c>
      <c r="I11915" s="85" t="s">
        <v>15177</v>
      </c>
    </row>
    <row r="11916" spans="5:9">
      <c r="E11916" s="156">
        <v>4689038021</v>
      </c>
      <c r="F11916" s="157" t="s">
        <v>2929</v>
      </c>
      <c r="G11916" s="157" t="s">
        <v>17681</v>
      </c>
      <c r="H11916" s="157" t="s">
        <v>17716</v>
      </c>
      <c r="I11916" s="85" t="s">
        <v>17717</v>
      </c>
    </row>
    <row r="11917" spans="5:9">
      <c r="E11917" s="156">
        <v>4689038022</v>
      </c>
      <c r="F11917" s="157" t="s">
        <v>2929</v>
      </c>
      <c r="G11917" s="157" t="s">
        <v>17681</v>
      </c>
      <c r="H11917" s="157" t="s">
        <v>17716</v>
      </c>
      <c r="I11917" s="85" t="s">
        <v>17718</v>
      </c>
    </row>
    <row r="11918" spans="5:9">
      <c r="E11918" s="156">
        <v>4689038023</v>
      </c>
      <c r="F11918" s="157" t="s">
        <v>2929</v>
      </c>
      <c r="G11918" s="157" t="s">
        <v>17681</v>
      </c>
      <c r="H11918" s="157" t="s">
        <v>17716</v>
      </c>
      <c r="I11918" s="85" t="s">
        <v>15097</v>
      </c>
    </row>
    <row r="11919" spans="5:9">
      <c r="E11919" s="156">
        <v>4689038024</v>
      </c>
      <c r="F11919" s="157" t="s">
        <v>2929</v>
      </c>
      <c r="G11919" s="157" t="s">
        <v>17681</v>
      </c>
      <c r="H11919" s="157" t="s">
        <v>17716</v>
      </c>
      <c r="I11919" s="85" t="s">
        <v>10895</v>
      </c>
    </row>
    <row r="11920" spans="5:9">
      <c r="E11920" s="156">
        <v>4689039021</v>
      </c>
      <c r="F11920" s="157" t="s">
        <v>2929</v>
      </c>
      <c r="G11920" s="157" t="s">
        <v>17681</v>
      </c>
      <c r="H11920" s="157" t="s">
        <v>17719</v>
      </c>
      <c r="I11920" s="85" t="s">
        <v>17720</v>
      </c>
    </row>
    <row r="11921" spans="5:9">
      <c r="E11921" s="156">
        <v>4689039022</v>
      </c>
      <c r="F11921" s="157" t="s">
        <v>2929</v>
      </c>
      <c r="G11921" s="157" t="s">
        <v>17681</v>
      </c>
      <c r="H11921" s="157" t="s">
        <v>17719</v>
      </c>
      <c r="I11921" s="85" t="s">
        <v>9468</v>
      </c>
    </row>
    <row r="11922" spans="5:9">
      <c r="E11922" s="156">
        <v>4689039023</v>
      </c>
      <c r="F11922" s="157" t="s">
        <v>2929</v>
      </c>
      <c r="G11922" s="157" t="s">
        <v>17681</v>
      </c>
      <c r="H11922" s="157" t="s">
        <v>17719</v>
      </c>
      <c r="I11922" s="85" t="s">
        <v>15465</v>
      </c>
    </row>
    <row r="11923" spans="5:9">
      <c r="E11923" s="156">
        <v>4690025021</v>
      </c>
      <c r="F11923" s="157" t="s">
        <v>2929</v>
      </c>
      <c r="G11923" s="157" t="s">
        <v>17721</v>
      </c>
      <c r="H11923" s="157" t="s">
        <v>17722</v>
      </c>
      <c r="I11923" s="85" t="s">
        <v>17441</v>
      </c>
    </row>
    <row r="11924" spans="5:9">
      <c r="E11924" s="156">
        <v>4690025022</v>
      </c>
      <c r="F11924" s="157" t="s">
        <v>2929</v>
      </c>
      <c r="G11924" s="157" t="s">
        <v>17721</v>
      </c>
      <c r="H11924" s="157" t="s">
        <v>17722</v>
      </c>
      <c r="I11924" s="85" t="s">
        <v>11662</v>
      </c>
    </row>
    <row r="11925" spans="5:9">
      <c r="E11925" s="156">
        <v>4690025023</v>
      </c>
      <c r="F11925" s="157" t="s">
        <v>2929</v>
      </c>
      <c r="G11925" s="157" t="s">
        <v>17721</v>
      </c>
      <c r="H11925" s="157" t="s">
        <v>17722</v>
      </c>
      <c r="I11925" s="85" t="s">
        <v>13532</v>
      </c>
    </row>
    <row r="11926" spans="5:9">
      <c r="E11926" s="156">
        <v>4690025024</v>
      </c>
      <c r="F11926" s="157" t="s">
        <v>2929</v>
      </c>
      <c r="G11926" s="157" t="s">
        <v>17721</v>
      </c>
      <c r="H11926" s="157" t="s">
        <v>17722</v>
      </c>
      <c r="I11926" s="85" t="s">
        <v>9366</v>
      </c>
    </row>
    <row r="11927" spans="5:9">
      <c r="E11927" s="156">
        <v>4690025025</v>
      </c>
      <c r="F11927" s="157" t="s">
        <v>2929</v>
      </c>
      <c r="G11927" s="157" t="s">
        <v>17721</v>
      </c>
      <c r="H11927" s="157" t="s">
        <v>17722</v>
      </c>
      <c r="I11927" s="85" t="s">
        <v>17276</v>
      </c>
    </row>
    <row r="11928" spans="5:9">
      <c r="E11928" s="156">
        <v>4690025026</v>
      </c>
      <c r="F11928" s="157" t="s">
        <v>2929</v>
      </c>
      <c r="G11928" s="157" t="s">
        <v>17721</v>
      </c>
      <c r="H11928" s="157" t="s">
        <v>17722</v>
      </c>
      <c r="I11928" s="85" t="s">
        <v>17723</v>
      </c>
    </row>
    <row r="11929" spans="5:9">
      <c r="E11929" s="156">
        <v>4690025027</v>
      </c>
      <c r="F11929" s="157" t="s">
        <v>2929</v>
      </c>
      <c r="G11929" s="157" t="s">
        <v>17721</v>
      </c>
      <c r="H11929" s="157" t="s">
        <v>17722</v>
      </c>
      <c r="I11929" s="85" t="s">
        <v>17724</v>
      </c>
    </row>
    <row r="11930" spans="5:9">
      <c r="E11930" s="156">
        <v>4690025028</v>
      </c>
      <c r="F11930" s="157" t="s">
        <v>2929</v>
      </c>
      <c r="G11930" s="157" t="s">
        <v>17721</v>
      </c>
      <c r="H11930" s="157" t="s">
        <v>17722</v>
      </c>
      <c r="I11930" s="85" t="s">
        <v>17725</v>
      </c>
    </row>
    <row r="11931" spans="5:9">
      <c r="E11931" s="156">
        <v>4690025029</v>
      </c>
      <c r="F11931" s="157" t="s">
        <v>2929</v>
      </c>
      <c r="G11931" s="157" t="s">
        <v>17721</v>
      </c>
      <c r="H11931" s="157" t="s">
        <v>17722</v>
      </c>
      <c r="I11931" s="85" t="s">
        <v>15858</v>
      </c>
    </row>
    <row r="11932" spans="5:9">
      <c r="E11932" s="156">
        <v>4690025030</v>
      </c>
      <c r="F11932" s="157" t="s">
        <v>2929</v>
      </c>
      <c r="G11932" s="157" t="s">
        <v>17721</v>
      </c>
      <c r="H11932" s="157" t="s">
        <v>17722</v>
      </c>
      <c r="I11932" s="85" t="s">
        <v>10117</v>
      </c>
    </row>
    <row r="11933" spans="5:9">
      <c r="E11933" s="156">
        <v>4690025031</v>
      </c>
      <c r="F11933" s="157" t="s">
        <v>2929</v>
      </c>
      <c r="G11933" s="157" t="s">
        <v>17721</v>
      </c>
      <c r="H11933" s="157" t="s">
        <v>17722</v>
      </c>
      <c r="I11933" s="85" t="s">
        <v>17726</v>
      </c>
    </row>
    <row r="11934" spans="5:9">
      <c r="E11934" s="156">
        <v>4690031021</v>
      </c>
      <c r="F11934" s="157" t="s">
        <v>2929</v>
      </c>
      <c r="G11934" s="157" t="s">
        <v>17721</v>
      </c>
      <c r="H11934" s="157" t="s">
        <v>10892</v>
      </c>
      <c r="I11934" s="85" t="s">
        <v>17727</v>
      </c>
    </row>
    <row r="11935" spans="5:9">
      <c r="E11935" s="156">
        <v>4690031022</v>
      </c>
      <c r="F11935" s="157" t="s">
        <v>2929</v>
      </c>
      <c r="G11935" s="157" t="s">
        <v>17721</v>
      </c>
      <c r="H11935" s="157" t="s">
        <v>10892</v>
      </c>
      <c r="I11935" s="85" t="s">
        <v>17653</v>
      </c>
    </row>
    <row r="11936" spans="5:9">
      <c r="E11936" s="156">
        <v>4690031023</v>
      </c>
      <c r="F11936" s="157" t="s">
        <v>2929</v>
      </c>
      <c r="G11936" s="157" t="s">
        <v>17721</v>
      </c>
      <c r="H11936" s="157" t="s">
        <v>10892</v>
      </c>
      <c r="I11936" s="85" t="s">
        <v>17728</v>
      </c>
    </row>
    <row r="11937" spans="5:9">
      <c r="E11937" s="156">
        <v>4690031024</v>
      </c>
      <c r="F11937" s="157" t="s">
        <v>2929</v>
      </c>
      <c r="G11937" s="157" t="s">
        <v>17721</v>
      </c>
      <c r="H11937" s="157" t="s">
        <v>10892</v>
      </c>
      <c r="I11937" s="85" t="s">
        <v>10585</v>
      </c>
    </row>
    <row r="11938" spans="5:9">
      <c r="E11938" s="156">
        <v>4690031025</v>
      </c>
      <c r="F11938" s="157" t="s">
        <v>2929</v>
      </c>
      <c r="G11938" s="157" t="s">
        <v>17721</v>
      </c>
      <c r="H11938" s="157" t="s">
        <v>10892</v>
      </c>
      <c r="I11938" s="85" t="s">
        <v>17729</v>
      </c>
    </row>
    <row r="11939" spans="5:9">
      <c r="E11939" s="156">
        <v>4690031026</v>
      </c>
      <c r="F11939" s="157" t="s">
        <v>2929</v>
      </c>
      <c r="G11939" s="157" t="s">
        <v>17721</v>
      </c>
      <c r="H11939" s="157" t="s">
        <v>10892</v>
      </c>
      <c r="I11939" s="85" t="s">
        <v>15016</v>
      </c>
    </row>
    <row r="11940" spans="5:9">
      <c r="E11940" s="156">
        <v>4690031027</v>
      </c>
      <c r="F11940" s="157" t="s">
        <v>2929</v>
      </c>
      <c r="G11940" s="157" t="s">
        <v>17721</v>
      </c>
      <c r="H11940" s="157" t="s">
        <v>10892</v>
      </c>
      <c r="I11940" s="85" t="s">
        <v>10899</v>
      </c>
    </row>
    <row r="11941" spans="5:9">
      <c r="E11941" s="156">
        <v>4690031028</v>
      </c>
      <c r="F11941" s="157" t="s">
        <v>2929</v>
      </c>
      <c r="G11941" s="157" t="s">
        <v>17721</v>
      </c>
      <c r="H11941" s="157" t="s">
        <v>10892</v>
      </c>
      <c r="I11941" s="85" t="s">
        <v>17294</v>
      </c>
    </row>
    <row r="11942" spans="5:9">
      <c r="E11942" s="156">
        <v>4690031029</v>
      </c>
      <c r="F11942" s="157" t="s">
        <v>2929</v>
      </c>
      <c r="G11942" s="157" t="s">
        <v>17721</v>
      </c>
      <c r="H11942" s="157" t="s">
        <v>10892</v>
      </c>
      <c r="I11942" s="85" t="s">
        <v>14784</v>
      </c>
    </row>
    <row r="11943" spans="5:9">
      <c r="E11943" s="156">
        <v>4690031030</v>
      </c>
      <c r="F11943" s="157" t="s">
        <v>2929</v>
      </c>
      <c r="G11943" s="157" t="s">
        <v>17721</v>
      </c>
      <c r="H11943" s="157" t="s">
        <v>10892</v>
      </c>
      <c r="I11943" s="85" t="s">
        <v>10895</v>
      </c>
    </row>
    <row r="11944" spans="5:9">
      <c r="E11944" s="156">
        <v>4690032021</v>
      </c>
      <c r="F11944" s="157" t="s">
        <v>2929</v>
      </c>
      <c r="G11944" s="157" t="s">
        <v>17721</v>
      </c>
      <c r="H11944" s="157" t="s">
        <v>17730</v>
      </c>
      <c r="I11944" s="85" t="s">
        <v>11958</v>
      </c>
    </row>
    <row r="11945" spans="5:9">
      <c r="E11945" s="156">
        <v>4690032022</v>
      </c>
      <c r="F11945" s="157" t="s">
        <v>2929</v>
      </c>
      <c r="G11945" s="157" t="s">
        <v>17721</v>
      </c>
      <c r="H11945" s="157" t="s">
        <v>17730</v>
      </c>
      <c r="I11945" s="85" t="s">
        <v>12466</v>
      </c>
    </row>
    <row r="11946" spans="5:9">
      <c r="E11946" s="156">
        <v>4690032023</v>
      </c>
      <c r="F11946" s="157" t="s">
        <v>2929</v>
      </c>
      <c r="G11946" s="157" t="s">
        <v>17721</v>
      </c>
      <c r="H11946" s="157" t="s">
        <v>17730</v>
      </c>
      <c r="I11946" s="85" t="s">
        <v>11805</v>
      </c>
    </row>
    <row r="11947" spans="5:9">
      <c r="E11947" s="156">
        <v>4690032024</v>
      </c>
      <c r="F11947" s="157" t="s">
        <v>2929</v>
      </c>
      <c r="G11947" s="157" t="s">
        <v>17721</v>
      </c>
      <c r="H11947" s="157" t="s">
        <v>17730</v>
      </c>
      <c r="I11947" s="85" t="s">
        <v>14491</v>
      </c>
    </row>
    <row r="11948" spans="5:9">
      <c r="E11948" s="156">
        <v>4690032025</v>
      </c>
      <c r="F11948" s="157" t="s">
        <v>2929</v>
      </c>
      <c r="G11948" s="157" t="s">
        <v>17721</v>
      </c>
      <c r="H11948" s="157" t="s">
        <v>17730</v>
      </c>
      <c r="I11948" s="85" t="s">
        <v>17731</v>
      </c>
    </row>
    <row r="11949" spans="5:9">
      <c r="E11949" s="156">
        <v>4690032026</v>
      </c>
      <c r="F11949" s="157" t="s">
        <v>2929</v>
      </c>
      <c r="G11949" s="157" t="s">
        <v>17721</v>
      </c>
      <c r="H11949" s="157" t="s">
        <v>17730</v>
      </c>
      <c r="I11949" s="85" t="s">
        <v>12371</v>
      </c>
    </row>
    <row r="11950" spans="5:9">
      <c r="E11950" s="156">
        <v>4690032027</v>
      </c>
      <c r="F11950" s="157" t="s">
        <v>2929</v>
      </c>
      <c r="G11950" s="157" t="s">
        <v>17721</v>
      </c>
      <c r="H11950" s="157" t="s">
        <v>17730</v>
      </c>
      <c r="I11950" s="85" t="s">
        <v>8062</v>
      </c>
    </row>
    <row r="11951" spans="5:9">
      <c r="E11951" s="156">
        <v>4690032028</v>
      </c>
      <c r="F11951" s="157" t="s">
        <v>2929</v>
      </c>
      <c r="G11951" s="157" t="s">
        <v>17721</v>
      </c>
      <c r="H11951" s="157" t="s">
        <v>17730</v>
      </c>
      <c r="I11951" s="85" t="s">
        <v>17732</v>
      </c>
    </row>
    <row r="11952" spans="5:9">
      <c r="E11952" s="156">
        <v>4690032029</v>
      </c>
      <c r="F11952" s="157" t="s">
        <v>2929</v>
      </c>
      <c r="G11952" s="157" t="s">
        <v>17721</v>
      </c>
      <c r="H11952" s="157" t="s">
        <v>17730</v>
      </c>
      <c r="I11952" s="85" t="s">
        <v>13602</v>
      </c>
    </row>
    <row r="11953" spans="5:9">
      <c r="E11953" s="156">
        <v>4690032030</v>
      </c>
      <c r="F11953" s="157" t="s">
        <v>2929</v>
      </c>
      <c r="G11953" s="157" t="s">
        <v>17721</v>
      </c>
      <c r="H11953" s="157" t="s">
        <v>17730</v>
      </c>
      <c r="I11953" s="85" t="s">
        <v>13196</v>
      </c>
    </row>
    <row r="11954" spans="5:9">
      <c r="E11954" s="156">
        <v>4690032031</v>
      </c>
      <c r="F11954" s="157" t="s">
        <v>2929</v>
      </c>
      <c r="G11954" s="157" t="s">
        <v>17721</v>
      </c>
      <c r="H11954" s="157" t="s">
        <v>17730</v>
      </c>
      <c r="I11954" s="85" t="s">
        <v>12910</v>
      </c>
    </row>
    <row r="11955" spans="5:9">
      <c r="E11955" s="156">
        <v>4690033021</v>
      </c>
      <c r="F11955" s="157" t="s">
        <v>2929</v>
      </c>
      <c r="G11955" s="157" t="s">
        <v>17721</v>
      </c>
      <c r="H11955" s="157" t="s">
        <v>17733</v>
      </c>
      <c r="I11955" s="85" t="s">
        <v>13495</v>
      </c>
    </row>
    <row r="11956" spans="5:9">
      <c r="E11956" s="156">
        <v>4690033022</v>
      </c>
      <c r="F11956" s="157" t="s">
        <v>2929</v>
      </c>
      <c r="G11956" s="157" t="s">
        <v>17721</v>
      </c>
      <c r="H11956" s="157" t="s">
        <v>17733</v>
      </c>
      <c r="I11956" s="85" t="s">
        <v>17734</v>
      </c>
    </row>
    <row r="11957" spans="5:9">
      <c r="E11957" s="156">
        <v>4690033023</v>
      </c>
      <c r="F11957" s="157" t="s">
        <v>2929</v>
      </c>
      <c r="G11957" s="157" t="s">
        <v>17721</v>
      </c>
      <c r="H11957" s="157" t="s">
        <v>17733</v>
      </c>
      <c r="I11957" s="85" t="s">
        <v>13423</v>
      </c>
    </row>
    <row r="11958" spans="5:9">
      <c r="E11958" s="156">
        <v>4690033024</v>
      </c>
      <c r="F11958" s="157" t="s">
        <v>2929</v>
      </c>
      <c r="G11958" s="157" t="s">
        <v>17721</v>
      </c>
      <c r="H11958" s="157" t="s">
        <v>17733</v>
      </c>
      <c r="I11958" s="85" t="s">
        <v>17735</v>
      </c>
    </row>
    <row r="11959" spans="5:9">
      <c r="E11959" s="156">
        <v>4690033025</v>
      </c>
      <c r="F11959" s="157" t="s">
        <v>2929</v>
      </c>
      <c r="G11959" s="157" t="s">
        <v>17721</v>
      </c>
      <c r="H11959" s="157" t="s">
        <v>17733</v>
      </c>
      <c r="I11959" s="85" t="s">
        <v>17736</v>
      </c>
    </row>
    <row r="11960" spans="5:9">
      <c r="E11960" s="156">
        <v>4690033026</v>
      </c>
      <c r="F11960" s="157" t="s">
        <v>2929</v>
      </c>
      <c r="G11960" s="157" t="s">
        <v>17721</v>
      </c>
      <c r="H11960" s="157" t="s">
        <v>17733</v>
      </c>
      <c r="I11960" s="85" t="s">
        <v>17737</v>
      </c>
    </row>
    <row r="11961" spans="5:9">
      <c r="E11961" s="156">
        <v>4690033027</v>
      </c>
      <c r="F11961" s="157" t="s">
        <v>2929</v>
      </c>
      <c r="G11961" s="157" t="s">
        <v>17721</v>
      </c>
      <c r="H11961" s="157" t="s">
        <v>17733</v>
      </c>
      <c r="I11961" s="85" t="s">
        <v>11239</v>
      </c>
    </row>
    <row r="11962" spans="5:9">
      <c r="E11962" s="156">
        <v>4690033028</v>
      </c>
      <c r="F11962" s="157" t="s">
        <v>2929</v>
      </c>
      <c r="G11962" s="157" t="s">
        <v>17721</v>
      </c>
      <c r="H11962" s="157" t="s">
        <v>17733</v>
      </c>
      <c r="I11962" s="85" t="s">
        <v>14146</v>
      </c>
    </row>
    <row r="11963" spans="5:9">
      <c r="E11963" s="156">
        <v>4690033029</v>
      </c>
      <c r="F11963" s="157" t="s">
        <v>2929</v>
      </c>
      <c r="G11963" s="157" t="s">
        <v>17721</v>
      </c>
      <c r="H11963" s="157" t="s">
        <v>17733</v>
      </c>
      <c r="I11963" s="85" t="s">
        <v>17738</v>
      </c>
    </row>
    <row r="11964" spans="5:9">
      <c r="E11964" s="156">
        <v>4690033030</v>
      </c>
      <c r="F11964" s="157" t="s">
        <v>2929</v>
      </c>
      <c r="G11964" s="157" t="s">
        <v>17721</v>
      </c>
      <c r="H11964" s="157" t="s">
        <v>17733</v>
      </c>
      <c r="I11964" s="85" t="s">
        <v>8554</v>
      </c>
    </row>
    <row r="11965" spans="5:9">
      <c r="E11965" s="156">
        <v>4690033031</v>
      </c>
      <c r="F11965" s="157" t="s">
        <v>2929</v>
      </c>
      <c r="G11965" s="157" t="s">
        <v>17721</v>
      </c>
      <c r="H11965" s="157" t="s">
        <v>17733</v>
      </c>
      <c r="I11965" s="85" t="s">
        <v>16617</v>
      </c>
    </row>
    <row r="11966" spans="5:9">
      <c r="E11966" s="156">
        <v>4690033032</v>
      </c>
      <c r="F11966" s="157" t="s">
        <v>2929</v>
      </c>
      <c r="G11966" s="157" t="s">
        <v>17721</v>
      </c>
      <c r="H11966" s="157" t="s">
        <v>17733</v>
      </c>
      <c r="I11966" s="85" t="s">
        <v>17739</v>
      </c>
    </row>
    <row r="11967" spans="5:9">
      <c r="E11967" s="156">
        <v>4690033033</v>
      </c>
      <c r="F11967" s="157" t="s">
        <v>2929</v>
      </c>
      <c r="G11967" s="157" t="s">
        <v>17721</v>
      </c>
      <c r="H11967" s="157" t="s">
        <v>17733</v>
      </c>
      <c r="I11967" s="85" t="s">
        <v>6766</v>
      </c>
    </row>
    <row r="11968" spans="5:9">
      <c r="E11968" s="156">
        <v>4690033034</v>
      </c>
      <c r="F11968" s="157" t="s">
        <v>2929</v>
      </c>
      <c r="G11968" s="157" t="s">
        <v>17721</v>
      </c>
      <c r="H11968" s="157" t="s">
        <v>17733</v>
      </c>
      <c r="I11968" s="85" t="s">
        <v>17740</v>
      </c>
    </row>
    <row r="11969" spans="5:9">
      <c r="E11969" s="156">
        <v>4690033035</v>
      </c>
      <c r="F11969" s="157" t="s">
        <v>2929</v>
      </c>
      <c r="G11969" s="157" t="s">
        <v>17721</v>
      </c>
      <c r="H11969" s="157" t="s">
        <v>17733</v>
      </c>
      <c r="I11969" s="85" t="s">
        <v>17741</v>
      </c>
    </row>
    <row r="11970" spans="5:9">
      <c r="E11970" s="156">
        <v>4690034021</v>
      </c>
      <c r="F11970" s="157" t="s">
        <v>2929</v>
      </c>
      <c r="G11970" s="157" t="s">
        <v>17721</v>
      </c>
      <c r="H11970" s="157" t="s">
        <v>17742</v>
      </c>
      <c r="I11970" s="85" t="s">
        <v>17743</v>
      </c>
    </row>
    <row r="11971" spans="5:9">
      <c r="E11971" s="156">
        <v>4690034022</v>
      </c>
      <c r="F11971" s="157" t="s">
        <v>2929</v>
      </c>
      <c r="G11971" s="157" t="s">
        <v>17721</v>
      </c>
      <c r="H11971" s="157" t="s">
        <v>17742</v>
      </c>
      <c r="I11971" s="85" t="s">
        <v>17744</v>
      </c>
    </row>
    <row r="11972" spans="5:9">
      <c r="E11972" s="156">
        <v>4690034023</v>
      </c>
      <c r="F11972" s="157" t="s">
        <v>2929</v>
      </c>
      <c r="G11972" s="157" t="s">
        <v>17721</v>
      </c>
      <c r="H11972" s="157" t="s">
        <v>17742</v>
      </c>
      <c r="I11972" s="85" t="s">
        <v>13368</v>
      </c>
    </row>
    <row r="11973" spans="5:9">
      <c r="E11973" s="156">
        <v>4690034024</v>
      </c>
      <c r="F11973" s="157" t="s">
        <v>2929</v>
      </c>
      <c r="G11973" s="157" t="s">
        <v>17721</v>
      </c>
      <c r="H11973" s="157" t="s">
        <v>17742</v>
      </c>
      <c r="I11973" s="85" t="s">
        <v>11431</v>
      </c>
    </row>
    <row r="11974" spans="5:9">
      <c r="E11974" s="156">
        <v>4690034025</v>
      </c>
      <c r="F11974" s="157" t="s">
        <v>2929</v>
      </c>
      <c r="G11974" s="157" t="s">
        <v>17721</v>
      </c>
      <c r="H11974" s="157" t="s">
        <v>17742</v>
      </c>
      <c r="I11974" s="85" t="s">
        <v>17745</v>
      </c>
    </row>
    <row r="11975" spans="5:9">
      <c r="E11975" s="156">
        <v>4690034026</v>
      </c>
      <c r="F11975" s="157" t="s">
        <v>2929</v>
      </c>
      <c r="G11975" s="157" t="s">
        <v>17721</v>
      </c>
      <c r="H11975" s="157" t="s">
        <v>17742</v>
      </c>
      <c r="I11975" s="85" t="s">
        <v>11642</v>
      </c>
    </row>
    <row r="11976" spans="5:9">
      <c r="E11976" s="156">
        <v>4690034027</v>
      </c>
      <c r="F11976" s="157" t="s">
        <v>2929</v>
      </c>
      <c r="G11976" s="157" t="s">
        <v>17721</v>
      </c>
      <c r="H11976" s="157" t="s">
        <v>17742</v>
      </c>
      <c r="I11976" s="85" t="s">
        <v>12552</v>
      </c>
    </row>
    <row r="11977" spans="5:9">
      <c r="E11977" s="156">
        <v>4690034028</v>
      </c>
      <c r="F11977" s="157" t="s">
        <v>2929</v>
      </c>
      <c r="G11977" s="157" t="s">
        <v>17721</v>
      </c>
      <c r="H11977" s="157" t="s">
        <v>17742</v>
      </c>
      <c r="I11977" s="85" t="s">
        <v>17746</v>
      </c>
    </row>
    <row r="11978" spans="5:9">
      <c r="E11978" s="156">
        <v>4690034029</v>
      </c>
      <c r="F11978" s="157" t="s">
        <v>2929</v>
      </c>
      <c r="G11978" s="157" t="s">
        <v>17721</v>
      </c>
      <c r="H11978" s="157" t="s">
        <v>17742</v>
      </c>
      <c r="I11978" s="85" t="s">
        <v>9520</v>
      </c>
    </row>
    <row r="11979" spans="5:9">
      <c r="E11979" s="156">
        <v>4690034030</v>
      </c>
      <c r="F11979" s="157" t="s">
        <v>2929</v>
      </c>
      <c r="G11979" s="157" t="s">
        <v>17721</v>
      </c>
      <c r="H11979" s="157" t="s">
        <v>17742</v>
      </c>
      <c r="I11979" s="85" t="s">
        <v>16946</v>
      </c>
    </row>
    <row r="11980" spans="5:9">
      <c r="E11980" s="156">
        <v>4690034031</v>
      </c>
      <c r="F11980" s="157" t="s">
        <v>2929</v>
      </c>
      <c r="G11980" s="157" t="s">
        <v>17721</v>
      </c>
      <c r="H11980" s="157" t="s">
        <v>17742</v>
      </c>
      <c r="I11980" s="85" t="s">
        <v>17747</v>
      </c>
    </row>
    <row r="11981" spans="5:9">
      <c r="E11981" s="156">
        <v>4690034032</v>
      </c>
      <c r="F11981" s="157" t="s">
        <v>2929</v>
      </c>
      <c r="G11981" s="157" t="s">
        <v>17721</v>
      </c>
      <c r="H11981" s="157" t="s">
        <v>17742</v>
      </c>
      <c r="I11981" s="85" t="s">
        <v>17276</v>
      </c>
    </row>
    <row r="11982" spans="5:9">
      <c r="E11982" s="156">
        <v>4690034033</v>
      </c>
      <c r="F11982" s="157" t="s">
        <v>2929</v>
      </c>
      <c r="G11982" s="157" t="s">
        <v>17721</v>
      </c>
      <c r="H11982" s="157" t="s">
        <v>17742</v>
      </c>
      <c r="I11982" s="85" t="s">
        <v>15973</v>
      </c>
    </row>
    <row r="11983" spans="5:9">
      <c r="E11983" s="156">
        <v>4690035021</v>
      </c>
      <c r="F11983" s="157" t="s">
        <v>2929</v>
      </c>
      <c r="G11983" s="157" t="s">
        <v>17721</v>
      </c>
      <c r="H11983" s="157" t="s">
        <v>17748</v>
      </c>
      <c r="I11983" s="85" t="s">
        <v>17448</v>
      </c>
    </row>
    <row r="11984" spans="5:9">
      <c r="E11984" s="156">
        <v>4690035022</v>
      </c>
      <c r="F11984" s="157" t="s">
        <v>2929</v>
      </c>
      <c r="G11984" s="157" t="s">
        <v>17721</v>
      </c>
      <c r="H11984" s="157" t="s">
        <v>17748</v>
      </c>
      <c r="I11984" s="85" t="s">
        <v>17749</v>
      </c>
    </row>
    <row r="11985" spans="5:9">
      <c r="E11985" s="156">
        <v>4690035023</v>
      </c>
      <c r="F11985" s="157" t="s">
        <v>2929</v>
      </c>
      <c r="G11985" s="157" t="s">
        <v>17721</v>
      </c>
      <c r="H11985" s="157" t="s">
        <v>17748</v>
      </c>
      <c r="I11985" s="85" t="s">
        <v>17362</v>
      </c>
    </row>
    <row r="11986" spans="5:9">
      <c r="E11986" s="156">
        <v>4690035024</v>
      </c>
      <c r="F11986" s="157" t="s">
        <v>2929</v>
      </c>
      <c r="G11986" s="157" t="s">
        <v>17721</v>
      </c>
      <c r="H11986" s="157" t="s">
        <v>17748</v>
      </c>
      <c r="I11986" s="85" t="s">
        <v>17750</v>
      </c>
    </row>
    <row r="11987" spans="5:9">
      <c r="E11987" s="156">
        <v>4690035025</v>
      </c>
      <c r="F11987" s="157" t="s">
        <v>2929</v>
      </c>
      <c r="G11987" s="157" t="s">
        <v>17721</v>
      </c>
      <c r="H11987" s="157" t="s">
        <v>17748</v>
      </c>
      <c r="I11987" s="85" t="s">
        <v>17751</v>
      </c>
    </row>
    <row r="11988" spans="5:9">
      <c r="E11988" s="156">
        <v>4690035026</v>
      </c>
      <c r="F11988" s="157" t="s">
        <v>2929</v>
      </c>
      <c r="G11988" s="157" t="s">
        <v>17721</v>
      </c>
      <c r="H11988" s="157" t="s">
        <v>17748</v>
      </c>
      <c r="I11988" s="85" t="s">
        <v>17752</v>
      </c>
    </row>
    <row r="11989" spans="5:9">
      <c r="E11989" s="156">
        <v>4690035027</v>
      </c>
      <c r="F11989" s="157" t="s">
        <v>2929</v>
      </c>
      <c r="G11989" s="157" t="s">
        <v>17721</v>
      </c>
      <c r="H11989" s="157" t="s">
        <v>17748</v>
      </c>
      <c r="I11989" s="85" t="s">
        <v>17753</v>
      </c>
    </row>
    <row r="11990" spans="5:9">
      <c r="E11990" s="156">
        <v>4690035028</v>
      </c>
      <c r="F11990" s="157" t="s">
        <v>2929</v>
      </c>
      <c r="G11990" s="157" t="s">
        <v>17721</v>
      </c>
      <c r="H11990" s="157" t="s">
        <v>17748</v>
      </c>
      <c r="I11990" s="85" t="s">
        <v>17754</v>
      </c>
    </row>
    <row r="11991" spans="5:9">
      <c r="E11991" s="156">
        <v>4690035029</v>
      </c>
      <c r="F11991" s="157" t="s">
        <v>2929</v>
      </c>
      <c r="G11991" s="157" t="s">
        <v>17721</v>
      </c>
      <c r="H11991" s="157" t="s">
        <v>17748</v>
      </c>
      <c r="I11991" s="85" t="s">
        <v>17755</v>
      </c>
    </row>
    <row r="11992" spans="5:9">
      <c r="E11992" s="156">
        <v>4690035030</v>
      </c>
      <c r="F11992" s="157" t="s">
        <v>2929</v>
      </c>
      <c r="G11992" s="157" t="s">
        <v>17721</v>
      </c>
      <c r="H11992" s="157" t="s">
        <v>17748</v>
      </c>
      <c r="I11992" s="85" t="s">
        <v>11536</v>
      </c>
    </row>
    <row r="11993" spans="5:9">
      <c r="E11993" s="156">
        <v>4690035031</v>
      </c>
      <c r="F11993" s="157" t="s">
        <v>2929</v>
      </c>
      <c r="G11993" s="157" t="s">
        <v>17721</v>
      </c>
      <c r="H11993" s="157" t="s">
        <v>17748</v>
      </c>
      <c r="I11993" s="85" t="s">
        <v>17756</v>
      </c>
    </row>
    <row r="11994" spans="5:9">
      <c r="E11994" s="156">
        <v>4690035032</v>
      </c>
      <c r="F11994" s="157" t="s">
        <v>2929</v>
      </c>
      <c r="G11994" s="157" t="s">
        <v>17721</v>
      </c>
      <c r="H11994" s="157" t="s">
        <v>17748</v>
      </c>
      <c r="I11994" s="85" t="s">
        <v>15177</v>
      </c>
    </row>
    <row r="11995" spans="5:9">
      <c r="E11995" s="156">
        <v>4690035033</v>
      </c>
      <c r="F11995" s="157" t="s">
        <v>2929</v>
      </c>
      <c r="G11995" s="157" t="s">
        <v>17721</v>
      </c>
      <c r="H11995" s="157" t="s">
        <v>17748</v>
      </c>
      <c r="I11995" s="85" t="s">
        <v>15472</v>
      </c>
    </row>
    <row r="11996" spans="5:9">
      <c r="E11996" s="156">
        <v>4690035034</v>
      </c>
      <c r="F11996" s="157" t="s">
        <v>2929</v>
      </c>
      <c r="G11996" s="157" t="s">
        <v>17721</v>
      </c>
      <c r="H11996" s="157" t="s">
        <v>17748</v>
      </c>
      <c r="I11996" s="85" t="s">
        <v>14491</v>
      </c>
    </row>
    <row r="11997" spans="5:9">
      <c r="E11997" s="156">
        <v>4690035035</v>
      </c>
      <c r="F11997" s="157" t="s">
        <v>2929</v>
      </c>
      <c r="G11997" s="157" t="s">
        <v>17721</v>
      </c>
      <c r="H11997" s="157" t="s">
        <v>17748</v>
      </c>
      <c r="I11997" s="85" t="s">
        <v>14282</v>
      </c>
    </row>
    <row r="11998" spans="5:9">
      <c r="E11998" s="156">
        <v>4690036021</v>
      </c>
      <c r="F11998" s="157" t="s">
        <v>2929</v>
      </c>
      <c r="G11998" s="157" t="s">
        <v>17721</v>
      </c>
      <c r="H11998" s="157" t="s">
        <v>17757</v>
      </c>
      <c r="I11998" s="85" t="s">
        <v>17758</v>
      </c>
    </row>
    <row r="11999" spans="5:9">
      <c r="E11999" s="156">
        <v>4690036022</v>
      </c>
      <c r="F11999" s="157" t="s">
        <v>2929</v>
      </c>
      <c r="G11999" s="157" t="s">
        <v>17721</v>
      </c>
      <c r="H11999" s="157" t="s">
        <v>17757</v>
      </c>
      <c r="I11999" s="85" t="s">
        <v>17759</v>
      </c>
    </row>
    <row r="12000" spans="5:9">
      <c r="E12000" s="156">
        <v>4690036023</v>
      </c>
      <c r="F12000" s="157" t="s">
        <v>2929</v>
      </c>
      <c r="G12000" s="157" t="s">
        <v>17721</v>
      </c>
      <c r="H12000" s="157" t="s">
        <v>17757</v>
      </c>
      <c r="I12000" s="85" t="s">
        <v>17760</v>
      </c>
    </row>
    <row r="12001" spans="5:9">
      <c r="E12001" s="156">
        <v>4690036024</v>
      </c>
      <c r="F12001" s="157" t="s">
        <v>2929</v>
      </c>
      <c r="G12001" s="157" t="s">
        <v>17721</v>
      </c>
      <c r="H12001" s="157" t="s">
        <v>17757</v>
      </c>
      <c r="I12001" s="85" t="s">
        <v>17761</v>
      </c>
    </row>
    <row r="12002" spans="5:9">
      <c r="E12002" s="156">
        <v>4690036025</v>
      </c>
      <c r="F12002" s="157" t="s">
        <v>2929</v>
      </c>
      <c r="G12002" s="157" t="s">
        <v>17721</v>
      </c>
      <c r="H12002" s="157" t="s">
        <v>17757</v>
      </c>
      <c r="I12002" s="85" t="s">
        <v>17762</v>
      </c>
    </row>
    <row r="12003" spans="5:9">
      <c r="E12003" s="156">
        <v>4690036026</v>
      </c>
      <c r="F12003" s="157" t="s">
        <v>2929</v>
      </c>
      <c r="G12003" s="157" t="s">
        <v>17721</v>
      </c>
      <c r="H12003" s="157" t="s">
        <v>17757</v>
      </c>
      <c r="I12003" s="85" t="s">
        <v>17763</v>
      </c>
    </row>
    <row r="12004" spans="5:9">
      <c r="E12004" s="156">
        <v>4690036027</v>
      </c>
      <c r="F12004" s="157" t="s">
        <v>2929</v>
      </c>
      <c r="G12004" s="157" t="s">
        <v>17721</v>
      </c>
      <c r="H12004" s="157" t="s">
        <v>17757</v>
      </c>
      <c r="I12004" s="85" t="s">
        <v>17764</v>
      </c>
    </row>
    <row r="12005" spans="5:9">
      <c r="E12005" s="156">
        <v>4690036028</v>
      </c>
      <c r="F12005" s="157" t="s">
        <v>2929</v>
      </c>
      <c r="G12005" s="157" t="s">
        <v>17721</v>
      </c>
      <c r="H12005" s="157" t="s">
        <v>17757</v>
      </c>
      <c r="I12005" s="85" t="s">
        <v>17765</v>
      </c>
    </row>
    <row r="12006" spans="5:9">
      <c r="E12006" s="156">
        <v>4690036029</v>
      </c>
      <c r="F12006" s="157" t="s">
        <v>2929</v>
      </c>
      <c r="G12006" s="157" t="s">
        <v>17721</v>
      </c>
      <c r="H12006" s="157" t="s">
        <v>17757</v>
      </c>
      <c r="I12006" s="85" t="s">
        <v>17766</v>
      </c>
    </row>
    <row r="12007" spans="5:9">
      <c r="E12007" s="156">
        <v>4690036030</v>
      </c>
      <c r="F12007" s="157" t="s">
        <v>2929</v>
      </c>
      <c r="G12007" s="157" t="s">
        <v>17721</v>
      </c>
      <c r="H12007" s="157" t="s">
        <v>17757</v>
      </c>
      <c r="I12007" s="85" t="s">
        <v>17767</v>
      </c>
    </row>
    <row r="12008" spans="5:9">
      <c r="E12008" s="156">
        <v>4690036031</v>
      </c>
      <c r="F12008" s="157" t="s">
        <v>2929</v>
      </c>
      <c r="G12008" s="157" t="s">
        <v>17721</v>
      </c>
      <c r="H12008" s="157" t="s">
        <v>17757</v>
      </c>
      <c r="I12008" s="85" t="s">
        <v>15017</v>
      </c>
    </row>
    <row r="12009" spans="5:9">
      <c r="E12009" s="156">
        <v>4690036032</v>
      </c>
      <c r="F12009" s="157" t="s">
        <v>2929</v>
      </c>
      <c r="G12009" s="157" t="s">
        <v>17721</v>
      </c>
      <c r="H12009" s="157" t="s">
        <v>17757</v>
      </c>
      <c r="I12009" s="85" t="s">
        <v>17768</v>
      </c>
    </row>
    <row r="12010" spans="5:9">
      <c r="E12010" s="156">
        <v>4690036033</v>
      </c>
      <c r="F12010" s="157" t="s">
        <v>2929</v>
      </c>
      <c r="G12010" s="157" t="s">
        <v>17721</v>
      </c>
      <c r="H12010" s="157" t="s">
        <v>17757</v>
      </c>
      <c r="I12010" s="85" t="s">
        <v>17769</v>
      </c>
    </row>
    <row r="12011" spans="5:9">
      <c r="E12011" s="156">
        <v>4690036034</v>
      </c>
      <c r="F12011" s="157" t="s">
        <v>2929</v>
      </c>
      <c r="G12011" s="157" t="s">
        <v>17721</v>
      </c>
      <c r="H12011" s="157" t="s">
        <v>17757</v>
      </c>
      <c r="I12011" s="85" t="s">
        <v>17770</v>
      </c>
    </row>
    <row r="12012" spans="5:9">
      <c r="E12012" s="156">
        <v>4690036035</v>
      </c>
      <c r="F12012" s="157" t="s">
        <v>2929</v>
      </c>
      <c r="G12012" s="157" t="s">
        <v>17721</v>
      </c>
      <c r="H12012" s="157" t="s">
        <v>17757</v>
      </c>
      <c r="I12012" s="85" t="s">
        <v>17771</v>
      </c>
    </row>
    <row r="12013" spans="5:9">
      <c r="E12013" s="156">
        <v>4690036036</v>
      </c>
      <c r="F12013" s="157" t="s">
        <v>2929</v>
      </c>
      <c r="G12013" s="157" t="s">
        <v>17721</v>
      </c>
      <c r="H12013" s="157" t="s">
        <v>17757</v>
      </c>
      <c r="I12013" s="85" t="s">
        <v>8554</v>
      </c>
    </row>
    <row r="12014" spans="5:9">
      <c r="E12014" s="156">
        <v>4690036037</v>
      </c>
      <c r="F12014" s="157" t="s">
        <v>2929</v>
      </c>
      <c r="G12014" s="157" t="s">
        <v>17721</v>
      </c>
      <c r="H12014" s="157" t="s">
        <v>17757</v>
      </c>
      <c r="I12014" s="85" t="s">
        <v>17772</v>
      </c>
    </row>
    <row r="12015" spans="5:9">
      <c r="E12015" s="156">
        <v>4690036038</v>
      </c>
      <c r="F12015" s="157" t="s">
        <v>2929</v>
      </c>
      <c r="G12015" s="157" t="s">
        <v>17721</v>
      </c>
      <c r="H12015" s="157" t="s">
        <v>17757</v>
      </c>
      <c r="I12015" s="85" t="s">
        <v>17773</v>
      </c>
    </row>
    <row r="12016" spans="5:9">
      <c r="E12016" s="156">
        <v>4690036039</v>
      </c>
      <c r="F12016" s="157" t="s">
        <v>2929</v>
      </c>
      <c r="G12016" s="157" t="s">
        <v>17721</v>
      </c>
      <c r="H12016" s="157" t="s">
        <v>17757</v>
      </c>
      <c r="I12016" s="85" t="s">
        <v>17774</v>
      </c>
    </row>
    <row r="12017" spans="5:9">
      <c r="E12017" s="156">
        <v>4690036040</v>
      </c>
      <c r="F12017" s="157" t="s">
        <v>2929</v>
      </c>
      <c r="G12017" s="157" t="s">
        <v>17721</v>
      </c>
      <c r="H12017" s="157" t="s">
        <v>17757</v>
      </c>
      <c r="I12017" s="85" t="s">
        <v>17775</v>
      </c>
    </row>
    <row r="12018" spans="5:9">
      <c r="E12018" s="156">
        <v>4690036041</v>
      </c>
      <c r="F12018" s="157" t="s">
        <v>2929</v>
      </c>
      <c r="G12018" s="157" t="s">
        <v>17721</v>
      </c>
      <c r="H12018" s="157" t="s">
        <v>17757</v>
      </c>
      <c r="I12018" s="85" t="s">
        <v>17776</v>
      </c>
    </row>
    <row r="12019" spans="5:9">
      <c r="E12019" s="156">
        <v>4690036042</v>
      </c>
      <c r="F12019" s="157" t="s">
        <v>2929</v>
      </c>
      <c r="G12019" s="157" t="s">
        <v>17721</v>
      </c>
      <c r="H12019" s="157" t="s">
        <v>17757</v>
      </c>
      <c r="I12019" s="85" t="s">
        <v>17777</v>
      </c>
    </row>
    <row r="12020" spans="5:9">
      <c r="E12020" s="156">
        <v>4690036043</v>
      </c>
      <c r="F12020" s="157" t="s">
        <v>2929</v>
      </c>
      <c r="G12020" s="157" t="s">
        <v>17721</v>
      </c>
      <c r="H12020" s="157" t="s">
        <v>17757</v>
      </c>
      <c r="I12020" s="85" t="s">
        <v>17778</v>
      </c>
    </row>
    <row r="12021" spans="5:9">
      <c r="E12021" s="156">
        <v>4691025021</v>
      </c>
      <c r="F12021" s="157" t="s">
        <v>2929</v>
      </c>
      <c r="G12021" s="157" t="s">
        <v>17779</v>
      </c>
      <c r="H12021" s="157" t="s">
        <v>17780</v>
      </c>
      <c r="I12021" s="85" t="s">
        <v>12205</v>
      </c>
    </row>
    <row r="12022" spans="5:9">
      <c r="E12022" s="156">
        <v>4691025022</v>
      </c>
      <c r="F12022" s="157" t="s">
        <v>2929</v>
      </c>
      <c r="G12022" s="157" t="s">
        <v>17779</v>
      </c>
      <c r="H12022" s="157" t="s">
        <v>17780</v>
      </c>
      <c r="I12022" s="85" t="s">
        <v>8013</v>
      </c>
    </row>
    <row r="12023" spans="5:9">
      <c r="E12023" s="156">
        <v>4691025023</v>
      </c>
      <c r="F12023" s="157" t="s">
        <v>2929</v>
      </c>
      <c r="G12023" s="157" t="s">
        <v>17779</v>
      </c>
      <c r="H12023" s="157" t="s">
        <v>17780</v>
      </c>
      <c r="I12023" s="85" t="s">
        <v>17781</v>
      </c>
    </row>
    <row r="12024" spans="5:9">
      <c r="E12024" s="156">
        <v>4691025024</v>
      </c>
      <c r="F12024" s="157" t="s">
        <v>2929</v>
      </c>
      <c r="G12024" s="157" t="s">
        <v>17779</v>
      </c>
      <c r="H12024" s="157" t="s">
        <v>17780</v>
      </c>
      <c r="I12024" s="85" t="s">
        <v>12626</v>
      </c>
    </row>
    <row r="12025" spans="5:9">
      <c r="E12025" s="156">
        <v>4691025025</v>
      </c>
      <c r="F12025" s="157" t="s">
        <v>2929</v>
      </c>
      <c r="G12025" s="157" t="s">
        <v>17779</v>
      </c>
      <c r="H12025" s="157" t="s">
        <v>17780</v>
      </c>
      <c r="I12025" s="85" t="s">
        <v>8506</v>
      </c>
    </row>
    <row r="12026" spans="5:9">
      <c r="E12026" s="156">
        <v>4691025026</v>
      </c>
      <c r="F12026" s="157" t="s">
        <v>2929</v>
      </c>
      <c r="G12026" s="157" t="s">
        <v>17779</v>
      </c>
      <c r="H12026" s="157" t="s">
        <v>17780</v>
      </c>
      <c r="I12026" s="85" t="s">
        <v>14752</v>
      </c>
    </row>
    <row r="12027" spans="5:9">
      <c r="E12027" s="156">
        <v>4691025027</v>
      </c>
      <c r="F12027" s="157" t="s">
        <v>2929</v>
      </c>
      <c r="G12027" s="157" t="s">
        <v>17779</v>
      </c>
      <c r="H12027" s="157" t="s">
        <v>17780</v>
      </c>
      <c r="I12027" s="85" t="s">
        <v>12078</v>
      </c>
    </row>
    <row r="12028" spans="5:9">
      <c r="E12028" s="156">
        <v>4691025028</v>
      </c>
      <c r="F12028" s="157" t="s">
        <v>2929</v>
      </c>
      <c r="G12028" s="157" t="s">
        <v>17779</v>
      </c>
      <c r="H12028" s="157" t="s">
        <v>17780</v>
      </c>
      <c r="I12028" s="85" t="s">
        <v>11356</v>
      </c>
    </row>
    <row r="12029" spans="5:9">
      <c r="E12029" s="156">
        <v>4691025029</v>
      </c>
      <c r="F12029" s="157" t="s">
        <v>2929</v>
      </c>
      <c r="G12029" s="157" t="s">
        <v>17779</v>
      </c>
      <c r="H12029" s="157" t="s">
        <v>17780</v>
      </c>
      <c r="I12029" s="85" t="s">
        <v>17782</v>
      </c>
    </row>
    <row r="12030" spans="5:9">
      <c r="E12030" s="156">
        <v>4691025030</v>
      </c>
      <c r="F12030" s="157" t="s">
        <v>2929</v>
      </c>
      <c r="G12030" s="157" t="s">
        <v>17779</v>
      </c>
      <c r="H12030" s="157" t="s">
        <v>17780</v>
      </c>
      <c r="I12030" s="85" t="s">
        <v>17783</v>
      </c>
    </row>
    <row r="12031" spans="5:9">
      <c r="E12031" s="156">
        <v>4691025031</v>
      </c>
      <c r="F12031" s="157" t="s">
        <v>2929</v>
      </c>
      <c r="G12031" s="157" t="s">
        <v>17779</v>
      </c>
      <c r="H12031" s="157" t="s">
        <v>17780</v>
      </c>
      <c r="I12031" s="85" t="s">
        <v>15488</v>
      </c>
    </row>
    <row r="12032" spans="5:9">
      <c r="E12032" s="156">
        <v>4691025321</v>
      </c>
      <c r="F12032" s="157" t="s">
        <v>2929</v>
      </c>
      <c r="G12032" s="157" t="s">
        <v>17779</v>
      </c>
      <c r="H12032" s="157" t="s">
        <v>17784</v>
      </c>
      <c r="I12032" s="85" t="s">
        <v>14719</v>
      </c>
    </row>
    <row r="12033" spans="5:9">
      <c r="E12033" s="156">
        <v>4691025322</v>
      </c>
      <c r="F12033" s="157" t="s">
        <v>2929</v>
      </c>
      <c r="G12033" s="157" t="s">
        <v>17779</v>
      </c>
      <c r="H12033" s="157" t="s">
        <v>17784</v>
      </c>
      <c r="I12033" s="85" t="s">
        <v>17785</v>
      </c>
    </row>
    <row r="12034" spans="5:9">
      <c r="E12034" s="156">
        <v>4691025323</v>
      </c>
      <c r="F12034" s="157" t="s">
        <v>2929</v>
      </c>
      <c r="G12034" s="157" t="s">
        <v>17779</v>
      </c>
      <c r="H12034" s="157" t="s">
        <v>17784</v>
      </c>
      <c r="I12034" s="85" t="s">
        <v>17786</v>
      </c>
    </row>
    <row r="12035" spans="5:9">
      <c r="E12035" s="156">
        <v>4691025324</v>
      </c>
      <c r="F12035" s="157" t="s">
        <v>2929</v>
      </c>
      <c r="G12035" s="157" t="s">
        <v>17779</v>
      </c>
      <c r="H12035" s="157" t="s">
        <v>17784</v>
      </c>
      <c r="I12035" s="85" t="s">
        <v>11689</v>
      </c>
    </row>
    <row r="12036" spans="5:9">
      <c r="E12036" s="156">
        <v>4691025325</v>
      </c>
      <c r="F12036" s="157" t="s">
        <v>2929</v>
      </c>
      <c r="G12036" s="157" t="s">
        <v>17779</v>
      </c>
      <c r="H12036" s="157" t="s">
        <v>17784</v>
      </c>
      <c r="I12036" s="85" t="s">
        <v>15957</v>
      </c>
    </row>
    <row r="12037" spans="5:9">
      <c r="E12037" s="156">
        <v>4691025326</v>
      </c>
      <c r="F12037" s="157" t="s">
        <v>2929</v>
      </c>
      <c r="G12037" s="157" t="s">
        <v>17779</v>
      </c>
      <c r="H12037" s="157" t="s">
        <v>17784</v>
      </c>
      <c r="I12037" s="85" t="s">
        <v>16881</v>
      </c>
    </row>
    <row r="12038" spans="5:9">
      <c r="E12038" s="156">
        <v>4691025327</v>
      </c>
      <c r="F12038" s="157" t="s">
        <v>2929</v>
      </c>
      <c r="G12038" s="157" t="s">
        <v>17779</v>
      </c>
      <c r="H12038" s="157" t="s">
        <v>17784</v>
      </c>
      <c r="I12038" s="85" t="s">
        <v>15658</v>
      </c>
    </row>
    <row r="12039" spans="5:9">
      <c r="E12039" s="156">
        <v>4691025328</v>
      </c>
      <c r="F12039" s="157" t="s">
        <v>2929</v>
      </c>
      <c r="G12039" s="157" t="s">
        <v>17779</v>
      </c>
      <c r="H12039" s="157" t="s">
        <v>17784</v>
      </c>
      <c r="I12039" s="85" t="s">
        <v>14133</v>
      </c>
    </row>
    <row r="12040" spans="5:9">
      <c r="E12040" s="156">
        <v>4691025329</v>
      </c>
      <c r="F12040" s="157" t="s">
        <v>2929</v>
      </c>
      <c r="G12040" s="157" t="s">
        <v>17779</v>
      </c>
      <c r="H12040" s="157" t="s">
        <v>17784</v>
      </c>
      <c r="I12040" s="85" t="s">
        <v>17787</v>
      </c>
    </row>
    <row r="12041" spans="5:9">
      <c r="E12041" s="156">
        <v>4691025330</v>
      </c>
      <c r="F12041" s="157" t="s">
        <v>2929</v>
      </c>
      <c r="G12041" s="157" t="s">
        <v>17779</v>
      </c>
      <c r="H12041" s="157" t="s">
        <v>17784</v>
      </c>
      <c r="I12041" s="85" t="s">
        <v>17788</v>
      </c>
    </row>
    <row r="12042" spans="5:9">
      <c r="E12042" s="156">
        <v>4691025331</v>
      </c>
      <c r="F12042" s="157" t="s">
        <v>2929</v>
      </c>
      <c r="G12042" s="157" t="s">
        <v>17779</v>
      </c>
      <c r="H12042" s="157" t="s">
        <v>17784</v>
      </c>
      <c r="I12042" s="85" t="s">
        <v>11194</v>
      </c>
    </row>
    <row r="12043" spans="5:9">
      <c r="E12043" s="156">
        <v>4691025332</v>
      </c>
      <c r="F12043" s="157" t="s">
        <v>2929</v>
      </c>
      <c r="G12043" s="157" t="s">
        <v>17779</v>
      </c>
      <c r="H12043" s="157" t="s">
        <v>17784</v>
      </c>
      <c r="I12043" s="85" t="s">
        <v>17789</v>
      </c>
    </row>
    <row r="12044" spans="5:9">
      <c r="E12044" s="156">
        <v>4691025333</v>
      </c>
      <c r="F12044" s="157" t="s">
        <v>2929</v>
      </c>
      <c r="G12044" s="157" t="s">
        <v>17779</v>
      </c>
      <c r="H12044" s="157" t="s">
        <v>17784</v>
      </c>
      <c r="I12044" s="85" t="s">
        <v>17790</v>
      </c>
    </row>
    <row r="12045" spans="5:9">
      <c r="E12045" s="156">
        <v>4691031021</v>
      </c>
      <c r="F12045" s="157" t="s">
        <v>2929</v>
      </c>
      <c r="G12045" s="157" t="s">
        <v>17779</v>
      </c>
      <c r="H12045" s="157" t="s">
        <v>17791</v>
      </c>
      <c r="I12045" s="85" t="s">
        <v>12538</v>
      </c>
    </row>
    <row r="12046" spans="5:9">
      <c r="E12046" s="156">
        <v>4691031022</v>
      </c>
      <c r="F12046" s="157" t="s">
        <v>2929</v>
      </c>
      <c r="G12046" s="157" t="s">
        <v>17779</v>
      </c>
      <c r="H12046" s="157" t="s">
        <v>17791</v>
      </c>
      <c r="I12046" s="85" t="s">
        <v>10123</v>
      </c>
    </row>
    <row r="12047" spans="5:9">
      <c r="E12047" s="156">
        <v>4691031023</v>
      </c>
      <c r="F12047" s="157" t="s">
        <v>2929</v>
      </c>
      <c r="G12047" s="157" t="s">
        <v>17779</v>
      </c>
      <c r="H12047" s="157" t="s">
        <v>17791</v>
      </c>
      <c r="I12047" s="85" t="s">
        <v>16597</v>
      </c>
    </row>
    <row r="12048" spans="5:9">
      <c r="E12048" s="156">
        <v>4691031024</v>
      </c>
      <c r="F12048" s="157" t="s">
        <v>2929</v>
      </c>
      <c r="G12048" s="157" t="s">
        <v>17779</v>
      </c>
      <c r="H12048" s="157" t="s">
        <v>17791</v>
      </c>
      <c r="I12048" s="85" t="s">
        <v>17792</v>
      </c>
    </row>
    <row r="12049" spans="5:9">
      <c r="E12049" s="156">
        <v>4691031025</v>
      </c>
      <c r="F12049" s="157" t="s">
        <v>2929</v>
      </c>
      <c r="G12049" s="157" t="s">
        <v>17779</v>
      </c>
      <c r="H12049" s="157" t="s">
        <v>17791</v>
      </c>
      <c r="I12049" s="85" t="s">
        <v>16991</v>
      </c>
    </row>
    <row r="12050" spans="5:9">
      <c r="E12050" s="156">
        <v>4691032021</v>
      </c>
      <c r="F12050" s="157" t="s">
        <v>2929</v>
      </c>
      <c r="G12050" s="157" t="s">
        <v>17779</v>
      </c>
      <c r="H12050" s="157" t="s">
        <v>17793</v>
      </c>
      <c r="I12050" s="85" t="s">
        <v>17794</v>
      </c>
    </row>
    <row r="12051" spans="5:9">
      <c r="E12051" s="156">
        <v>4691032022</v>
      </c>
      <c r="F12051" s="157" t="s">
        <v>2929</v>
      </c>
      <c r="G12051" s="157" t="s">
        <v>17779</v>
      </c>
      <c r="H12051" s="157" t="s">
        <v>17793</v>
      </c>
      <c r="I12051" s="85" t="s">
        <v>12781</v>
      </c>
    </row>
    <row r="12052" spans="5:9">
      <c r="E12052" s="156">
        <v>4691032023</v>
      </c>
      <c r="F12052" s="157" t="s">
        <v>2929</v>
      </c>
      <c r="G12052" s="157" t="s">
        <v>17779</v>
      </c>
      <c r="H12052" s="157" t="s">
        <v>17793</v>
      </c>
      <c r="I12052" s="85" t="s">
        <v>13467</v>
      </c>
    </row>
    <row r="12053" spans="5:9">
      <c r="E12053" s="156">
        <v>4691032024</v>
      </c>
      <c r="F12053" s="157" t="s">
        <v>2929</v>
      </c>
      <c r="G12053" s="157" t="s">
        <v>17779</v>
      </c>
      <c r="H12053" s="157" t="s">
        <v>17793</v>
      </c>
      <c r="I12053" s="85" t="s">
        <v>17795</v>
      </c>
    </row>
    <row r="12054" spans="5:9">
      <c r="E12054" s="156">
        <v>4691032025</v>
      </c>
      <c r="F12054" s="157" t="s">
        <v>2929</v>
      </c>
      <c r="G12054" s="157" t="s">
        <v>17779</v>
      </c>
      <c r="H12054" s="157" t="s">
        <v>17793</v>
      </c>
      <c r="I12054" s="85" t="s">
        <v>17695</v>
      </c>
    </row>
    <row r="12055" spans="5:9">
      <c r="E12055" s="156">
        <v>4691032026</v>
      </c>
      <c r="F12055" s="157" t="s">
        <v>2929</v>
      </c>
      <c r="G12055" s="157" t="s">
        <v>17779</v>
      </c>
      <c r="H12055" s="157" t="s">
        <v>17793</v>
      </c>
      <c r="I12055" s="85" t="s">
        <v>17796</v>
      </c>
    </row>
    <row r="12056" spans="5:9">
      <c r="E12056" s="156">
        <v>4691032027</v>
      </c>
      <c r="F12056" s="157" t="s">
        <v>2929</v>
      </c>
      <c r="G12056" s="157" t="s">
        <v>17779</v>
      </c>
      <c r="H12056" s="157" t="s">
        <v>17793</v>
      </c>
      <c r="I12056" s="85" t="s">
        <v>8572</v>
      </c>
    </row>
    <row r="12057" spans="5:9">
      <c r="E12057" s="156">
        <v>4691032028</v>
      </c>
      <c r="F12057" s="157" t="s">
        <v>2929</v>
      </c>
      <c r="G12057" s="157" t="s">
        <v>17779</v>
      </c>
      <c r="H12057" s="157" t="s">
        <v>17793</v>
      </c>
      <c r="I12057" s="85" t="s">
        <v>17797</v>
      </c>
    </row>
    <row r="12058" spans="5:9">
      <c r="E12058" s="156">
        <v>4691033021</v>
      </c>
      <c r="F12058" s="157" t="s">
        <v>2929</v>
      </c>
      <c r="G12058" s="157" t="s">
        <v>17779</v>
      </c>
      <c r="H12058" s="157" t="s">
        <v>17798</v>
      </c>
      <c r="I12058" s="85" t="s">
        <v>11228</v>
      </c>
    </row>
    <row r="12059" spans="5:9">
      <c r="E12059" s="156">
        <v>4691033022</v>
      </c>
      <c r="F12059" s="157" t="s">
        <v>2929</v>
      </c>
      <c r="G12059" s="157" t="s">
        <v>17779</v>
      </c>
      <c r="H12059" s="157" t="s">
        <v>17798</v>
      </c>
      <c r="I12059" s="85" t="s">
        <v>10899</v>
      </c>
    </row>
    <row r="12060" spans="5:9">
      <c r="E12060" s="156">
        <v>4691033023</v>
      </c>
      <c r="F12060" s="157" t="s">
        <v>2929</v>
      </c>
      <c r="G12060" s="157" t="s">
        <v>17779</v>
      </c>
      <c r="H12060" s="157" t="s">
        <v>17798</v>
      </c>
      <c r="I12060" s="85" t="s">
        <v>13818</v>
      </c>
    </row>
    <row r="12061" spans="5:9">
      <c r="E12061" s="156">
        <v>4691033024</v>
      </c>
      <c r="F12061" s="157" t="s">
        <v>2929</v>
      </c>
      <c r="G12061" s="157" t="s">
        <v>17779</v>
      </c>
      <c r="H12061" s="157" t="s">
        <v>17798</v>
      </c>
      <c r="I12061" s="85" t="s">
        <v>9660</v>
      </c>
    </row>
    <row r="12062" spans="5:9">
      <c r="E12062" s="156">
        <v>4691033025</v>
      </c>
      <c r="F12062" s="157" t="s">
        <v>2929</v>
      </c>
      <c r="G12062" s="157" t="s">
        <v>17779</v>
      </c>
      <c r="H12062" s="157" t="s">
        <v>17798</v>
      </c>
      <c r="I12062" s="85" t="s">
        <v>17799</v>
      </c>
    </row>
    <row r="12063" spans="5:9">
      <c r="E12063" s="156">
        <v>4691033026</v>
      </c>
      <c r="F12063" s="157" t="s">
        <v>2929</v>
      </c>
      <c r="G12063" s="157" t="s">
        <v>17779</v>
      </c>
      <c r="H12063" s="157" t="s">
        <v>17798</v>
      </c>
      <c r="I12063" s="85" t="s">
        <v>17800</v>
      </c>
    </row>
    <row r="12064" spans="5:9">
      <c r="E12064" s="156">
        <v>4691033027</v>
      </c>
      <c r="F12064" s="157" t="s">
        <v>2929</v>
      </c>
      <c r="G12064" s="157" t="s">
        <v>17779</v>
      </c>
      <c r="H12064" s="157" t="s">
        <v>17798</v>
      </c>
      <c r="I12064" s="85" t="s">
        <v>15999</v>
      </c>
    </row>
    <row r="12065" spans="5:9">
      <c r="E12065" s="156">
        <v>4691033028</v>
      </c>
      <c r="F12065" s="157" t="s">
        <v>2929</v>
      </c>
      <c r="G12065" s="157" t="s">
        <v>17779</v>
      </c>
      <c r="H12065" s="157" t="s">
        <v>17798</v>
      </c>
      <c r="I12065" s="85" t="s">
        <v>12363</v>
      </c>
    </row>
    <row r="12066" spans="5:9">
      <c r="E12066" s="156">
        <v>4691033029</v>
      </c>
      <c r="F12066" s="157" t="s">
        <v>2929</v>
      </c>
      <c r="G12066" s="157" t="s">
        <v>17779</v>
      </c>
      <c r="H12066" s="157" t="s">
        <v>17798</v>
      </c>
      <c r="I12066" s="85" t="s">
        <v>9344</v>
      </c>
    </row>
    <row r="12067" spans="5:9">
      <c r="E12067" s="156">
        <v>4691034021</v>
      </c>
      <c r="F12067" s="157" t="s">
        <v>2929</v>
      </c>
      <c r="G12067" s="157" t="s">
        <v>17779</v>
      </c>
      <c r="H12067" s="157" t="s">
        <v>17801</v>
      </c>
      <c r="I12067" s="85" t="s">
        <v>12210</v>
      </c>
    </row>
    <row r="12068" spans="5:9">
      <c r="E12068" s="156">
        <v>4691034022</v>
      </c>
      <c r="F12068" s="157" t="s">
        <v>2929</v>
      </c>
      <c r="G12068" s="157" t="s">
        <v>17779</v>
      </c>
      <c r="H12068" s="157" t="s">
        <v>17801</v>
      </c>
      <c r="I12068" s="85" t="s">
        <v>6564</v>
      </c>
    </row>
    <row r="12069" spans="5:9">
      <c r="E12069" s="156">
        <v>4691034023</v>
      </c>
      <c r="F12069" s="157" t="s">
        <v>2929</v>
      </c>
      <c r="G12069" s="157" t="s">
        <v>17779</v>
      </c>
      <c r="H12069" s="157" t="s">
        <v>17801</v>
      </c>
      <c r="I12069" s="85" t="s">
        <v>16490</v>
      </c>
    </row>
    <row r="12070" spans="5:9">
      <c r="E12070" s="156">
        <v>4691034024</v>
      </c>
      <c r="F12070" s="157" t="s">
        <v>2929</v>
      </c>
      <c r="G12070" s="157" t="s">
        <v>17779</v>
      </c>
      <c r="H12070" s="157" t="s">
        <v>17801</v>
      </c>
      <c r="I12070" s="85" t="s">
        <v>10997</v>
      </c>
    </row>
    <row r="12071" spans="5:9">
      <c r="E12071" s="156">
        <v>4691034025</v>
      </c>
      <c r="F12071" s="157" t="s">
        <v>2929</v>
      </c>
      <c r="G12071" s="157" t="s">
        <v>17779</v>
      </c>
      <c r="H12071" s="157" t="s">
        <v>17801</v>
      </c>
      <c r="I12071" s="85" t="s">
        <v>10919</v>
      </c>
    </row>
    <row r="12072" spans="5:9">
      <c r="E12072" s="156">
        <v>4691034026</v>
      </c>
      <c r="F12072" s="157" t="s">
        <v>2929</v>
      </c>
      <c r="G12072" s="157" t="s">
        <v>17779</v>
      </c>
      <c r="H12072" s="157" t="s">
        <v>17801</v>
      </c>
      <c r="I12072" s="85" t="s">
        <v>13895</v>
      </c>
    </row>
    <row r="12073" spans="5:9">
      <c r="E12073" s="156">
        <v>4691034027</v>
      </c>
      <c r="F12073" s="157" t="s">
        <v>2929</v>
      </c>
      <c r="G12073" s="157" t="s">
        <v>17779</v>
      </c>
      <c r="H12073" s="157" t="s">
        <v>17801</v>
      </c>
      <c r="I12073" s="85" t="s">
        <v>17384</v>
      </c>
    </row>
    <row r="12074" spans="5:9">
      <c r="E12074" s="156">
        <v>4691034028</v>
      </c>
      <c r="F12074" s="157" t="s">
        <v>2929</v>
      </c>
      <c r="G12074" s="157" t="s">
        <v>17779</v>
      </c>
      <c r="H12074" s="157" t="s">
        <v>17801</v>
      </c>
      <c r="I12074" s="85" t="s">
        <v>10594</v>
      </c>
    </row>
    <row r="12075" spans="5:9">
      <c r="E12075" s="156">
        <v>4691034029</v>
      </c>
      <c r="F12075" s="157" t="s">
        <v>2929</v>
      </c>
      <c r="G12075" s="157" t="s">
        <v>17779</v>
      </c>
      <c r="H12075" s="157" t="s">
        <v>17801</v>
      </c>
      <c r="I12075" s="85" t="s">
        <v>17802</v>
      </c>
    </row>
    <row r="12076" spans="5:9">
      <c r="E12076" s="156">
        <v>4691034030</v>
      </c>
      <c r="F12076" s="157" t="s">
        <v>2929</v>
      </c>
      <c r="G12076" s="157" t="s">
        <v>17779</v>
      </c>
      <c r="H12076" s="157" t="s">
        <v>17801</v>
      </c>
      <c r="I12076" s="85" t="s">
        <v>9520</v>
      </c>
    </row>
    <row r="12077" spans="5:9">
      <c r="E12077" s="156">
        <v>4691034031</v>
      </c>
      <c r="F12077" s="157" t="s">
        <v>2929</v>
      </c>
      <c r="G12077" s="157" t="s">
        <v>17779</v>
      </c>
      <c r="H12077" s="157" t="s">
        <v>17801</v>
      </c>
      <c r="I12077" s="85" t="s">
        <v>16292</v>
      </c>
    </row>
    <row r="12078" spans="5:9">
      <c r="E12078" s="156">
        <v>4691034032</v>
      </c>
      <c r="F12078" s="157" t="s">
        <v>2929</v>
      </c>
      <c r="G12078" s="157" t="s">
        <v>17779</v>
      </c>
      <c r="H12078" s="157" t="s">
        <v>17801</v>
      </c>
      <c r="I12078" s="85" t="s">
        <v>13702</v>
      </c>
    </row>
    <row r="12079" spans="5:9">
      <c r="E12079" s="156">
        <v>4691034033</v>
      </c>
      <c r="F12079" s="157" t="s">
        <v>2929</v>
      </c>
      <c r="G12079" s="157" t="s">
        <v>17779</v>
      </c>
      <c r="H12079" s="157" t="s">
        <v>17801</v>
      </c>
      <c r="I12079" s="85" t="s">
        <v>17803</v>
      </c>
    </row>
    <row r="12080" spans="5:9">
      <c r="E12080" s="156">
        <v>4691035021</v>
      </c>
      <c r="F12080" s="157" t="s">
        <v>2929</v>
      </c>
      <c r="G12080" s="157" t="s">
        <v>17779</v>
      </c>
      <c r="H12080" s="157" t="s">
        <v>17804</v>
      </c>
      <c r="I12080" s="85" t="s">
        <v>17805</v>
      </c>
    </row>
    <row r="12081" spans="5:9">
      <c r="E12081" s="156">
        <v>4691035022</v>
      </c>
      <c r="F12081" s="157" t="s">
        <v>2929</v>
      </c>
      <c r="G12081" s="157" t="s">
        <v>17779</v>
      </c>
      <c r="H12081" s="157" t="s">
        <v>17804</v>
      </c>
      <c r="I12081" s="85" t="s">
        <v>17806</v>
      </c>
    </row>
    <row r="12082" spans="5:9">
      <c r="E12082" s="156">
        <v>4691035023</v>
      </c>
      <c r="F12082" s="157" t="s">
        <v>2929</v>
      </c>
      <c r="G12082" s="157" t="s">
        <v>17779</v>
      </c>
      <c r="H12082" s="157" t="s">
        <v>17804</v>
      </c>
      <c r="I12082" s="85" t="s">
        <v>17807</v>
      </c>
    </row>
    <row r="12083" spans="5:9">
      <c r="E12083" s="156">
        <v>4691035024</v>
      </c>
      <c r="F12083" s="157" t="s">
        <v>2929</v>
      </c>
      <c r="G12083" s="157" t="s">
        <v>17779</v>
      </c>
      <c r="H12083" s="157" t="s">
        <v>17804</v>
      </c>
      <c r="I12083" s="85" t="s">
        <v>14491</v>
      </c>
    </row>
    <row r="12084" spans="5:9">
      <c r="E12084" s="156">
        <v>4691035025</v>
      </c>
      <c r="F12084" s="157" t="s">
        <v>2929</v>
      </c>
      <c r="G12084" s="157" t="s">
        <v>17779</v>
      </c>
      <c r="H12084" s="157" t="s">
        <v>17804</v>
      </c>
      <c r="I12084" s="85" t="s">
        <v>13242</v>
      </c>
    </row>
    <row r="12085" spans="5:9">
      <c r="E12085" s="156">
        <v>4691035026</v>
      </c>
      <c r="F12085" s="157" t="s">
        <v>2929</v>
      </c>
      <c r="G12085" s="157" t="s">
        <v>17779</v>
      </c>
      <c r="H12085" s="157" t="s">
        <v>17804</v>
      </c>
      <c r="I12085" s="85" t="s">
        <v>17808</v>
      </c>
    </row>
    <row r="12086" spans="5:9">
      <c r="E12086" s="156">
        <v>4691035027</v>
      </c>
      <c r="F12086" s="157" t="s">
        <v>2929</v>
      </c>
      <c r="G12086" s="157" t="s">
        <v>17779</v>
      </c>
      <c r="H12086" s="157" t="s">
        <v>17804</v>
      </c>
      <c r="I12086" s="85" t="s">
        <v>17809</v>
      </c>
    </row>
    <row r="12087" spans="5:9">
      <c r="E12087" s="156">
        <v>4691035028</v>
      </c>
      <c r="F12087" s="157" t="s">
        <v>2929</v>
      </c>
      <c r="G12087" s="157" t="s">
        <v>17779</v>
      </c>
      <c r="H12087" s="157" t="s">
        <v>17804</v>
      </c>
      <c r="I12087" s="85" t="s">
        <v>6790</v>
      </c>
    </row>
    <row r="12088" spans="5:9">
      <c r="E12088" s="156">
        <v>4691035029</v>
      </c>
      <c r="F12088" s="157" t="s">
        <v>2929</v>
      </c>
      <c r="G12088" s="157" t="s">
        <v>17779</v>
      </c>
      <c r="H12088" s="157" t="s">
        <v>17804</v>
      </c>
      <c r="I12088" s="85" t="s">
        <v>17309</v>
      </c>
    </row>
    <row r="12089" spans="5:9">
      <c r="E12089" s="156">
        <v>4691035030</v>
      </c>
      <c r="F12089" s="157" t="s">
        <v>2929</v>
      </c>
      <c r="G12089" s="157" t="s">
        <v>17779</v>
      </c>
      <c r="H12089" s="157" t="s">
        <v>17804</v>
      </c>
      <c r="I12089" s="85" t="s">
        <v>17810</v>
      </c>
    </row>
    <row r="12090" spans="5:9">
      <c r="E12090" s="156">
        <v>4691035031</v>
      </c>
      <c r="F12090" s="157" t="s">
        <v>2929</v>
      </c>
      <c r="G12090" s="157" t="s">
        <v>17779</v>
      </c>
      <c r="H12090" s="157" t="s">
        <v>17804</v>
      </c>
      <c r="I12090" s="85" t="s">
        <v>17811</v>
      </c>
    </row>
    <row r="12091" spans="5:9">
      <c r="E12091" s="156">
        <v>4691036021</v>
      </c>
      <c r="F12091" s="157" t="s">
        <v>2929</v>
      </c>
      <c r="G12091" s="157" t="s">
        <v>17779</v>
      </c>
      <c r="H12091" s="157" t="s">
        <v>17812</v>
      </c>
      <c r="I12091" s="85" t="s">
        <v>8572</v>
      </c>
    </row>
    <row r="12092" spans="5:9">
      <c r="E12092" s="156">
        <v>4691036022</v>
      </c>
      <c r="F12092" s="157" t="s">
        <v>2929</v>
      </c>
      <c r="G12092" s="157" t="s">
        <v>17779</v>
      </c>
      <c r="H12092" s="157" t="s">
        <v>17812</v>
      </c>
      <c r="I12092" s="85" t="s">
        <v>17813</v>
      </c>
    </row>
    <row r="12093" spans="5:9">
      <c r="E12093" s="156">
        <v>4691036023</v>
      </c>
      <c r="F12093" s="157" t="s">
        <v>2929</v>
      </c>
      <c r="G12093" s="157" t="s">
        <v>17779</v>
      </c>
      <c r="H12093" s="157" t="s">
        <v>17812</v>
      </c>
      <c r="I12093" s="85" t="s">
        <v>17814</v>
      </c>
    </row>
    <row r="12094" spans="5:9">
      <c r="E12094" s="156">
        <v>4691036024</v>
      </c>
      <c r="F12094" s="157" t="s">
        <v>2929</v>
      </c>
      <c r="G12094" s="157" t="s">
        <v>17779</v>
      </c>
      <c r="H12094" s="157" t="s">
        <v>17812</v>
      </c>
      <c r="I12094" s="85" t="s">
        <v>10093</v>
      </c>
    </row>
    <row r="12095" spans="5:9">
      <c r="E12095" s="156">
        <v>4691036025</v>
      </c>
      <c r="F12095" s="157" t="s">
        <v>2929</v>
      </c>
      <c r="G12095" s="157" t="s">
        <v>17779</v>
      </c>
      <c r="H12095" s="157" t="s">
        <v>17812</v>
      </c>
      <c r="I12095" s="85" t="s">
        <v>17815</v>
      </c>
    </row>
    <row r="12096" spans="5:9">
      <c r="E12096" s="156">
        <v>4691036026</v>
      </c>
      <c r="F12096" s="157" t="s">
        <v>2929</v>
      </c>
      <c r="G12096" s="157" t="s">
        <v>17779</v>
      </c>
      <c r="H12096" s="157" t="s">
        <v>17812</v>
      </c>
      <c r="I12096" s="85" t="s">
        <v>14505</v>
      </c>
    </row>
    <row r="12097" spans="5:9">
      <c r="E12097" s="156">
        <v>4691036028</v>
      </c>
      <c r="F12097" s="157" t="s">
        <v>2929</v>
      </c>
      <c r="G12097" s="157" t="s">
        <v>17779</v>
      </c>
      <c r="H12097" s="157" t="s">
        <v>17812</v>
      </c>
      <c r="I12097" s="85" t="s">
        <v>6600</v>
      </c>
    </row>
    <row r="12098" spans="5:9">
      <c r="E12098" s="156">
        <v>4691036029</v>
      </c>
      <c r="F12098" s="157" t="s">
        <v>2929</v>
      </c>
      <c r="G12098" s="157" t="s">
        <v>17779</v>
      </c>
      <c r="H12098" s="157" t="s">
        <v>17812</v>
      </c>
      <c r="I12098" s="85" t="s">
        <v>17816</v>
      </c>
    </row>
    <row r="12099" spans="5:9">
      <c r="E12099" s="156">
        <v>4691036030</v>
      </c>
      <c r="F12099" s="157" t="s">
        <v>2929</v>
      </c>
      <c r="G12099" s="157" t="s">
        <v>17779</v>
      </c>
      <c r="H12099" s="157" t="s">
        <v>17812</v>
      </c>
      <c r="I12099" s="85" t="s">
        <v>17817</v>
      </c>
    </row>
    <row r="12100" spans="5:9">
      <c r="E12100" s="156">
        <v>4691036031</v>
      </c>
      <c r="F12100" s="157" t="s">
        <v>2929</v>
      </c>
      <c r="G12100" s="157" t="s">
        <v>17779</v>
      </c>
      <c r="H12100" s="157" t="s">
        <v>17812</v>
      </c>
      <c r="I12100" s="85" t="s">
        <v>13544</v>
      </c>
    </row>
    <row r="12101" spans="5:9">
      <c r="E12101" s="156">
        <v>4691036032</v>
      </c>
      <c r="F12101" s="157" t="s">
        <v>2929</v>
      </c>
      <c r="G12101" s="157" t="s">
        <v>17779</v>
      </c>
      <c r="H12101" s="157" t="s">
        <v>17812</v>
      </c>
      <c r="I12101" s="85" t="s">
        <v>17818</v>
      </c>
    </row>
    <row r="12102" spans="5:9">
      <c r="E12102" s="156">
        <v>4691036033</v>
      </c>
      <c r="F12102" s="157" t="s">
        <v>2929</v>
      </c>
      <c r="G12102" s="157" t="s">
        <v>17779</v>
      </c>
      <c r="H12102" s="157" t="s">
        <v>17812</v>
      </c>
      <c r="I12102" s="85" t="s">
        <v>17819</v>
      </c>
    </row>
    <row r="12103" spans="5:9">
      <c r="E12103" s="156">
        <v>4691036034</v>
      </c>
      <c r="F12103" s="157" t="s">
        <v>2929</v>
      </c>
      <c r="G12103" s="157" t="s">
        <v>17779</v>
      </c>
      <c r="H12103" s="157" t="s">
        <v>17812</v>
      </c>
      <c r="I12103" s="85" t="s">
        <v>17820</v>
      </c>
    </row>
    <row r="12104" spans="5:9">
      <c r="E12104" s="156">
        <v>4691037021</v>
      </c>
      <c r="F12104" s="157" t="s">
        <v>2929</v>
      </c>
      <c r="G12104" s="157" t="s">
        <v>17779</v>
      </c>
      <c r="H12104" s="157" t="s">
        <v>17821</v>
      </c>
      <c r="I12104" s="85" t="s">
        <v>17822</v>
      </c>
    </row>
    <row r="12105" spans="5:9">
      <c r="E12105" s="156">
        <v>4691037022</v>
      </c>
      <c r="F12105" s="157" t="s">
        <v>2929</v>
      </c>
      <c r="G12105" s="157" t="s">
        <v>17779</v>
      </c>
      <c r="H12105" s="157" t="s">
        <v>17821</v>
      </c>
      <c r="I12105" s="85" t="s">
        <v>11715</v>
      </c>
    </row>
    <row r="12106" spans="5:9">
      <c r="E12106" s="156">
        <v>4691037023</v>
      </c>
      <c r="F12106" s="157" t="s">
        <v>2929</v>
      </c>
      <c r="G12106" s="157" t="s">
        <v>17779</v>
      </c>
      <c r="H12106" s="157" t="s">
        <v>17821</v>
      </c>
      <c r="I12106" s="85" t="s">
        <v>16902</v>
      </c>
    </row>
    <row r="12107" spans="5:9">
      <c r="E12107" s="156">
        <v>4691037024</v>
      </c>
      <c r="F12107" s="157" t="s">
        <v>2929</v>
      </c>
      <c r="G12107" s="157" t="s">
        <v>17779</v>
      </c>
      <c r="H12107" s="157" t="s">
        <v>17821</v>
      </c>
      <c r="I12107" s="85" t="s">
        <v>8066</v>
      </c>
    </row>
    <row r="12108" spans="5:9">
      <c r="E12108" s="156">
        <v>4691037025</v>
      </c>
      <c r="F12108" s="157" t="s">
        <v>2929</v>
      </c>
      <c r="G12108" s="157" t="s">
        <v>17779</v>
      </c>
      <c r="H12108" s="157" t="s">
        <v>17821</v>
      </c>
      <c r="I12108" s="85" t="s">
        <v>17823</v>
      </c>
    </row>
    <row r="12109" spans="5:9">
      <c r="E12109" s="156">
        <v>4691037026</v>
      </c>
      <c r="F12109" s="157" t="s">
        <v>2929</v>
      </c>
      <c r="G12109" s="157" t="s">
        <v>17779</v>
      </c>
      <c r="H12109" s="157" t="s">
        <v>17821</v>
      </c>
      <c r="I12109" s="85" t="s">
        <v>10821</v>
      </c>
    </row>
    <row r="12110" spans="5:9">
      <c r="E12110" s="156">
        <v>4691037027</v>
      </c>
      <c r="F12110" s="157" t="s">
        <v>2929</v>
      </c>
      <c r="G12110" s="157" t="s">
        <v>17779</v>
      </c>
      <c r="H12110" s="157" t="s">
        <v>17821</v>
      </c>
      <c r="I12110" s="85" t="s">
        <v>17774</v>
      </c>
    </row>
    <row r="12111" spans="5:9">
      <c r="E12111" s="156">
        <v>4691038021</v>
      </c>
      <c r="F12111" s="157" t="s">
        <v>2929</v>
      </c>
      <c r="G12111" s="157" t="s">
        <v>17779</v>
      </c>
      <c r="H12111" s="157" t="s">
        <v>17824</v>
      </c>
      <c r="I12111" s="85" t="s">
        <v>17825</v>
      </c>
    </row>
    <row r="12112" spans="5:9">
      <c r="E12112" s="156">
        <v>4691038022</v>
      </c>
      <c r="F12112" s="157" t="s">
        <v>2929</v>
      </c>
      <c r="G12112" s="157" t="s">
        <v>17779</v>
      </c>
      <c r="H12112" s="157" t="s">
        <v>17824</v>
      </c>
      <c r="I12112" s="85" t="s">
        <v>17826</v>
      </c>
    </row>
    <row r="12113" spans="5:9">
      <c r="E12113" s="156">
        <v>4691038023</v>
      </c>
      <c r="F12113" s="157" t="s">
        <v>2929</v>
      </c>
      <c r="G12113" s="157" t="s">
        <v>17779</v>
      </c>
      <c r="H12113" s="157" t="s">
        <v>17824</v>
      </c>
      <c r="I12113" s="85" t="s">
        <v>17827</v>
      </c>
    </row>
    <row r="12114" spans="5:9">
      <c r="E12114" s="156">
        <v>4691038024</v>
      </c>
      <c r="F12114" s="157" t="s">
        <v>2929</v>
      </c>
      <c r="G12114" s="157" t="s">
        <v>17779</v>
      </c>
      <c r="H12114" s="157" t="s">
        <v>17824</v>
      </c>
      <c r="I12114" s="85" t="s">
        <v>17828</v>
      </c>
    </row>
    <row r="12115" spans="5:9">
      <c r="E12115" s="156">
        <v>4691038025</v>
      </c>
      <c r="F12115" s="157" t="s">
        <v>2929</v>
      </c>
      <c r="G12115" s="157" t="s">
        <v>17779</v>
      </c>
      <c r="H12115" s="157" t="s">
        <v>17824</v>
      </c>
      <c r="I12115" s="85" t="s">
        <v>17829</v>
      </c>
    </row>
    <row r="12116" spans="5:9">
      <c r="E12116" s="156">
        <v>4691039021</v>
      </c>
      <c r="F12116" s="157" t="s">
        <v>2929</v>
      </c>
      <c r="G12116" s="157" t="s">
        <v>17779</v>
      </c>
      <c r="H12116" s="157" t="s">
        <v>17830</v>
      </c>
      <c r="I12116" s="85" t="s">
        <v>12335</v>
      </c>
    </row>
    <row r="12117" spans="5:9">
      <c r="E12117" s="156">
        <v>4691039022</v>
      </c>
      <c r="F12117" s="157" t="s">
        <v>2929</v>
      </c>
      <c r="G12117" s="157" t="s">
        <v>17779</v>
      </c>
      <c r="H12117" s="157" t="s">
        <v>17830</v>
      </c>
      <c r="I12117" s="85" t="s">
        <v>8066</v>
      </c>
    </row>
    <row r="12118" spans="5:9">
      <c r="E12118" s="156">
        <v>4691039023</v>
      </c>
      <c r="F12118" s="157" t="s">
        <v>2929</v>
      </c>
      <c r="G12118" s="157" t="s">
        <v>17779</v>
      </c>
      <c r="H12118" s="157" t="s">
        <v>17830</v>
      </c>
      <c r="I12118" s="85" t="s">
        <v>13313</v>
      </c>
    </row>
    <row r="12119" spans="5:9">
      <c r="E12119" s="156">
        <v>4691039024</v>
      </c>
      <c r="F12119" s="157" t="s">
        <v>2929</v>
      </c>
      <c r="G12119" s="157" t="s">
        <v>17779</v>
      </c>
      <c r="H12119" s="157" t="s">
        <v>17830</v>
      </c>
      <c r="I12119" s="85" t="s">
        <v>13401</v>
      </c>
    </row>
    <row r="12120" spans="5:9">
      <c r="E12120" s="156">
        <v>4691039025</v>
      </c>
      <c r="F12120" s="157" t="s">
        <v>2929</v>
      </c>
      <c r="G12120" s="157" t="s">
        <v>17779</v>
      </c>
      <c r="H12120" s="157" t="s">
        <v>17830</v>
      </c>
      <c r="I12120" s="85" t="s">
        <v>17831</v>
      </c>
    </row>
    <row r="12121" spans="5:9">
      <c r="E12121" s="156">
        <v>4691039026</v>
      </c>
      <c r="F12121" s="157" t="s">
        <v>2929</v>
      </c>
      <c r="G12121" s="157" t="s">
        <v>17779</v>
      </c>
      <c r="H12121" s="157" t="s">
        <v>17830</v>
      </c>
      <c r="I12121" s="85" t="s">
        <v>13202</v>
      </c>
    </row>
    <row r="12122" spans="5:9">
      <c r="E12122" s="156">
        <v>4691039027</v>
      </c>
      <c r="F12122" s="157" t="s">
        <v>2929</v>
      </c>
      <c r="G12122" s="157" t="s">
        <v>17779</v>
      </c>
      <c r="H12122" s="157" t="s">
        <v>17830</v>
      </c>
      <c r="I12122" s="85" t="s">
        <v>17832</v>
      </c>
    </row>
    <row r="12123" spans="5:9">
      <c r="E12123" s="156">
        <v>4691040021</v>
      </c>
      <c r="F12123" s="157" t="s">
        <v>2929</v>
      </c>
      <c r="G12123" s="157" t="s">
        <v>17779</v>
      </c>
      <c r="H12123" s="157" t="s">
        <v>17833</v>
      </c>
      <c r="I12123" s="85" t="s">
        <v>10842</v>
      </c>
    </row>
    <row r="12124" spans="5:9">
      <c r="E12124" s="156">
        <v>4691040022</v>
      </c>
      <c r="F12124" s="157" t="s">
        <v>2929</v>
      </c>
      <c r="G12124" s="157" t="s">
        <v>17779</v>
      </c>
      <c r="H12124" s="157" t="s">
        <v>17833</v>
      </c>
      <c r="I12124" s="85" t="s">
        <v>12078</v>
      </c>
    </row>
    <row r="12125" spans="5:9">
      <c r="E12125" s="156">
        <v>4691040023</v>
      </c>
      <c r="F12125" s="157" t="s">
        <v>2929</v>
      </c>
      <c r="G12125" s="157" t="s">
        <v>17779</v>
      </c>
      <c r="H12125" s="157" t="s">
        <v>17833</v>
      </c>
      <c r="I12125" s="85" t="s">
        <v>17834</v>
      </c>
    </row>
    <row r="12126" spans="5:9">
      <c r="E12126" s="156">
        <v>4691040024</v>
      </c>
      <c r="F12126" s="157" t="s">
        <v>2929</v>
      </c>
      <c r="G12126" s="157" t="s">
        <v>17779</v>
      </c>
      <c r="H12126" s="157" t="s">
        <v>17833</v>
      </c>
      <c r="I12126" s="85" t="s">
        <v>8066</v>
      </c>
    </row>
    <row r="12127" spans="5:9">
      <c r="E12127" s="156">
        <v>4691040025</v>
      </c>
      <c r="F12127" s="157" t="s">
        <v>2929</v>
      </c>
      <c r="G12127" s="157" t="s">
        <v>17779</v>
      </c>
      <c r="H12127" s="157" t="s">
        <v>17833</v>
      </c>
      <c r="I12127" s="85" t="s">
        <v>17835</v>
      </c>
    </row>
    <row r="12128" spans="5:9">
      <c r="E12128" s="156">
        <v>4691040026</v>
      </c>
      <c r="F12128" s="157" t="s">
        <v>2929</v>
      </c>
      <c r="G12128" s="157" t="s">
        <v>17779</v>
      </c>
      <c r="H12128" s="157" t="s">
        <v>17833</v>
      </c>
      <c r="I12128" s="85" t="s">
        <v>17836</v>
      </c>
    </row>
    <row r="12129" spans="5:9">
      <c r="E12129" s="156">
        <v>4691040027</v>
      </c>
      <c r="F12129" s="157" t="s">
        <v>2929</v>
      </c>
      <c r="G12129" s="157" t="s">
        <v>17779</v>
      </c>
      <c r="H12129" s="157" t="s">
        <v>17833</v>
      </c>
      <c r="I12129" s="85" t="s">
        <v>17837</v>
      </c>
    </row>
    <row r="12130" spans="5:9">
      <c r="E12130" s="156">
        <v>4691040028</v>
      </c>
      <c r="F12130" s="157" t="s">
        <v>2929</v>
      </c>
      <c r="G12130" s="157" t="s">
        <v>17779</v>
      </c>
      <c r="H12130" s="157" t="s">
        <v>17833</v>
      </c>
      <c r="I12130" s="85" t="s">
        <v>13502</v>
      </c>
    </row>
    <row r="12131" spans="5:9">
      <c r="E12131" s="156">
        <v>4691040029</v>
      </c>
      <c r="F12131" s="157" t="s">
        <v>2929</v>
      </c>
      <c r="G12131" s="157" t="s">
        <v>17779</v>
      </c>
      <c r="H12131" s="157" t="s">
        <v>17833</v>
      </c>
      <c r="I12131" s="85" t="s">
        <v>17838</v>
      </c>
    </row>
    <row r="12132" spans="5:9">
      <c r="E12132" s="156">
        <v>4691040030</v>
      </c>
      <c r="F12132" s="157" t="s">
        <v>2929</v>
      </c>
      <c r="G12132" s="157" t="s">
        <v>17779</v>
      </c>
      <c r="H12132" s="157" t="s">
        <v>17833</v>
      </c>
      <c r="I12132" s="85" t="s">
        <v>16776</v>
      </c>
    </row>
    <row r="12133" spans="5:9">
      <c r="E12133" s="156">
        <v>4691040031</v>
      </c>
      <c r="F12133" s="157" t="s">
        <v>2929</v>
      </c>
      <c r="G12133" s="157" t="s">
        <v>17779</v>
      </c>
      <c r="H12133" s="157" t="s">
        <v>17833</v>
      </c>
      <c r="I12133" s="85" t="s">
        <v>17839</v>
      </c>
    </row>
    <row r="12134" spans="5:9">
      <c r="E12134" s="156">
        <v>4691040032</v>
      </c>
      <c r="F12134" s="157" t="s">
        <v>2929</v>
      </c>
      <c r="G12134" s="157" t="s">
        <v>17779</v>
      </c>
      <c r="H12134" s="157" t="s">
        <v>17833</v>
      </c>
      <c r="I12134" s="85" t="s">
        <v>17840</v>
      </c>
    </row>
    <row r="12135" spans="5:9">
      <c r="E12135" s="156">
        <v>4691040033</v>
      </c>
      <c r="F12135" s="157" t="s">
        <v>2929</v>
      </c>
      <c r="G12135" s="157" t="s">
        <v>17779</v>
      </c>
      <c r="H12135" s="157" t="s">
        <v>17833</v>
      </c>
      <c r="I12135" s="85" t="s">
        <v>17841</v>
      </c>
    </row>
    <row r="12136" spans="5:9">
      <c r="E12136" s="156">
        <v>4691040034</v>
      </c>
      <c r="F12136" s="157" t="s">
        <v>2929</v>
      </c>
      <c r="G12136" s="157" t="s">
        <v>17779</v>
      </c>
      <c r="H12136" s="157" t="s">
        <v>17833</v>
      </c>
      <c r="I12136" s="85" t="s">
        <v>17842</v>
      </c>
    </row>
    <row r="12137" spans="5:9">
      <c r="E12137" s="156">
        <v>4691040035</v>
      </c>
      <c r="F12137" s="157" t="s">
        <v>2929</v>
      </c>
      <c r="G12137" s="157" t="s">
        <v>17779</v>
      </c>
      <c r="H12137" s="157" t="s">
        <v>17833</v>
      </c>
      <c r="I12137" s="85" t="s">
        <v>16214</v>
      </c>
    </row>
    <row r="12138" spans="5:9">
      <c r="E12138" s="156">
        <v>4691040036</v>
      </c>
      <c r="F12138" s="157" t="s">
        <v>2929</v>
      </c>
      <c r="G12138" s="157" t="s">
        <v>17779</v>
      </c>
      <c r="H12138" s="157" t="s">
        <v>17833</v>
      </c>
      <c r="I12138" s="85" t="s">
        <v>17843</v>
      </c>
    </row>
    <row r="12139" spans="5:9">
      <c r="E12139" s="156">
        <v>4691040037</v>
      </c>
      <c r="F12139" s="157" t="s">
        <v>2929</v>
      </c>
      <c r="G12139" s="157" t="s">
        <v>17779</v>
      </c>
      <c r="H12139" s="157" t="s">
        <v>17833</v>
      </c>
      <c r="I12139" s="85" t="s">
        <v>11996</v>
      </c>
    </row>
    <row r="12140" spans="5:9">
      <c r="E12140" s="156">
        <v>4691040038</v>
      </c>
      <c r="F12140" s="157" t="s">
        <v>2929</v>
      </c>
      <c r="G12140" s="157" t="s">
        <v>17779</v>
      </c>
      <c r="H12140" s="157" t="s">
        <v>17833</v>
      </c>
      <c r="I12140" s="85" t="s">
        <v>9589</v>
      </c>
    </row>
    <row r="12141" spans="5:9">
      <c r="E12141" s="156">
        <v>4691040039</v>
      </c>
      <c r="F12141" s="157" t="s">
        <v>2929</v>
      </c>
      <c r="G12141" s="157" t="s">
        <v>17779</v>
      </c>
      <c r="H12141" s="157" t="s">
        <v>17833</v>
      </c>
      <c r="I12141" s="85" t="s">
        <v>15091</v>
      </c>
    </row>
    <row r="12142" spans="5:9">
      <c r="E12142" s="156">
        <v>4691040040</v>
      </c>
      <c r="F12142" s="157" t="s">
        <v>2929</v>
      </c>
      <c r="G12142" s="157" t="s">
        <v>17779</v>
      </c>
      <c r="H12142" s="157" t="s">
        <v>17833</v>
      </c>
      <c r="I12142" s="85" t="s">
        <v>17844</v>
      </c>
    </row>
    <row r="12143" spans="5:9">
      <c r="E12143" s="156">
        <v>4691040041</v>
      </c>
      <c r="F12143" s="157" t="s">
        <v>2929</v>
      </c>
      <c r="G12143" s="157" t="s">
        <v>17779</v>
      </c>
      <c r="H12143" s="157" t="s">
        <v>17833</v>
      </c>
      <c r="I12143" s="85" t="s">
        <v>17845</v>
      </c>
    </row>
    <row r="12144" spans="5:9">
      <c r="E12144" s="156">
        <v>4691040042</v>
      </c>
      <c r="F12144" s="157" t="s">
        <v>2929</v>
      </c>
      <c r="G12144" s="157" t="s">
        <v>17779</v>
      </c>
      <c r="H12144" s="157" t="s">
        <v>17833</v>
      </c>
      <c r="I12144" s="85" t="s">
        <v>11228</v>
      </c>
    </row>
    <row r="12145" spans="5:9">
      <c r="E12145" s="156">
        <v>4691040043</v>
      </c>
      <c r="F12145" s="157" t="s">
        <v>2929</v>
      </c>
      <c r="G12145" s="157" t="s">
        <v>17779</v>
      </c>
      <c r="H12145" s="157" t="s">
        <v>17833</v>
      </c>
      <c r="I12145" s="85" t="s">
        <v>17846</v>
      </c>
    </row>
    <row r="12146" spans="5:9">
      <c r="E12146" s="156">
        <v>4691040044</v>
      </c>
      <c r="F12146" s="157" t="s">
        <v>2929</v>
      </c>
      <c r="G12146" s="157" t="s">
        <v>17779</v>
      </c>
      <c r="H12146" s="157" t="s">
        <v>17833</v>
      </c>
      <c r="I12146" s="85" t="s">
        <v>17847</v>
      </c>
    </row>
    <row r="12147" spans="5:9">
      <c r="E12147" s="156">
        <v>4691040045</v>
      </c>
      <c r="F12147" s="157" t="s">
        <v>2929</v>
      </c>
      <c r="G12147" s="157" t="s">
        <v>17779</v>
      </c>
      <c r="H12147" s="157" t="s">
        <v>17833</v>
      </c>
      <c r="I12147" s="85" t="s">
        <v>17848</v>
      </c>
    </row>
    <row r="12148" spans="5:9">
      <c r="E12148" s="156">
        <v>4691041021</v>
      </c>
      <c r="F12148" s="157" t="s">
        <v>2929</v>
      </c>
      <c r="G12148" s="157" t="s">
        <v>17779</v>
      </c>
      <c r="H12148" s="157" t="s">
        <v>17849</v>
      </c>
      <c r="I12148" s="85" t="s">
        <v>12534</v>
      </c>
    </row>
    <row r="12149" spans="5:9">
      <c r="E12149" s="156">
        <v>4691041022</v>
      </c>
      <c r="F12149" s="157" t="s">
        <v>2929</v>
      </c>
      <c r="G12149" s="157" t="s">
        <v>17779</v>
      </c>
      <c r="H12149" s="157" t="s">
        <v>17849</v>
      </c>
      <c r="I12149" s="85" t="s">
        <v>13380</v>
      </c>
    </row>
    <row r="12150" spans="5:9">
      <c r="E12150" s="156">
        <v>4691041023</v>
      </c>
      <c r="F12150" s="157" t="s">
        <v>2929</v>
      </c>
      <c r="G12150" s="157" t="s">
        <v>17779</v>
      </c>
      <c r="H12150" s="157" t="s">
        <v>17849</v>
      </c>
      <c r="I12150" s="85" t="s">
        <v>9282</v>
      </c>
    </row>
    <row r="12151" spans="5:9">
      <c r="E12151" s="156">
        <v>4691041024</v>
      </c>
      <c r="F12151" s="157" t="s">
        <v>2929</v>
      </c>
      <c r="G12151" s="157" t="s">
        <v>17779</v>
      </c>
      <c r="H12151" s="157" t="s">
        <v>17849</v>
      </c>
      <c r="I12151" s="85" t="s">
        <v>13975</v>
      </c>
    </row>
    <row r="12152" spans="5:9">
      <c r="E12152" s="156">
        <v>4691041025</v>
      </c>
      <c r="F12152" s="157" t="s">
        <v>2929</v>
      </c>
      <c r="G12152" s="157" t="s">
        <v>17779</v>
      </c>
      <c r="H12152" s="157" t="s">
        <v>17849</v>
      </c>
      <c r="I12152" s="85" t="s">
        <v>17850</v>
      </c>
    </row>
    <row r="12153" spans="5:9">
      <c r="E12153" s="156">
        <v>4691041026</v>
      </c>
      <c r="F12153" s="157" t="s">
        <v>2929</v>
      </c>
      <c r="G12153" s="157" t="s">
        <v>17779</v>
      </c>
      <c r="H12153" s="157" t="s">
        <v>17849</v>
      </c>
      <c r="I12153" s="85" t="s">
        <v>13150</v>
      </c>
    </row>
    <row r="12154" spans="5:9">
      <c r="E12154" s="156">
        <v>4691041027</v>
      </c>
      <c r="F12154" s="157" t="s">
        <v>2929</v>
      </c>
      <c r="G12154" s="157" t="s">
        <v>17779</v>
      </c>
      <c r="H12154" s="157" t="s">
        <v>17849</v>
      </c>
      <c r="I12154" s="85" t="s">
        <v>17851</v>
      </c>
    </row>
    <row r="12155" spans="5:9">
      <c r="E12155" s="156">
        <v>4691042021</v>
      </c>
      <c r="F12155" s="157" t="s">
        <v>2929</v>
      </c>
      <c r="G12155" s="157" t="s">
        <v>17779</v>
      </c>
      <c r="H12155" s="157" t="s">
        <v>17852</v>
      </c>
      <c r="I12155" s="85" t="s">
        <v>13313</v>
      </c>
    </row>
    <row r="12156" spans="5:9">
      <c r="E12156" s="156">
        <v>4691042022</v>
      </c>
      <c r="F12156" s="157" t="s">
        <v>2929</v>
      </c>
      <c r="G12156" s="157" t="s">
        <v>17779</v>
      </c>
      <c r="H12156" s="157" t="s">
        <v>17852</v>
      </c>
      <c r="I12156" s="85" t="s">
        <v>12576</v>
      </c>
    </row>
    <row r="12157" spans="5:9">
      <c r="E12157" s="156">
        <v>4691042023</v>
      </c>
      <c r="F12157" s="157" t="s">
        <v>2929</v>
      </c>
      <c r="G12157" s="157" t="s">
        <v>17779</v>
      </c>
      <c r="H12157" s="157" t="s">
        <v>17852</v>
      </c>
      <c r="I12157" s="85" t="s">
        <v>9646</v>
      </c>
    </row>
    <row r="12158" spans="5:9">
      <c r="E12158" s="156">
        <v>4691042024</v>
      </c>
      <c r="F12158" s="157" t="s">
        <v>2929</v>
      </c>
      <c r="G12158" s="157" t="s">
        <v>17779</v>
      </c>
      <c r="H12158" s="157" t="s">
        <v>17852</v>
      </c>
      <c r="I12158" s="85" t="s">
        <v>17853</v>
      </c>
    </row>
    <row r="12159" spans="5:9">
      <c r="E12159" s="156">
        <v>4691042025</v>
      </c>
      <c r="F12159" s="157" t="s">
        <v>2929</v>
      </c>
      <c r="G12159" s="157" t="s">
        <v>17779</v>
      </c>
      <c r="H12159" s="157" t="s">
        <v>17852</v>
      </c>
      <c r="I12159" s="85" t="s">
        <v>8457</v>
      </c>
    </row>
    <row r="12160" spans="5:9">
      <c r="E12160" s="156">
        <v>4691042026</v>
      </c>
      <c r="F12160" s="157" t="s">
        <v>2929</v>
      </c>
      <c r="G12160" s="157" t="s">
        <v>17779</v>
      </c>
      <c r="H12160" s="157" t="s">
        <v>17852</v>
      </c>
      <c r="I12160" s="85" t="s">
        <v>14562</v>
      </c>
    </row>
    <row r="12161" spans="5:9">
      <c r="E12161" s="156">
        <v>4691042027</v>
      </c>
      <c r="F12161" s="157" t="s">
        <v>2929</v>
      </c>
      <c r="G12161" s="157" t="s">
        <v>17779</v>
      </c>
      <c r="H12161" s="157" t="s">
        <v>17852</v>
      </c>
      <c r="I12161" s="85" t="s">
        <v>9685</v>
      </c>
    </row>
    <row r="12162" spans="5:9">
      <c r="E12162" s="156">
        <v>4691042028</v>
      </c>
      <c r="F12162" s="157" t="s">
        <v>2929</v>
      </c>
      <c r="G12162" s="157" t="s">
        <v>17779</v>
      </c>
      <c r="H12162" s="157" t="s">
        <v>17852</v>
      </c>
      <c r="I12162" s="85" t="s">
        <v>15167</v>
      </c>
    </row>
    <row r="12163" spans="5:9">
      <c r="E12163" s="156">
        <v>4691042029</v>
      </c>
      <c r="F12163" s="157" t="s">
        <v>2929</v>
      </c>
      <c r="G12163" s="157" t="s">
        <v>17779</v>
      </c>
      <c r="H12163" s="157" t="s">
        <v>17852</v>
      </c>
      <c r="I12163" s="85" t="s">
        <v>6510</v>
      </c>
    </row>
    <row r="12164" spans="5:9">
      <c r="E12164" s="156">
        <v>4711110100</v>
      </c>
      <c r="F12164" s="157" t="s">
        <v>3184</v>
      </c>
      <c r="G12164" s="157" t="s">
        <v>17854</v>
      </c>
      <c r="H12164" s="157" t="s">
        <v>4831</v>
      </c>
      <c r="I12164" s="85"/>
    </row>
    <row r="12165" spans="5:9">
      <c r="E12165" s="156">
        <v>4711110200</v>
      </c>
      <c r="F12165" s="157" t="s">
        <v>3184</v>
      </c>
      <c r="G12165" s="157" t="s">
        <v>17854</v>
      </c>
      <c r="H12165" s="157" t="s">
        <v>17855</v>
      </c>
      <c r="I12165" s="85"/>
    </row>
    <row r="12166" spans="5:9">
      <c r="E12166" s="156">
        <v>4711110300</v>
      </c>
      <c r="F12166" s="157" t="s">
        <v>3184</v>
      </c>
      <c r="G12166" s="157" t="s">
        <v>17854</v>
      </c>
      <c r="H12166" s="157" t="s">
        <v>17856</v>
      </c>
      <c r="I12166" s="85"/>
    </row>
    <row r="12167" spans="5:9">
      <c r="E12167" s="156">
        <v>4711110400</v>
      </c>
      <c r="F12167" s="157" t="s">
        <v>3184</v>
      </c>
      <c r="G12167" s="157" t="s">
        <v>17854</v>
      </c>
      <c r="H12167" s="157" t="s">
        <v>8256</v>
      </c>
      <c r="I12167" s="85"/>
    </row>
    <row r="12168" spans="5:9">
      <c r="E12168" s="156">
        <v>4711110500</v>
      </c>
      <c r="F12168" s="157" t="s">
        <v>3184</v>
      </c>
      <c r="G12168" s="157" t="s">
        <v>17854</v>
      </c>
      <c r="H12168" s="157" t="s">
        <v>17857</v>
      </c>
      <c r="I12168" s="85"/>
    </row>
    <row r="12169" spans="5:9">
      <c r="E12169" s="156">
        <v>4711110600</v>
      </c>
      <c r="F12169" s="157" t="s">
        <v>3184</v>
      </c>
      <c r="G12169" s="157" t="s">
        <v>17854</v>
      </c>
      <c r="H12169" s="157" t="s">
        <v>17858</v>
      </c>
      <c r="I12169" s="85"/>
    </row>
    <row r="12170" spans="5:9">
      <c r="E12170" s="156">
        <v>4711110700</v>
      </c>
      <c r="F12170" s="157" t="s">
        <v>3184</v>
      </c>
      <c r="G12170" s="157" t="s">
        <v>17854</v>
      </c>
      <c r="H12170" s="157" t="s">
        <v>2942</v>
      </c>
      <c r="I12170" s="85"/>
    </row>
    <row r="12171" spans="5:9">
      <c r="E12171" s="156">
        <v>4711110800</v>
      </c>
      <c r="F12171" s="157" t="s">
        <v>3184</v>
      </c>
      <c r="G12171" s="157" t="s">
        <v>17854</v>
      </c>
      <c r="H12171" s="157" t="s">
        <v>9909</v>
      </c>
      <c r="I12171" s="85"/>
    </row>
    <row r="12172" spans="5:9">
      <c r="E12172" s="156">
        <v>4711110900</v>
      </c>
      <c r="F12172" s="157" t="s">
        <v>3184</v>
      </c>
      <c r="G12172" s="157" t="s">
        <v>17854</v>
      </c>
      <c r="H12172" s="157" t="s">
        <v>17859</v>
      </c>
      <c r="I12172" s="85"/>
    </row>
    <row r="12173" spans="5:9">
      <c r="E12173" s="156">
        <v>4711111000</v>
      </c>
      <c r="F12173" s="157" t="s">
        <v>3184</v>
      </c>
      <c r="G12173" s="157" t="s">
        <v>17854</v>
      </c>
      <c r="H12173" s="157" t="s">
        <v>17860</v>
      </c>
      <c r="I12173" s="85"/>
    </row>
    <row r="12174" spans="5:9">
      <c r="E12174" s="156">
        <v>4711111100</v>
      </c>
      <c r="F12174" s="157" t="s">
        <v>3184</v>
      </c>
      <c r="G12174" s="157" t="s">
        <v>17854</v>
      </c>
      <c r="H12174" s="157" t="s">
        <v>17861</v>
      </c>
      <c r="I12174" s="85"/>
    </row>
    <row r="12175" spans="5:9">
      <c r="E12175" s="156">
        <v>4711111200</v>
      </c>
      <c r="F12175" s="157" t="s">
        <v>3184</v>
      </c>
      <c r="G12175" s="157" t="s">
        <v>17854</v>
      </c>
      <c r="H12175" s="157" t="s">
        <v>17862</v>
      </c>
      <c r="I12175" s="85"/>
    </row>
    <row r="12176" spans="5:9">
      <c r="E12176" s="156">
        <v>4711111300</v>
      </c>
      <c r="F12176" s="157" t="s">
        <v>3184</v>
      </c>
      <c r="G12176" s="157" t="s">
        <v>17854</v>
      </c>
      <c r="H12176" s="157" t="s">
        <v>8988</v>
      </c>
      <c r="I12176" s="85"/>
    </row>
    <row r="12177" spans="5:9">
      <c r="E12177" s="156">
        <v>4711111400</v>
      </c>
      <c r="F12177" s="157" t="s">
        <v>3184</v>
      </c>
      <c r="G12177" s="157" t="s">
        <v>17854</v>
      </c>
      <c r="H12177" s="157" t="s">
        <v>326</v>
      </c>
      <c r="I12177" s="85"/>
    </row>
    <row r="12178" spans="5:9">
      <c r="E12178" s="156">
        <v>4711111500</v>
      </c>
      <c r="F12178" s="157" t="s">
        <v>3184</v>
      </c>
      <c r="G12178" s="157" t="s">
        <v>17854</v>
      </c>
      <c r="H12178" s="157" t="s">
        <v>10698</v>
      </c>
      <c r="I12178" s="85"/>
    </row>
    <row r="12179" spans="5:9">
      <c r="E12179" s="156">
        <v>4711111600</v>
      </c>
      <c r="F12179" s="157" t="s">
        <v>3184</v>
      </c>
      <c r="G12179" s="157" t="s">
        <v>17854</v>
      </c>
      <c r="H12179" s="157" t="s">
        <v>17863</v>
      </c>
      <c r="I12179" s="85"/>
    </row>
    <row r="12180" spans="5:9">
      <c r="E12180" s="156">
        <v>4711111700</v>
      </c>
      <c r="F12180" s="157" t="s">
        <v>3184</v>
      </c>
      <c r="G12180" s="157" t="s">
        <v>17854</v>
      </c>
      <c r="H12180" s="157" t="s">
        <v>10187</v>
      </c>
      <c r="I12180" s="85"/>
    </row>
    <row r="12181" spans="5:9">
      <c r="E12181" s="156">
        <v>4711125021</v>
      </c>
      <c r="F12181" s="157" t="s">
        <v>3184</v>
      </c>
      <c r="G12181" s="157" t="s">
        <v>17854</v>
      </c>
      <c r="H12181" s="157" t="s">
        <v>17864</v>
      </c>
      <c r="I12181" s="85" t="s">
        <v>17865</v>
      </c>
    </row>
    <row r="12182" spans="5:9">
      <c r="E12182" s="156">
        <v>4711125022</v>
      </c>
      <c r="F12182" s="157" t="s">
        <v>3184</v>
      </c>
      <c r="G12182" s="157" t="s">
        <v>17854</v>
      </c>
      <c r="H12182" s="157" t="s">
        <v>17864</v>
      </c>
      <c r="I12182" s="85" t="s">
        <v>9359</v>
      </c>
    </row>
    <row r="12183" spans="5:9">
      <c r="E12183" s="156">
        <v>4711125023</v>
      </c>
      <c r="F12183" s="157" t="s">
        <v>3184</v>
      </c>
      <c r="G12183" s="157" t="s">
        <v>17854</v>
      </c>
      <c r="H12183" s="157" t="s">
        <v>17864</v>
      </c>
      <c r="I12183" s="85" t="s">
        <v>17866</v>
      </c>
    </row>
    <row r="12184" spans="5:9">
      <c r="E12184" s="156">
        <v>4711125024</v>
      </c>
      <c r="F12184" s="157" t="s">
        <v>3184</v>
      </c>
      <c r="G12184" s="157" t="s">
        <v>17854</v>
      </c>
      <c r="H12184" s="157" t="s">
        <v>17864</v>
      </c>
      <c r="I12184" s="85" t="s">
        <v>10825</v>
      </c>
    </row>
    <row r="12185" spans="5:9">
      <c r="E12185" s="156">
        <v>4711125025</v>
      </c>
      <c r="F12185" s="157" t="s">
        <v>3184</v>
      </c>
      <c r="G12185" s="157" t="s">
        <v>17854</v>
      </c>
      <c r="H12185" s="157" t="s">
        <v>17864</v>
      </c>
      <c r="I12185" s="85" t="s">
        <v>15946</v>
      </c>
    </row>
    <row r="12186" spans="5:9">
      <c r="E12186" s="156">
        <v>4711125026</v>
      </c>
      <c r="F12186" s="157" t="s">
        <v>3184</v>
      </c>
      <c r="G12186" s="157" t="s">
        <v>17854</v>
      </c>
      <c r="H12186" s="157" t="s">
        <v>17864</v>
      </c>
      <c r="I12186" s="85" t="s">
        <v>17867</v>
      </c>
    </row>
    <row r="12187" spans="5:9">
      <c r="E12187" s="156">
        <v>4711125027</v>
      </c>
      <c r="F12187" s="157" t="s">
        <v>3184</v>
      </c>
      <c r="G12187" s="157" t="s">
        <v>17854</v>
      </c>
      <c r="H12187" s="157" t="s">
        <v>17864</v>
      </c>
      <c r="I12187" s="85" t="s">
        <v>12951</v>
      </c>
    </row>
    <row r="12188" spans="5:9">
      <c r="E12188" s="156">
        <v>4711125028</v>
      </c>
      <c r="F12188" s="157" t="s">
        <v>3184</v>
      </c>
      <c r="G12188" s="157" t="s">
        <v>17854</v>
      </c>
      <c r="H12188" s="157" t="s">
        <v>17864</v>
      </c>
      <c r="I12188" s="85" t="s">
        <v>17868</v>
      </c>
    </row>
    <row r="12189" spans="5:9">
      <c r="E12189" s="156">
        <v>4711125029</v>
      </c>
      <c r="F12189" s="157" t="s">
        <v>3184</v>
      </c>
      <c r="G12189" s="157" t="s">
        <v>17854</v>
      </c>
      <c r="H12189" s="157" t="s">
        <v>17864</v>
      </c>
      <c r="I12189" s="85" t="s">
        <v>12644</v>
      </c>
    </row>
    <row r="12190" spans="5:9">
      <c r="E12190" s="156">
        <v>4711125030</v>
      </c>
      <c r="F12190" s="157" t="s">
        <v>3184</v>
      </c>
      <c r="G12190" s="157" t="s">
        <v>17854</v>
      </c>
      <c r="H12190" s="157" t="s">
        <v>17864</v>
      </c>
      <c r="I12190" s="85" t="s">
        <v>17869</v>
      </c>
    </row>
    <row r="12191" spans="5:9">
      <c r="E12191" s="156">
        <v>4711125321</v>
      </c>
      <c r="F12191" s="157" t="s">
        <v>3184</v>
      </c>
      <c r="G12191" s="157" t="s">
        <v>17854</v>
      </c>
      <c r="H12191" s="157" t="s">
        <v>17870</v>
      </c>
      <c r="I12191" s="85" t="s">
        <v>17871</v>
      </c>
    </row>
    <row r="12192" spans="5:9">
      <c r="E12192" s="156">
        <v>4711125322</v>
      </c>
      <c r="F12192" s="157" t="s">
        <v>3184</v>
      </c>
      <c r="G12192" s="157" t="s">
        <v>17854</v>
      </c>
      <c r="H12192" s="157" t="s">
        <v>17870</v>
      </c>
      <c r="I12192" s="85" t="s">
        <v>13799</v>
      </c>
    </row>
    <row r="12193" spans="5:9">
      <c r="E12193" s="156">
        <v>4711125323</v>
      </c>
      <c r="F12193" s="157" t="s">
        <v>3184</v>
      </c>
      <c r="G12193" s="157" t="s">
        <v>17854</v>
      </c>
      <c r="H12193" s="157" t="s">
        <v>17870</v>
      </c>
      <c r="I12193" s="85" t="s">
        <v>10790</v>
      </c>
    </row>
    <row r="12194" spans="5:9">
      <c r="E12194" s="156">
        <v>4711125324</v>
      </c>
      <c r="F12194" s="157" t="s">
        <v>3184</v>
      </c>
      <c r="G12194" s="157" t="s">
        <v>17854</v>
      </c>
      <c r="H12194" s="157" t="s">
        <v>17870</v>
      </c>
      <c r="I12194" s="85" t="s">
        <v>11048</v>
      </c>
    </row>
    <row r="12195" spans="5:9">
      <c r="E12195" s="156">
        <v>4711125325</v>
      </c>
      <c r="F12195" s="157" t="s">
        <v>3184</v>
      </c>
      <c r="G12195" s="157" t="s">
        <v>17854</v>
      </c>
      <c r="H12195" s="157" t="s">
        <v>17870</v>
      </c>
      <c r="I12195" s="85" t="s">
        <v>16212</v>
      </c>
    </row>
    <row r="12196" spans="5:9">
      <c r="E12196" s="156">
        <v>4711125326</v>
      </c>
      <c r="F12196" s="157" t="s">
        <v>3184</v>
      </c>
      <c r="G12196" s="157" t="s">
        <v>17854</v>
      </c>
      <c r="H12196" s="157" t="s">
        <v>17870</v>
      </c>
      <c r="I12196" s="85" t="s">
        <v>17872</v>
      </c>
    </row>
    <row r="12197" spans="5:9">
      <c r="E12197" s="156">
        <v>4711125327</v>
      </c>
      <c r="F12197" s="157" t="s">
        <v>3184</v>
      </c>
      <c r="G12197" s="157" t="s">
        <v>17854</v>
      </c>
      <c r="H12197" s="157" t="s">
        <v>17870</v>
      </c>
      <c r="I12197" s="85" t="s">
        <v>16524</v>
      </c>
    </row>
    <row r="12198" spans="5:9">
      <c r="E12198" s="156">
        <v>4711125328</v>
      </c>
      <c r="F12198" s="157" t="s">
        <v>3184</v>
      </c>
      <c r="G12198" s="157" t="s">
        <v>17854</v>
      </c>
      <c r="H12198" s="157" t="s">
        <v>17870</v>
      </c>
      <c r="I12198" s="85" t="s">
        <v>9581</v>
      </c>
    </row>
    <row r="12199" spans="5:9">
      <c r="E12199" s="156">
        <v>4711125329</v>
      </c>
      <c r="F12199" s="157" t="s">
        <v>3184</v>
      </c>
      <c r="G12199" s="157" t="s">
        <v>17854</v>
      </c>
      <c r="H12199" s="157" t="s">
        <v>17870</v>
      </c>
      <c r="I12199" s="85" t="s">
        <v>17873</v>
      </c>
    </row>
    <row r="12200" spans="5:9">
      <c r="E12200" s="156">
        <v>4711125330</v>
      </c>
      <c r="F12200" s="157" t="s">
        <v>3184</v>
      </c>
      <c r="G12200" s="157" t="s">
        <v>17854</v>
      </c>
      <c r="H12200" s="157" t="s">
        <v>17870</v>
      </c>
      <c r="I12200" s="85" t="s">
        <v>17874</v>
      </c>
    </row>
    <row r="12201" spans="5:9">
      <c r="E12201" s="156">
        <v>4711125331</v>
      </c>
      <c r="F12201" s="157" t="s">
        <v>3184</v>
      </c>
      <c r="G12201" s="157" t="s">
        <v>17854</v>
      </c>
      <c r="H12201" s="157" t="s">
        <v>17870</v>
      </c>
      <c r="I12201" s="85" t="s">
        <v>17875</v>
      </c>
    </row>
    <row r="12202" spans="5:9">
      <c r="E12202" s="156">
        <v>4711125332</v>
      </c>
      <c r="F12202" s="157" t="s">
        <v>3184</v>
      </c>
      <c r="G12202" s="157" t="s">
        <v>17854</v>
      </c>
      <c r="H12202" s="157" t="s">
        <v>17870</v>
      </c>
      <c r="I12202" s="85" t="s">
        <v>17876</v>
      </c>
    </row>
    <row r="12203" spans="5:9">
      <c r="E12203" s="156">
        <v>4711125333</v>
      </c>
      <c r="F12203" s="157" t="s">
        <v>3184</v>
      </c>
      <c r="G12203" s="157" t="s">
        <v>17854</v>
      </c>
      <c r="H12203" s="157" t="s">
        <v>17870</v>
      </c>
      <c r="I12203" s="85" t="s">
        <v>17877</v>
      </c>
    </row>
    <row r="12204" spans="5:9">
      <c r="E12204" s="156">
        <v>4711125621</v>
      </c>
      <c r="F12204" s="157" t="s">
        <v>3184</v>
      </c>
      <c r="G12204" s="157" t="s">
        <v>17854</v>
      </c>
      <c r="H12204" s="157" t="s">
        <v>17878</v>
      </c>
      <c r="I12204" s="85" t="s">
        <v>6725</v>
      </c>
    </row>
    <row r="12205" spans="5:9">
      <c r="E12205" s="156">
        <v>4711125622</v>
      </c>
      <c r="F12205" s="157" t="s">
        <v>3184</v>
      </c>
      <c r="G12205" s="157" t="s">
        <v>17854</v>
      </c>
      <c r="H12205" s="157" t="s">
        <v>17878</v>
      </c>
      <c r="I12205" s="85" t="s">
        <v>13672</v>
      </c>
    </row>
    <row r="12206" spans="5:9">
      <c r="E12206" s="156">
        <v>4711125623</v>
      </c>
      <c r="F12206" s="157" t="s">
        <v>3184</v>
      </c>
      <c r="G12206" s="157" t="s">
        <v>17854</v>
      </c>
      <c r="H12206" s="157" t="s">
        <v>17878</v>
      </c>
      <c r="I12206" s="85" t="s">
        <v>12472</v>
      </c>
    </row>
    <row r="12207" spans="5:9">
      <c r="E12207" s="156">
        <v>4711125624</v>
      </c>
      <c r="F12207" s="157" t="s">
        <v>3184</v>
      </c>
      <c r="G12207" s="157" t="s">
        <v>17854</v>
      </c>
      <c r="H12207" s="157" t="s">
        <v>17878</v>
      </c>
      <c r="I12207" s="85" t="s">
        <v>17879</v>
      </c>
    </row>
    <row r="12208" spans="5:9">
      <c r="E12208" s="156">
        <v>4711125625</v>
      </c>
      <c r="F12208" s="157" t="s">
        <v>3184</v>
      </c>
      <c r="G12208" s="157" t="s">
        <v>17854</v>
      </c>
      <c r="H12208" s="157" t="s">
        <v>17878</v>
      </c>
      <c r="I12208" s="85" t="s">
        <v>14055</v>
      </c>
    </row>
    <row r="12209" spans="5:9">
      <c r="E12209" s="156">
        <v>4711125626</v>
      </c>
      <c r="F12209" s="157" t="s">
        <v>3184</v>
      </c>
      <c r="G12209" s="157" t="s">
        <v>17854</v>
      </c>
      <c r="H12209" s="157" t="s">
        <v>17878</v>
      </c>
      <c r="I12209" s="85" t="s">
        <v>17880</v>
      </c>
    </row>
    <row r="12210" spans="5:9">
      <c r="E12210" s="156">
        <v>4711125627</v>
      </c>
      <c r="F12210" s="157" t="s">
        <v>3184</v>
      </c>
      <c r="G12210" s="157" t="s">
        <v>17854</v>
      </c>
      <c r="H12210" s="157" t="s">
        <v>17878</v>
      </c>
      <c r="I12210" s="85" t="s">
        <v>10924</v>
      </c>
    </row>
    <row r="12211" spans="5:9">
      <c r="E12211" s="156">
        <v>4711125628</v>
      </c>
      <c r="F12211" s="157" t="s">
        <v>3184</v>
      </c>
      <c r="G12211" s="157" t="s">
        <v>17854</v>
      </c>
      <c r="H12211" s="157" t="s">
        <v>17878</v>
      </c>
      <c r="I12211" s="85" t="s">
        <v>14722</v>
      </c>
    </row>
    <row r="12212" spans="5:9">
      <c r="E12212" s="156">
        <v>4711125629</v>
      </c>
      <c r="F12212" s="157" t="s">
        <v>3184</v>
      </c>
      <c r="G12212" s="157" t="s">
        <v>17854</v>
      </c>
      <c r="H12212" s="157" t="s">
        <v>17878</v>
      </c>
      <c r="I12212" s="85" t="s">
        <v>17881</v>
      </c>
    </row>
    <row r="12213" spans="5:9">
      <c r="E12213" s="156">
        <v>4711125630</v>
      </c>
      <c r="F12213" s="157" t="s">
        <v>3184</v>
      </c>
      <c r="G12213" s="157" t="s">
        <v>17854</v>
      </c>
      <c r="H12213" s="157" t="s">
        <v>17878</v>
      </c>
      <c r="I12213" s="85" t="s">
        <v>14346</v>
      </c>
    </row>
    <row r="12214" spans="5:9">
      <c r="E12214" s="156">
        <v>4711125631</v>
      </c>
      <c r="F12214" s="157" t="s">
        <v>3184</v>
      </c>
      <c r="G12214" s="157" t="s">
        <v>17854</v>
      </c>
      <c r="H12214" s="157" t="s">
        <v>17878</v>
      </c>
      <c r="I12214" s="85" t="s">
        <v>12785</v>
      </c>
    </row>
    <row r="12215" spans="5:9">
      <c r="E12215" s="156">
        <v>4711131021</v>
      </c>
      <c r="F12215" s="157" t="s">
        <v>3184</v>
      </c>
      <c r="G12215" s="157" t="s">
        <v>17854</v>
      </c>
      <c r="H12215" s="157" t="s">
        <v>17882</v>
      </c>
      <c r="I12215" s="85" t="s">
        <v>13401</v>
      </c>
    </row>
    <row r="12216" spans="5:9">
      <c r="E12216" s="156">
        <v>4711131022</v>
      </c>
      <c r="F12216" s="157" t="s">
        <v>3184</v>
      </c>
      <c r="G12216" s="157" t="s">
        <v>17854</v>
      </c>
      <c r="H12216" s="157" t="s">
        <v>17882</v>
      </c>
      <c r="I12216" s="85" t="s">
        <v>11004</v>
      </c>
    </row>
    <row r="12217" spans="5:9">
      <c r="E12217" s="156">
        <v>4711131023</v>
      </c>
      <c r="F12217" s="157" t="s">
        <v>3184</v>
      </c>
      <c r="G12217" s="157" t="s">
        <v>17854</v>
      </c>
      <c r="H12217" s="157" t="s">
        <v>17882</v>
      </c>
      <c r="I12217" s="85" t="s">
        <v>17883</v>
      </c>
    </row>
    <row r="12218" spans="5:9">
      <c r="E12218" s="156">
        <v>4711131024</v>
      </c>
      <c r="F12218" s="157" t="s">
        <v>3184</v>
      </c>
      <c r="G12218" s="157" t="s">
        <v>17854</v>
      </c>
      <c r="H12218" s="157" t="s">
        <v>17882</v>
      </c>
      <c r="I12218" s="85" t="s">
        <v>17884</v>
      </c>
    </row>
    <row r="12219" spans="5:9">
      <c r="E12219" s="156">
        <v>4711131025</v>
      </c>
      <c r="F12219" s="157" t="s">
        <v>3184</v>
      </c>
      <c r="G12219" s="157" t="s">
        <v>17854</v>
      </c>
      <c r="H12219" s="157" t="s">
        <v>17882</v>
      </c>
      <c r="I12219" s="85" t="s">
        <v>17582</v>
      </c>
    </row>
    <row r="12220" spans="5:9">
      <c r="E12220" s="156">
        <v>4711131026</v>
      </c>
      <c r="F12220" s="157" t="s">
        <v>3184</v>
      </c>
      <c r="G12220" s="157" t="s">
        <v>17854</v>
      </c>
      <c r="H12220" s="157" t="s">
        <v>17882</v>
      </c>
      <c r="I12220" s="85" t="s">
        <v>14390</v>
      </c>
    </row>
    <row r="12221" spans="5:9">
      <c r="E12221" s="156">
        <v>4711131027</v>
      </c>
      <c r="F12221" s="157" t="s">
        <v>3184</v>
      </c>
      <c r="G12221" s="157" t="s">
        <v>17854</v>
      </c>
      <c r="H12221" s="157" t="s">
        <v>17882</v>
      </c>
      <c r="I12221" s="85" t="s">
        <v>13845</v>
      </c>
    </row>
    <row r="12222" spans="5:9">
      <c r="E12222" s="156">
        <v>4711131028</v>
      </c>
      <c r="F12222" s="157" t="s">
        <v>3184</v>
      </c>
      <c r="G12222" s="157" t="s">
        <v>17854</v>
      </c>
      <c r="H12222" s="157" t="s">
        <v>17882</v>
      </c>
      <c r="I12222" s="85" t="s">
        <v>17885</v>
      </c>
    </row>
    <row r="12223" spans="5:9">
      <c r="E12223" s="156">
        <v>4711131029</v>
      </c>
      <c r="F12223" s="157" t="s">
        <v>3184</v>
      </c>
      <c r="G12223" s="157" t="s">
        <v>17854</v>
      </c>
      <c r="H12223" s="157" t="s">
        <v>17882</v>
      </c>
      <c r="I12223" s="85" t="s">
        <v>14233</v>
      </c>
    </row>
    <row r="12224" spans="5:9">
      <c r="E12224" s="156">
        <v>4711132021</v>
      </c>
      <c r="F12224" s="157" t="s">
        <v>3184</v>
      </c>
      <c r="G12224" s="157" t="s">
        <v>17854</v>
      </c>
      <c r="H12224" s="157" t="s">
        <v>17886</v>
      </c>
      <c r="I12224" s="85" t="s">
        <v>17887</v>
      </c>
    </row>
    <row r="12225" spans="5:9">
      <c r="E12225" s="156">
        <v>4711132022</v>
      </c>
      <c r="F12225" s="157" t="s">
        <v>3184</v>
      </c>
      <c r="G12225" s="157" t="s">
        <v>17854</v>
      </c>
      <c r="H12225" s="157" t="s">
        <v>17886</v>
      </c>
      <c r="I12225" s="85" t="s">
        <v>17888</v>
      </c>
    </row>
    <row r="12226" spans="5:9">
      <c r="E12226" s="156">
        <v>4711132023</v>
      </c>
      <c r="F12226" s="157" t="s">
        <v>3184</v>
      </c>
      <c r="G12226" s="157" t="s">
        <v>17854</v>
      </c>
      <c r="H12226" s="157" t="s">
        <v>17886</v>
      </c>
      <c r="I12226" s="85" t="s">
        <v>11222</v>
      </c>
    </row>
    <row r="12227" spans="5:9">
      <c r="E12227" s="156">
        <v>4711132024</v>
      </c>
      <c r="F12227" s="157" t="s">
        <v>3184</v>
      </c>
      <c r="G12227" s="157" t="s">
        <v>17854</v>
      </c>
      <c r="H12227" s="157" t="s">
        <v>17886</v>
      </c>
      <c r="I12227" s="85" t="s">
        <v>8389</v>
      </c>
    </row>
    <row r="12228" spans="5:9">
      <c r="E12228" s="156">
        <v>4711132025</v>
      </c>
      <c r="F12228" s="157" t="s">
        <v>3184</v>
      </c>
      <c r="G12228" s="157" t="s">
        <v>17854</v>
      </c>
      <c r="H12228" s="157" t="s">
        <v>17886</v>
      </c>
      <c r="I12228" s="85" t="s">
        <v>17889</v>
      </c>
    </row>
    <row r="12229" spans="5:9">
      <c r="E12229" s="156">
        <v>4711132026</v>
      </c>
      <c r="F12229" s="157" t="s">
        <v>3184</v>
      </c>
      <c r="G12229" s="157" t="s">
        <v>17854</v>
      </c>
      <c r="H12229" s="157" t="s">
        <v>17886</v>
      </c>
      <c r="I12229" s="85" t="s">
        <v>6625</v>
      </c>
    </row>
    <row r="12230" spans="5:9">
      <c r="E12230" s="156">
        <v>4711132027</v>
      </c>
      <c r="F12230" s="157" t="s">
        <v>3184</v>
      </c>
      <c r="G12230" s="157" t="s">
        <v>17854</v>
      </c>
      <c r="H12230" s="157" t="s">
        <v>17886</v>
      </c>
      <c r="I12230" s="85" t="s">
        <v>9336</v>
      </c>
    </row>
    <row r="12231" spans="5:9">
      <c r="E12231" s="156">
        <v>4711132028</v>
      </c>
      <c r="F12231" s="157" t="s">
        <v>3184</v>
      </c>
      <c r="G12231" s="157" t="s">
        <v>17854</v>
      </c>
      <c r="H12231" s="157" t="s">
        <v>17886</v>
      </c>
      <c r="I12231" s="85" t="s">
        <v>10072</v>
      </c>
    </row>
    <row r="12232" spans="5:9">
      <c r="E12232" s="156">
        <v>4711132029</v>
      </c>
      <c r="F12232" s="157" t="s">
        <v>3184</v>
      </c>
      <c r="G12232" s="157" t="s">
        <v>17854</v>
      </c>
      <c r="H12232" s="157" t="s">
        <v>17886</v>
      </c>
      <c r="I12232" s="85" t="s">
        <v>17890</v>
      </c>
    </row>
    <row r="12233" spans="5:9">
      <c r="E12233" s="156">
        <v>4711132030</v>
      </c>
      <c r="F12233" s="157" t="s">
        <v>3184</v>
      </c>
      <c r="G12233" s="157" t="s">
        <v>17854</v>
      </c>
      <c r="H12233" s="157" t="s">
        <v>17886</v>
      </c>
      <c r="I12233" s="85" t="s">
        <v>14422</v>
      </c>
    </row>
    <row r="12234" spans="5:9">
      <c r="E12234" s="156">
        <v>4711132031</v>
      </c>
      <c r="F12234" s="157" t="s">
        <v>3184</v>
      </c>
      <c r="G12234" s="157" t="s">
        <v>17854</v>
      </c>
      <c r="H12234" s="157" t="s">
        <v>17886</v>
      </c>
      <c r="I12234" s="85" t="s">
        <v>9564</v>
      </c>
    </row>
    <row r="12235" spans="5:9">
      <c r="E12235" s="156">
        <v>4711132032</v>
      </c>
      <c r="F12235" s="157" t="s">
        <v>3184</v>
      </c>
      <c r="G12235" s="157" t="s">
        <v>17854</v>
      </c>
      <c r="H12235" s="157" t="s">
        <v>17886</v>
      </c>
      <c r="I12235" s="85" t="s">
        <v>12950</v>
      </c>
    </row>
    <row r="12236" spans="5:9">
      <c r="E12236" s="156">
        <v>4711132033</v>
      </c>
      <c r="F12236" s="157" t="s">
        <v>3184</v>
      </c>
      <c r="G12236" s="157" t="s">
        <v>17854</v>
      </c>
      <c r="H12236" s="157" t="s">
        <v>17886</v>
      </c>
      <c r="I12236" s="85" t="s">
        <v>13862</v>
      </c>
    </row>
    <row r="12237" spans="5:9">
      <c r="E12237" s="156">
        <v>4711132034</v>
      </c>
      <c r="F12237" s="157" t="s">
        <v>3184</v>
      </c>
      <c r="G12237" s="157" t="s">
        <v>17854</v>
      </c>
      <c r="H12237" s="157" t="s">
        <v>17886</v>
      </c>
      <c r="I12237" s="85" t="s">
        <v>17891</v>
      </c>
    </row>
    <row r="12238" spans="5:9">
      <c r="E12238" s="156">
        <v>4711133021</v>
      </c>
      <c r="F12238" s="157" t="s">
        <v>3184</v>
      </c>
      <c r="G12238" s="157" t="s">
        <v>17854</v>
      </c>
      <c r="H12238" s="157" t="s">
        <v>17892</v>
      </c>
      <c r="I12238" s="85" t="s">
        <v>8506</v>
      </c>
    </row>
    <row r="12239" spans="5:9">
      <c r="E12239" s="156">
        <v>4711133022</v>
      </c>
      <c r="F12239" s="157" t="s">
        <v>3184</v>
      </c>
      <c r="G12239" s="157" t="s">
        <v>17854</v>
      </c>
      <c r="H12239" s="157" t="s">
        <v>17892</v>
      </c>
      <c r="I12239" s="85" t="s">
        <v>13340</v>
      </c>
    </row>
    <row r="12240" spans="5:9">
      <c r="E12240" s="156">
        <v>4711133023</v>
      </c>
      <c r="F12240" s="157" t="s">
        <v>3184</v>
      </c>
      <c r="G12240" s="157" t="s">
        <v>17854</v>
      </c>
      <c r="H12240" s="157" t="s">
        <v>17892</v>
      </c>
      <c r="I12240" s="85" t="s">
        <v>9468</v>
      </c>
    </row>
    <row r="12241" spans="5:9">
      <c r="E12241" s="156">
        <v>4711133024</v>
      </c>
      <c r="F12241" s="157" t="s">
        <v>3184</v>
      </c>
      <c r="G12241" s="157" t="s">
        <v>17854</v>
      </c>
      <c r="H12241" s="157" t="s">
        <v>17892</v>
      </c>
      <c r="I12241" s="85" t="s">
        <v>17893</v>
      </c>
    </row>
    <row r="12242" spans="5:9">
      <c r="E12242" s="156">
        <v>4711133025</v>
      </c>
      <c r="F12242" s="157" t="s">
        <v>3184</v>
      </c>
      <c r="G12242" s="157" t="s">
        <v>17854</v>
      </c>
      <c r="H12242" s="157" t="s">
        <v>17892</v>
      </c>
      <c r="I12242" s="85" t="s">
        <v>11401</v>
      </c>
    </row>
    <row r="12243" spans="5:9">
      <c r="E12243" s="156">
        <v>4711133026</v>
      </c>
      <c r="F12243" s="157" t="s">
        <v>3184</v>
      </c>
      <c r="G12243" s="157" t="s">
        <v>17854</v>
      </c>
      <c r="H12243" s="157" t="s">
        <v>17892</v>
      </c>
      <c r="I12243" s="85" t="s">
        <v>17894</v>
      </c>
    </row>
    <row r="12244" spans="5:9">
      <c r="E12244" s="156">
        <v>4711133027</v>
      </c>
      <c r="F12244" s="157" t="s">
        <v>3184</v>
      </c>
      <c r="G12244" s="157" t="s">
        <v>17854</v>
      </c>
      <c r="H12244" s="157" t="s">
        <v>17892</v>
      </c>
      <c r="I12244" s="85" t="s">
        <v>13653</v>
      </c>
    </row>
    <row r="12245" spans="5:9">
      <c r="E12245" s="156">
        <v>4711133028</v>
      </c>
      <c r="F12245" s="157" t="s">
        <v>3184</v>
      </c>
      <c r="G12245" s="157" t="s">
        <v>17854</v>
      </c>
      <c r="H12245" s="157" t="s">
        <v>17892</v>
      </c>
      <c r="I12245" s="85" t="s">
        <v>13099</v>
      </c>
    </row>
    <row r="12246" spans="5:9">
      <c r="E12246" s="156">
        <v>4711133029</v>
      </c>
      <c r="F12246" s="157" t="s">
        <v>3184</v>
      </c>
      <c r="G12246" s="157" t="s">
        <v>17854</v>
      </c>
      <c r="H12246" s="157" t="s">
        <v>17892</v>
      </c>
      <c r="I12246" s="85" t="s">
        <v>15476</v>
      </c>
    </row>
    <row r="12247" spans="5:9">
      <c r="E12247" s="156">
        <v>4711133030</v>
      </c>
      <c r="F12247" s="157" t="s">
        <v>3184</v>
      </c>
      <c r="G12247" s="157" t="s">
        <v>17854</v>
      </c>
      <c r="H12247" s="157" t="s">
        <v>17892</v>
      </c>
      <c r="I12247" s="85" t="s">
        <v>17895</v>
      </c>
    </row>
    <row r="12248" spans="5:9">
      <c r="E12248" s="156">
        <v>4711133031</v>
      </c>
      <c r="F12248" s="157" t="s">
        <v>3184</v>
      </c>
      <c r="G12248" s="157" t="s">
        <v>17854</v>
      </c>
      <c r="H12248" s="157" t="s">
        <v>17892</v>
      </c>
      <c r="I12248" s="85" t="s">
        <v>15634</v>
      </c>
    </row>
    <row r="12249" spans="5:9">
      <c r="E12249" s="156">
        <v>4711133032</v>
      </c>
      <c r="F12249" s="157" t="s">
        <v>3184</v>
      </c>
      <c r="G12249" s="157" t="s">
        <v>17854</v>
      </c>
      <c r="H12249" s="157" t="s">
        <v>17892</v>
      </c>
      <c r="I12249" s="85" t="s">
        <v>17896</v>
      </c>
    </row>
    <row r="12250" spans="5:9">
      <c r="E12250" s="156">
        <v>4711133033</v>
      </c>
      <c r="F12250" s="157" t="s">
        <v>3184</v>
      </c>
      <c r="G12250" s="157" t="s">
        <v>17854</v>
      </c>
      <c r="H12250" s="157" t="s">
        <v>17892</v>
      </c>
      <c r="I12250" s="85" t="s">
        <v>16731</v>
      </c>
    </row>
    <row r="12251" spans="5:9">
      <c r="E12251" s="156">
        <v>4711133034</v>
      </c>
      <c r="F12251" s="157" t="s">
        <v>3184</v>
      </c>
      <c r="G12251" s="157" t="s">
        <v>17854</v>
      </c>
      <c r="H12251" s="157" t="s">
        <v>17892</v>
      </c>
      <c r="I12251" s="85" t="s">
        <v>17897</v>
      </c>
    </row>
    <row r="12252" spans="5:9">
      <c r="E12252" s="156">
        <v>4711133035</v>
      </c>
      <c r="F12252" s="157" t="s">
        <v>3184</v>
      </c>
      <c r="G12252" s="157" t="s">
        <v>17854</v>
      </c>
      <c r="H12252" s="157" t="s">
        <v>17892</v>
      </c>
      <c r="I12252" s="85" t="s">
        <v>13486</v>
      </c>
    </row>
    <row r="12253" spans="5:9">
      <c r="E12253" s="156">
        <v>4711133036</v>
      </c>
      <c r="F12253" s="157" t="s">
        <v>3184</v>
      </c>
      <c r="G12253" s="157" t="s">
        <v>17854</v>
      </c>
      <c r="H12253" s="157" t="s">
        <v>17892</v>
      </c>
      <c r="I12253" s="85" t="s">
        <v>17898</v>
      </c>
    </row>
    <row r="12254" spans="5:9">
      <c r="E12254" s="156">
        <v>4711133037</v>
      </c>
      <c r="F12254" s="157" t="s">
        <v>3184</v>
      </c>
      <c r="G12254" s="157" t="s">
        <v>17854</v>
      </c>
      <c r="H12254" s="157" t="s">
        <v>17892</v>
      </c>
      <c r="I12254" s="85" t="s">
        <v>15567</v>
      </c>
    </row>
    <row r="12255" spans="5:9">
      <c r="E12255" s="156">
        <v>4711133038</v>
      </c>
      <c r="F12255" s="157" t="s">
        <v>3184</v>
      </c>
      <c r="G12255" s="157" t="s">
        <v>17854</v>
      </c>
      <c r="H12255" s="157" t="s">
        <v>17892</v>
      </c>
      <c r="I12255" s="85" t="s">
        <v>12327</v>
      </c>
    </row>
    <row r="12256" spans="5:9">
      <c r="E12256" s="156">
        <v>4711133039</v>
      </c>
      <c r="F12256" s="157" t="s">
        <v>3184</v>
      </c>
      <c r="G12256" s="157" t="s">
        <v>17854</v>
      </c>
      <c r="H12256" s="157" t="s">
        <v>17892</v>
      </c>
      <c r="I12256" s="85" t="s">
        <v>11262</v>
      </c>
    </row>
    <row r="12257" spans="5:9">
      <c r="E12257" s="156">
        <v>4711133040</v>
      </c>
      <c r="F12257" s="157" t="s">
        <v>3184</v>
      </c>
      <c r="G12257" s="157" t="s">
        <v>17854</v>
      </c>
      <c r="H12257" s="157" t="s">
        <v>17892</v>
      </c>
      <c r="I12257" s="85" t="s">
        <v>17899</v>
      </c>
    </row>
    <row r="12258" spans="5:9">
      <c r="E12258" s="156">
        <v>4711133041</v>
      </c>
      <c r="F12258" s="157" t="s">
        <v>3184</v>
      </c>
      <c r="G12258" s="157" t="s">
        <v>17854</v>
      </c>
      <c r="H12258" s="157" t="s">
        <v>17892</v>
      </c>
      <c r="I12258" s="85" t="s">
        <v>9300</v>
      </c>
    </row>
    <row r="12259" spans="5:9">
      <c r="E12259" s="156">
        <v>4711133042</v>
      </c>
      <c r="F12259" s="157" t="s">
        <v>3184</v>
      </c>
      <c r="G12259" s="157" t="s">
        <v>17854</v>
      </c>
      <c r="H12259" s="157" t="s">
        <v>17892</v>
      </c>
      <c r="I12259" s="85" t="s">
        <v>13489</v>
      </c>
    </row>
    <row r="12260" spans="5:9">
      <c r="E12260" s="156">
        <v>4711133043</v>
      </c>
      <c r="F12260" s="157" t="s">
        <v>3184</v>
      </c>
      <c r="G12260" s="157" t="s">
        <v>17854</v>
      </c>
      <c r="H12260" s="157" t="s">
        <v>17892</v>
      </c>
      <c r="I12260" s="85" t="s">
        <v>17235</v>
      </c>
    </row>
    <row r="12261" spans="5:9">
      <c r="E12261" s="156">
        <v>4711135021</v>
      </c>
      <c r="F12261" s="157" t="s">
        <v>3184</v>
      </c>
      <c r="G12261" s="157" t="s">
        <v>17854</v>
      </c>
      <c r="H12261" s="157" t="s">
        <v>17900</v>
      </c>
      <c r="I12261" s="85" t="s">
        <v>17901</v>
      </c>
    </row>
    <row r="12262" spans="5:9">
      <c r="E12262" s="156">
        <v>4711135022</v>
      </c>
      <c r="F12262" s="157" t="s">
        <v>3184</v>
      </c>
      <c r="G12262" s="157" t="s">
        <v>17854</v>
      </c>
      <c r="H12262" s="157" t="s">
        <v>17900</v>
      </c>
      <c r="I12262" s="85" t="s">
        <v>12497</v>
      </c>
    </row>
    <row r="12263" spans="5:9">
      <c r="E12263" s="156">
        <v>4711135023</v>
      </c>
      <c r="F12263" s="157" t="s">
        <v>3184</v>
      </c>
      <c r="G12263" s="157" t="s">
        <v>17854</v>
      </c>
      <c r="H12263" s="157" t="s">
        <v>17900</v>
      </c>
      <c r="I12263" s="85" t="s">
        <v>13046</v>
      </c>
    </row>
    <row r="12264" spans="5:9">
      <c r="E12264" s="156">
        <v>4711135024</v>
      </c>
      <c r="F12264" s="157" t="s">
        <v>3184</v>
      </c>
      <c r="G12264" s="157" t="s">
        <v>17854</v>
      </c>
      <c r="H12264" s="157" t="s">
        <v>17900</v>
      </c>
      <c r="I12264" s="85" t="s">
        <v>17902</v>
      </c>
    </row>
    <row r="12265" spans="5:9">
      <c r="E12265" s="156">
        <v>4711310100</v>
      </c>
      <c r="F12265" s="157" t="s">
        <v>3184</v>
      </c>
      <c r="G12265" s="157" t="s">
        <v>17903</v>
      </c>
      <c r="H12265" s="157" t="s">
        <v>4073</v>
      </c>
      <c r="I12265" s="85"/>
    </row>
    <row r="12266" spans="5:9">
      <c r="E12266" s="156">
        <v>4711310200</v>
      </c>
      <c r="F12266" s="157" t="s">
        <v>3184</v>
      </c>
      <c r="G12266" s="157" t="s">
        <v>17903</v>
      </c>
      <c r="H12266" s="157" t="s">
        <v>8919</v>
      </c>
      <c r="I12266" s="85"/>
    </row>
    <row r="12267" spans="5:9">
      <c r="E12267" s="156">
        <v>4711310300</v>
      </c>
      <c r="F12267" s="157" t="s">
        <v>3184</v>
      </c>
      <c r="G12267" s="157" t="s">
        <v>17903</v>
      </c>
      <c r="H12267" s="157" t="s">
        <v>17904</v>
      </c>
      <c r="I12267" s="85"/>
    </row>
    <row r="12268" spans="5:9">
      <c r="E12268" s="156">
        <v>4711310400</v>
      </c>
      <c r="F12268" s="157" t="s">
        <v>3184</v>
      </c>
      <c r="G12268" s="157" t="s">
        <v>17903</v>
      </c>
      <c r="H12268" s="157" t="s">
        <v>17905</v>
      </c>
      <c r="I12268" s="85"/>
    </row>
    <row r="12269" spans="5:9">
      <c r="E12269" s="156">
        <v>4711310500</v>
      </c>
      <c r="F12269" s="157" t="s">
        <v>3184</v>
      </c>
      <c r="G12269" s="157" t="s">
        <v>17903</v>
      </c>
      <c r="H12269" s="157" t="s">
        <v>9195</v>
      </c>
      <c r="I12269" s="85"/>
    </row>
    <row r="12270" spans="5:9">
      <c r="E12270" s="156">
        <v>4711310600</v>
      </c>
      <c r="F12270" s="157" t="s">
        <v>3184</v>
      </c>
      <c r="G12270" s="157" t="s">
        <v>17903</v>
      </c>
      <c r="H12270" s="157" t="s">
        <v>9825</v>
      </c>
      <c r="I12270" s="85"/>
    </row>
    <row r="12271" spans="5:9">
      <c r="E12271" s="156">
        <v>4711310700</v>
      </c>
      <c r="F12271" s="157" t="s">
        <v>3184</v>
      </c>
      <c r="G12271" s="157" t="s">
        <v>17903</v>
      </c>
      <c r="H12271" s="157" t="s">
        <v>6877</v>
      </c>
      <c r="I12271" s="85"/>
    </row>
    <row r="12272" spans="5:9">
      <c r="E12272" s="156">
        <v>4711310800</v>
      </c>
      <c r="F12272" s="157" t="s">
        <v>3184</v>
      </c>
      <c r="G12272" s="157" t="s">
        <v>17903</v>
      </c>
      <c r="H12272" s="157" t="s">
        <v>17906</v>
      </c>
      <c r="I12272" s="85"/>
    </row>
    <row r="12273" spans="5:9">
      <c r="E12273" s="156">
        <v>4711310900</v>
      </c>
      <c r="F12273" s="157" t="s">
        <v>3184</v>
      </c>
      <c r="G12273" s="157" t="s">
        <v>17903</v>
      </c>
      <c r="H12273" s="157" t="s">
        <v>3933</v>
      </c>
      <c r="I12273" s="85"/>
    </row>
    <row r="12274" spans="5:9">
      <c r="E12274" s="156">
        <v>4711311000</v>
      </c>
      <c r="F12274" s="157" t="s">
        <v>3184</v>
      </c>
      <c r="G12274" s="157" t="s">
        <v>17903</v>
      </c>
      <c r="H12274" s="157" t="s">
        <v>17907</v>
      </c>
      <c r="I12274" s="85"/>
    </row>
    <row r="12275" spans="5:9">
      <c r="E12275" s="156">
        <v>4711311100</v>
      </c>
      <c r="F12275" s="157" t="s">
        <v>3184</v>
      </c>
      <c r="G12275" s="157" t="s">
        <v>17903</v>
      </c>
      <c r="H12275" s="157" t="s">
        <v>17908</v>
      </c>
      <c r="I12275" s="85"/>
    </row>
    <row r="12276" spans="5:9">
      <c r="E12276" s="156">
        <v>4711311200</v>
      </c>
      <c r="F12276" s="157" t="s">
        <v>3184</v>
      </c>
      <c r="G12276" s="157" t="s">
        <v>17903</v>
      </c>
      <c r="H12276" s="157" t="s">
        <v>9165</v>
      </c>
      <c r="I12276" s="85"/>
    </row>
    <row r="12277" spans="5:9">
      <c r="E12277" s="156">
        <v>4711311300</v>
      </c>
      <c r="F12277" s="157" t="s">
        <v>3184</v>
      </c>
      <c r="G12277" s="157" t="s">
        <v>17903</v>
      </c>
      <c r="H12277" s="157" t="s">
        <v>17909</v>
      </c>
      <c r="I12277" s="85"/>
    </row>
    <row r="12278" spans="5:9">
      <c r="E12278" s="156">
        <v>4711311400</v>
      </c>
      <c r="F12278" s="157" t="s">
        <v>3184</v>
      </c>
      <c r="G12278" s="157" t="s">
        <v>17903</v>
      </c>
      <c r="H12278" s="157" t="s">
        <v>17910</v>
      </c>
      <c r="I12278" s="85"/>
    </row>
    <row r="12279" spans="5:9">
      <c r="E12279" s="156">
        <v>4711311500</v>
      </c>
      <c r="F12279" s="157" t="s">
        <v>3184</v>
      </c>
      <c r="G12279" s="157" t="s">
        <v>17903</v>
      </c>
      <c r="H12279" s="157" t="s">
        <v>17911</v>
      </c>
      <c r="I12279" s="85"/>
    </row>
    <row r="12280" spans="5:9">
      <c r="E12280" s="156">
        <v>4711311600</v>
      </c>
      <c r="F12280" s="157" t="s">
        <v>3184</v>
      </c>
      <c r="G12280" s="157" t="s">
        <v>17903</v>
      </c>
      <c r="H12280" s="157" t="s">
        <v>17912</v>
      </c>
      <c r="I12280" s="85"/>
    </row>
    <row r="12281" spans="5:9">
      <c r="E12281" s="156">
        <v>4711311700</v>
      </c>
      <c r="F12281" s="157" t="s">
        <v>3184</v>
      </c>
      <c r="G12281" s="157" t="s">
        <v>17903</v>
      </c>
      <c r="H12281" s="157" t="s">
        <v>17913</v>
      </c>
      <c r="I12281" s="85"/>
    </row>
    <row r="12282" spans="5:9">
      <c r="E12282" s="156">
        <v>4711311800</v>
      </c>
      <c r="F12282" s="157" t="s">
        <v>3184</v>
      </c>
      <c r="G12282" s="157" t="s">
        <v>17903</v>
      </c>
      <c r="H12282" s="157" t="s">
        <v>17914</v>
      </c>
      <c r="I12282" s="85"/>
    </row>
    <row r="12283" spans="5:9">
      <c r="E12283" s="156">
        <v>4711311900</v>
      </c>
      <c r="F12283" s="157" t="s">
        <v>3184</v>
      </c>
      <c r="G12283" s="157" t="s">
        <v>17903</v>
      </c>
      <c r="H12283" s="157" t="s">
        <v>17915</v>
      </c>
      <c r="I12283" s="85"/>
    </row>
    <row r="12284" spans="5:9">
      <c r="E12284" s="156">
        <v>4711312000</v>
      </c>
      <c r="F12284" s="157" t="s">
        <v>3184</v>
      </c>
      <c r="G12284" s="157" t="s">
        <v>17903</v>
      </c>
      <c r="H12284" s="157" t="s">
        <v>17916</v>
      </c>
      <c r="I12284" s="85"/>
    </row>
    <row r="12285" spans="5:9">
      <c r="E12285" s="156">
        <v>4711312100</v>
      </c>
      <c r="F12285" s="157" t="s">
        <v>3184</v>
      </c>
      <c r="G12285" s="157" t="s">
        <v>17903</v>
      </c>
      <c r="H12285" s="157" t="s">
        <v>12848</v>
      </c>
      <c r="I12285" s="85"/>
    </row>
    <row r="12286" spans="5:9">
      <c r="E12286" s="156">
        <v>4711312200</v>
      </c>
      <c r="F12286" s="157" t="s">
        <v>3184</v>
      </c>
      <c r="G12286" s="157" t="s">
        <v>17903</v>
      </c>
      <c r="H12286" s="157" t="s">
        <v>17917</v>
      </c>
      <c r="I12286" s="85"/>
    </row>
    <row r="12287" spans="5:9">
      <c r="E12287" s="156">
        <v>4711312300</v>
      </c>
      <c r="F12287" s="157" t="s">
        <v>3184</v>
      </c>
      <c r="G12287" s="157" t="s">
        <v>17903</v>
      </c>
      <c r="H12287" s="157" t="s">
        <v>17918</v>
      </c>
      <c r="I12287" s="85"/>
    </row>
    <row r="12288" spans="5:9">
      <c r="E12288" s="156">
        <v>4711312400</v>
      </c>
      <c r="F12288" s="157" t="s">
        <v>3184</v>
      </c>
      <c r="G12288" s="157" t="s">
        <v>17903</v>
      </c>
      <c r="H12288" s="157" t="s">
        <v>17919</v>
      </c>
      <c r="I12288" s="85"/>
    </row>
    <row r="12289" spans="5:9">
      <c r="E12289" s="156">
        <v>4711325021</v>
      </c>
      <c r="F12289" s="157" t="s">
        <v>3184</v>
      </c>
      <c r="G12289" s="157" t="s">
        <v>17903</v>
      </c>
      <c r="H12289" s="157" t="s">
        <v>17920</v>
      </c>
      <c r="I12289" s="85" t="s">
        <v>10602</v>
      </c>
    </row>
    <row r="12290" spans="5:9">
      <c r="E12290" s="156">
        <v>4711325022</v>
      </c>
      <c r="F12290" s="157" t="s">
        <v>3184</v>
      </c>
      <c r="G12290" s="157" t="s">
        <v>17903</v>
      </c>
      <c r="H12290" s="157" t="s">
        <v>17920</v>
      </c>
      <c r="I12290" s="85" t="s">
        <v>17921</v>
      </c>
    </row>
    <row r="12291" spans="5:9">
      <c r="E12291" s="156">
        <v>4711325023</v>
      </c>
      <c r="F12291" s="157" t="s">
        <v>3184</v>
      </c>
      <c r="G12291" s="157" t="s">
        <v>17903</v>
      </c>
      <c r="H12291" s="157" t="s">
        <v>17920</v>
      </c>
      <c r="I12291" s="85" t="s">
        <v>10072</v>
      </c>
    </row>
    <row r="12292" spans="5:9">
      <c r="E12292" s="156">
        <v>4711325024</v>
      </c>
      <c r="F12292" s="157" t="s">
        <v>3184</v>
      </c>
      <c r="G12292" s="157" t="s">
        <v>17903</v>
      </c>
      <c r="H12292" s="157" t="s">
        <v>17920</v>
      </c>
      <c r="I12292" s="85" t="s">
        <v>14342</v>
      </c>
    </row>
    <row r="12293" spans="5:9">
      <c r="E12293" s="156">
        <v>4711325025</v>
      </c>
      <c r="F12293" s="157" t="s">
        <v>3184</v>
      </c>
      <c r="G12293" s="157" t="s">
        <v>17903</v>
      </c>
      <c r="H12293" s="157" t="s">
        <v>17920</v>
      </c>
      <c r="I12293" s="85" t="s">
        <v>17922</v>
      </c>
    </row>
    <row r="12294" spans="5:9">
      <c r="E12294" s="156">
        <v>4711325026</v>
      </c>
      <c r="F12294" s="157" t="s">
        <v>3184</v>
      </c>
      <c r="G12294" s="157" t="s">
        <v>17903</v>
      </c>
      <c r="H12294" s="157" t="s">
        <v>17920</v>
      </c>
      <c r="I12294" s="85" t="s">
        <v>14832</v>
      </c>
    </row>
    <row r="12295" spans="5:9">
      <c r="E12295" s="156">
        <v>4711325027</v>
      </c>
      <c r="F12295" s="157" t="s">
        <v>3184</v>
      </c>
      <c r="G12295" s="157" t="s">
        <v>17903</v>
      </c>
      <c r="H12295" s="157" t="s">
        <v>17920</v>
      </c>
      <c r="I12295" s="85" t="s">
        <v>14233</v>
      </c>
    </row>
    <row r="12296" spans="5:9">
      <c r="E12296" s="156">
        <v>4711325028</v>
      </c>
      <c r="F12296" s="157" t="s">
        <v>3184</v>
      </c>
      <c r="G12296" s="157" t="s">
        <v>17903</v>
      </c>
      <c r="H12296" s="157" t="s">
        <v>17920</v>
      </c>
      <c r="I12296" s="85" t="s">
        <v>13532</v>
      </c>
    </row>
    <row r="12297" spans="5:9">
      <c r="E12297" s="156">
        <v>4711325029</v>
      </c>
      <c r="F12297" s="157" t="s">
        <v>3184</v>
      </c>
      <c r="G12297" s="157" t="s">
        <v>17903</v>
      </c>
      <c r="H12297" s="157" t="s">
        <v>17920</v>
      </c>
      <c r="I12297" s="85" t="s">
        <v>17923</v>
      </c>
    </row>
    <row r="12298" spans="5:9">
      <c r="E12298" s="156">
        <v>4711325030</v>
      </c>
      <c r="F12298" s="157" t="s">
        <v>3184</v>
      </c>
      <c r="G12298" s="157" t="s">
        <v>17903</v>
      </c>
      <c r="H12298" s="157" t="s">
        <v>17920</v>
      </c>
      <c r="I12298" s="85" t="s">
        <v>17924</v>
      </c>
    </row>
    <row r="12299" spans="5:9">
      <c r="E12299" s="156">
        <v>4711325031</v>
      </c>
      <c r="F12299" s="157" t="s">
        <v>3184</v>
      </c>
      <c r="G12299" s="157" t="s">
        <v>17903</v>
      </c>
      <c r="H12299" s="157" t="s">
        <v>17920</v>
      </c>
      <c r="I12299" s="85" t="s">
        <v>17289</v>
      </c>
    </row>
    <row r="12300" spans="5:9">
      <c r="E12300" s="156">
        <v>4711325032</v>
      </c>
      <c r="F12300" s="157" t="s">
        <v>3184</v>
      </c>
      <c r="G12300" s="157" t="s">
        <v>17903</v>
      </c>
      <c r="H12300" s="157" t="s">
        <v>17920</v>
      </c>
      <c r="I12300" s="85" t="s">
        <v>17925</v>
      </c>
    </row>
    <row r="12301" spans="5:9">
      <c r="E12301" s="156">
        <v>4711325033</v>
      </c>
      <c r="F12301" s="157" t="s">
        <v>3184</v>
      </c>
      <c r="G12301" s="157" t="s">
        <v>17903</v>
      </c>
      <c r="H12301" s="157" t="s">
        <v>17920</v>
      </c>
      <c r="I12301" s="85" t="s">
        <v>17926</v>
      </c>
    </row>
    <row r="12302" spans="5:9">
      <c r="E12302" s="156">
        <v>4711325034</v>
      </c>
      <c r="F12302" s="157" t="s">
        <v>3184</v>
      </c>
      <c r="G12302" s="157" t="s">
        <v>17903</v>
      </c>
      <c r="H12302" s="157" t="s">
        <v>17920</v>
      </c>
      <c r="I12302" s="85" t="s">
        <v>17927</v>
      </c>
    </row>
    <row r="12303" spans="5:9">
      <c r="E12303" s="156">
        <v>4711325035</v>
      </c>
      <c r="F12303" s="157" t="s">
        <v>3184</v>
      </c>
      <c r="G12303" s="157" t="s">
        <v>17903</v>
      </c>
      <c r="H12303" s="157" t="s">
        <v>17920</v>
      </c>
      <c r="I12303" s="85" t="s">
        <v>15646</v>
      </c>
    </row>
    <row r="12304" spans="5:9">
      <c r="E12304" s="156">
        <v>4711325036</v>
      </c>
      <c r="F12304" s="157" t="s">
        <v>3184</v>
      </c>
      <c r="G12304" s="157" t="s">
        <v>17903</v>
      </c>
      <c r="H12304" s="157" t="s">
        <v>17920</v>
      </c>
      <c r="I12304" s="85" t="s">
        <v>12713</v>
      </c>
    </row>
    <row r="12305" spans="5:9">
      <c r="E12305" s="156">
        <v>4711325037</v>
      </c>
      <c r="F12305" s="157" t="s">
        <v>3184</v>
      </c>
      <c r="G12305" s="157" t="s">
        <v>17903</v>
      </c>
      <c r="H12305" s="157" t="s">
        <v>17920</v>
      </c>
      <c r="I12305" s="85" t="s">
        <v>14347</v>
      </c>
    </row>
    <row r="12306" spans="5:9">
      <c r="E12306" s="156">
        <v>4711325038</v>
      </c>
      <c r="F12306" s="157" t="s">
        <v>3184</v>
      </c>
      <c r="G12306" s="157" t="s">
        <v>17903</v>
      </c>
      <c r="H12306" s="157" t="s">
        <v>17920</v>
      </c>
      <c r="I12306" s="85" t="s">
        <v>8409</v>
      </c>
    </row>
    <row r="12307" spans="5:9">
      <c r="E12307" s="156">
        <v>4711325039</v>
      </c>
      <c r="F12307" s="157" t="s">
        <v>3184</v>
      </c>
      <c r="G12307" s="157" t="s">
        <v>17903</v>
      </c>
      <c r="H12307" s="157" t="s">
        <v>17920</v>
      </c>
      <c r="I12307" s="85" t="s">
        <v>17928</v>
      </c>
    </row>
    <row r="12308" spans="5:9">
      <c r="E12308" s="156">
        <v>4711325040</v>
      </c>
      <c r="F12308" s="157" t="s">
        <v>3184</v>
      </c>
      <c r="G12308" s="157" t="s">
        <v>17903</v>
      </c>
      <c r="H12308" s="157" t="s">
        <v>17920</v>
      </c>
      <c r="I12308" s="85" t="s">
        <v>13228</v>
      </c>
    </row>
    <row r="12309" spans="5:9">
      <c r="E12309" s="156">
        <v>4711325041</v>
      </c>
      <c r="F12309" s="157" t="s">
        <v>3184</v>
      </c>
      <c r="G12309" s="157" t="s">
        <v>17903</v>
      </c>
      <c r="H12309" s="157" t="s">
        <v>17920</v>
      </c>
      <c r="I12309" s="85" t="s">
        <v>6743</v>
      </c>
    </row>
    <row r="12310" spans="5:9">
      <c r="E12310" s="156">
        <v>4711325042</v>
      </c>
      <c r="F12310" s="157" t="s">
        <v>3184</v>
      </c>
      <c r="G12310" s="157" t="s">
        <v>17903</v>
      </c>
      <c r="H12310" s="157" t="s">
        <v>17920</v>
      </c>
      <c r="I12310" s="85" t="s">
        <v>17929</v>
      </c>
    </row>
    <row r="12311" spans="5:9">
      <c r="E12311" s="156">
        <v>4711325043</v>
      </c>
      <c r="F12311" s="157" t="s">
        <v>3184</v>
      </c>
      <c r="G12311" s="157" t="s">
        <v>17903</v>
      </c>
      <c r="H12311" s="157" t="s">
        <v>17920</v>
      </c>
      <c r="I12311" s="85" t="s">
        <v>17930</v>
      </c>
    </row>
    <row r="12312" spans="5:9">
      <c r="E12312" s="156">
        <v>4711325044</v>
      </c>
      <c r="F12312" s="157" t="s">
        <v>3184</v>
      </c>
      <c r="G12312" s="157" t="s">
        <v>17903</v>
      </c>
      <c r="H12312" s="157" t="s">
        <v>17920</v>
      </c>
      <c r="I12312" s="85" t="s">
        <v>17931</v>
      </c>
    </row>
    <row r="12313" spans="5:9">
      <c r="E12313" s="156">
        <v>4711325045</v>
      </c>
      <c r="F12313" s="157" t="s">
        <v>3184</v>
      </c>
      <c r="G12313" s="157" t="s">
        <v>17903</v>
      </c>
      <c r="H12313" s="157" t="s">
        <v>17920</v>
      </c>
      <c r="I12313" s="85" t="s">
        <v>17644</v>
      </c>
    </row>
    <row r="12314" spans="5:9">
      <c r="E12314" s="156">
        <v>4711325046</v>
      </c>
      <c r="F12314" s="157" t="s">
        <v>3184</v>
      </c>
      <c r="G12314" s="157" t="s">
        <v>17903</v>
      </c>
      <c r="H12314" s="157" t="s">
        <v>17920</v>
      </c>
      <c r="I12314" s="85" t="s">
        <v>8018</v>
      </c>
    </row>
    <row r="12315" spans="5:9">
      <c r="E12315" s="156">
        <v>4711325047</v>
      </c>
      <c r="F12315" s="157" t="s">
        <v>3184</v>
      </c>
      <c r="G12315" s="157" t="s">
        <v>17903</v>
      </c>
      <c r="H12315" s="157" t="s">
        <v>17920</v>
      </c>
      <c r="I12315" s="85" t="s">
        <v>13757</v>
      </c>
    </row>
    <row r="12316" spans="5:9">
      <c r="E12316" s="156">
        <v>4711325048</v>
      </c>
      <c r="F12316" s="157" t="s">
        <v>3184</v>
      </c>
      <c r="G12316" s="157" t="s">
        <v>17903</v>
      </c>
      <c r="H12316" s="157" t="s">
        <v>17920</v>
      </c>
      <c r="I12316" s="85" t="s">
        <v>14561</v>
      </c>
    </row>
    <row r="12317" spans="5:9">
      <c r="E12317" s="156">
        <v>4711325049</v>
      </c>
      <c r="F12317" s="157" t="s">
        <v>3184</v>
      </c>
      <c r="G12317" s="157" t="s">
        <v>17903</v>
      </c>
      <c r="H12317" s="157" t="s">
        <v>17920</v>
      </c>
      <c r="I12317" s="85" t="s">
        <v>14714</v>
      </c>
    </row>
    <row r="12318" spans="5:9">
      <c r="E12318" s="156">
        <v>4711325050</v>
      </c>
      <c r="F12318" s="157" t="s">
        <v>3184</v>
      </c>
      <c r="G12318" s="157" t="s">
        <v>17903</v>
      </c>
      <c r="H12318" s="157" t="s">
        <v>17920</v>
      </c>
      <c r="I12318" s="85" t="s">
        <v>13700</v>
      </c>
    </row>
    <row r="12319" spans="5:9">
      <c r="E12319" s="156">
        <v>4711331021</v>
      </c>
      <c r="F12319" s="157" t="s">
        <v>3184</v>
      </c>
      <c r="G12319" s="157" t="s">
        <v>17903</v>
      </c>
      <c r="H12319" s="157" t="s">
        <v>17563</v>
      </c>
      <c r="I12319" s="85" t="s">
        <v>17932</v>
      </c>
    </row>
    <row r="12320" spans="5:9">
      <c r="E12320" s="156">
        <v>4711331022</v>
      </c>
      <c r="F12320" s="157" t="s">
        <v>3184</v>
      </c>
      <c r="G12320" s="157" t="s">
        <v>17903</v>
      </c>
      <c r="H12320" s="157" t="s">
        <v>17563</v>
      </c>
      <c r="I12320" s="85" t="s">
        <v>17933</v>
      </c>
    </row>
    <row r="12321" spans="5:9">
      <c r="E12321" s="156">
        <v>4711331023</v>
      </c>
      <c r="F12321" s="157" t="s">
        <v>3184</v>
      </c>
      <c r="G12321" s="157" t="s">
        <v>17903</v>
      </c>
      <c r="H12321" s="157" t="s">
        <v>17563</v>
      </c>
      <c r="I12321" s="85" t="s">
        <v>17934</v>
      </c>
    </row>
    <row r="12322" spans="5:9">
      <c r="E12322" s="156">
        <v>4711331024</v>
      </c>
      <c r="F12322" s="157" t="s">
        <v>3184</v>
      </c>
      <c r="G12322" s="157" t="s">
        <v>17903</v>
      </c>
      <c r="H12322" s="157" t="s">
        <v>17563</v>
      </c>
      <c r="I12322" s="85" t="s">
        <v>6462</v>
      </c>
    </row>
    <row r="12323" spans="5:9">
      <c r="E12323" s="156">
        <v>4711331025</v>
      </c>
      <c r="F12323" s="157" t="s">
        <v>3184</v>
      </c>
      <c r="G12323" s="157" t="s">
        <v>17903</v>
      </c>
      <c r="H12323" s="157" t="s">
        <v>17563</v>
      </c>
      <c r="I12323" s="85" t="s">
        <v>17935</v>
      </c>
    </row>
    <row r="12324" spans="5:9">
      <c r="E12324" s="156">
        <v>4711331026</v>
      </c>
      <c r="F12324" s="157" t="s">
        <v>3184</v>
      </c>
      <c r="G12324" s="157" t="s">
        <v>17903</v>
      </c>
      <c r="H12324" s="157" t="s">
        <v>17563</v>
      </c>
      <c r="I12324" s="85" t="s">
        <v>13322</v>
      </c>
    </row>
    <row r="12325" spans="5:9">
      <c r="E12325" s="156">
        <v>4711331027</v>
      </c>
      <c r="F12325" s="157" t="s">
        <v>3184</v>
      </c>
      <c r="G12325" s="157" t="s">
        <v>17903</v>
      </c>
      <c r="H12325" s="157" t="s">
        <v>17563</v>
      </c>
      <c r="I12325" s="85" t="s">
        <v>12081</v>
      </c>
    </row>
    <row r="12326" spans="5:9">
      <c r="E12326" s="156">
        <v>4711331028</v>
      </c>
      <c r="F12326" s="157" t="s">
        <v>3184</v>
      </c>
      <c r="G12326" s="157" t="s">
        <v>17903</v>
      </c>
      <c r="H12326" s="157" t="s">
        <v>17563</v>
      </c>
      <c r="I12326" s="85" t="s">
        <v>16284</v>
      </c>
    </row>
    <row r="12327" spans="5:9">
      <c r="E12327" s="156">
        <v>4711331029</v>
      </c>
      <c r="F12327" s="157" t="s">
        <v>3184</v>
      </c>
      <c r="G12327" s="157" t="s">
        <v>17903</v>
      </c>
      <c r="H12327" s="157" t="s">
        <v>17563</v>
      </c>
      <c r="I12327" s="85" t="s">
        <v>17936</v>
      </c>
    </row>
    <row r="12328" spans="5:9">
      <c r="E12328" s="156">
        <v>4711331030</v>
      </c>
      <c r="F12328" s="157" t="s">
        <v>3184</v>
      </c>
      <c r="G12328" s="157" t="s">
        <v>17903</v>
      </c>
      <c r="H12328" s="157" t="s">
        <v>17563</v>
      </c>
      <c r="I12328" s="85" t="s">
        <v>9291</v>
      </c>
    </row>
    <row r="12329" spans="5:9">
      <c r="E12329" s="156">
        <v>4711331031</v>
      </c>
      <c r="F12329" s="157" t="s">
        <v>3184</v>
      </c>
      <c r="G12329" s="157" t="s">
        <v>17903</v>
      </c>
      <c r="H12329" s="157" t="s">
        <v>17563</v>
      </c>
      <c r="I12329" s="85" t="s">
        <v>17937</v>
      </c>
    </row>
    <row r="12330" spans="5:9">
      <c r="E12330" s="156">
        <v>4711331032</v>
      </c>
      <c r="F12330" s="157" t="s">
        <v>3184</v>
      </c>
      <c r="G12330" s="157" t="s">
        <v>17903</v>
      </c>
      <c r="H12330" s="157" t="s">
        <v>17563</v>
      </c>
      <c r="I12330" s="85" t="s">
        <v>17938</v>
      </c>
    </row>
    <row r="12331" spans="5:9">
      <c r="E12331" s="156">
        <v>4711331033</v>
      </c>
      <c r="F12331" s="157" t="s">
        <v>3184</v>
      </c>
      <c r="G12331" s="157" t="s">
        <v>17903</v>
      </c>
      <c r="H12331" s="157" t="s">
        <v>17563</v>
      </c>
      <c r="I12331" s="85" t="s">
        <v>14993</v>
      </c>
    </row>
    <row r="12332" spans="5:9">
      <c r="E12332" s="156">
        <v>4711332021</v>
      </c>
      <c r="F12332" s="157" t="s">
        <v>3184</v>
      </c>
      <c r="G12332" s="157" t="s">
        <v>17903</v>
      </c>
      <c r="H12332" s="157" t="s">
        <v>16223</v>
      </c>
      <c r="I12332" s="85" t="s">
        <v>8409</v>
      </c>
    </row>
    <row r="12333" spans="5:9">
      <c r="E12333" s="156">
        <v>4711332022</v>
      </c>
      <c r="F12333" s="157" t="s">
        <v>3184</v>
      </c>
      <c r="G12333" s="157" t="s">
        <v>17903</v>
      </c>
      <c r="H12333" s="157" t="s">
        <v>16223</v>
      </c>
      <c r="I12333" s="85" t="s">
        <v>10856</v>
      </c>
    </row>
    <row r="12334" spans="5:9">
      <c r="E12334" s="156">
        <v>4711332023</v>
      </c>
      <c r="F12334" s="157" t="s">
        <v>3184</v>
      </c>
      <c r="G12334" s="157" t="s">
        <v>17903</v>
      </c>
      <c r="H12334" s="157" t="s">
        <v>16223</v>
      </c>
      <c r="I12334" s="85" t="s">
        <v>17939</v>
      </c>
    </row>
    <row r="12335" spans="5:9">
      <c r="E12335" s="156">
        <v>4711332024</v>
      </c>
      <c r="F12335" s="157" t="s">
        <v>3184</v>
      </c>
      <c r="G12335" s="157" t="s">
        <v>17903</v>
      </c>
      <c r="H12335" s="157" t="s">
        <v>16223</v>
      </c>
      <c r="I12335" s="85" t="s">
        <v>17940</v>
      </c>
    </row>
    <row r="12336" spans="5:9">
      <c r="E12336" s="156">
        <v>4711332025</v>
      </c>
      <c r="F12336" s="157" t="s">
        <v>3184</v>
      </c>
      <c r="G12336" s="157" t="s">
        <v>17903</v>
      </c>
      <c r="H12336" s="157" t="s">
        <v>16223</v>
      </c>
      <c r="I12336" s="85" t="s">
        <v>11181</v>
      </c>
    </row>
    <row r="12337" spans="5:9">
      <c r="E12337" s="156">
        <v>4711332026</v>
      </c>
      <c r="F12337" s="157" t="s">
        <v>3184</v>
      </c>
      <c r="G12337" s="157" t="s">
        <v>17903</v>
      </c>
      <c r="H12337" s="157" t="s">
        <v>16223</v>
      </c>
      <c r="I12337" s="85" t="s">
        <v>11130</v>
      </c>
    </row>
    <row r="12338" spans="5:9">
      <c r="E12338" s="156">
        <v>4711332027</v>
      </c>
      <c r="F12338" s="157" t="s">
        <v>3184</v>
      </c>
      <c r="G12338" s="157" t="s">
        <v>17903</v>
      </c>
      <c r="H12338" s="157" t="s">
        <v>16223</v>
      </c>
      <c r="I12338" s="85" t="s">
        <v>17941</v>
      </c>
    </row>
    <row r="12339" spans="5:9">
      <c r="E12339" s="156">
        <v>4711332028</v>
      </c>
      <c r="F12339" s="157" t="s">
        <v>3184</v>
      </c>
      <c r="G12339" s="157" t="s">
        <v>17903</v>
      </c>
      <c r="H12339" s="157" t="s">
        <v>16223</v>
      </c>
      <c r="I12339" s="85" t="s">
        <v>17942</v>
      </c>
    </row>
    <row r="12340" spans="5:9">
      <c r="E12340" s="156">
        <v>4711332029</v>
      </c>
      <c r="F12340" s="157" t="s">
        <v>3184</v>
      </c>
      <c r="G12340" s="157" t="s">
        <v>17903</v>
      </c>
      <c r="H12340" s="157" t="s">
        <v>16223</v>
      </c>
      <c r="I12340" s="85" t="s">
        <v>17943</v>
      </c>
    </row>
    <row r="12341" spans="5:9">
      <c r="E12341" s="156">
        <v>4711332030</v>
      </c>
      <c r="F12341" s="157" t="s">
        <v>3184</v>
      </c>
      <c r="G12341" s="157" t="s">
        <v>17903</v>
      </c>
      <c r="H12341" s="157" t="s">
        <v>16223</v>
      </c>
      <c r="I12341" s="85" t="s">
        <v>9519</v>
      </c>
    </row>
    <row r="12342" spans="5:9">
      <c r="E12342" s="156">
        <v>4711332031</v>
      </c>
      <c r="F12342" s="157" t="s">
        <v>3184</v>
      </c>
      <c r="G12342" s="157" t="s">
        <v>17903</v>
      </c>
      <c r="H12342" s="157" t="s">
        <v>16223</v>
      </c>
      <c r="I12342" s="85" t="s">
        <v>14906</v>
      </c>
    </row>
    <row r="12343" spans="5:9">
      <c r="E12343" s="156">
        <v>4711332032</v>
      </c>
      <c r="F12343" s="157" t="s">
        <v>3184</v>
      </c>
      <c r="G12343" s="157" t="s">
        <v>17903</v>
      </c>
      <c r="H12343" s="157" t="s">
        <v>16223</v>
      </c>
      <c r="I12343" s="85" t="s">
        <v>10076</v>
      </c>
    </row>
    <row r="12344" spans="5:9">
      <c r="E12344" s="156">
        <v>4711332033</v>
      </c>
      <c r="F12344" s="157" t="s">
        <v>3184</v>
      </c>
      <c r="G12344" s="157" t="s">
        <v>17903</v>
      </c>
      <c r="H12344" s="157" t="s">
        <v>16223</v>
      </c>
      <c r="I12344" s="85" t="s">
        <v>13083</v>
      </c>
    </row>
    <row r="12345" spans="5:9">
      <c r="E12345" s="156">
        <v>4711332034</v>
      </c>
      <c r="F12345" s="157" t="s">
        <v>3184</v>
      </c>
      <c r="G12345" s="157" t="s">
        <v>17903</v>
      </c>
      <c r="H12345" s="157" t="s">
        <v>16223</v>
      </c>
      <c r="I12345" s="85" t="s">
        <v>12172</v>
      </c>
    </row>
    <row r="12346" spans="5:9">
      <c r="E12346" s="156">
        <v>4711332035</v>
      </c>
      <c r="F12346" s="157" t="s">
        <v>3184</v>
      </c>
      <c r="G12346" s="157" t="s">
        <v>17903</v>
      </c>
      <c r="H12346" s="157" t="s">
        <v>16223</v>
      </c>
      <c r="I12346" s="85" t="s">
        <v>9655</v>
      </c>
    </row>
    <row r="12347" spans="5:9">
      <c r="E12347" s="156">
        <v>4711332036</v>
      </c>
      <c r="F12347" s="157" t="s">
        <v>3184</v>
      </c>
      <c r="G12347" s="157" t="s">
        <v>17903</v>
      </c>
      <c r="H12347" s="157" t="s">
        <v>16223</v>
      </c>
      <c r="I12347" s="85" t="s">
        <v>17944</v>
      </c>
    </row>
    <row r="12348" spans="5:9">
      <c r="E12348" s="156">
        <v>4711332037</v>
      </c>
      <c r="F12348" s="157" t="s">
        <v>3184</v>
      </c>
      <c r="G12348" s="157" t="s">
        <v>17903</v>
      </c>
      <c r="H12348" s="157" t="s">
        <v>16223</v>
      </c>
      <c r="I12348" s="85" t="s">
        <v>14748</v>
      </c>
    </row>
    <row r="12349" spans="5:9">
      <c r="E12349" s="156">
        <v>4711332038</v>
      </c>
      <c r="F12349" s="157" t="s">
        <v>3184</v>
      </c>
      <c r="G12349" s="157" t="s">
        <v>17903</v>
      </c>
      <c r="H12349" s="157" t="s">
        <v>16223</v>
      </c>
      <c r="I12349" s="85" t="s">
        <v>12537</v>
      </c>
    </row>
    <row r="12350" spans="5:9">
      <c r="E12350" s="156">
        <v>4711333021</v>
      </c>
      <c r="F12350" s="157" t="s">
        <v>3184</v>
      </c>
      <c r="G12350" s="157" t="s">
        <v>17903</v>
      </c>
      <c r="H12350" s="157" t="s">
        <v>17945</v>
      </c>
      <c r="I12350" s="85" t="s">
        <v>15597</v>
      </c>
    </row>
    <row r="12351" spans="5:9">
      <c r="E12351" s="156">
        <v>4711333022</v>
      </c>
      <c r="F12351" s="157" t="s">
        <v>3184</v>
      </c>
      <c r="G12351" s="157" t="s">
        <v>17903</v>
      </c>
      <c r="H12351" s="157" t="s">
        <v>17945</v>
      </c>
      <c r="I12351" s="85" t="s">
        <v>13137</v>
      </c>
    </row>
    <row r="12352" spans="5:9">
      <c r="E12352" s="156">
        <v>4711333023</v>
      </c>
      <c r="F12352" s="157" t="s">
        <v>3184</v>
      </c>
      <c r="G12352" s="157" t="s">
        <v>17903</v>
      </c>
      <c r="H12352" s="157" t="s">
        <v>17945</v>
      </c>
      <c r="I12352" s="85" t="s">
        <v>13862</v>
      </c>
    </row>
    <row r="12353" spans="5:9">
      <c r="E12353" s="156">
        <v>4711333024</v>
      </c>
      <c r="F12353" s="157" t="s">
        <v>3184</v>
      </c>
      <c r="G12353" s="157" t="s">
        <v>17903</v>
      </c>
      <c r="H12353" s="157" t="s">
        <v>17945</v>
      </c>
      <c r="I12353" s="85" t="s">
        <v>13166</v>
      </c>
    </row>
    <row r="12354" spans="5:9">
      <c r="E12354" s="156">
        <v>4711333025</v>
      </c>
      <c r="F12354" s="157" t="s">
        <v>3184</v>
      </c>
      <c r="G12354" s="157" t="s">
        <v>17903</v>
      </c>
      <c r="H12354" s="157" t="s">
        <v>17945</v>
      </c>
      <c r="I12354" s="85" t="s">
        <v>17946</v>
      </c>
    </row>
    <row r="12355" spans="5:9">
      <c r="E12355" s="156">
        <v>4711333026</v>
      </c>
      <c r="F12355" s="157" t="s">
        <v>3184</v>
      </c>
      <c r="G12355" s="157" t="s">
        <v>17903</v>
      </c>
      <c r="H12355" s="157" t="s">
        <v>17945</v>
      </c>
      <c r="I12355" s="85" t="s">
        <v>17947</v>
      </c>
    </row>
    <row r="12356" spans="5:9">
      <c r="E12356" s="156">
        <v>4711333027</v>
      </c>
      <c r="F12356" s="157" t="s">
        <v>3184</v>
      </c>
      <c r="G12356" s="157" t="s">
        <v>17903</v>
      </c>
      <c r="H12356" s="157" t="s">
        <v>17945</v>
      </c>
      <c r="I12356" s="85" t="s">
        <v>17948</v>
      </c>
    </row>
    <row r="12357" spans="5:9">
      <c r="E12357" s="156">
        <v>4711333028</v>
      </c>
      <c r="F12357" s="157" t="s">
        <v>3184</v>
      </c>
      <c r="G12357" s="157" t="s">
        <v>17903</v>
      </c>
      <c r="H12357" s="157" t="s">
        <v>17945</v>
      </c>
      <c r="I12357" s="85" t="s">
        <v>12315</v>
      </c>
    </row>
    <row r="12358" spans="5:9">
      <c r="E12358" s="156">
        <v>4711333029</v>
      </c>
      <c r="F12358" s="157" t="s">
        <v>3184</v>
      </c>
      <c r="G12358" s="157" t="s">
        <v>17903</v>
      </c>
      <c r="H12358" s="157" t="s">
        <v>17945</v>
      </c>
      <c r="I12358" s="85" t="s">
        <v>13321</v>
      </c>
    </row>
    <row r="12359" spans="5:9">
      <c r="E12359" s="156">
        <v>4711334021</v>
      </c>
      <c r="F12359" s="157" t="s">
        <v>3184</v>
      </c>
      <c r="G12359" s="157" t="s">
        <v>17903</v>
      </c>
      <c r="H12359" s="157" t="s">
        <v>17949</v>
      </c>
      <c r="I12359" s="85" t="s">
        <v>8105</v>
      </c>
    </row>
    <row r="12360" spans="5:9">
      <c r="E12360" s="156">
        <v>4711334022</v>
      </c>
      <c r="F12360" s="157" t="s">
        <v>3184</v>
      </c>
      <c r="G12360" s="157" t="s">
        <v>17903</v>
      </c>
      <c r="H12360" s="157" t="s">
        <v>17949</v>
      </c>
      <c r="I12360" s="85" t="s">
        <v>17950</v>
      </c>
    </row>
    <row r="12361" spans="5:9">
      <c r="E12361" s="156">
        <v>4711334023</v>
      </c>
      <c r="F12361" s="157" t="s">
        <v>3184</v>
      </c>
      <c r="G12361" s="157" t="s">
        <v>17903</v>
      </c>
      <c r="H12361" s="157" t="s">
        <v>17949</v>
      </c>
      <c r="I12361" s="85" t="s">
        <v>9412</v>
      </c>
    </row>
    <row r="12362" spans="5:9">
      <c r="E12362" s="156">
        <v>4711334024</v>
      </c>
      <c r="F12362" s="157" t="s">
        <v>3184</v>
      </c>
      <c r="G12362" s="157" t="s">
        <v>17903</v>
      </c>
      <c r="H12362" s="157" t="s">
        <v>17949</v>
      </c>
      <c r="I12362" s="85" t="s">
        <v>11267</v>
      </c>
    </row>
    <row r="12363" spans="5:9">
      <c r="E12363" s="156">
        <v>4711334025</v>
      </c>
      <c r="F12363" s="157" t="s">
        <v>3184</v>
      </c>
      <c r="G12363" s="157" t="s">
        <v>17903</v>
      </c>
      <c r="H12363" s="157" t="s">
        <v>17949</v>
      </c>
      <c r="I12363" s="85" t="s">
        <v>13886</v>
      </c>
    </row>
    <row r="12364" spans="5:9">
      <c r="E12364" s="156">
        <v>4711334026</v>
      </c>
      <c r="F12364" s="157" t="s">
        <v>3184</v>
      </c>
      <c r="G12364" s="157" t="s">
        <v>17903</v>
      </c>
      <c r="H12364" s="157" t="s">
        <v>17949</v>
      </c>
      <c r="I12364" s="85" t="s">
        <v>13517</v>
      </c>
    </row>
    <row r="12365" spans="5:9">
      <c r="E12365" s="156">
        <v>4711334027</v>
      </c>
      <c r="F12365" s="157" t="s">
        <v>3184</v>
      </c>
      <c r="G12365" s="157" t="s">
        <v>17903</v>
      </c>
      <c r="H12365" s="157" t="s">
        <v>17949</v>
      </c>
      <c r="I12365" s="85" t="s">
        <v>16243</v>
      </c>
    </row>
    <row r="12366" spans="5:9">
      <c r="E12366" s="156">
        <v>4711334028</v>
      </c>
      <c r="F12366" s="157" t="s">
        <v>3184</v>
      </c>
      <c r="G12366" s="157" t="s">
        <v>17903</v>
      </c>
      <c r="H12366" s="157" t="s">
        <v>17949</v>
      </c>
      <c r="I12366" s="85" t="s">
        <v>17951</v>
      </c>
    </row>
    <row r="12367" spans="5:9">
      <c r="E12367" s="156">
        <v>4711334029</v>
      </c>
      <c r="F12367" s="157" t="s">
        <v>3184</v>
      </c>
      <c r="G12367" s="157" t="s">
        <v>17903</v>
      </c>
      <c r="H12367" s="157" t="s">
        <v>17949</v>
      </c>
      <c r="I12367" s="85" t="s">
        <v>12056</v>
      </c>
    </row>
    <row r="12368" spans="5:9">
      <c r="E12368" s="156">
        <v>4711334030</v>
      </c>
      <c r="F12368" s="157" t="s">
        <v>3184</v>
      </c>
      <c r="G12368" s="157" t="s">
        <v>17903</v>
      </c>
      <c r="H12368" s="157" t="s">
        <v>17949</v>
      </c>
      <c r="I12368" s="85" t="s">
        <v>11367</v>
      </c>
    </row>
    <row r="12369" spans="5:9">
      <c r="E12369" s="156">
        <v>4711334031</v>
      </c>
      <c r="F12369" s="157" t="s">
        <v>3184</v>
      </c>
      <c r="G12369" s="157" t="s">
        <v>17903</v>
      </c>
      <c r="H12369" s="157" t="s">
        <v>17949</v>
      </c>
      <c r="I12369" s="85" t="s">
        <v>12596</v>
      </c>
    </row>
    <row r="12370" spans="5:9">
      <c r="E12370" s="156">
        <v>4711334032</v>
      </c>
      <c r="F12370" s="157" t="s">
        <v>3184</v>
      </c>
      <c r="G12370" s="157" t="s">
        <v>17903</v>
      </c>
      <c r="H12370" s="157" t="s">
        <v>17949</v>
      </c>
      <c r="I12370" s="85" t="s">
        <v>17952</v>
      </c>
    </row>
    <row r="12371" spans="5:9">
      <c r="E12371" s="156">
        <v>4711334033</v>
      </c>
      <c r="F12371" s="157" t="s">
        <v>3184</v>
      </c>
      <c r="G12371" s="157" t="s">
        <v>17903</v>
      </c>
      <c r="H12371" s="157" t="s">
        <v>17949</v>
      </c>
      <c r="I12371" s="85" t="s">
        <v>17953</v>
      </c>
    </row>
    <row r="12372" spans="5:9">
      <c r="E12372" s="156">
        <v>4711334034</v>
      </c>
      <c r="F12372" s="157" t="s">
        <v>3184</v>
      </c>
      <c r="G12372" s="157" t="s">
        <v>17903</v>
      </c>
      <c r="H12372" s="157" t="s">
        <v>17949</v>
      </c>
      <c r="I12372" s="85" t="s">
        <v>17954</v>
      </c>
    </row>
    <row r="12373" spans="5:9">
      <c r="E12373" s="156">
        <v>4711334035</v>
      </c>
      <c r="F12373" s="157" t="s">
        <v>3184</v>
      </c>
      <c r="G12373" s="157" t="s">
        <v>17903</v>
      </c>
      <c r="H12373" s="157" t="s">
        <v>17949</v>
      </c>
      <c r="I12373" s="85" t="s">
        <v>17955</v>
      </c>
    </row>
    <row r="12374" spans="5:9">
      <c r="E12374" s="156">
        <v>4711334036</v>
      </c>
      <c r="F12374" s="157" t="s">
        <v>3184</v>
      </c>
      <c r="G12374" s="157" t="s">
        <v>17903</v>
      </c>
      <c r="H12374" s="157" t="s">
        <v>17949</v>
      </c>
      <c r="I12374" s="85" t="s">
        <v>12311</v>
      </c>
    </row>
    <row r="12375" spans="5:9">
      <c r="E12375" s="156">
        <v>4711335021</v>
      </c>
      <c r="F12375" s="157" t="s">
        <v>3184</v>
      </c>
      <c r="G12375" s="157" t="s">
        <v>17903</v>
      </c>
      <c r="H12375" s="157" t="s">
        <v>17956</v>
      </c>
      <c r="I12375" s="85" t="s">
        <v>13268</v>
      </c>
    </row>
    <row r="12376" spans="5:9">
      <c r="E12376" s="156">
        <v>4711335022</v>
      </c>
      <c r="F12376" s="157" t="s">
        <v>3184</v>
      </c>
      <c r="G12376" s="157" t="s">
        <v>17903</v>
      </c>
      <c r="H12376" s="157" t="s">
        <v>17956</v>
      </c>
      <c r="I12376" s="85" t="s">
        <v>12338</v>
      </c>
    </row>
    <row r="12377" spans="5:9">
      <c r="E12377" s="156">
        <v>4711335023</v>
      </c>
      <c r="F12377" s="157" t="s">
        <v>3184</v>
      </c>
      <c r="G12377" s="157" t="s">
        <v>17903</v>
      </c>
      <c r="H12377" s="157" t="s">
        <v>17956</v>
      </c>
      <c r="I12377" s="85" t="s">
        <v>16402</v>
      </c>
    </row>
    <row r="12378" spans="5:9">
      <c r="E12378" s="156">
        <v>4711335024</v>
      </c>
      <c r="F12378" s="157" t="s">
        <v>3184</v>
      </c>
      <c r="G12378" s="157" t="s">
        <v>17903</v>
      </c>
      <c r="H12378" s="157" t="s">
        <v>17956</v>
      </c>
      <c r="I12378" s="85" t="s">
        <v>9336</v>
      </c>
    </row>
    <row r="12379" spans="5:9">
      <c r="E12379" s="156">
        <v>4711335025</v>
      </c>
      <c r="F12379" s="157" t="s">
        <v>3184</v>
      </c>
      <c r="G12379" s="157" t="s">
        <v>17903</v>
      </c>
      <c r="H12379" s="157" t="s">
        <v>17956</v>
      </c>
      <c r="I12379" s="85" t="s">
        <v>17957</v>
      </c>
    </row>
    <row r="12380" spans="5:9">
      <c r="E12380" s="156">
        <v>4711335026</v>
      </c>
      <c r="F12380" s="157" t="s">
        <v>3184</v>
      </c>
      <c r="G12380" s="157" t="s">
        <v>17903</v>
      </c>
      <c r="H12380" s="157" t="s">
        <v>17956</v>
      </c>
      <c r="I12380" s="85" t="s">
        <v>13188</v>
      </c>
    </row>
    <row r="12381" spans="5:9">
      <c r="E12381" s="156">
        <v>4711335027</v>
      </c>
      <c r="F12381" s="157" t="s">
        <v>3184</v>
      </c>
      <c r="G12381" s="157" t="s">
        <v>17903</v>
      </c>
      <c r="H12381" s="157" t="s">
        <v>17956</v>
      </c>
      <c r="I12381" s="85" t="s">
        <v>10895</v>
      </c>
    </row>
    <row r="12382" spans="5:9">
      <c r="E12382" s="156">
        <v>4711335028</v>
      </c>
      <c r="F12382" s="157" t="s">
        <v>3184</v>
      </c>
      <c r="G12382" s="157" t="s">
        <v>17903</v>
      </c>
      <c r="H12382" s="157" t="s">
        <v>17956</v>
      </c>
      <c r="I12382" s="85" t="s">
        <v>13539</v>
      </c>
    </row>
    <row r="12383" spans="5:9">
      <c r="E12383" s="156">
        <v>4711335029</v>
      </c>
      <c r="F12383" s="157" t="s">
        <v>3184</v>
      </c>
      <c r="G12383" s="157" t="s">
        <v>17903</v>
      </c>
      <c r="H12383" s="157" t="s">
        <v>17956</v>
      </c>
      <c r="I12383" s="85" t="s">
        <v>13323</v>
      </c>
    </row>
    <row r="12384" spans="5:9">
      <c r="E12384" s="156">
        <v>4711335030</v>
      </c>
      <c r="F12384" s="157" t="s">
        <v>3184</v>
      </c>
      <c r="G12384" s="157" t="s">
        <v>17903</v>
      </c>
      <c r="H12384" s="157" t="s">
        <v>17956</v>
      </c>
      <c r="I12384" s="85" t="s">
        <v>11494</v>
      </c>
    </row>
    <row r="12385" spans="5:9">
      <c r="E12385" s="156">
        <v>4711335031</v>
      </c>
      <c r="F12385" s="157" t="s">
        <v>3184</v>
      </c>
      <c r="G12385" s="157" t="s">
        <v>17903</v>
      </c>
      <c r="H12385" s="157" t="s">
        <v>17956</v>
      </c>
      <c r="I12385" s="85" t="s">
        <v>13562</v>
      </c>
    </row>
    <row r="12386" spans="5:9">
      <c r="E12386" s="156">
        <v>4711335032</v>
      </c>
      <c r="F12386" s="157" t="s">
        <v>3184</v>
      </c>
      <c r="G12386" s="157" t="s">
        <v>17903</v>
      </c>
      <c r="H12386" s="157" t="s">
        <v>17956</v>
      </c>
      <c r="I12386" s="85" t="s">
        <v>15166</v>
      </c>
    </row>
    <row r="12387" spans="5:9">
      <c r="E12387" s="156">
        <v>4711335033</v>
      </c>
      <c r="F12387" s="157" t="s">
        <v>3184</v>
      </c>
      <c r="G12387" s="157" t="s">
        <v>17903</v>
      </c>
      <c r="H12387" s="157" t="s">
        <v>17956</v>
      </c>
      <c r="I12387" s="85" t="s">
        <v>6631</v>
      </c>
    </row>
    <row r="12388" spans="5:9">
      <c r="E12388" s="156">
        <v>4711335034</v>
      </c>
      <c r="F12388" s="157" t="s">
        <v>3184</v>
      </c>
      <c r="G12388" s="157" t="s">
        <v>17903</v>
      </c>
      <c r="H12388" s="157" t="s">
        <v>17956</v>
      </c>
      <c r="I12388" s="85" t="s">
        <v>13983</v>
      </c>
    </row>
    <row r="12389" spans="5:9">
      <c r="E12389" s="156">
        <v>4711335035</v>
      </c>
      <c r="F12389" s="157" t="s">
        <v>3184</v>
      </c>
      <c r="G12389" s="157" t="s">
        <v>17903</v>
      </c>
      <c r="H12389" s="157" t="s">
        <v>17956</v>
      </c>
      <c r="I12389" s="85" t="s">
        <v>8105</v>
      </c>
    </row>
    <row r="12390" spans="5:9">
      <c r="E12390" s="156">
        <v>4711335036</v>
      </c>
      <c r="F12390" s="157" t="s">
        <v>3184</v>
      </c>
      <c r="G12390" s="157" t="s">
        <v>17903</v>
      </c>
      <c r="H12390" s="157" t="s">
        <v>17956</v>
      </c>
      <c r="I12390" s="85" t="s">
        <v>9412</v>
      </c>
    </row>
    <row r="12391" spans="5:9">
      <c r="E12391" s="156">
        <v>4711335037</v>
      </c>
      <c r="F12391" s="157" t="s">
        <v>3184</v>
      </c>
      <c r="G12391" s="157" t="s">
        <v>17903</v>
      </c>
      <c r="H12391" s="157" t="s">
        <v>17956</v>
      </c>
      <c r="I12391" s="85" t="s">
        <v>17958</v>
      </c>
    </row>
    <row r="12392" spans="5:9">
      <c r="E12392" s="156">
        <v>4711335038</v>
      </c>
      <c r="F12392" s="157" t="s">
        <v>3184</v>
      </c>
      <c r="G12392" s="157" t="s">
        <v>17903</v>
      </c>
      <c r="H12392" s="157" t="s">
        <v>17956</v>
      </c>
      <c r="I12392" s="85" t="s">
        <v>15236</v>
      </c>
    </row>
    <row r="12393" spans="5:9">
      <c r="E12393" s="156">
        <v>4711335039</v>
      </c>
      <c r="F12393" s="157" t="s">
        <v>3184</v>
      </c>
      <c r="G12393" s="157" t="s">
        <v>17903</v>
      </c>
      <c r="H12393" s="157" t="s">
        <v>17956</v>
      </c>
      <c r="I12393" s="85" t="s">
        <v>15234</v>
      </c>
    </row>
    <row r="12394" spans="5:9">
      <c r="E12394" s="156">
        <v>4711336021</v>
      </c>
      <c r="F12394" s="157" t="s">
        <v>3184</v>
      </c>
      <c r="G12394" s="157" t="s">
        <v>17903</v>
      </c>
      <c r="H12394" s="157" t="s">
        <v>17959</v>
      </c>
      <c r="I12394" s="85" t="s">
        <v>12642</v>
      </c>
    </row>
    <row r="12395" spans="5:9">
      <c r="E12395" s="156">
        <v>4711336022</v>
      </c>
      <c r="F12395" s="157" t="s">
        <v>3184</v>
      </c>
      <c r="G12395" s="157" t="s">
        <v>17903</v>
      </c>
      <c r="H12395" s="157" t="s">
        <v>17959</v>
      </c>
      <c r="I12395" s="85" t="s">
        <v>9300</v>
      </c>
    </row>
    <row r="12396" spans="5:9">
      <c r="E12396" s="156">
        <v>4711336023</v>
      </c>
      <c r="F12396" s="157" t="s">
        <v>3184</v>
      </c>
      <c r="G12396" s="157" t="s">
        <v>17903</v>
      </c>
      <c r="H12396" s="157" t="s">
        <v>17959</v>
      </c>
      <c r="I12396" s="85" t="s">
        <v>14080</v>
      </c>
    </row>
    <row r="12397" spans="5:9">
      <c r="E12397" s="156">
        <v>4711336024</v>
      </c>
      <c r="F12397" s="157" t="s">
        <v>3184</v>
      </c>
      <c r="G12397" s="157" t="s">
        <v>17903</v>
      </c>
      <c r="H12397" s="157" t="s">
        <v>17959</v>
      </c>
      <c r="I12397" s="85" t="s">
        <v>14335</v>
      </c>
    </row>
    <row r="12398" spans="5:9">
      <c r="E12398" s="156">
        <v>4711336025</v>
      </c>
      <c r="F12398" s="157" t="s">
        <v>3184</v>
      </c>
      <c r="G12398" s="157" t="s">
        <v>17903</v>
      </c>
      <c r="H12398" s="157" t="s">
        <v>17959</v>
      </c>
      <c r="I12398" s="85" t="s">
        <v>13326</v>
      </c>
    </row>
    <row r="12399" spans="5:9">
      <c r="E12399" s="156">
        <v>4711336026</v>
      </c>
      <c r="F12399" s="157" t="s">
        <v>3184</v>
      </c>
      <c r="G12399" s="157" t="s">
        <v>17903</v>
      </c>
      <c r="H12399" s="157" t="s">
        <v>17959</v>
      </c>
      <c r="I12399" s="85" t="s">
        <v>15101</v>
      </c>
    </row>
    <row r="12400" spans="5:9">
      <c r="E12400" s="156">
        <v>4711336027</v>
      </c>
      <c r="F12400" s="157" t="s">
        <v>3184</v>
      </c>
      <c r="G12400" s="157" t="s">
        <v>17903</v>
      </c>
      <c r="H12400" s="157" t="s">
        <v>17959</v>
      </c>
      <c r="I12400" s="85" t="s">
        <v>17960</v>
      </c>
    </row>
    <row r="12401" spans="5:9">
      <c r="E12401" s="156">
        <v>4713010100</v>
      </c>
      <c r="F12401" s="157" t="s">
        <v>3184</v>
      </c>
      <c r="G12401" s="157" t="s">
        <v>17961</v>
      </c>
      <c r="H12401" s="157" t="s">
        <v>9224</v>
      </c>
      <c r="I12401" s="85"/>
    </row>
    <row r="12402" spans="5:9">
      <c r="E12402" s="156">
        <v>4713010200</v>
      </c>
      <c r="F12402" s="157" t="s">
        <v>3184</v>
      </c>
      <c r="G12402" s="157" t="s">
        <v>17961</v>
      </c>
      <c r="H12402" s="157" t="s">
        <v>9226</v>
      </c>
      <c r="I12402" s="85"/>
    </row>
    <row r="12403" spans="5:9">
      <c r="E12403" s="156">
        <v>4713010300</v>
      </c>
      <c r="F12403" s="157" t="s">
        <v>3184</v>
      </c>
      <c r="G12403" s="157" t="s">
        <v>17961</v>
      </c>
      <c r="H12403" s="157" t="s">
        <v>17962</v>
      </c>
      <c r="I12403" s="85"/>
    </row>
    <row r="12404" spans="5:9">
      <c r="E12404" s="156">
        <v>4713010400</v>
      </c>
      <c r="F12404" s="157" t="s">
        <v>3184</v>
      </c>
      <c r="G12404" s="157" t="s">
        <v>17961</v>
      </c>
      <c r="H12404" s="157" t="s">
        <v>17963</v>
      </c>
      <c r="I12404" s="85"/>
    </row>
    <row r="12405" spans="5:9">
      <c r="E12405" s="156">
        <v>4713010500</v>
      </c>
      <c r="F12405" s="157" t="s">
        <v>3184</v>
      </c>
      <c r="G12405" s="157" t="s">
        <v>17961</v>
      </c>
      <c r="H12405" s="157" t="s">
        <v>17964</v>
      </c>
      <c r="I12405" s="85"/>
    </row>
    <row r="12406" spans="5:9">
      <c r="E12406" s="156">
        <v>4713010600</v>
      </c>
      <c r="F12406" s="157" t="s">
        <v>3184</v>
      </c>
      <c r="G12406" s="157" t="s">
        <v>17961</v>
      </c>
      <c r="H12406" s="157" t="s">
        <v>17965</v>
      </c>
      <c r="I12406" s="85"/>
    </row>
    <row r="12407" spans="5:9">
      <c r="E12407" s="156">
        <v>4713010700</v>
      </c>
      <c r="F12407" s="157" t="s">
        <v>3184</v>
      </c>
      <c r="G12407" s="157" t="s">
        <v>17961</v>
      </c>
      <c r="H12407" s="157" t="s">
        <v>17966</v>
      </c>
      <c r="I12407" s="85"/>
    </row>
    <row r="12408" spans="5:9">
      <c r="E12408" s="156">
        <v>4713010800</v>
      </c>
      <c r="F12408" s="157" t="s">
        <v>3184</v>
      </c>
      <c r="G12408" s="157" t="s">
        <v>17961</v>
      </c>
      <c r="H12408" s="157" t="s">
        <v>17967</v>
      </c>
      <c r="I12408" s="85"/>
    </row>
    <row r="12409" spans="5:9">
      <c r="E12409" s="156">
        <v>4713010900</v>
      </c>
      <c r="F12409" s="157" t="s">
        <v>3184</v>
      </c>
      <c r="G12409" s="157" t="s">
        <v>17961</v>
      </c>
      <c r="H12409" s="157" t="s">
        <v>9000</v>
      </c>
      <c r="I12409" s="85"/>
    </row>
    <row r="12410" spans="5:9">
      <c r="E12410" s="156">
        <v>4713011000</v>
      </c>
      <c r="F12410" s="157" t="s">
        <v>3184</v>
      </c>
      <c r="G12410" s="157" t="s">
        <v>17961</v>
      </c>
      <c r="H12410" s="157" t="s">
        <v>17968</v>
      </c>
      <c r="I12410" s="85"/>
    </row>
    <row r="12411" spans="5:9">
      <c r="E12411" s="156">
        <v>4713011100</v>
      </c>
      <c r="F12411" s="157" t="s">
        <v>3184</v>
      </c>
      <c r="G12411" s="157" t="s">
        <v>17961</v>
      </c>
      <c r="H12411" s="157" t="s">
        <v>6951</v>
      </c>
      <c r="I12411" s="85"/>
    </row>
    <row r="12412" spans="5:9">
      <c r="E12412" s="156">
        <v>4713011200</v>
      </c>
      <c r="F12412" s="157" t="s">
        <v>3184</v>
      </c>
      <c r="G12412" s="157" t="s">
        <v>17961</v>
      </c>
      <c r="H12412" s="157" t="s">
        <v>17969</v>
      </c>
      <c r="I12412" s="85"/>
    </row>
    <row r="12413" spans="5:9">
      <c r="E12413" s="156">
        <v>4713011300</v>
      </c>
      <c r="F12413" s="157" t="s">
        <v>3184</v>
      </c>
      <c r="G12413" s="157" t="s">
        <v>17961</v>
      </c>
      <c r="H12413" s="157" t="s">
        <v>9729</v>
      </c>
      <c r="I12413" s="85"/>
    </row>
    <row r="12414" spans="5:9">
      <c r="E12414" s="156">
        <v>4713011400</v>
      </c>
      <c r="F12414" s="157" t="s">
        <v>3184</v>
      </c>
      <c r="G12414" s="157" t="s">
        <v>17961</v>
      </c>
      <c r="H12414" s="157" t="s">
        <v>8752</v>
      </c>
      <c r="I12414" s="85"/>
    </row>
    <row r="12415" spans="5:9">
      <c r="E12415" s="156">
        <v>4713011500</v>
      </c>
      <c r="F12415" s="157" t="s">
        <v>3184</v>
      </c>
      <c r="G12415" s="157" t="s">
        <v>17961</v>
      </c>
      <c r="H12415" s="157" t="s">
        <v>17970</v>
      </c>
      <c r="I12415" s="85"/>
    </row>
    <row r="12416" spans="5:9">
      <c r="E12416" s="156">
        <v>4713011600</v>
      </c>
      <c r="F12416" s="157" t="s">
        <v>3184</v>
      </c>
      <c r="G12416" s="157" t="s">
        <v>17961</v>
      </c>
      <c r="H12416" s="157" t="s">
        <v>17971</v>
      </c>
      <c r="I12416" s="85"/>
    </row>
    <row r="12417" spans="5:9">
      <c r="E12417" s="156">
        <v>4713011700</v>
      </c>
      <c r="F12417" s="157" t="s">
        <v>3184</v>
      </c>
      <c r="G12417" s="157" t="s">
        <v>17961</v>
      </c>
      <c r="H12417" s="157" t="s">
        <v>9925</v>
      </c>
      <c r="I12417" s="85"/>
    </row>
    <row r="12418" spans="5:9">
      <c r="E12418" s="156">
        <v>4713011800</v>
      </c>
      <c r="F12418" s="157" t="s">
        <v>3184</v>
      </c>
      <c r="G12418" s="157" t="s">
        <v>17961</v>
      </c>
      <c r="H12418" s="157" t="s">
        <v>17972</v>
      </c>
      <c r="I12418" s="85"/>
    </row>
    <row r="12419" spans="5:9">
      <c r="E12419" s="156">
        <v>4713011900</v>
      </c>
      <c r="F12419" s="157" t="s">
        <v>3184</v>
      </c>
      <c r="G12419" s="157" t="s">
        <v>17961</v>
      </c>
      <c r="H12419" s="157" t="s">
        <v>17973</v>
      </c>
      <c r="I12419" s="85"/>
    </row>
    <row r="12420" spans="5:9">
      <c r="E12420" s="156">
        <v>4713012000</v>
      </c>
      <c r="F12420" s="157" t="s">
        <v>3184</v>
      </c>
      <c r="G12420" s="157" t="s">
        <v>17961</v>
      </c>
      <c r="H12420" s="157" t="s">
        <v>6167</v>
      </c>
      <c r="I12420" s="85"/>
    </row>
    <row r="12421" spans="5:9">
      <c r="E12421" s="156">
        <v>4713012100</v>
      </c>
      <c r="F12421" s="157" t="s">
        <v>3184</v>
      </c>
      <c r="G12421" s="157" t="s">
        <v>17961</v>
      </c>
      <c r="H12421" s="157" t="s">
        <v>17974</v>
      </c>
      <c r="I12421" s="85"/>
    </row>
    <row r="12422" spans="5:9">
      <c r="E12422" s="156">
        <v>4713012200</v>
      </c>
      <c r="F12422" s="157" t="s">
        <v>3184</v>
      </c>
      <c r="G12422" s="157" t="s">
        <v>17961</v>
      </c>
      <c r="H12422" s="157" t="s">
        <v>17975</v>
      </c>
      <c r="I12422" s="85"/>
    </row>
    <row r="12423" spans="5:9">
      <c r="E12423" s="156">
        <v>4713012300</v>
      </c>
      <c r="F12423" s="157" t="s">
        <v>3184</v>
      </c>
      <c r="G12423" s="157" t="s">
        <v>17961</v>
      </c>
      <c r="H12423" s="157" t="s">
        <v>17976</v>
      </c>
      <c r="I12423" s="85"/>
    </row>
    <row r="12424" spans="5:9">
      <c r="E12424" s="156">
        <v>4713012400</v>
      </c>
      <c r="F12424" s="157" t="s">
        <v>3184</v>
      </c>
      <c r="G12424" s="157" t="s">
        <v>17961</v>
      </c>
      <c r="H12424" s="157" t="s">
        <v>9205</v>
      </c>
      <c r="I12424" s="85"/>
    </row>
    <row r="12425" spans="5:9">
      <c r="E12425" s="156">
        <v>4713012500</v>
      </c>
      <c r="F12425" s="157" t="s">
        <v>3184</v>
      </c>
      <c r="G12425" s="157" t="s">
        <v>17961</v>
      </c>
      <c r="H12425" s="157" t="s">
        <v>4046</v>
      </c>
      <c r="I12425" s="85"/>
    </row>
    <row r="12426" spans="5:9">
      <c r="E12426" s="156">
        <v>4713012600</v>
      </c>
      <c r="F12426" s="157" t="s">
        <v>3184</v>
      </c>
      <c r="G12426" s="157" t="s">
        <v>17961</v>
      </c>
      <c r="H12426" s="157" t="s">
        <v>7606</v>
      </c>
      <c r="I12426" s="85"/>
    </row>
    <row r="12427" spans="5:9">
      <c r="E12427" s="156">
        <v>4713012700</v>
      </c>
      <c r="F12427" s="157" t="s">
        <v>3184</v>
      </c>
      <c r="G12427" s="157" t="s">
        <v>17961</v>
      </c>
      <c r="H12427" s="157" t="s">
        <v>1386</v>
      </c>
      <c r="I12427" s="85"/>
    </row>
    <row r="12428" spans="5:9">
      <c r="E12428" s="156">
        <v>4713012800</v>
      </c>
      <c r="F12428" s="157" t="s">
        <v>3184</v>
      </c>
      <c r="G12428" s="157" t="s">
        <v>17961</v>
      </c>
      <c r="H12428" s="157" t="s">
        <v>12604</v>
      </c>
      <c r="I12428" s="85"/>
    </row>
    <row r="12429" spans="5:9">
      <c r="E12429" s="156">
        <v>4713012900</v>
      </c>
      <c r="F12429" s="157" t="s">
        <v>3184</v>
      </c>
      <c r="G12429" s="157" t="s">
        <v>17961</v>
      </c>
      <c r="H12429" s="157" t="s">
        <v>17977</v>
      </c>
      <c r="I12429" s="85"/>
    </row>
    <row r="12430" spans="5:9">
      <c r="E12430" s="156">
        <v>4713013000</v>
      </c>
      <c r="F12430" s="157" t="s">
        <v>3184</v>
      </c>
      <c r="G12430" s="157" t="s">
        <v>17961</v>
      </c>
      <c r="H12430" s="157" t="s">
        <v>17978</v>
      </c>
      <c r="I12430" s="85"/>
    </row>
    <row r="12431" spans="5:9">
      <c r="E12431" s="156">
        <v>4713013100</v>
      </c>
      <c r="F12431" s="157" t="s">
        <v>3184</v>
      </c>
      <c r="G12431" s="157" t="s">
        <v>17961</v>
      </c>
      <c r="H12431" s="157" t="s">
        <v>17979</v>
      </c>
      <c r="I12431" s="85"/>
    </row>
    <row r="12432" spans="5:9">
      <c r="E12432" s="156">
        <v>4713013200</v>
      </c>
      <c r="F12432" s="157" t="s">
        <v>3184</v>
      </c>
      <c r="G12432" s="157" t="s">
        <v>17961</v>
      </c>
      <c r="H12432" s="157" t="s">
        <v>15895</v>
      </c>
      <c r="I12432" s="85"/>
    </row>
    <row r="12433" spans="5:9">
      <c r="E12433" s="156">
        <v>4713013300</v>
      </c>
      <c r="F12433" s="157" t="s">
        <v>3184</v>
      </c>
      <c r="G12433" s="157" t="s">
        <v>17961</v>
      </c>
      <c r="H12433" s="157" t="s">
        <v>9782</v>
      </c>
      <c r="I12433" s="85"/>
    </row>
    <row r="12434" spans="5:9">
      <c r="E12434" s="156">
        <v>4713013400</v>
      </c>
      <c r="F12434" s="157" t="s">
        <v>3184</v>
      </c>
      <c r="G12434" s="157" t="s">
        <v>17961</v>
      </c>
      <c r="H12434" s="157" t="s">
        <v>17980</v>
      </c>
      <c r="I12434" s="85"/>
    </row>
    <row r="12435" spans="5:9">
      <c r="E12435" s="156">
        <v>4713013500</v>
      </c>
      <c r="F12435" s="157" t="s">
        <v>3184</v>
      </c>
      <c r="G12435" s="157" t="s">
        <v>17961</v>
      </c>
      <c r="H12435" s="157" t="s">
        <v>17981</v>
      </c>
      <c r="I12435" s="85"/>
    </row>
    <row r="12436" spans="5:9">
      <c r="E12436" s="156">
        <v>4713013600</v>
      </c>
      <c r="F12436" s="157" t="s">
        <v>3184</v>
      </c>
      <c r="G12436" s="157" t="s">
        <v>17961</v>
      </c>
      <c r="H12436" s="157" t="s">
        <v>6119</v>
      </c>
      <c r="I12436" s="85"/>
    </row>
    <row r="12437" spans="5:9">
      <c r="E12437" s="156">
        <v>4713013700</v>
      </c>
      <c r="F12437" s="157" t="s">
        <v>3184</v>
      </c>
      <c r="G12437" s="157" t="s">
        <v>17961</v>
      </c>
      <c r="H12437" s="157" t="s">
        <v>17982</v>
      </c>
      <c r="I12437" s="85"/>
    </row>
    <row r="12438" spans="5:9">
      <c r="E12438" s="156">
        <v>4713013800</v>
      </c>
      <c r="F12438" s="157" t="s">
        <v>3184</v>
      </c>
      <c r="G12438" s="157" t="s">
        <v>17961</v>
      </c>
      <c r="H12438" s="157" t="s">
        <v>17983</v>
      </c>
      <c r="I12438" s="85"/>
    </row>
    <row r="12439" spans="5:9">
      <c r="E12439" s="156">
        <v>4713013900</v>
      </c>
      <c r="F12439" s="157" t="s">
        <v>3184</v>
      </c>
      <c r="G12439" s="157" t="s">
        <v>17961</v>
      </c>
      <c r="H12439" s="157" t="s">
        <v>17984</v>
      </c>
      <c r="I12439" s="85"/>
    </row>
    <row r="12440" spans="5:9">
      <c r="E12440" s="156">
        <v>4713014000</v>
      </c>
      <c r="F12440" s="157" t="s">
        <v>3184</v>
      </c>
      <c r="G12440" s="157" t="s">
        <v>17961</v>
      </c>
      <c r="H12440" s="157" t="s">
        <v>17985</v>
      </c>
      <c r="I12440" s="85"/>
    </row>
    <row r="12441" spans="5:9">
      <c r="E12441" s="156">
        <v>4713014100</v>
      </c>
      <c r="F12441" s="157" t="s">
        <v>3184</v>
      </c>
      <c r="G12441" s="157" t="s">
        <v>17961</v>
      </c>
      <c r="H12441" s="157" t="s">
        <v>17986</v>
      </c>
      <c r="I12441" s="85"/>
    </row>
    <row r="12442" spans="5:9">
      <c r="E12442" s="156">
        <v>4713014200</v>
      </c>
      <c r="F12442" s="157" t="s">
        <v>3184</v>
      </c>
      <c r="G12442" s="157" t="s">
        <v>17961</v>
      </c>
      <c r="H12442" s="157" t="s">
        <v>9832</v>
      </c>
      <c r="I12442" s="85"/>
    </row>
    <row r="12443" spans="5:9">
      <c r="E12443" s="156">
        <v>4713014300</v>
      </c>
      <c r="F12443" s="157" t="s">
        <v>3184</v>
      </c>
      <c r="G12443" s="157" t="s">
        <v>17961</v>
      </c>
      <c r="H12443" s="157" t="s">
        <v>17987</v>
      </c>
      <c r="I12443" s="85"/>
    </row>
    <row r="12444" spans="5:9">
      <c r="E12444" s="156">
        <v>4713014400</v>
      </c>
      <c r="F12444" s="157" t="s">
        <v>3184</v>
      </c>
      <c r="G12444" s="157" t="s">
        <v>17961</v>
      </c>
      <c r="H12444" s="157" t="s">
        <v>17988</v>
      </c>
      <c r="I12444" s="85"/>
    </row>
    <row r="12445" spans="5:9">
      <c r="E12445" s="156">
        <v>4713025021</v>
      </c>
      <c r="F12445" s="157" t="s">
        <v>3184</v>
      </c>
      <c r="G12445" s="157" t="s">
        <v>17961</v>
      </c>
      <c r="H12445" s="157" t="s">
        <v>17989</v>
      </c>
      <c r="I12445" s="85" t="s">
        <v>17990</v>
      </c>
    </row>
    <row r="12446" spans="5:9">
      <c r="E12446" s="156">
        <v>4713025022</v>
      </c>
      <c r="F12446" s="157" t="s">
        <v>3184</v>
      </c>
      <c r="G12446" s="157" t="s">
        <v>17961</v>
      </c>
      <c r="H12446" s="157" t="s">
        <v>17989</v>
      </c>
      <c r="I12446" s="85" t="s">
        <v>12326</v>
      </c>
    </row>
    <row r="12447" spans="5:9">
      <c r="E12447" s="156">
        <v>4713025023</v>
      </c>
      <c r="F12447" s="157" t="s">
        <v>3184</v>
      </c>
      <c r="G12447" s="157" t="s">
        <v>17961</v>
      </c>
      <c r="H12447" s="157" t="s">
        <v>17989</v>
      </c>
      <c r="I12447" s="85" t="s">
        <v>13110</v>
      </c>
    </row>
    <row r="12448" spans="5:9">
      <c r="E12448" s="156">
        <v>4713025024</v>
      </c>
      <c r="F12448" s="157" t="s">
        <v>3184</v>
      </c>
      <c r="G12448" s="157" t="s">
        <v>17961</v>
      </c>
      <c r="H12448" s="157" t="s">
        <v>17989</v>
      </c>
      <c r="I12448" s="85" t="s">
        <v>17991</v>
      </c>
    </row>
    <row r="12449" spans="5:9">
      <c r="E12449" s="156">
        <v>4713025025</v>
      </c>
      <c r="F12449" s="157" t="s">
        <v>3184</v>
      </c>
      <c r="G12449" s="157" t="s">
        <v>17961</v>
      </c>
      <c r="H12449" s="157" t="s">
        <v>17989</v>
      </c>
      <c r="I12449" s="85" t="s">
        <v>14491</v>
      </c>
    </row>
    <row r="12450" spans="5:9">
      <c r="E12450" s="156">
        <v>4713025026</v>
      </c>
      <c r="F12450" s="157" t="s">
        <v>3184</v>
      </c>
      <c r="G12450" s="157" t="s">
        <v>17961</v>
      </c>
      <c r="H12450" s="157" t="s">
        <v>17989</v>
      </c>
      <c r="I12450" s="85" t="s">
        <v>12349</v>
      </c>
    </row>
    <row r="12451" spans="5:9">
      <c r="E12451" s="156">
        <v>4713025027</v>
      </c>
      <c r="F12451" s="157" t="s">
        <v>3184</v>
      </c>
      <c r="G12451" s="157" t="s">
        <v>17961</v>
      </c>
      <c r="H12451" s="157" t="s">
        <v>17989</v>
      </c>
      <c r="I12451" s="85" t="s">
        <v>17992</v>
      </c>
    </row>
    <row r="12452" spans="5:9">
      <c r="E12452" s="156">
        <v>4713025028</v>
      </c>
      <c r="F12452" s="157" t="s">
        <v>3184</v>
      </c>
      <c r="G12452" s="157" t="s">
        <v>17961</v>
      </c>
      <c r="H12452" s="157" t="s">
        <v>17989</v>
      </c>
      <c r="I12452" s="85" t="s">
        <v>17073</v>
      </c>
    </row>
    <row r="12453" spans="5:9">
      <c r="E12453" s="156">
        <v>4713025029</v>
      </c>
      <c r="F12453" s="157" t="s">
        <v>3184</v>
      </c>
      <c r="G12453" s="157" t="s">
        <v>17961</v>
      </c>
      <c r="H12453" s="157" t="s">
        <v>17989</v>
      </c>
      <c r="I12453" s="85" t="s">
        <v>17993</v>
      </c>
    </row>
    <row r="12454" spans="5:9">
      <c r="E12454" s="156">
        <v>4713025321</v>
      </c>
      <c r="F12454" s="157" t="s">
        <v>3184</v>
      </c>
      <c r="G12454" s="157" t="s">
        <v>17961</v>
      </c>
      <c r="H12454" s="157" t="s">
        <v>17994</v>
      </c>
      <c r="I12454" s="85" t="s">
        <v>9394</v>
      </c>
    </row>
    <row r="12455" spans="5:9">
      <c r="E12455" s="156">
        <v>4713025322</v>
      </c>
      <c r="F12455" s="157" t="s">
        <v>3184</v>
      </c>
      <c r="G12455" s="157" t="s">
        <v>17961</v>
      </c>
      <c r="H12455" s="157" t="s">
        <v>17994</v>
      </c>
      <c r="I12455" s="85" t="s">
        <v>17995</v>
      </c>
    </row>
    <row r="12456" spans="5:9">
      <c r="E12456" s="156">
        <v>4713025323</v>
      </c>
      <c r="F12456" s="157" t="s">
        <v>3184</v>
      </c>
      <c r="G12456" s="157" t="s">
        <v>17961</v>
      </c>
      <c r="H12456" s="157" t="s">
        <v>17994</v>
      </c>
      <c r="I12456" s="85" t="s">
        <v>14465</v>
      </c>
    </row>
    <row r="12457" spans="5:9">
      <c r="E12457" s="156">
        <v>4713025324</v>
      </c>
      <c r="F12457" s="157" t="s">
        <v>3184</v>
      </c>
      <c r="G12457" s="157" t="s">
        <v>17961</v>
      </c>
      <c r="H12457" s="157" t="s">
        <v>17994</v>
      </c>
      <c r="I12457" s="85" t="s">
        <v>10833</v>
      </c>
    </row>
    <row r="12458" spans="5:9">
      <c r="E12458" s="156">
        <v>4713025325</v>
      </c>
      <c r="F12458" s="157" t="s">
        <v>3184</v>
      </c>
      <c r="G12458" s="157" t="s">
        <v>17961</v>
      </c>
      <c r="H12458" s="157" t="s">
        <v>17994</v>
      </c>
      <c r="I12458" s="85" t="s">
        <v>17996</v>
      </c>
    </row>
    <row r="12459" spans="5:9">
      <c r="E12459" s="156">
        <v>4713025326</v>
      </c>
      <c r="F12459" s="157" t="s">
        <v>3184</v>
      </c>
      <c r="G12459" s="157" t="s">
        <v>17961</v>
      </c>
      <c r="H12459" s="157" t="s">
        <v>17994</v>
      </c>
      <c r="I12459" s="85" t="s">
        <v>17997</v>
      </c>
    </row>
    <row r="12460" spans="5:9">
      <c r="E12460" s="156">
        <v>4713025327</v>
      </c>
      <c r="F12460" s="157" t="s">
        <v>3184</v>
      </c>
      <c r="G12460" s="157" t="s">
        <v>17961</v>
      </c>
      <c r="H12460" s="157" t="s">
        <v>17994</v>
      </c>
      <c r="I12460" s="85" t="s">
        <v>17998</v>
      </c>
    </row>
    <row r="12461" spans="5:9">
      <c r="E12461" s="156">
        <v>4713025328</v>
      </c>
      <c r="F12461" s="157" t="s">
        <v>3184</v>
      </c>
      <c r="G12461" s="157" t="s">
        <v>17961</v>
      </c>
      <c r="H12461" s="157" t="s">
        <v>17994</v>
      </c>
      <c r="I12461" s="85" t="s">
        <v>10663</v>
      </c>
    </row>
    <row r="12462" spans="5:9">
      <c r="E12462" s="156">
        <v>4713025329</v>
      </c>
      <c r="F12462" s="157" t="s">
        <v>3184</v>
      </c>
      <c r="G12462" s="157" t="s">
        <v>17961</v>
      </c>
      <c r="H12462" s="157" t="s">
        <v>17994</v>
      </c>
      <c r="I12462" s="85" t="s">
        <v>17999</v>
      </c>
    </row>
    <row r="12463" spans="5:9">
      <c r="E12463" s="156">
        <v>4713025330</v>
      </c>
      <c r="F12463" s="157" t="s">
        <v>3184</v>
      </c>
      <c r="G12463" s="157" t="s">
        <v>17961</v>
      </c>
      <c r="H12463" s="157" t="s">
        <v>17994</v>
      </c>
      <c r="I12463" s="85" t="s">
        <v>18000</v>
      </c>
    </row>
    <row r="12464" spans="5:9">
      <c r="E12464" s="156">
        <v>4713025331</v>
      </c>
      <c r="F12464" s="157" t="s">
        <v>3184</v>
      </c>
      <c r="G12464" s="157" t="s">
        <v>17961</v>
      </c>
      <c r="H12464" s="157" t="s">
        <v>17994</v>
      </c>
      <c r="I12464" s="85" t="s">
        <v>18001</v>
      </c>
    </row>
    <row r="12465" spans="5:9">
      <c r="E12465" s="156">
        <v>4713025332</v>
      </c>
      <c r="F12465" s="157" t="s">
        <v>3184</v>
      </c>
      <c r="G12465" s="157" t="s">
        <v>17961</v>
      </c>
      <c r="H12465" s="157" t="s">
        <v>17994</v>
      </c>
      <c r="I12465" s="85" t="s">
        <v>14117</v>
      </c>
    </row>
    <row r="12466" spans="5:9">
      <c r="E12466" s="156">
        <v>4713025333</v>
      </c>
      <c r="F12466" s="157" t="s">
        <v>3184</v>
      </c>
      <c r="G12466" s="157" t="s">
        <v>17961</v>
      </c>
      <c r="H12466" s="157" t="s">
        <v>17994</v>
      </c>
      <c r="I12466" s="85" t="s">
        <v>18002</v>
      </c>
    </row>
    <row r="12467" spans="5:9">
      <c r="E12467" s="156">
        <v>4713025334</v>
      </c>
      <c r="F12467" s="157" t="s">
        <v>3184</v>
      </c>
      <c r="G12467" s="157" t="s">
        <v>17961</v>
      </c>
      <c r="H12467" s="157" t="s">
        <v>17994</v>
      </c>
      <c r="I12467" s="85" t="s">
        <v>17546</v>
      </c>
    </row>
    <row r="12468" spans="5:9">
      <c r="E12468" s="156">
        <v>4713025335</v>
      </c>
      <c r="F12468" s="157" t="s">
        <v>3184</v>
      </c>
      <c r="G12468" s="157" t="s">
        <v>17961</v>
      </c>
      <c r="H12468" s="157" t="s">
        <v>17994</v>
      </c>
      <c r="I12468" s="85" t="s">
        <v>18003</v>
      </c>
    </row>
    <row r="12469" spans="5:9">
      <c r="E12469" s="156">
        <v>4713025621</v>
      </c>
      <c r="F12469" s="157" t="s">
        <v>3184</v>
      </c>
      <c r="G12469" s="157" t="s">
        <v>17961</v>
      </c>
      <c r="H12469" s="157" t="s">
        <v>18004</v>
      </c>
      <c r="I12469" s="85" t="s">
        <v>9300</v>
      </c>
    </row>
    <row r="12470" spans="5:9">
      <c r="E12470" s="156">
        <v>4713025622</v>
      </c>
      <c r="F12470" s="157" t="s">
        <v>3184</v>
      </c>
      <c r="G12470" s="157" t="s">
        <v>17961</v>
      </c>
      <c r="H12470" s="157" t="s">
        <v>18004</v>
      </c>
      <c r="I12470" s="85" t="s">
        <v>18005</v>
      </c>
    </row>
    <row r="12471" spans="5:9">
      <c r="E12471" s="156">
        <v>4713025623</v>
      </c>
      <c r="F12471" s="157" t="s">
        <v>3184</v>
      </c>
      <c r="G12471" s="157" t="s">
        <v>17961</v>
      </c>
      <c r="H12471" s="157" t="s">
        <v>18004</v>
      </c>
      <c r="I12471" s="85" t="s">
        <v>6702</v>
      </c>
    </row>
    <row r="12472" spans="5:9">
      <c r="E12472" s="156">
        <v>4713025624</v>
      </c>
      <c r="F12472" s="157" t="s">
        <v>3184</v>
      </c>
      <c r="G12472" s="157" t="s">
        <v>17961</v>
      </c>
      <c r="H12472" s="157" t="s">
        <v>18004</v>
      </c>
      <c r="I12472" s="85" t="s">
        <v>18006</v>
      </c>
    </row>
    <row r="12473" spans="5:9">
      <c r="E12473" s="156">
        <v>4713025625</v>
      </c>
      <c r="F12473" s="157" t="s">
        <v>3184</v>
      </c>
      <c r="G12473" s="157" t="s">
        <v>17961</v>
      </c>
      <c r="H12473" s="157" t="s">
        <v>18004</v>
      </c>
      <c r="I12473" s="85" t="s">
        <v>13266</v>
      </c>
    </row>
    <row r="12474" spans="5:9">
      <c r="E12474" s="156">
        <v>4713025626</v>
      </c>
      <c r="F12474" s="157" t="s">
        <v>3184</v>
      </c>
      <c r="G12474" s="157" t="s">
        <v>17961</v>
      </c>
      <c r="H12474" s="157" t="s">
        <v>18004</v>
      </c>
      <c r="I12474" s="85" t="s">
        <v>13858</v>
      </c>
    </row>
    <row r="12475" spans="5:9">
      <c r="E12475" s="156">
        <v>4713025627</v>
      </c>
      <c r="F12475" s="157" t="s">
        <v>3184</v>
      </c>
      <c r="G12475" s="157" t="s">
        <v>17961</v>
      </c>
      <c r="H12475" s="157" t="s">
        <v>18004</v>
      </c>
      <c r="I12475" s="85" t="s">
        <v>18007</v>
      </c>
    </row>
    <row r="12476" spans="5:9">
      <c r="E12476" s="156">
        <v>4713025628</v>
      </c>
      <c r="F12476" s="157" t="s">
        <v>3184</v>
      </c>
      <c r="G12476" s="157" t="s">
        <v>17961</v>
      </c>
      <c r="H12476" s="157" t="s">
        <v>18004</v>
      </c>
      <c r="I12476" s="85" t="s">
        <v>12811</v>
      </c>
    </row>
    <row r="12477" spans="5:9">
      <c r="E12477" s="156">
        <v>4713025629</v>
      </c>
      <c r="F12477" s="157" t="s">
        <v>3184</v>
      </c>
      <c r="G12477" s="157" t="s">
        <v>17961</v>
      </c>
      <c r="H12477" s="157" t="s">
        <v>18004</v>
      </c>
      <c r="I12477" s="85" t="s">
        <v>13167</v>
      </c>
    </row>
    <row r="12478" spans="5:9">
      <c r="E12478" s="156">
        <v>4713025630</v>
      </c>
      <c r="F12478" s="157" t="s">
        <v>3184</v>
      </c>
      <c r="G12478" s="157" t="s">
        <v>17961</v>
      </c>
      <c r="H12478" s="157" t="s">
        <v>18004</v>
      </c>
      <c r="I12478" s="85" t="s">
        <v>18008</v>
      </c>
    </row>
    <row r="12479" spans="5:9">
      <c r="E12479" s="156">
        <v>4713025631</v>
      </c>
      <c r="F12479" s="157" t="s">
        <v>3184</v>
      </c>
      <c r="G12479" s="157" t="s">
        <v>17961</v>
      </c>
      <c r="H12479" s="157" t="s">
        <v>18004</v>
      </c>
      <c r="I12479" s="85" t="s">
        <v>11183</v>
      </c>
    </row>
    <row r="12480" spans="5:9">
      <c r="E12480" s="156">
        <v>4713025921</v>
      </c>
      <c r="F12480" s="157" t="s">
        <v>3184</v>
      </c>
      <c r="G12480" s="157" t="s">
        <v>17961</v>
      </c>
      <c r="H12480" s="157" t="s">
        <v>18009</v>
      </c>
      <c r="I12480" s="85" t="s">
        <v>18010</v>
      </c>
    </row>
    <row r="12481" spans="5:9">
      <c r="E12481" s="156">
        <v>4713025922</v>
      </c>
      <c r="F12481" s="157" t="s">
        <v>3184</v>
      </c>
      <c r="G12481" s="157" t="s">
        <v>17961</v>
      </c>
      <c r="H12481" s="157" t="s">
        <v>18009</v>
      </c>
      <c r="I12481" s="85" t="s">
        <v>18011</v>
      </c>
    </row>
    <row r="12482" spans="5:9">
      <c r="E12482" s="156">
        <v>4713025923</v>
      </c>
      <c r="F12482" s="157" t="s">
        <v>3184</v>
      </c>
      <c r="G12482" s="157" t="s">
        <v>17961</v>
      </c>
      <c r="H12482" s="157" t="s">
        <v>18009</v>
      </c>
      <c r="I12482" s="85" t="s">
        <v>13562</v>
      </c>
    </row>
    <row r="12483" spans="5:9">
      <c r="E12483" s="156">
        <v>4713025924</v>
      </c>
      <c r="F12483" s="157" t="s">
        <v>3184</v>
      </c>
      <c r="G12483" s="157" t="s">
        <v>17961</v>
      </c>
      <c r="H12483" s="157" t="s">
        <v>18009</v>
      </c>
      <c r="I12483" s="85" t="s">
        <v>18012</v>
      </c>
    </row>
    <row r="12484" spans="5:9">
      <c r="E12484" s="156">
        <v>4713025925</v>
      </c>
      <c r="F12484" s="157" t="s">
        <v>3184</v>
      </c>
      <c r="G12484" s="157" t="s">
        <v>17961</v>
      </c>
      <c r="H12484" s="157" t="s">
        <v>18009</v>
      </c>
      <c r="I12484" s="85" t="s">
        <v>8077</v>
      </c>
    </row>
    <row r="12485" spans="5:9">
      <c r="E12485" s="156">
        <v>4713025926</v>
      </c>
      <c r="F12485" s="157" t="s">
        <v>3184</v>
      </c>
      <c r="G12485" s="157" t="s">
        <v>17961</v>
      </c>
      <c r="H12485" s="157" t="s">
        <v>18009</v>
      </c>
      <c r="I12485" s="85" t="s">
        <v>13845</v>
      </c>
    </row>
    <row r="12486" spans="5:9">
      <c r="E12486" s="156">
        <v>4713025927</v>
      </c>
      <c r="F12486" s="157" t="s">
        <v>3184</v>
      </c>
      <c r="G12486" s="157" t="s">
        <v>17961</v>
      </c>
      <c r="H12486" s="157" t="s">
        <v>18009</v>
      </c>
      <c r="I12486" s="85" t="s">
        <v>18013</v>
      </c>
    </row>
    <row r="12487" spans="5:9">
      <c r="E12487" s="156">
        <v>4713025928</v>
      </c>
      <c r="F12487" s="157" t="s">
        <v>3184</v>
      </c>
      <c r="G12487" s="157" t="s">
        <v>17961</v>
      </c>
      <c r="H12487" s="157" t="s">
        <v>18009</v>
      </c>
      <c r="I12487" s="85" t="s">
        <v>9354</v>
      </c>
    </row>
    <row r="12488" spans="5:9">
      <c r="E12488" s="156">
        <v>4713025929</v>
      </c>
      <c r="F12488" s="157" t="s">
        <v>3184</v>
      </c>
      <c r="G12488" s="157" t="s">
        <v>17961</v>
      </c>
      <c r="H12488" s="157" t="s">
        <v>18009</v>
      </c>
      <c r="I12488" s="85" t="s">
        <v>18014</v>
      </c>
    </row>
    <row r="12489" spans="5:9">
      <c r="E12489" s="156">
        <v>4713025930</v>
      </c>
      <c r="F12489" s="157" t="s">
        <v>3184</v>
      </c>
      <c r="G12489" s="157" t="s">
        <v>17961</v>
      </c>
      <c r="H12489" s="157" t="s">
        <v>18009</v>
      </c>
      <c r="I12489" s="85" t="s">
        <v>18015</v>
      </c>
    </row>
    <row r="12490" spans="5:9">
      <c r="E12490" s="156">
        <v>4713025931</v>
      </c>
      <c r="F12490" s="157" t="s">
        <v>3184</v>
      </c>
      <c r="G12490" s="157" t="s">
        <v>17961</v>
      </c>
      <c r="H12490" s="157" t="s">
        <v>18009</v>
      </c>
      <c r="I12490" s="85" t="s">
        <v>15208</v>
      </c>
    </row>
    <row r="12491" spans="5:9">
      <c r="E12491" s="156">
        <v>4713025932</v>
      </c>
      <c r="F12491" s="157" t="s">
        <v>3184</v>
      </c>
      <c r="G12491" s="157" t="s">
        <v>17961</v>
      </c>
      <c r="H12491" s="157" t="s">
        <v>18009</v>
      </c>
      <c r="I12491" s="85" t="s">
        <v>18016</v>
      </c>
    </row>
    <row r="12492" spans="5:9">
      <c r="E12492" s="156">
        <v>4713025933</v>
      </c>
      <c r="F12492" s="157" t="s">
        <v>3184</v>
      </c>
      <c r="G12492" s="157" t="s">
        <v>17961</v>
      </c>
      <c r="H12492" s="157" t="s">
        <v>18009</v>
      </c>
      <c r="I12492" s="85" t="s">
        <v>17941</v>
      </c>
    </row>
    <row r="12493" spans="5:9">
      <c r="E12493" s="156">
        <v>4713025934</v>
      </c>
      <c r="F12493" s="157" t="s">
        <v>3184</v>
      </c>
      <c r="G12493" s="157" t="s">
        <v>17961</v>
      </c>
      <c r="H12493" s="157" t="s">
        <v>18009</v>
      </c>
      <c r="I12493" s="85" t="s">
        <v>18017</v>
      </c>
    </row>
    <row r="12494" spans="5:9">
      <c r="E12494" s="156">
        <v>4713025935</v>
      </c>
      <c r="F12494" s="157" t="s">
        <v>3184</v>
      </c>
      <c r="G12494" s="157" t="s">
        <v>17961</v>
      </c>
      <c r="H12494" s="157" t="s">
        <v>18009</v>
      </c>
      <c r="I12494" s="85" t="s">
        <v>11262</v>
      </c>
    </row>
    <row r="12495" spans="5:9">
      <c r="E12495" s="156">
        <v>4713025936</v>
      </c>
      <c r="F12495" s="157" t="s">
        <v>3184</v>
      </c>
      <c r="G12495" s="157" t="s">
        <v>17961</v>
      </c>
      <c r="H12495" s="157" t="s">
        <v>18009</v>
      </c>
      <c r="I12495" s="85" t="s">
        <v>7997</v>
      </c>
    </row>
    <row r="12496" spans="5:9">
      <c r="E12496" s="156">
        <v>4713025937</v>
      </c>
      <c r="F12496" s="157" t="s">
        <v>3184</v>
      </c>
      <c r="G12496" s="157" t="s">
        <v>17961</v>
      </c>
      <c r="H12496" s="157" t="s">
        <v>18009</v>
      </c>
      <c r="I12496" s="85" t="s">
        <v>18018</v>
      </c>
    </row>
    <row r="12497" spans="5:9">
      <c r="E12497" s="156">
        <v>4713031521</v>
      </c>
      <c r="F12497" s="157" t="s">
        <v>3184</v>
      </c>
      <c r="G12497" s="157" t="s">
        <v>17961</v>
      </c>
      <c r="H12497" s="157" t="s">
        <v>18019</v>
      </c>
      <c r="I12497" s="85" t="s">
        <v>18020</v>
      </c>
    </row>
    <row r="12498" spans="5:9">
      <c r="E12498" s="156">
        <v>4713031522</v>
      </c>
      <c r="F12498" s="157" t="s">
        <v>3184</v>
      </c>
      <c r="G12498" s="157" t="s">
        <v>17961</v>
      </c>
      <c r="H12498" s="157" t="s">
        <v>18019</v>
      </c>
      <c r="I12498" s="85" t="s">
        <v>18021</v>
      </c>
    </row>
    <row r="12499" spans="5:9">
      <c r="E12499" s="156">
        <v>4713031523</v>
      </c>
      <c r="F12499" s="157" t="s">
        <v>3184</v>
      </c>
      <c r="G12499" s="157" t="s">
        <v>17961</v>
      </c>
      <c r="H12499" s="157" t="s">
        <v>18019</v>
      </c>
      <c r="I12499" s="85" t="s">
        <v>9342</v>
      </c>
    </row>
    <row r="12500" spans="5:9">
      <c r="E12500" s="156">
        <v>4713031524</v>
      </c>
      <c r="F12500" s="157" t="s">
        <v>3184</v>
      </c>
      <c r="G12500" s="157" t="s">
        <v>17961</v>
      </c>
      <c r="H12500" s="157" t="s">
        <v>18019</v>
      </c>
      <c r="I12500" s="85" t="s">
        <v>10608</v>
      </c>
    </row>
    <row r="12501" spans="5:9">
      <c r="E12501" s="156">
        <v>4713031525</v>
      </c>
      <c r="F12501" s="157" t="s">
        <v>3184</v>
      </c>
      <c r="G12501" s="157" t="s">
        <v>17961</v>
      </c>
      <c r="H12501" s="157" t="s">
        <v>18019</v>
      </c>
      <c r="I12501" s="85" t="s">
        <v>13706</v>
      </c>
    </row>
    <row r="12502" spans="5:9">
      <c r="E12502" s="156">
        <v>4713031526</v>
      </c>
      <c r="F12502" s="157" t="s">
        <v>3184</v>
      </c>
      <c r="G12502" s="157" t="s">
        <v>17961</v>
      </c>
      <c r="H12502" s="157" t="s">
        <v>18019</v>
      </c>
      <c r="I12502" s="85" t="s">
        <v>18022</v>
      </c>
    </row>
    <row r="12503" spans="5:9">
      <c r="E12503" s="156">
        <v>4713031527</v>
      </c>
      <c r="F12503" s="157" t="s">
        <v>3184</v>
      </c>
      <c r="G12503" s="157" t="s">
        <v>17961</v>
      </c>
      <c r="H12503" s="157" t="s">
        <v>18019</v>
      </c>
      <c r="I12503" s="85" t="s">
        <v>14297</v>
      </c>
    </row>
    <row r="12504" spans="5:9">
      <c r="E12504" s="156">
        <v>4713031528</v>
      </c>
      <c r="F12504" s="157" t="s">
        <v>3184</v>
      </c>
      <c r="G12504" s="157" t="s">
        <v>17961</v>
      </c>
      <c r="H12504" s="157" t="s">
        <v>18019</v>
      </c>
      <c r="I12504" s="85" t="s">
        <v>18023</v>
      </c>
    </row>
    <row r="12505" spans="5:9">
      <c r="E12505" s="156">
        <v>4713031529</v>
      </c>
      <c r="F12505" s="157" t="s">
        <v>3184</v>
      </c>
      <c r="G12505" s="157" t="s">
        <v>17961</v>
      </c>
      <c r="H12505" s="157" t="s">
        <v>18019</v>
      </c>
      <c r="I12505" s="85" t="s">
        <v>18024</v>
      </c>
    </row>
    <row r="12506" spans="5:9">
      <c r="E12506" s="156">
        <v>4713031530</v>
      </c>
      <c r="F12506" s="157" t="s">
        <v>3184</v>
      </c>
      <c r="G12506" s="157" t="s">
        <v>17961</v>
      </c>
      <c r="H12506" s="157" t="s">
        <v>18019</v>
      </c>
      <c r="I12506" s="85" t="s">
        <v>15086</v>
      </c>
    </row>
    <row r="12507" spans="5:9">
      <c r="E12507" s="156">
        <v>4713031531</v>
      </c>
      <c r="F12507" s="157" t="s">
        <v>3184</v>
      </c>
      <c r="G12507" s="157" t="s">
        <v>17961</v>
      </c>
      <c r="H12507" s="157" t="s">
        <v>18019</v>
      </c>
      <c r="I12507" s="85" t="s">
        <v>15155</v>
      </c>
    </row>
    <row r="12508" spans="5:9">
      <c r="E12508" s="156">
        <v>4713031532</v>
      </c>
      <c r="F12508" s="157" t="s">
        <v>3184</v>
      </c>
      <c r="G12508" s="157" t="s">
        <v>17961</v>
      </c>
      <c r="H12508" s="157" t="s">
        <v>18019</v>
      </c>
      <c r="I12508" s="85" t="s">
        <v>18025</v>
      </c>
    </row>
    <row r="12509" spans="5:9">
      <c r="E12509" s="156">
        <v>4713031533</v>
      </c>
      <c r="F12509" s="157" t="s">
        <v>3184</v>
      </c>
      <c r="G12509" s="157" t="s">
        <v>17961</v>
      </c>
      <c r="H12509" s="157" t="s">
        <v>18019</v>
      </c>
      <c r="I12509" s="85" t="s">
        <v>14523</v>
      </c>
    </row>
    <row r="12510" spans="5:9">
      <c r="E12510" s="156">
        <v>4713031534</v>
      </c>
      <c r="F12510" s="157" t="s">
        <v>3184</v>
      </c>
      <c r="G12510" s="157" t="s">
        <v>17961</v>
      </c>
      <c r="H12510" s="157" t="s">
        <v>18019</v>
      </c>
      <c r="I12510" s="85" t="s">
        <v>13048</v>
      </c>
    </row>
    <row r="12511" spans="5:9">
      <c r="E12511" s="156">
        <v>4713031535</v>
      </c>
      <c r="F12511" s="157" t="s">
        <v>3184</v>
      </c>
      <c r="G12511" s="157" t="s">
        <v>17961</v>
      </c>
      <c r="H12511" s="157" t="s">
        <v>18019</v>
      </c>
      <c r="I12511" s="85" t="s">
        <v>18026</v>
      </c>
    </row>
    <row r="12512" spans="5:9">
      <c r="E12512" s="156">
        <v>4713032021</v>
      </c>
      <c r="F12512" s="157" t="s">
        <v>3184</v>
      </c>
      <c r="G12512" s="157" t="s">
        <v>17961</v>
      </c>
      <c r="H12512" s="157" t="s">
        <v>18027</v>
      </c>
      <c r="I12512" s="85" t="s">
        <v>14173</v>
      </c>
    </row>
    <row r="12513" spans="5:9">
      <c r="E12513" s="156">
        <v>4713032022</v>
      </c>
      <c r="F12513" s="157" t="s">
        <v>3184</v>
      </c>
      <c r="G12513" s="157" t="s">
        <v>17961</v>
      </c>
      <c r="H12513" s="157" t="s">
        <v>18027</v>
      </c>
      <c r="I12513" s="85" t="s">
        <v>18028</v>
      </c>
    </row>
    <row r="12514" spans="5:9">
      <c r="E12514" s="156">
        <v>4713032023</v>
      </c>
      <c r="F12514" s="157" t="s">
        <v>3184</v>
      </c>
      <c r="G12514" s="157" t="s">
        <v>17961</v>
      </c>
      <c r="H12514" s="157" t="s">
        <v>18027</v>
      </c>
      <c r="I12514" s="85" t="s">
        <v>18029</v>
      </c>
    </row>
    <row r="12515" spans="5:9">
      <c r="E12515" s="156">
        <v>4713032024</v>
      </c>
      <c r="F12515" s="157" t="s">
        <v>3184</v>
      </c>
      <c r="G12515" s="157" t="s">
        <v>17961</v>
      </c>
      <c r="H12515" s="157" t="s">
        <v>18027</v>
      </c>
      <c r="I12515" s="85" t="s">
        <v>18030</v>
      </c>
    </row>
    <row r="12516" spans="5:9">
      <c r="E12516" s="156">
        <v>4713032025</v>
      </c>
      <c r="F12516" s="157" t="s">
        <v>3184</v>
      </c>
      <c r="G12516" s="157" t="s">
        <v>17961</v>
      </c>
      <c r="H12516" s="157" t="s">
        <v>18027</v>
      </c>
      <c r="I12516" s="85" t="s">
        <v>18031</v>
      </c>
    </row>
    <row r="12517" spans="5:9">
      <c r="E12517" s="156">
        <v>4713032026</v>
      </c>
      <c r="F12517" s="157" t="s">
        <v>3184</v>
      </c>
      <c r="G12517" s="157" t="s">
        <v>17961</v>
      </c>
      <c r="H12517" s="157" t="s">
        <v>18027</v>
      </c>
      <c r="I12517" s="85" t="s">
        <v>14126</v>
      </c>
    </row>
    <row r="12518" spans="5:9">
      <c r="E12518" s="156">
        <v>4713032027</v>
      </c>
      <c r="F12518" s="157" t="s">
        <v>3184</v>
      </c>
      <c r="G12518" s="157" t="s">
        <v>17961</v>
      </c>
      <c r="H12518" s="157" t="s">
        <v>18027</v>
      </c>
      <c r="I12518" s="85" t="s">
        <v>9642</v>
      </c>
    </row>
    <row r="12519" spans="5:9">
      <c r="E12519" s="156">
        <v>4713032028</v>
      </c>
      <c r="F12519" s="157" t="s">
        <v>3184</v>
      </c>
      <c r="G12519" s="157" t="s">
        <v>17961</v>
      </c>
      <c r="H12519" s="157" t="s">
        <v>18027</v>
      </c>
      <c r="I12519" s="85" t="s">
        <v>18032</v>
      </c>
    </row>
    <row r="12520" spans="5:9">
      <c r="E12520" s="156">
        <v>4713032029</v>
      </c>
      <c r="F12520" s="157" t="s">
        <v>3184</v>
      </c>
      <c r="G12520" s="157" t="s">
        <v>17961</v>
      </c>
      <c r="H12520" s="157" t="s">
        <v>18027</v>
      </c>
      <c r="I12520" s="85" t="s">
        <v>15486</v>
      </c>
    </row>
    <row r="12521" spans="5:9">
      <c r="E12521" s="156">
        <v>4713032030</v>
      </c>
      <c r="F12521" s="157" t="s">
        <v>3184</v>
      </c>
      <c r="G12521" s="157" t="s">
        <v>17961</v>
      </c>
      <c r="H12521" s="157" t="s">
        <v>18027</v>
      </c>
      <c r="I12521" s="85" t="s">
        <v>18033</v>
      </c>
    </row>
    <row r="12522" spans="5:9">
      <c r="E12522" s="156">
        <v>4713032031</v>
      </c>
      <c r="F12522" s="157" t="s">
        <v>3184</v>
      </c>
      <c r="G12522" s="157" t="s">
        <v>17961</v>
      </c>
      <c r="H12522" s="157" t="s">
        <v>18027</v>
      </c>
      <c r="I12522" s="85" t="s">
        <v>18034</v>
      </c>
    </row>
    <row r="12523" spans="5:9">
      <c r="E12523" s="156">
        <v>4713032032</v>
      </c>
      <c r="F12523" s="157" t="s">
        <v>3184</v>
      </c>
      <c r="G12523" s="157" t="s">
        <v>17961</v>
      </c>
      <c r="H12523" s="157" t="s">
        <v>18027</v>
      </c>
      <c r="I12523" s="85" t="s">
        <v>18035</v>
      </c>
    </row>
    <row r="12524" spans="5:9">
      <c r="E12524" s="156">
        <v>4713032033</v>
      </c>
      <c r="F12524" s="157" t="s">
        <v>3184</v>
      </c>
      <c r="G12524" s="157" t="s">
        <v>17961</v>
      </c>
      <c r="H12524" s="157" t="s">
        <v>18027</v>
      </c>
      <c r="I12524" s="85" t="s">
        <v>18036</v>
      </c>
    </row>
    <row r="12525" spans="5:9">
      <c r="E12525" s="156">
        <v>4713032034</v>
      </c>
      <c r="F12525" s="157" t="s">
        <v>3184</v>
      </c>
      <c r="G12525" s="157" t="s">
        <v>17961</v>
      </c>
      <c r="H12525" s="157" t="s">
        <v>18027</v>
      </c>
      <c r="I12525" s="85" t="s">
        <v>15212</v>
      </c>
    </row>
    <row r="12526" spans="5:9">
      <c r="E12526" s="156">
        <v>4713032035</v>
      </c>
      <c r="F12526" s="157" t="s">
        <v>3184</v>
      </c>
      <c r="G12526" s="157" t="s">
        <v>17961</v>
      </c>
      <c r="H12526" s="157" t="s">
        <v>18027</v>
      </c>
      <c r="I12526" s="85" t="s">
        <v>18037</v>
      </c>
    </row>
    <row r="12527" spans="5:9">
      <c r="E12527" s="156">
        <v>4713033021</v>
      </c>
      <c r="F12527" s="157" t="s">
        <v>3184</v>
      </c>
      <c r="G12527" s="157" t="s">
        <v>17961</v>
      </c>
      <c r="H12527" s="157" t="s">
        <v>18038</v>
      </c>
      <c r="I12527" s="85" t="s">
        <v>18039</v>
      </c>
    </row>
    <row r="12528" spans="5:9">
      <c r="E12528" s="156">
        <v>4713033022</v>
      </c>
      <c r="F12528" s="157" t="s">
        <v>3184</v>
      </c>
      <c r="G12528" s="157" t="s">
        <v>17961</v>
      </c>
      <c r="H12528" s="157" t="s">
        <v>18038</v>
      </c>
      <c r="I12528" s="85" t="s">
        <v>9663</v>
      </c>
    </row>
    <row r="12529" spans="5:9">
      <c r="E12529" s="156">
        <v>4713033023</v>
      </c>
      <c r="F12529" s="157" t="s">
        <v>3184</v>
      </c>
      <c r="G12529" s="157" t="s">
        <v>17961</v>
      </c>
      <c r="H12529" s="157" t="s">
        <v>18038</v>
      </c>
      <c r="I12529" s="85" t="s">
        <v>10376</v>
      </c>
    </row>
    <row r="12530" spans="5:9">
      <c r="E12530" s="156">
        <v>4713033024</v>
      </c>
      <c r="F12530" s="157" t="s">
        <v>3184</v>
      </c>
      <c r="G12530" s="157" t="s">
        <v>17961</v>
      </c>
      <c r="H12530" s="157" t="s">
        <v>18038</v>
      </c>
      <c r="I12530" s="85" t="s">
        <v>18040</v>
      </c>
    </row>
    <row r="12531" spans="5:9">
      <c r="E12531" s="156">
        <v>4713033025</v>
      </c>
      <c r="F12531" s="157" t="s">
        <v>3184</v>
      </c>
      <c r="G12531" s="157" t="s">
        <v>17961</v>
      </c>
      <c r="H12531" s="157" t="s">
        <v>18038</v>
      </c>
      <c r="I12531" s="85" t="s">
        <v>15016</v>
      </c>
    </row>
    <row r="12532" spans="5:9">
      <c r="E12532" s="156">
        <v>4713033026</v>
      </c>
      <c r="F12532" s="157" t="s">
        <v>3184</v>
      </c>
      <c r="G12532" s="157" t="s">
        <v>17961</v>
      </c>
      <c r="H12532" s="157" t="s">
        <v>18038</v>
      </c>
      <c r="I12532" s="85" t="s">
        <v>9347</v>
      </c>
    </row>
    <row r="12533" spans="5:9">
      <c r="E12533" s="156">
        <v>4713033027</v>
      </c>
      <c r="F12533" s="157" t="s">
        <v>3184</v>
      </c>
      <c r="G12533" s="157" t="s">
        <v>17961</v>
      </c>
      <c r="H12533" s="157" t="s">
        <v>18038</v>
      </c>
      <c r="I12533" s="85" t="s">
        <v>11362</v>
      </c>
    </row>
    <row r="12534" spans="5:9">
      <c r="E12534" s="156">
        <v>4713033028</v>
      </c>
      <c r="F12534" s="157" t="s">
        <v>3184</v>
      </c>
      <c r="G12534" s="157" t="s">
        <v>17961</v>
      </c>
      <c r="H12534" s="157" t="s">
        <v>18038</v>
      </c>
      <c r="I12534" s="85" t="s">
        <v>18041</v>
      </c>
    </row>
    <row r="12535" spans="5:9">
      <c r="E12535" s="156">
        <v>4713033029</v>
      </c>
      <c r="F12535" s="157" t="s">
        <v>3184</v>
      </c>
      <c r="G12535" s="157" t="s">
        <v>17961</v>
      </c>
      <c r="H12535" s="157" t="s">
        <v>18038</v>
      </c>
      <c r="I12535" s="85" t="s">
        <v>10856</v>
      </c>
    </row>
    <row r="12536" spans="5:9">
      <c r="E12536" s="156">
        <v>4713033030</v>
      </c>
      <c r="F12536" s="157" t="s">
        <v>3184</v>
      </c>
      <c r="G12536" s="157" t="s">
        <v>17961</v>
      </c>
      <c r="H12536" s="157" t="s">
        <v>18038</v>
      </c>
      <c r="I12536" s="85" t="s">
        <v>11575</v>
      </c>
    </row>
    <row r="12537" spans="5:9">
      <c r="E12537" s="156">
        <v>4713033031</v>
      </c>
      <c r="F12537" s="157" t="s">
        <v>3184</v>
      </c>
      <c r="G12537" s="157" t="s">
        <v>17961</v>
      </c>
      <c r="H12537" s="157" t="s">
        <v>18038</v>
      </c>
      <c r="I12537" s="85" t="s">
        <v>15065</v>
      </c>
    </row>
    <row r="12538" spans="5:9">
      <c r="E12538" s="156">
        <v>4713033032</v>
      </c>
      <c r="F12538" s="157" t="s">
        <v>3184</v>
      </c>
      <c r="G12538" s="157" t="s">
        <v>17961</v>
      </c>
      <c r="H12538" s="157" t="s">
        <v>18038</v>
      </c>
      <c r="I12538" s="85" t="s">
        <v>18042</v>
      </c>
    </row>
    <row r="12539" spans="5:9">
      <c r="E12539" s="156">
        <v>4713033033</v>
      </c>
      <c r="F12539" s="157" t="s">
        <v>3184</v>
      </c>
      <c r="G12539" s="157" t="s">
        <v>17961</v>
      </c>
      <c r="H12539" s="157" t="s">
        <v>18038</v>
      </c>
      <c r="I12539" s="85" t="s">
        <v>18043</v>
      </c>
    </row>
    <row r="12540" spans="5:9">
      <c r="E12540" s="156">
        <v>4713034021</v>
      </c>
      <c r="F12540" s="157" t="s">
        <v>3184</v>
      </c>
      <c r="G12540" s="157" t="s">
        <v>17961</v>
      </c>
      <c r="H12540" s="157" t="s">
        <v>16068</v>
      </c>
      <c r="I12540" s="85" t="s">
        <v>18044</v>
      </c>
    </row>
    <row r="12541" spans="5:9">
      <c r="E12541" s="156">
        <v>4713034022</v>
      </c>
      <c r="F12541" s="157" t="s">
        <v>3184</v>
      </c>
      <c r="G12541" s="157" t="s">
        <v>17961</v>
      </c>
      <c r="H12541" s="157" t="s">
        <v>16068</v>
      </c>
      <c r="I12541" s="85" t="s">
        <v>18045</v>
      </c>
    </row>
    <row r="12542" spans="5:9">
      <c r="E12542" s="156">
        <v>4713034023</v>
      </c>
      <c r="F12542" s="157" t="s">
        <v>3184</v>
      </c>
      <c r="G12542" s="157" t="s">
        <v>17961</v>
      </c>
      <c r="H12542" s="157" t="s">
        <v>16068</v>
      </c>
      <c r="I12542" s="85" t="s">
        <v>18046</v>
      </c>
    </row>
    <row r="12543" spans="5:9">
      <c r="E12543" s="156">
        <v>4713034024</v>
      </c>
      <c r="F12543" s="157" t="s">
        <v>3184</v>
      </c>
      <c r="G12543" s="157" t="s">
        <v>17961</v>
      </c>
      <c r="H12543" s="157" t="s">
        <v>16068</v>
      </c>
      <c r="I12543" s="85" t="s">
        <v>18047</v>
      </c>
    </row>
    <row r="12544" spans="5:9">
      <c r="E12544" s="156">
        <v>4713034025</v>
      </c>
      <c r="F12544" s="157" t="s">
        <v>3184</v>
      </c>
      <c r="G12544" s="157" t="s">
        <v>17961</v>
      </c>
      <c r="H12544" s="157" t="s">
        <v>16068</v>
      </c>
      <c r="I12544" s="85" t="s">
        <v>10594</v>
      </c>
    </row>
    <row r="12545" spans="5:9">
      <c r="E12545" s="156">
        <v>4713034026</v>
      </c>
      <c r="F12545" s="157" t="s">
        <v>3184</v>
      </c>
      <c r="G12545" s="157" t="s">
        <v>17961</v>
      </c>
      <c r="H12545" s="157" t="s">
        <v>16068</v>
      </c>
      <c r="I12545" s="85" t="s">
        <v>18048</v>
      </c>
    </row>
    <row r="12546" spans="5:9">
      <c r="E12546" s="156">
        <v>4713034027</v>
      </c>
      <c r="F12546" s="157" t="s">
        <v>3184</v>
      </c>
      <c r="G12546" s="157" t="s">
        <v>17961</v>
      </c>
      <c r="H12546" s="157" t="s">
        <v>16068</v>
      </c>
      <c r="I12546" s="85" t="s">
        <v>18049</v>
      </c>
    </row>
    <row r="12547" spans="5:9">
      <c r="E12547" s="156">
        <v>4713034028</v>
      </c>
      <c r="F12547" s="157" t="s">
        <v>3184</v>
      </c>
      <c r="G12547" s="157" t="s">
        <v>17961</v>
      </c>
      <c r="H12547" s="157" t="s">
        <v>16068</v>
      </c>
      <c r="I12547" s="85" t="s">
        <v>15474</v>
      </c>
    </row>
    <row r="12548" spans="5:9">
      <c r="E12548" s="156">
        <v>4713034029</v>
      </c>
      <c r="F12548" s="157" t="s">
        <v>3184</v>
      </c>
      <c r="G12548" s="157" t="s">
        <v>17961</v>
      </c>
      <c r="H12548" s="157" t="s">
        <v>16068</v>
      </c>
      <c r="I12548" s="85" t="s">
        <v>15596</v>
      </c>
    </row>
    <row r="12549" spans="5:9">
      <c r="E12549" s="156">
        <v>4713035021</v>
      </c>
      <c r="F12549" s="157" t="s">
        <v>3184</v>
      </c>
      <c r="G12549" s="157" t="s">
        <v>17961</v>
      </c>
      <c r="H12549" s="157" t="s">
        <v>12646</v>
      </c>
      <c r="I12549" s="85" t="s">
        <v>18050</v>
      </c>
    </row>
    <row r="12550" spans="5:9">
      <c r="E12550" s="156">
        <v>4713035022</v>
      </c>
      <c r="F12550" s="157" t="s">
        <v>3184</v>
      </c>
      <c r="G12550" s="157" t="s">
        <v>17961</v>
      </c>
      <c r="H12550" s="157" t="s">
        <v>12646</v>
      </c>
      <c r="I12550" s="85" t="s">
        <v>18051</v>
      </c>
    </row>
    <row r="12551" spans="5:9">
      <c r="E12551" s="156">
        <v>4713035023</v>
      </c>
      <c r="F12551" s="157" t="s">
        <v>3184</v>
      </c>
      <c r="G12551" s="157" t="s">
        <v>17961</v>
      </c>
      <c r="H12551" s="157" t="s">
        <v>12646</v>
      </c>
      <c r="I12551" s="85" t="s">
        <v>9607</v>
      </c>
    </row>
    <row r="12552" spans="5:9">
      <c r="E12552" s="156">
        <v>4713035024</v>
      </c>
      <c r="F12552" s="157" t="s">
        <v>3184</v>
      </c>
      <c r="G12552" s="157" t="s">
        <v>17961</v>
      </c>
      <c r="H12552" s="157" t="s">
        <v>12646</v>
      </c>
      <c r="I12552" s="85" t="s">
        <v>12158</v>
      </c>
    </row>
    <row r="12553" spans="5:9">
      <c r="E12553" s="156">
        <v>4713035025</v>
      </c>
      <c r="F12553" s="157" t="s">
        <v>3184</v>
      </c>
      <c r="G12553" s="157" t="s">
        <v>17961</v>
      </c>
      <c r="H12553" s="157" t="s">
        <v>12646</v>
      </c>
      <c r="I12553" s="85" t="s">
        <v>18052</v>
      </c>
    </row>
    <row r="12554" spans="5:9">
      <c r="E12554" s="156">
        <v>4713035026</v>
      </c>
      <c r="F12554" s="157" t="s">
        <v>3184</v>
      </c>
      <c r="G12554" s="157" t="s">
        <v>17961</v>
      </c>
      <c r="H12554" s="157" t="s">
        <v>12646</v>
      </c>
      <c r="I12554" s="85" t="s">
        <v>12020</v>
      </c>
    </row>
    <row r="12555" spans="5:9">
      <c r="E12555" s="156">
        <v>4713035027</v>
      </c>
      <c r="F12555" s="157" t="s">
        <v>3184</v>
      </c>
      <c r="G12555" s="157" t="s">
        <v>17961</v>
      </c>
      <c r="H12555" s="157" t="s">
        <v>12646</v>
      </c>
      <c r="I12555" s="85" t="s">
        <v>18053</v>
      </c>
    </row>
    <row r="12556" spans="5:9">
      <c r="E12556" s="156">
        <v>4713035028</v>
      </c>
      <c r="F12556" s="157" t="s">
        <v>3184</v>
      </c>
      <c r="G12556" s="157" t="s">
        <v>17961</v>
      </c>
      <c r="H12556" s="157" t="s">
        <v>12646</v>
      </c>
      <c r="I12556" s="85" t="s">
        <v>17122</v>
      </c>
    </row>
    <row r="12557" spans="5:9">
      <c r="E12557" s="156">
        <v>4713036021</v>
      </c>
      <c r="F12557" s="157" t="s">
        <v>3184</v>
      </c>
      <c r="G12557" s="157" t="s">
        <v>17961</v>
      </c>
      <c r="H12557" s="157" t="s">
        <v>18054</v>
      </c>
      <c r="I12557" s="85" t="s">
        <v>18055</v>
      </c>
    </row>
    <row r="12558" spans="5:9">
      <c r="E12558" s="156">
        <v>4713036022</v>
      </c>
      <c r="F12558" s="157" t="s">
        <v>3184</v>
      </c>
      <c r="G12558" s="157" t="s">
        <v>17961</v>
      </c>
      <c r="H12558" s="157" t="s">
        <v>18054</v>
      </c>
      <c r="I12558" s="85" t="s">
        <v>11282</v>
      </c>
    </row>
    <row r="12559" spans="5:9">
      <c r="E12559" s="156">
        <v>4713036023</v>
      </c>
      <c r="F12559" s="157" t="s">
        <v>3184</v>
      </c>
      <c r="G12559" s="157" t="s">
        <v>17961</v>
      </c>
      <c r="H12559" s="157" t="s">
        <v>18054</v>
      </c>
      <c r="I12559" s="85" t="s">
        <v>18056</v>
      </c>
    </row>
    <row r="12560" spans="5:9">
      <c r="E12560" s="156">
        <v>4713036024</v>
      </c>
      <c r="F12560" s="157" t="s">
        <v>3184</v>
      </c>
      <c r="G12560" s="157" t="s">
        <v>17961</v>
      </c>
      <c r="H12560" s="157" t="s">
        <v>18054</v>
      </c>
      <c r="I12560" s="85" t="s">
        <v>12224</v>
      </c>
    </row>
    <row r="12561" spans="5:9">
      <c r="E12561" s="156">
        <v>4713036025</v>
      </c>
      <c r="F12561" s="157" t="s">
        <v>3184</v>
      </c>
      <c r="G12561" s="157" t="s">
        <v>17961</v>
      </c>
      <c r="H12561" s="157" t="s">
        <v>18054</v>
      </c>
      <c r="I12561" s="85" t="s">
        <v>18057</v>
      </c>
    </row>
    <row r="12562" spans="5:9">
      <c r="E12562" s="156">
        <v>4713036026</v>
      </c>
      <c r="F12562" s="157" t="s">
        <v>3184</v>
      </c>
      <c r="G12562" s="157" t="s">
        <v>17961</v>
      </c>
      <c r="H12562" s="157" t="s">
        <v>18054</v>
      </c>
      <c r="I12562" s="85" t="s">
        <v>18058</v>
      </c>
    </row>
    <row r="12563" spans="5:9">
      <c r="E12563" s="156">
        <v>4713036027</v>
      </c>
      <c r="F12563" s="157" t="s">
        <v>3184</v>
      </c>
      <c r="G12563" s="157" t="s">
        <v>17961</v>
      </c>
      <c r="H12563" s="157" t="s">
        <v>18054</v>
      </c>
      <c r="I12563" s="85" t="s">
        <v>17929</v>
      </c>
    </row>
    <row r="12564" spans="5:9">
      <c r="E12564" s="156">
        <v>4713036028</v>
      </c>
      <c r="F12564" s="157" t="s">
        <v>3184</v>
      </c>
      <c r="G12564" s="157" t="s">
        <v>17961</v>
      </c>
      <c r="H12564" s="157" t="s">
        <v>18054</v>
      </c>
      <c r="I12564" s="85" t="s">
        <v>18059</v>
      </c>
    </row>
    <row r="12565" spans="5:9">
      <c r="E12565" s="156">
        <v>4713036029</v>
      </c>
      <c r="F12565" s="157" t="s">
        <v>3184</v>
      </c>
      <c r="G12565" s="157" t="s">
        <v>17961</v>
      </c>
      <c r="H12565" s="157" t="s">
        <v>18054</v>
      </c>
      <c r="I12565" s="85" t="s">
        <v>12258</v>
      </c>
    </row>
    <row r="12566" spans="5:9">
      <c r="E12566" s="156">
        <v>4713036030</v>
      </c>
      <c r="F12566" s="157" t="s">
        <v>3184</v>
      </c>
      <c r="G12566" s="157" t="s">
        <v>17961</v>
      </c>
      <c r="H12566" s="157" t="s">
        <v>18054</v>
      </c>
      <c r="I12566" s="85" t="s">
        <v>14491</v>
      </c>
    </row>
    <row r="12567" spans="5:9">
      <c r="E12567" s="156">
        <v>4713037021</v>
      </c>
      <c r="F12567" s="157" t="s">
        <v>3184</v>
      </c>
      <c r="G12567" s="157" t="s">
        <v>17961</v>
      </c>
      <c r="H12567" s="157" t="s">
        <v>12788</v>
      </c>
      <c r="I12567" s="85" t="s">
        <v>18060</v>
      </c>
    </row>
    <row r="12568" spans="5:9">
      <c r="E12568" s="156">
        <v>4713037022</v>
      </c>
      <c r="F12568" s="157" t="s">
        <v>3184</v>
      </c>
      <c r="G12568" s="157" t="s">
        <v>17961</v>
      </c>
      <c r="H12568" s="157" t="s">
        <v>12788</v>
      </c>
      <c r="I12568" s="85" t="s">
        <v>12465</v>
      </c>
    </row>
    <row r="12569" spans="5:9">
      <c r="E12569" s="156">
        <v>4713037023</v>
      </c>
      <c r="F12569" s="157" t="s">
        <v>3184</v>
      </c>
      <c r="G12569" s="157" t="s">
        <v>17961</v>
      </c>
      <c r="H12569" s="157" t="s">
        <v>12788</v>
      </c>
      <c r="I12569" s="85" t="s">
        <v>18061</v>
      </c>
    </row>
    <row r="12570" spans="5:9">
      <c r="E12570" s="156">
        <v>4713037024</v>
      </c>
      <c r="F12570" s="157" t="s">
        <v>3184</v>
      </c>
      <c r="G12570" s="157" t="s">
        <v>17961</v>
      </c>
      <c r="H12570" s="157" t="s">
        <v>12788</v>
      </c>
      <c r="I12570" s="85" t="s">
        <v>17265</v>
      </c>
    </row>
    <row r="12571" spans="5:9">
      <c r="E12571" s="156">
        <v>4713037025</v>
      </c>
      <c r="F12571" s="157" t="s">
        <v>3184</v>
      </c>
      <c r="G12571" s="157" t="s">
        <v>17961</v>
      </c>
      <c r="H12571" s="157" t="s">
        <v>12788</v>
      </c>
      <c r="I12571" s="85" t="s">
        <v>18062</v>
      </c>
    </row>
    <row r="12572" spans="5:9">
      <c r="E12572" s="156">
        <v>4713037026</v>
      </c>
      <c r="F12572" s="157" t="s">
        <v>3184</v>
      </c>
      <c r="G12572" s="157" t="s">
        <v>17961</v>
      </c>
      <c r="H12572" s="157" t="s">
        <v>12788</v>
      </c>
      <c r="I12572" s="85" t="s">
        <v>18063</v>
      </c>
    </row>
    <row r="12573" spans="5:9">
      <c r="E12573" s="156">
        <v>4713037027</v>
      </c>
      <c r="F12573" s="157" t="s">
        <v>3184</v>
      </c>
      <c r="G12573" s="157" t="s">
        <v>17961</v>
      </c>
      <c r="H12573" s="157" t="s">
        <v>12788</v>
      </c>
      <c r="I12573" s="85" t="s">
        <v>10838</v>
      </c>
    </row>
    <row r="12574" spans="5:9">
      <c r="E12574" s="156">
        <v>4713037028</v>
      </c>
      <c r="F12574" s="157" t="s">
        <v>3184</v>
      </c>
      <c r="G12574" s="157" t="s">
        <v>17961</v>
      </c>
      <c r="H12574" s="157" t="s">
        <v>12788</v>
      </c>
      <c r="I12574" s="85" t="s">
        <v>18064</v>
      </c>
    </row>
    <row r="12575" spans="5:9">
      <c r="E12575" s="156">
        <v>4713037029</v>
      </c>
      <c r="F12575" s="157" t="s">
        <v>3184</v>
      </c>
      <c r="G12575" s="157" t="s">
        <v>17961</v>
      </c>
      <c r="H12575" s="157" t="s">
        <v>12788</v>
      </c>
      <c r="I12575" s="85" t="s">
        <v>18065</v>
      </c>
    </row>
    <row r="12576" spans="5:9">
      <c r="E12576" s="156">
        <v>4713037030</v>
      </c>
      <c r="F12576" s="157" t="s">
        <v>3184</v>
      </c>
      <c r="G12576" s="157" t="s">
        <v>17961</v>
      </c>
      <c r="H12576" s="157" t="s">
        <v>12788</v>
      </c>
      <c r="I12576" s="85" t="s">
        <v>16868</v>
      </c>
    </row>
    <row r="12577" spans="5:9">
      <c r="E12577" s="156">
        <v>4713037031</v>
      </c>
      <c r="F12577" s="157" t="s">
        <v>3184</v>
      </c>
      <c r="G12577" s="157" t="s">
        <v>17961</v>
      </c>
      <c r="H12577" s="157" t="s">
        <v>12788</v>
      </c>
      <c r="I12577" s="85" t="s">
        <v>17163</v>
      </c>
    </row>
    <row r="12578" spans="5:9">
      <c r="E12578" s="156">
        <v>4713038021</v>
      </c>
      <c r="F12578" s="157" t="s">
        <v>3184</v>
      </c>
      <c r="G12578" s="157" t="s">
        <v>17961</v>
      </c>
      <c r="H12578" s="157" t="s">
        <v>14830</v>
      </c>
      <c r="I12578" s="85" t="s">
        <v>18066</v>
      </c>
    </row>
    <row r="12579" spans="5:9">
      <c r="E12579" s="156">
        <v>4713038022</v>
      </c>
      <c r="F12579" s="157" t="s">
        <v>3184</v>
      </c>
      <c r="G12579" s="157" t="s">
        <v>17961</v>
      </c>
      <c r="H12579" s="157" t="s">
        <v>14830</v>
      </c>
      <c r="I12579" s="85" t="s">
        <v>10919</v>
      </c>
    </row>
    <row r="12580" spans="5:9">
      <c r="E12580" s="156">
        <v>4713038023</v>
      </c>
      <c r="F12580" s="157" t="s">
        <v>3184</v>
      </c>
      <c r="G12580" s="157" t="s">
        <v>17961</v>
      </c>
      <c r="H12580" s="157" t="s">
        <v>14830</v>
      </c>
      <c r="I12580" s="85" t="s">
        <v>10796</v>
      </c>
    </row>
    <row r="12581" spans="5:9">
      <c r="E12581" s="156">
        <v>4713038024</v>
      </c>
      <c r="F12581" s="157" t="s">
        <v>3184</v>
      </c>
      <c r="G12581" s="157" t="s">
        <v>17961</v>
      </c>
      <c r="H12581" s="157" t="s">
        <v>14830</v>
      </c>
      <c r="I12581" s="85" t="s">
        <v>14058</v>
      </c>
    </row>
    <row r="12582" spans="5:9">
      <c r="E12582" s="156">
        <v>4713038025</v>
      </c>
      <c r="F12582" s="157" t="s">
        <v>3184</v>
      </c>
      <c r="G12582" s="157" t="s">
        <v>17961</v>
      </c>
      <c r="H12582" s="157" t="s">
        <v>14830</v>
      </c>
      <c r="I12582" s="85" t="s">
        <v>8522</v>
      </c>
    </row>
    <row r="12583" spans="5:9">
      <c r="E12583" s="156">
        <v>4713038026</v>
      </c>
      <c r="F12583" s="157" t="s">
        <v>3184</v>
      </c>
      <c r="G12583" s="157" t="s">
        <v>17961</v>
      </c>
      <c r="H12583" s="157" t="s">
        <v>14830</v>
      </c>
      <c r="I12583" s="85" t="s">
        <v>8132</v>
      </c>
    </row>
    <row r="12584" spans="5:9">
      <c r="E12584" s="156">
        <v>4713038027</v>
      </c>
      <c r="F12584" s="157" t="s">
        <v>3184</v>
      </c>
      <c r="G12584" s="157" t="s">
        <v>17961</v>
      </c>
      <c r="H12584" s="157" t="s">
        <v>14830</v>
      </c>
      <c r="I12584" s="85" t="s">
        <v>18067</v>
      </c>
    </row>
    <row r="12585" spans="5:9">
      <c r="E12585" s="156">
        <v>4713038028</v>
      </c>
      <c r="F12585" s="157" t="s">
        <v>3184</v>
      </c>
      <c r="G12585" s="157" t="s">
        <v>17961</v>
      </c>
      <c r="H12585" s="157" t="s">
        <v>14830</v>
      </c>
      <c r="I12585" s="85" t="s">
        <v>18068</v>
      </c>
    </row>
    <row r="12586" spans="5:9">
      <c r="E12586" s="156">
        <v>4713038029</v>
      </c>
      <c r="F12586" s="157" t="s">
        <v>3184</v>
      </c>
      <c r="G12586" s="157" t="s">
        <v>17961</v>
      </c>
      <c r="H12586" s="157" t="s">
        <v>14830</v>
      </c>
      <c r="I12586" s="85" t="s">
        <v>8033</v>
      </c>
    </row>
    <row r="12587" spans="5:9">
      <c r="E12587" s="156">
        <v>4715010100</v>
      </c>
      <c r="F12587" s="157" t="s">
        <v>3184</v>
      </c>
      <c r="G12587" s="157" t="s">
        <v>18069</v>
      </c>
      <c r="H12587" s="157" t="s">
        <v>18070</v>
      </c>
      <c r="I12587" s="85"/>
    </row>
    <row r="12588" spans="5:9">
      <c r="E12588" s="156">
        <v>4715010200</v>
      </c>
      <c r="F12588" s="157" t="s">
        <v>3184</v>
      </c>
      <c r="G12588" s="157" t="s">
        <v>18069</v>
      </c>
      <c r="H12588" s="157" t="s">
        <v>3044</v>
      </c>
      <c r="I12588" s="85"/>
    </row>
    <row r="12589" spans="5:9">
      <c r="E12589" s="156">
        <v>4715010300</v>
      </c>
      <c r="F12589" s="157" t="s">
        <v>3184</v>
      </c>
      <c r="G12589" s="157" t="s">
        <v>18069</v>
      </c>
      <c r="H12589" s="157" t="s">
        <v>18071</v>
      </c>
      <c r="I12589" s="85"/>
    </row>
    <row r="12590" spans="5:9">
      <c r="E12590" s="156">
        <v>4715010400</v>
      </c>
      <c r="F12590" s="157" t="s">
        <v>3184</v>
      </c>
      <c r="G12590" s="157" t="s">
        <v>18069</v>
      </c>
      <c r="H12590" s="157" t="s">
        <v>5303</v>
      </c>
      <c r="I12590" s="85"/>
    </row>
    <row r="12591" spans="5:9">
      <c r="E12591" s="156">
        <v>4715010500</v>
      </c>
      <c r="F12591" s="157" t="s">
        <v>3184</v>
      </c>
      <c r="G12591" s="157" t="s">
        <v>18069</v>
      </c>
      <c r="H12591" s="157" t="s">
        <v>15822</v>
      </c>
      <c r="I12591" s="85"/>
    </row>
    <row r="12592" spans="5:9">
      <c r="E12592" s="156">
        <v>4715010600</v>
      </c>
      <c r="F12592" s="157" t="s">
        <v>3184</v>
      </c>
      <c r="G12592" s="157" t="s">
        <v>18069</v>
      </c>
      <c r="H12592" s="157" t="s">
        <v>6167</v>
      </c>
      <c r="I12592" s="85"/>
    </row>
    <row r="12593" spans="5:9">
      <c r="E12593" s="156">
        <v>4715010700</v>
      </c>
      <c r="F12593" s="157" t="s">
        <v>3184</v>
      </c>
      <c r="G12593" s="157" t="s">
        <v>18069</v>
      </c>
      <c r="H12593" s="157" t="s">
        <v>7690</v>
      </c>
      <c r="I12593" s="85"/>
    </row>
    <row r="12594" spans="5:9">
      <c r="E12594" s="156">
        <v>4715010800</v>
      </c>
      <c r="F12594" s="157" t="s">
        <v>3184</v>
      </c>
      <c r="G12594" s="157" t="s">
        <v>18069</v>
      </c>
      <c r="H12594" s="157" t="s">
        <v>18072</v>
      </c>
      <c r="I12594" s="85"/>
    </row>
    <row r="12595" spans="5:9">
      <c r="E12595" s="156">
        <v>4715010900</v>
      </c>
      <c r="F12595" s="157" t="s">
        <v>3184</v>
      </c>
      <c r="G12595" s="157" t="s">
        <v>18069</v>
      </c>
      <c r="H12595" s="157" t="s">
        <v>6951</v>
      </c>
      <c r="I12595" s="85"/>
    </row>
    <row r="12596" spans="5:9">
      <c r="E12596" s="156">
        <v>4715011000</v>
      </c>
      <c r="F12596" s="157" t="s">
        <v>3184</v>
      </c>
      <c r="G12596" s="157" t="s">
        <v>18069</v>
      </c>
      <c r="H12596" s="157" t="s">
        <v>6397</v>
      </c>
      <c r="I12596" s="85"/>
    </row>
    <row r="12597" spans="5:9">
      <c r="E12597" s="156">
        <v>4715011100</v>
      </c>
      <c r="F12597" s="157" t="s">
        <v>3184</v>
      </c>
      <c r="G12597" s="157" t="s">
        <v>18069</v>
      </c>
      <c r="H12597" s="157" t="s">
        <v>18073</v>
      </c>
      <c r="I12597" s="85"/>
    </row>
    <row r="12598" spans="5:9">
      <c r="E12598" s="156">
        <v>4715011200</v>
      </c>
      <c r="F12598" s="157" t="s">
        <v>3184</v>
      </c>
      <c r="G12598" s="157" t="s">
        <v>18069</v>
      </c>
      <c r="H12598" s="157" t="s">
        <v>18074</v>
      </c>
      <c r="I12598" s="85"/>
    </row>
    <row r="12599" spans="5:9">
      <c r="E12599" s="156">
        <v>4715011300</v>
      </c>
      <c r="F12599" s="157" t="s">
        <v>3184</v>
      </c>
      <c r="G12599" s="157" t="s">
        <v>18069</v>
      </c>
      <c r="H12599" s="157" t="s">
        <v>18075</v>
      </c>
      <c r="I12599" s="85"/>
    </row>
    <row r="12600" spans="5:9">
      <c r="E12600" s="156">
        <v>4715011400</v>
      </c>
      <c r="F12600" s="157" t="s">
        <v>3184</v>
      </c>
      <c r="G12600" s="157" t="s">
        <v>18069</v>
      </c>
      <c r="H12600" s="157" t="s">
        <v>6197</v>
      </c>
      <c r="I12600" s="85"/>
    </row>
    <row r="12601" spans="5:9">
      <c r="E12601" s="156">
        <v>4715011500</v>
      </c>
      <c r="F12601" s="157" t="s">
        <v>3184</v>
      </c>
      <c r="G12601" s="157" t="s">
        <v>18069</v>
      </c>
      <c r="H12601" s="157" t="s">
        <v>18076</v>
      </c>
      <c r="I12601" s="85"/>
    </row>
    <row r="12602" spans="5:9">
      <c r="E12602" s="156">
        <v>4715011600</v>
      </c>
      <c r="F12602" s="157" t="s">
        <v>3184</v>
      </c>
      <c r="G12602" s="157" t="s">
        <v>18069</v>
      </c>
      <c r="H12602" s="157" t="s">
        <v>7391</v>
      </c>
      <c r="I12602" s="85"/>
    </row>
    <row r="12603" spans="5:9">
      <c r="E12603" s="156">
        <v>4715011700</v>
      </c>
      <c r="F12603" s="157" t="s">
        <v>3184</v>
      </c>
      <c r="G12603" s="157" t="s">
        <v>18069</v>
      </c>
      <c r="H12603" s="157" t="s">
        <v>18077</v>
      </c>
      <c r="I12603" s="85"/>
    </row>
    <row r="12604" spans="5:9">
      <c r="E12604" s="156">
        <v>4715011800</v>
      </c>
      <c r="F12604" s="157" t="s">
        <v>3184</v>
      </c>
      <c r="G12604" s="157" t="s">
        <v>18069</v>
      </c>
      <c r="H12604" s="157" t="s">
        <v>18078</v>
      </c>
      <c r="I12604" s="85"/>
    </row>
    <row r="12605" spans="5:9">
      <c r="E12605" s="156">
        <v>4715011900</v>
      </c>
      <c r="F12605" s="157" t="s">
        <v>3184</v>
      </c>
      <c r="G12605" s="157" t="s">
        <v>18069</v>
      </c>
      <c r="H12605" s="157" t="s">
        <v>18079</v>
      </c>
      <c r="I12605" s="85"/>
    </row>
    <row r="12606" spans="5:9">
      <c r="E12606" s="156">
        <v>4715012000</v>
      </c>
      <c r="F12606" s="157" t="s">
        <v>3184</v>
      </c>
      <c r="G12606" s="157" t="s">
        <v>18069</v>
      </c>
      <c r="H12606" s="157" t="s">
        <v>18080</v>
      </c>
      <c r="I12606" s="85"/>
    </row>
    <row r="12607" spans="5:9">
      <c r="E12607" s="156">
        <v>4715025021</v>
      </c>
      <c r="F12607" s="157" t="s">
        <v>3184</v>
      </c>
      <c r="G12607" s="157" t="s">
        <v>18069</v>
      </c>
      <c r="H12607" s="157" t="s">
        <v>18081</v>
      </c>
      <c r="I12607" s="85" t="s">
        <v>11237</v>
      </c>
    </row>
    <row r="12608" spans="5:9">
      <c r="E12608" s="156">
        <v>4715025022</v>
      </c>
      <c r="F12608" s="157" t="s">
        <v>3184</v>
      </c>
      <c r="G12608" s="157" t="s">
        <v>18069</v>
      </c>
      <c r="H12608" s="157" t="s">
        <v>18081</v>
      </c>
      <c r="I12608" s="85" t="s">
        <v>18082</v>
      </c>
    </row>
    <row r="12609" spans="5:9">
      <c r="E12609" s="156">
        <v>4715025023</v>
      </c>
      <c r="F12609" s="157" t="s">
        <v>3184</v>
      </c>
      <c r="G12609" s="157" t="s">
        <v>18069</v>
      </c>
      <c r="H12609" s="157" t="s">
        <v>18081</v>
      </c>
      <c r="I12609" s="85" t="s">
        <v>17813</v>
      </c>
    </row>
    <row r="12610" spans="5:9">
      <c r="E12610" s="156">
        <v>4715025024</v>
      </c>
      <c r="F12610" s="157" t="s">
        <v>3184</v>
      </c>
      <c r="G12610" s="157" t="s">
        <v>18069</v>
      </c>
      <c r="H12610" s="157" t="s">
        <v>18081</v>
      </c>
      <c r="I12610" s="85" t="s">
        <v>8064</v>
      </c>
    </row>
    <row r="12611" spans="5:9">
      <c r="E12611" s="156">
        <v>4715025025</v>
      </c>
      <c r="F12611" s="157" t="s">
        <v>3184</v>
      </c>
      <c r="G12611" s="157" t="s">
        <v>18069</v>
      </c>
      <c r="H12611" s="157" t="s">
        <v>18081</v>
      </c>
      <c r="I12611" s="85" t="s">
        <v>12125</v>
      </c>
    </row>
    <row r="12612" spans="5:9">
      <c r="E12612" s="156">
        <v>4715025026</v>
      </c>
      <c r="F12612" s="157" t="s">
        <v>3184</v>
      </c>
      <c r="G12612" s="157" t="s">
        <v>18069</v>
      </c>
      <c r="H12612" s="157" t="s">
        <v>18081</v>
      </c>
      <c r="I12612" s="85" t="s">
        <v>9525</v>
      </c>
    </row>
    <row r="12613" spans="5:9">
      <c r="E12613" s="156">
        <v>4715025027</v>
      </c>
      <c r="F12613" s="157" t="s">
        <v>3184</v>
      </c>
      <c r="G12613" s="157" t="s">
        <v>18069</v>
      </c>
      <c r="H12613" s="157" t="s">
        <v>18081</v>
      </c>
      <c r="I12613" s="85" t="s">
        <v>14850</v>
      </c>
    </row>
    <row r="12614" spans="5:9">
      <c r="E12614" s="156">
        <v>4715025028</v>
      </c>
      <c r="F12614" s="157" t="s">
        <v>3184</v>
      </c>
      <c r="G12614" s="157" t="s">
        <v>18069</v>
      </c>
      <c r="H12614" s="157" t="s">
        <v>18081</v>
      </c>
      <c r="I12614" s="85" t="s">
        <v>13765</v>
      </c>
    </row>
    <row r="12615" spans="5:9">
      <c r="E12615" s="156">
        <v>4715025029</v>
      </c>
      <c r="F12615" s="157" t="s">
        <v>3184</v>
      </c>
      <c r="G12615" s="157" t="s">
        <v>18069</v>
      </c>
      <c r="H12615" s="157" t="s">
        <v>18081</v>
      </c>
      <c r="I12615" s="85" t="s">
        <v>10411</v>
      </c>
    </row>
    <row r="12616" spans="5:9">
      <c r="E12616" s="156">
        <v>4715025030</v>
      </c>
      <c r="F12616" s="157" t="s">
        <v>3184</v>
      </c>
      <c r="G12616" s="157" t="s">
        <v>18069</v>
      </c>
      <c r="H12616" s="157" t="s">
        <v>18081</v>
      </c>
      <c r="I12616" s="85" t="s">
        <v>12463</v>
      </c>
    </row>
    <row r="12617" spans="5:9">
      <c r="E12617" s="156">
        <v>4715031021</v>
      </c>
      <c r="F12617" s="157" t="s">
        <v>3184</v>
      </c>
      <c r="G12617" s="157" t="s">
        <v>18069</v>
      </c>
      <c r="H12617" s="157" t="s">
        <v>18083</v>
      </c>
      <c r="I12617" s="85" t="s">
        <v>10410</v>
      </c>
    </row>
    <row r="12618" spans="5:9">
      <c r="E12618" s="156">
        <v>4715031022</v>
      </c>
      <c r="F12618" s="157" t="s">
        <v>3184</v>
      </c>
      <c r="G12618" s="157" t="s">
        <v>18069</v>
      </c>
      <c r="H12618" s="157" t="s">
        <v>18083</v>
      </c>
      <c r="I12618" s="85" t="s">
        <v>9589</v>
      </c>
    </row>
    <row r="12619" spans="5:9">
      <c r="E12619" s="156">
        <v>4715031023</v>
      </c>
      <c r="F12619" s="157" t="s">
        <v>3184</v>
      </c>
      <c r="G12619" s="157" t="s">
        <v>18069</v>
      </c>
      <c r="H12619" s="157" t="s">
        <v>18083</v>
      </c>
      <c r="I12619" s="85" t="s">
        <v>12627</v>
      </c>
    </row>
    <row r="12620" spans="5:9">
      <c r="E12620" s="156">
        <v>4715031024</v>
      </c>
      <c r="F12620" s="157" t="s">
        <v>3184</v>
      </c>
      <c r="G12620" s="157" t="s">
        <v>18069</v>
      </c>
      <c r="H12620" s="157" t="s">
        <v>18083</v>
      </c>
      <c r="I12620" s="85" t="s">
        <v>9363</v>
      </c>
    </row>
    <row r="12621" spans="5:9">
      <c r="E12621" s="156">
        <v>4715031025</v>
      </c>
      <c r="F12621" s="157" t="s">
        <v>3184</v>
      </c>
      <c r="G12621" s="157" t="s">
        <v>18069</v>
      </c>
      <c r="H12621" s="157" t="s">
        <v>18083</v>
      </c>
      <c r="I12621" s="85" t="s">
        <v>14281</v>
      </c>
    </row>
    <row r="12622" spans="5:9">
      <c r="E12622" s="156">
        <v>4715031026</v>
      </c>
      <c r="F12622" s="157" t="s">
        <v>3184</v>
      </c>
      <c r="G12622" s="157" t="s">
        <v>18069</v>
      </c>
      <c r="H12622" s="157" t="s">
        <v>18083</v>
      </c>
      <c r="I12622" s="85" t="s">
        <v>18084</v>
      </c>
    </row>
    <row r="12623" spans="5:9">
      <c r="E12623" s="156">
        <v>4715031027</v>
      </c>
      <c r="F12623" s="157" t="s">
        <v>3184</v>
      </c>
      <c r="G12623" s="157" t="s">
        <v>18069</v>
      </c>
      <c r="H12623" s="157" t="s">
        <v>18083</v>
      </c>
      <c r="I12623" s="85" t="s">
        <v>9663</v>
      </c>
    </row>
    <row r="12624" spans="5:9">
      <c r="E12624" s="156">
        <v>4715032021</v>
      </c>
      <c r="F12624" s="157" t="s">
        <v>3184</v>
      </c>
      <c r="G12624" s="157" t="s">
        <v>18069</v>
      </c>
      <c r="H12624" s="157" t="s">
        <v>11931</v>
      </c>
      <c r="I12624" s="85" t="s">
        <v>10663</v>
      </c>
    </row>
    <row r="12625" spans="5:9">
      <c r="E12625" s="156">
        <v>4715032022</v>
      </c>
      <c r="F12625" s="157" t="s">
        <v>3184</v>
      </c>
      <c r="G12625" s="157" t="s">
        <v>18069</v>
      </c>
      <c r="H12625" s="157" t="s">
        <v>11931</v>
      </c>
      <c r="I12625" s="85" t="s">
        <v>14418</v>
      </c>
    </row>
    <row r="12626" spans="5:9">
      <c r="E12626" s="156">
        <v>4715032023</v>
      </c>
      <c r="F12626" s="157" t="s">
        <v>3184</v>
      </c>
      <c r="G12626" s="157" t="s">
        <v>18069</v>
      </c>
      <c r="H12626" s="157" t="s">
        <v>11931</v>
      </c>
      <c r="I12626" s="85" t="s">
        <v>9685</v>
      </c>
    </row>
    <row r="12627" spans="5:9">
      <c r="E12627" s="156">
        <v>4715032024</v>
      </c>
      <c r="F12627" s="157" t="s">
        <v>3184</v>
      </c>
      <c r="G12627" s="157" t="s">
        <v>18069</v>
      </c>
      <c r="H12627" s="157" t="s">
        <v>11931</v>
      </c>
      <c r="I12627" s="85" t="s">
        <v>13402</v>
      </c>
    </row>
    <row r="12628" spans="5:9">
      <c r="E12628" s="156">
        <v>4715032025</v>
      </c>
      <c r="F12628" s="157" t="s">
        <v>3184</v>
      </c>
      <c r="G12628" s="157" t="s">
        <v>18069</v>
      </c>
      <c r="H12628" s="157" t="s">
        <v>11931</v>
      </c>
      <c r="I12628" s="85" t="s">
        <v>14226</v>
      </c>
    </row>
    <row r="12629" spans="5:9">
      <c r="E12629" s="156">
        <v>4715032026</v>
      </c>
      <c r="F12629" s="157" t="s">
        <v>3184</v>
      </c>
      <c r="G12629" s="157" t="s">
        <v>18069</v>
      </c>
      <c r="H12629" s="157" t="s">
        <v>11931</v>
      </c>
      <c r="I12629" s="85" t="s">
        <v>12777</v>
      </c>
    </row>
    <row r="12630" spans="5:9">
      <c r="E12630" s="156">
        <v>4715032027</v>
      </c>
      <c r="F12630" s="157" t="s">
        <v>3184</v>
      </c>
      <c r="G12630" s="157" t="s">
        <v>18069</v>
      </c>
      <c r="H12630" s="157" t="s">
        <v>11931</v>
      </c>
      <c r="I12630" s="85" t="s">
        <v>16431</v>
      </c>
    </row>
    <row r="12631" spans="5:9">
      <c r="E12631" s="156">
        <v>4715032028</v>
      </c>
      <c r="F12631" s="157" t="s">
        <v>3184</v>
      </c>
      <c r="G12631" s="157" t="s">
        <v>18069</v>
      </c>
      <c r="H12631" s="157" t="s">
        <v>11931</v>
      </c>
      <c r="I12631" s="85" t="s">
        <v>8018</v>
      </c>
    </row>
    <row r="12632" spans="5:9">
      <c r="E12632" s="156">
        <v>4715032030</v>
      </c>
      <c r="F12632" s="157" t="s">
        <v>3184</v>
      </c>
      <c r="G12632" s="157" t="s">
        <v>18069</v>
      </c>
      <c r="H12632" s="157" t="s">
        <v>11931</v>
      </c>
      <c r="I12632" s="85" t="s">
        <v>12728</v>
      </c>
    </row>
    <row r="12633" spans="5:9">
      <c r="E12633" s="156">
        <v>4715034021</v>
      </c>
      <c r="F12633" s="157" t="s">
        <v>3184</v>
      </c>
      <c r="G12633" s="157" t="s">
        <v>18069</v>
      </c>
      <c r="H12633" s="157" t="s">
        <v>18085</v>
      </c>
      <c r="I12633" s="85" t="s">
        <v>15640</v>
      </c>
    </row>
    <row r="12634" spans="5:9">
      <c r="E12634" s="156">
        <v>4715034022</v>
      </c>
      <c r="F12634" s="157" t="s">
        <v>3184</v>
      </c>
      <c r="G12634" s="157" t="s">
        <v>18069</v>
      </c>
      <c r="H12634" s="157" t="s">
        <v>18085</v>
      </c>
      <c r="I12634" s="85" t="s">
        <v>16921</v>
      </c>
    </row>
    <row r="12635" spans="5:9">
      <c r="E12635" s="156">
        <v>4715034023</v>
      </c>
      <c r="F12635" s="157" t="s">
        <v>3184</v>
      </c>
      <c r="G12635" s="157" t="s">
        <v>18069</v>
      </c>
      <c r="H12635" s="157" t="s">
        <v>18085</v>
      </c>
      <c r="I12635" s="85" t="s">
        <v>12586</v>
      </c>
    </row>
    <row r="12636" spans="5:9">
      <c r="E12636" s="156">
        <v>4715034024</v>
      </c>
      <c r="F12636" s="157" t="s">
        <v>3184</v>
      </c>
      <c r="G12636" s="157" t="s">
        <v>18069</v>
      </c>
      <c r="H12636" s="157" t="s">
        <v>18085</v>
      </c>
      <c r="I12636" s="85" t="s">
        <v>6467</v>
      </c>
    </row>
    <row r="12637" spans="5:9">
      <c r="E12637" s="156">
        <v>4715034025</v>
      </c>
      <c r="F12637" s="157" t="s">
        <v>3184</v>
      </c>
      <c r="G12637" s="157" t="s">
        <v>18069</v>
      </c>
      <c r="H12637" s="157" t="s">
        <v>18085</v>
      </c>
      <c r="I12637" s="85" t="s">
        <v>6445</v>
      </c>
    </row>
    <row r="12638" spans="5:9">
      <c r="E12638" s="156">
        <v>4715034026</v>
      </c>
      <c r="F12638" s="157" t="s">
        <v>3184</v>
      </c>
      <c r="G12638" s="157" t="s">
        <v>18069</v>
      </c>
      <c r="H12638" s="157" t="s">
        <v>18085</v>
      </c>
      <c r="I12638" s="85" t="s">
        <v>15040</v>
      </c>
    </row>
    <row r="12639" spans="5:9">
      <c r="E12639" s="156">
        <v>4715034027</v>
      </c>
      <c r="F12639" s="157" t="s">
        <v>3184</v>
      </c>
      <c r="G12639" s="157" t="s">
        <v>18069</v>
      </c>
      <c r="H12639" s="157" t="s">
        <v>18085</v>
      </c>
      <c r="I12639" s="85" t="s">
        <v>13166</v>
      </c>
    </row>
    <row r="12640" spans="5:9">
      <c r="E12640" s="156">
        <v>4715034028</v>
      </c>
      <c r="F12640" s="157" t="s">
        <v>3184</v>
      </c>
      <c r="G12640" s="157" t="s">
        <v>18069</v>
      </c>
      <c r="H12640" s="157" t="s">
        <v>18085</v>
      </c>
      <c r="I12640" s="85" t="s">
        <v>11631</v>
      </c>
    </row>
    <row r="12641" spans="5:9">
      <c r="E12641" s="156">
        <v>4715035021</v>
      </c>
      <c r="F12641" s="157" t="s">
        <v>3184</v>
      </c>
      <c r="G12641" s="157" t="s">
        <v>18069</v>
      </c>
      <c r="H12641" s="157" t="s">
        <v>18086</v>
      </c>
      <c r="I12641" s="85" t="s">
        <v>12775</v>
      </c>
    </row>
    <row r="12642" spans="5:9">
      <c r="E12642" s="156">
        <v>4715035022</v>
      </c>
      <c r="F12642" s="157" t="s">
        <v>3184</v>
      </c>
      <c r="G12642" s="157" t="s">
        <v>18069</v>
      </c>
      <c r="H12642" s="157" t="s">
        <v>18086</v>
      </c>
      <c r="I12642" s="85" t="s">
        <v>18087</v>
      </c>
    </row>
    <row r="12643" spans="5:9">
      <c r="E12643" s="156">
        <v>4715035023</v>
      </c>
      <c r="F12643" s="157" t="s">
        <v>3184</v>
      </c>
      <c r="G12643" s="157" t="s">
        <v>18069</v>
      </c>
      <c r="H12643" s="157" t="s">
        <v>18086</v>
      </c>
      <c r="I12643" s="85" t="s">
        <v>18088</v>
      </c>
    </row>
    <row r="12644" spans="5:9">
      <c r="E12644" s="156">
        <v>4715035024</v>
      </c>
      <c r="F12644" s="157" t="s">
        <v>3184</v>
      </c>
      <c r="G12644" s="157" t="s">
        <v>18069</v>
      </c>
      <c r="H12644" s="157" t="s">
        <v>18086</v>
      </c>
      <c r="I12644" s="85" t="s">
        <v>18089</v>
      </c>
    </row>
    <row r="12645" spans="5:9">
      <c r="E12645" s="156">
        <v>4715035025</v>
      </c>
      <c r="F12645" s="157" t="s">
        <v>3184</v>
      </c>
      <c r="G12645" s="157" t="s">
        <v>18069</v>
      </c>
      <c r="H12645" s="157" t="s">
        <v>18086</v>
      </c>
      <c r="I12645" s="85" t="s">
        <v>18090</v>
      </c>
    </row>
    <row r="12646" spans="5:9">
      <c r="E12646" s="156">
        <v>4715035026</v>
      </c>
      <c r="F12646" s="157" t="s">
        <v>3184</v>
      </c>
      <c r="G12646" s="157" t="s">
        <v>18069</v>
      </c>
      <c r="H12646" s="157" t="s">
        <v>18086</v>
      </c>
      <c r="I12646" s="85" t="s">
        <v>18091</v>
      </c>
    </row>
    <row r="12647" spans="5:9">
      <c r="E12647" s="156">
        <v>4715035027</v>
      </c>
      <c r="F12647" s="157" t="s">
        <v>3184</v>
      </c>
      <c r="G12647" s="157" t="s">
        <v>18069</v>
      </c>
      <c r="H12647" s="157" t="s">
        <v>18086</v>
      </c>
      <c r="I12647" s="85" t="s">
        <v>9576</v>
      </c>
    </row>
    <row r="12648" spans="5:9">
      <c r="E12648" s="156">
        <v>4715035028</v>
      </c>
      <c r="F12648" s="157" t="s">
        <v>3184</v>
      </c>
      <c r="G12648" s="157" t="s">
        <v>18069</v>
      </c>
      <c r="H12648" s="157" t="s">
        <v>18086</v>
      </c>
      <c r="I12648" s="85" t="s">
        <v>18092</v>
      </c>
    </row>
    <row r="12649" spans="5:9">
      <c r="E12649" s="156">
        <v>4715035029</v>
      </c>
      <c r="F12649" s="157" t="s">
        <v>3184</v>
      </c>
      <c r="G12649" s="157" t="s">
        <v>18069</v>
      </c>
      <c r="H12649" s="157" t="s">
        <v>18086</v>
      </c>
      <c r="I12649" s="85" t="s">
        <v>9468</v>
      </c>
    </row>
    <row r="12650" spans="5:9">
      <c r="E12650" s="156">
        <v>4715035030</v>
      </c>
      <c r="F12650" s="157" t="s">
        <v>3184</v>
      </c>
      <c r="G12650" s="157" t="s">
        <v>18069</v>
      </c>
      <c r="H12650" s="157" t="s">
        <v>18086</v>
      </c>
      <c r="I12650" s="85" t="s">
        <v>6673</v>
      </c>
    </row>
    <row r="12651" spans="5:9">
      <c r="E12651" s="156">
        <v>4715035031</v>
      </c>
      <c r="F12651" s="157" t="s">
        <v>3184</v>
      </c>
      <c r="G12651" s="157" t="s">
        <v>18069</v>
      </c>
      <c r="H12651" s="157" t="s">
        <v>18086</v>
      </c>
      <c r="I12651" s="85" t="s">
        <v>13271</v>
      </c>
    </row>
    <row r="12652" spans="5:9">
      <c r="E12652" s="156">
        <v>4715035032</v>
      </c>
      <c r="F12652" s="157" t="s">
        <v>3184</v>
      </c>
      <c r="G12652" s="157" t="s">
        <v>18069</v>
      </c>
      <c r="H12652" s="157" t="s">
        <v>18086</v>
      </c>
      <c r="I12652" s="85" t="s">
        <v>17327</v>
      </c>
    </row>
    <row r="12653" spans="5:9">
      <c r="E12653" s="156">
        <v>4715035033</v>
      </c>
      <c r="F12653" s="157" t="s">
        <v>3184</v>
      </c>
      <c r="G12653" s="157" t="s">
        <v>18069</v>
      </c>
      <c r="H12653" s="157" t="s">
        <v>18086</v>
      </c>
      <c r="I12653" s="85" t="s">
        <v>18093</v>
      </c>
    </row>
    <row r="12654" spans="5:9">
      <c r="E12654" s="156">
        <v>4715035034</v>
      </c>
      <c r="F12654" s="157" t="s">
        <v>3184</v>
      </c>
      <c r="G12654" s="157" t="s">
        <v>18069</v>
      </c>
      <c r="H12654" s="157" t="s">
        <v>18086</v>
      </c>
      <c r="I12654" s="85" t="s">
        <v>17074</v>
      </c>
    </row>
    <row r="12655" spans="5:9">
      <c r="E12655" s="156">
        <v>4715035035</v>
      </c>
      <c r="F12655" s="157" t="s">
        <v>3184</v>
      </c>
      <c r="G12655" s="157" t="s">
        <v>18069</v>
      </c>
      <c r="H12655" s="157" t="s">
        <v>18086</v>
      </c>
      <c r="I12655" s="85" t="s">
        <v>11741</v>
      </c>
    </row>
    <row r="12656" spans="5:9">
      <c r="E12656" s="156">
        <v>4715036021</v>
      </c>
      <c r="F12656" s="157" t="s">
        <v>3184</v>
      </c>
      <c r="G12656" s="157" t="s">
        <v>18069</v>
      </c>
      <c r="H12656" s="157" t="s">
        <v>18094</v>
      </c>
      <c r="I12656" s="85" t="s">
        <v>14997</v>
      </c>
    </row>
    <row r="12657" spans="5:9">
      <c r="E12657" s="156">
        <v>4715036022</v>
      </c>
      <c r="F12657" s="157" t="s">
        <v>3184</v>
      </c>
      <c r="G12657" s="157" t="s">
        <v>18069</v>
      </c>
      <c r="H12657" s="157" t="s">
        <v>18094</v>
      </c>
      <c r="I12657" s="85" t="s">
        <v>16134</v>
      </c>
    </row>
    <row r="12658" spans="5:9">
      <c r="E12658" s="156">
        <v>4715036023</v>
      </c>
      <c r="F12658" s="157" t="s">
        <v>3184</v>
      </c>
      <c r="G12658" s="157" t="s">
        <v>18069</v>
      </c>
      <c r="H12658" s="157" t="s">
        <v>18094</v>
      </c>
      <c r="I12658" s="85" t="s">
        <v>8370</v>
      </c>
    </row>
    <row r="12659" spans="5:9">
      <c r="E12659" s="156">
        <v>4715036024</v>
      </c>
      <c r="F12659" s="157" t="s">
        <v>3184</v>
      </c>
      <c r="G12659" s="157" t="s">
        <v>18069</v>
      </c>
      <c r="H12659" s="157" t="s">
        <v>18094</v>
      </c>
      <c r="I12659" s="85" t="s">
        <v>18095</v>
      </c>
    </row>
    <row r="12660" spans="5:9">
      <c r="E12660" s="156">
        <v>4715036025</v>
      </c>
      <c r="F12660" s="157" t="s">
        <v>3184</v>
      </c>
      <c r="G12660" s="157" t="s">
        <v>18069</v>
      </c>
      <c r="H12660" s="157" t="s">
        <v>18094</v>
      </c>
      <c r="I12660" s="85" t="s">
        <v>12635</v>
      </c>
    </row>
    <row r="12661" spans="5:9">
      <c r="E12661" s="156">
        <v>4715036026</v>
      </c>
      <c r="F12661" s="157" t="s">
        <v>3184</v>
      </c>
      <c r="G12661" s="157" t="s">
        <v>18069</v>
      </c>
      <c r="H12661" s="157" t="s">
        <v>18094</v>
      </c>
      <c r="I12661" s="85" t="s">
        <v>15201</v>
      </c>
    </row>
    <row r="12662" spans="5:9">
      <c r="E12662" s="156">
        <v>4715036027</v>
      </c>
      <c r="F12662" s="157" t="s">
        <v>3184</v>
      </c>
      <c r="G12662" s="157" t="s">
        <v>18069</v>
      </c>
      <c r="H12662" s="157" t="s">
        <v>18094</v>
      </c>
      <c r="I12662" s="85" t="s">
        <v>11257</v>
      </c>
    </row>
    <row r="12663" spans="5:9">
      <c r="E12663" s="156">
        <v>4715036028</v>
      </c>
      <c r="F12663" s="157" t="s">
        <v>3184</v>
      </c>
      <c r="G12663" s="157" t="s">
        <v>18069</v>
      </c>
      <c r="H12663" s="157" t="s">
        <v>18094</v>
      </c>
      <c r="I12663" s="85" t="s">
        <v>12307</v>
      </c>
    </row>
    <row r="12664" spans="5:9">
      <c r="E12664" s="156">
        <v>4715036029</v>
      </c>
      <c r="F12664" s="157" t="s">
        <v>3184</v>
      </c>
      <c r="G12664" s="157" t="s">
        <v>18069</v>
      </c>
      <c r="H12664" s="157" t="s">
        <v>18094</v>
      </c>
      <c r="I12664" s="85" t="s">
        <v>18096</v>
      </c>
    </row>
    <row r="12665" spans="5:9">
      <c r="E12665" s="156">
        <v>4715036030</v>
      </c>
      <c r="F12665" s="157" t="s">
        <v>3184</v>
      </c>
      <c r="G12665" s="157" t="s">
        <v>18069</v>
      </c>
      <c r="H12665" s="157" t="s">
        <v>18094</v>
      </c>
      <c r="I12665" s="85" t="s">
        <v>9591</v>
      </c>
    </row>
    <row r="12666" spans="5:9">
      <c r="E12666" s="156">
        <v>4715036031</v>
      </c>
      <c r="F12666" s="157" t="s">
        <v>3184</v>
      </c>
      <c r="G12666" s="157" t="s">
        <v>18069</v>
      </c>
      <c r="H12666" s="157" t="s">
        <v>18094</v>
      </c>
      <c r="I12666" s="85" t="s">
        <v>18097</v>
      </c>
    </row>
    <row r="12667" spans="5:9">
      <c r="E12667" s="156">
        <v>4715036032</v>
      </c>
      <c r="F12667" s="157" t="s">
        <v>3184</v>
      </c>
      <c r="G12667" s="157" t="s">
        <v>18069</v>
      </c>
      <c r="H12667" s="157" t="s">
        <v>18094</v>
      </c>
      <c r="I12667" s="85" t="s">
        <v>18098</v>
      </c>
    </row>
    <row r="12668" spans="5:9">
      <c r="E12668" s="156">
        <v>4715037021</v>
      </c>
      <c r="F12668" s="157" t="s">
        <v>3184</v>
      </c>
      <c r="G12668" s="157" t="s">
        <v>18069</v>
      </c>
      <c r="H12668" s="157" t="s">
        <v>15679</v>
      </c>
      <c r="I12668" s="85" t="s">
        <v>10089</v>
      </c>
    </row>
    <row r="12669" spans="5:9">
      <c r="E12669" s="156">
        <v>4715037022</v>
      </c>
      <c r="F12669" s="157" t="s">
        <v>3184</v>
      </c>
      <c r="G12669" s="157" t="s">
        <v>18069</v>
      </c>
      <c r="H12669" s="157" t="s">
        <v>15679</v>
      </c>
      <c r="I12669" s="85" t="s">
        <v>18099</v>
      </c>
    </row>
    <row r="12670" spans="5:9">
      <c r="E12670" s="156">
        <v>4715037023</v>
      </c>
      <c r="F12670" s="157" t="s">
        <v>3184</v>
      </c>
      <c r="G12670" s="157" t="s">
        <v>18069</v>
      </c>
      <c r="H12670" s="157" t="s">
        <v>15679</v>
      </c>
      <c r="I12670" s="85" t="s">
        <v>16517</v>
      </c>
    </row>
    <row r="12671" spans="5:9">
      <c r="E12671" s="156">
        <v>4715037024</v>
      </c>
      <c r="F12671" s="157" t="s">
        <v>3184</v>
      </c>
      <c r="G12671" s="157" t="s">
        <v>18069</v>
      </c>
      <c r="H12671" s="157" t="s">
        <v>15679</v>
      </c>
      <c r="I12671" s="85" t="s">
        <v>10856</v>
      </c>
    </row>
    <row r="12672" spans="5:9">
      <c r="E12672" s="156">
        <v>4715037025</v>
      </c>
      <c r="F12672" s="157" t="s">
        <v>3184</v>
      </c>
      <c r="G12672" s="157" t="s">
        <v>18069</v>
      </c>
      <c r="H12672" s="157" t="s">
        <v>15679</v>
      </c>
      <c r="I12672" s="85" t="s">
        <v>18100</v>
      </c>
    </row>
    <row r="12673" spans="5:9">
      <c r="E12673" s="156">
        <v>4715037026</v>
      </c>
      <c r="F12673" s="157" t="s">
        <v>3184</v>
      </c>
      <c r="G12673" s="157" t="s">
        <v>18069</v>
      </c>
      <c r="H12673" s="157" t="s">
        <v>15679</v>
      </c>
      <c r="I12673" s="85" t="s">
        <v>15264</v>
      </c>
    </row>
    <row r="12674" spans="5:9">
      <c r="E12674" s="156">
        <v>4715037027</v>
      </c>
      <c r="F12674" s="157" t="s">
        <v>3184</v>
      </c>
      <c r="G12674" s="157" t="s">
        <v>18069</v>
      </c>
      <c r="H12674" s="157" t="s">
        <v>15679</v>
      </c>
      <c r="I12674" s="85" t="s">
        <v>9376</v>
      </c>
    </row>
    <row r="12675" spans="5:9">
      <c r="E12675" s="156">
        <v>4715037028</v>
      </c>
      <c r="F12675" s="157" t="s">
        <v>3184</v>
      </c>
      <c r="G12675" s="157" t="s">
        <v>18069</v>
      </c>
      <c r="H12675" s="157" t="s">
        <v>15679</v>
      </c>
      <c r="I12675" s="85" t="s">
        <v>13166</v>
      </c>
    </row>
    <row r="12676" spans="5:9">
      <c r="E12676" s="156">
        <v>4715038021</v>
      </c>
      <c r="F12676" s="157" t="s">
        <v>3184</v>
      </c>
      <c r="G12676" s="157" t="s">
        <v>18069</v>
      </c>
      <c r="H12676" s="157" t="s">
        <v>18101</v>
      </c>
      <c r="I12676" s="85" t="s">
        <v>14846</v>
      </c>
    </row>
    <row r="12677" spans="5:9">
      <c r="E12677" s="156">
        <v>4715038022</v>
      </c>
      <c r="F12677" s="157" t="s">
        <v>3184</v>
      </c>
      <c r="G12677" s="157" t="s">
        <v>18069</v>
      </c>
      <c r="H12677" s="157" t="s">
        <v>18101</v>
      </c>
      <c r="I12677" s="85" t="s">
        <v>10403</v>
      </c>
    </row>
    <row r="12678" spans="5:9">
      <c r="E12678" s="156">
        <v>4715038023</v>
      </c>
      <c r="F12678" s="157" t="s">
        <v>3184</v>
      </c>
      <c r="G12678" s="157" t="s">
        <v>18069</v>
      </c>
      <c r="H12678" s="157" t="s">
        <v>18101</v>
      </c>
      <c r="I12678" s="85" t="s">
        <v>18102</v>
      </c>
    </row>
    <row r="12679" spans="5:9">
      <c r="E12679" s="156">
        <v>4715038024</v>
      </c>
      <c r="F12679" s="157" t="s">
        <v>3184</v>
      </c>
      <c r="G12679" s="157" t="s">
        <v>18069</v>
      </c>
      <c r="H12679" s="157" t="s">
        <v>18101</v>
      </c>
      <c r="I12679" s="85" t="s">
        <v>12463</v>
      </c>
    </row>
    <row r="12680" spans="5:9">
      <c r="E12680" s="156">
        <v>4715038025</v>
      </c>
      <c r="F12680" s="157" t="s">
        <v>3184</v>
      </c>
      <c r="G12680" s="157" t="s">
        <v>18069</v>
      </c>
      <c r="H12680" s="157" t="s">
        <v>18101</v>
      </c>
      <c r="I12680" s="85" t="s">
        <v>14597</v>
      </c>
    </row>
    <row r="12681" spans="5:9">
      <c r="E12681" s="156">
        <v>4715038026</v>
      </c>
      <c r="F12681" s="157" t="s">
        <v>3184</v>
      </c>
      <c r="G12681" s="157" t="s">
        <v>18069</v>
      </c>
      <c r="H12681" s="157" t="s">
        <v>18101</v>
      </c>
      <c r="I12681" s="85" t="s">
        <v>8505</v>
      </c>
    </row>
    <row r="12682" spans="5:9">
      <c r="E12682" s="156">
        <v>4715038027</v>
      </c>
      <c r="F12682" s="157" t="s">
        <v>3184</v>
      </c>
      <c r="G12682" s="157" t="s">
        <v>18069</v>
      </c>
      <c r="H12682" s="157" t="s">
        <v>18101</v>
      </c>
      <c r="I12682" s="85" t="s">
        <v>18103</v>
      </c>
    </row>
    <row r="12683" spans="5:9">
      <c r="E12683" s="156">
        <v>4715039021</v>
      </c>
      <c r="F12683" s="157" t="s">
        <v>3184</v>
      </c>
      <c r="G12683" s="157" t="s">
        <v>18069</v>
      </c>
      <c r="H12683" s="157" t="s">
        <v>18104</v>
      </c>
      <c r="I12683" s="85" t="s">
        <v>13368</v>
      </c>
    </row>
    <row r="12684" spans="5:9">
      <c r="E12684" s="156">
        <v>4715039022</v>
      </c>
      <c r="F12684" s="157" t="s">
        <v>3184</v>
      </c>
      <c r="G12684" s="157" t="s">
        <v>18069</v>
      </c>
      <c r="H12684" s="157" t="s">
        <v>18104</v>
      </c>
      <c r="I12684" s="85" t="s">
        <v>18105</v>
      </c>
    </row>
    <row r="12685" spans="5:9">
      <c r="E12685" s="156">
        <v>4715039023</v>
      </c>
      <c r="F12685" s="157" t="s">
        <v>3184</v>
      </c>
      <c r="G12685" s="157" t="s">
        <v>18069</v>
      </c>
      <c r="H12685" s="157" t="s">
        <v>18104</v>
      </c>
      <c r="I12685" s="85" t="s">
        <v>11805</v>
      </c>
    </row>
    <row r="12686" spans="5:9">
      <c r="E12686" s="156">
        <v>4715039024</v>
      </c>
      <c r="F12686" s="157" t="s">
        <v>3184</v>
      </c>
      <c r="G12686" s="157" t="s">
        <v>18069</v>
      </c>
      <c r="H12686" s="157" t="s">
        <v>18104</v>
      </c>
      <c r="I12686" s="85" t="s">
        <v>18106</v>
      </c>
    </row>
    <row r="12687" spans="5:9">
      <c r="E12687" s="156">
        <v>4715039025</v>
      </c>
      <c r="F12687" s="157" t="s">
        <v>3184</v>
      </c>
      <c r="G12687" s="157" t="s">
        <v>18069</v>
      </c>
      <c r="H12687" s="157" t="s">
        <v>18104</v>
      </c>
      <c r="I12687" s="85" t="s">
        <v>17435</v>
      </c>
    </row>
    <row r="12688" spans="5:9">
      <c r="E12688" s="156">
        <v>4715040021</v>
      </c>
      <c r="F12688" s="157" t="s">
        <v>3184</v>
      </c>
      <c r="G12688" s="157" t="s">
        <v>18069</v>
      </c>
      <c r="H12688" s="157" t="s">
        <v>18107</v>
      </c>
      <c r="I12688" s="85" t="s">
        <v>9523</v>
      </c>
    </row>
    <row r="12689" spans="5:9">
      <c r="E12689" s="156">
        <v>4715040022</v>
      </c>
      <c r="F12689" s="157" t="s">
        <v>3184</v>
      </c>
      <c r="G12689" s="157" t="s">
        <v>18069</v>
      </c>
      <c r="H12689" s="157" t="s">
        <v>18107</v>
      </c>
      <c r="I12689" s="85" t="s">
        <v>11054</v>
      </c>
    </row>
    <row r="12690" spans="5:9">
      <c r="E12690" s="156">
        <v>4715040023</v>
      </c>
      <c r="F12690" s="157" t="s">
        <v>3184</v>
      </c>
      <c r="G12690" s="157" t="s">
        <v>18069</v>
      </c>
      <c r="H12690" s="157" t="s">
        <v>18107</v>
      </c>
      <c r="I12690" s="85" t="s">
        <v>18108</v>
      </c>
    </row>
    <row r="12691" spans="5:9">
      <c r="E12691" s="156">
        <v>4715040024</v>
      </c>
      <c r="F12691" s="157" t="s">
        <v>3184</v>
      </c>
      <c r="G12691" s="157" t="s">
        <v>18069</v>
      </c>
      <c r="H12691" s="157" t="s">
        <v>18107</v>
      </c>
      <c r="I12691" s="85" t="s">
        <v>11439</v>
      </c>
    </row>
    <row r="12692" spans="5:9">
      <c r="E12692" s="156">
        <v>4715040025</v>
      </c>
      <c r="F12692" s="157" t="s">
        <v>3184</v>
      </c>
      <c r="G12692" s="157" t="s">
        <v>18069</v>
      </c>
      <c r="H12692" s="157" t="s">
        <v>18107</v>
      </c>
      <c r="I12692" s="85" t="s">
        <v>8090</v>
      </c>
    </row>
    <row r="12693" spans="5:9">
      <c r="E12693" s="156">
        <v>4715040026</v>
      </c>
      <c r="F12693" s="157" t="s">
        <v>3184</v>
      </c>
      <c r="G12693" s="157" t="s">
        <v>18069</v>
      </c>
      <c r="H12693" s="157" t="s">
        <v>18107</v>
      </c>
      <c r="I12693" s="85" t="s">
        <v>10154</v>
      </c>
    </row>
    <row r="12694" spans="5:9">
      <c r="E12694" s="156">
        <v>4715040027</v>
      </c>
      <c r="F12694" s="157" t="s">
        <v>3184</v>
      </c>
      <c r="G12694" s="157" t="s">
        <v>18069</v>
      </c>
      <c r="H12694" s="157" t="s">
        <v>18107</v>
      </c>
      <c r="I12694" s="85" t="s">
        <v>16495</v>
      </c>
    </row>
    <row r="12695" spans="5:9">
      <c r="E12695" s="156">
        <v>4715041021</v>
      </c>
      <c r="F12695" s="157" t="s">
        <v>3184</v>
      </c>
      <c r="G12695" s="157" t="s">
        <v>18069</v>
      </c>
      <c r="H12695" s="157" t="s">
        <v>18109</v>
      </c>
      <c r="I12695" s="85" t="s">
        <v>18110</v>
      </c>
    </row>
    <row r="12696" spans="5:9">
      <c r="E12696" s="156">
        <v>4715041022</v>
      </c>
      <c r="F12696" s="157" t="s">
        <v>3184</v>
      </c>
      <c r="G12696" s="157" t="s">
        <v>18069</v>
      </c>
      <c r="H12696" s="157" t="s">
        <v>18109</v>
      </c>
      <c r="I12696" s="85" t="s">
        <v>16948</v>
      </c>
    </row>
    <row r="12697" spans="5:9">
      <c r="E12697" s="156">
        <v>4715041023</v>
      </c>
      <c r="F12697" s="157" t="s">
        <v>3184</v>
      </c>
      <c r="G12697" s="157" t="s">
        <v>18069</v>
      </c>
      <c r="H12697" s="157" t="s">
        <v>18109</v>
      </c>
      <c r="I12697" s="85" t="s">
        <v>18111</v>
      </c>
    </row>
    <row r="12698" spans="5:9">
      <c r="E12698" s="156">
        <v>4715041024</v>
      </c>
      <c r="F12698" s="157" t="s">
        <v>3184</v>
      </c>
      <c r="G12698" s="157" t="s">
        <v>18069</v>
      </c>
      <c r="H12698" s="157" t="s">
        <v>18109</v>
      </c>
      <c r="I12698" s="85" t="s">
        <v>13479</v>
      </c>
    </row>
    <row r="12699" spans="5:9">
      <c r="E12699" s="156">
        <v>4715041025</v>
      </c>
      <c r="F12699" s="157" t="s">
        <v>3184</v>
      </c>
      <c r="G12699" s="157" t="s">
        <v>18069</v>
      </c>
      <c r="H12699" s="157" t="s">
        <v>18109</v>
      </c>
      <c r="I12699" s="85" t="s">
        <v>14722</v>
      </c>
    </row>
    <row r="12700" spans="5:9">
      <c r="E12700" s="156">
        <v>4715041026</v>
      </c>
      <c r="F12700" s="157" t="s">
        <v>3184</v>
      </c>
      <c r="G12700" s="157" t="s">
        <v>18069</v>
      </c>
      <c r="H12700" s="157" t="s">
        <v>18109</v>
      </c>
      <c r="I12700" s="85" t="s">
        <v>14403</v>
      </c>
    </row>
    <row r="12701" spans="5:9">
      <c r="E12701" s="156">
        <v>4715041027</v>
      </c>
      <c r="F12701" s="157" t="s">
        <v>3184</v>
      </c>
      <c r="G12701" s="157" t="s">
        <v>18069</v>
      </c>
      <c r="H12701" s="157" t="s">
        <v>18109</v>
      </c>
      <c r="I12701" s="85" t="s">
        <v>9407</v>
      </c>
    </row>
    <row r="12702" spans="5:9">
      <c r="E12702" s="156">
        <v>4715041028</v>
      </c>
      <c r="F12702" s="157" t="s">
        <v>3184</v>
      </c>
      <c r="G12702" s="157" t="s">
        <v>18069</v>
      </c>
      <c r="H12702" s="157" t="s">
        <v>18109</v>
      </c>
      <c r="I12702" s="85" t="s">
        <v>16408</v>
      </c>
    </row>
    <row r="12703" spans="5:9">
      <c r="E12703" s="156">
        <v>4715041029</v>
      </c>
      <c r="F12703" s="157" t="s">
        <v>3184</v>
      </c>
      <c r="G12703" s="157" t="s">
        <v>18069</v>
      </c>
      <c r="H12703" s="157" t="s">
        <v>18109</v>
      </c>
      <c r="I12703" s="85" t="s">
        <v>13541</v>
      </c>
    </row>
    <row r="12704" spans="5:9">
      <c r="E12704" s="156">
        <v>4715041030</v>
      </c>
      <c r="F12704" s="157" t="s">
        <v>3184</v>
      </c>
      <c r="G12704" s="157" t="s">
        <v>18069</v>
      </c>
      <c r="H12704" s="157" t="s">
        <v>18109</v>
      </c>
      <c r="I12704" s="85" t="s">
        <v>14982</v>
      </c>
    </row>
    <row r="12705" spans="5:9">
      <c r="E12705" s="156">
        <v>4715041031</v>
      </c>
      <c r="F12705" s="157" t="s">
        <v>3184</v>
      </c>
      <c r="G12705" s="157" t="s">
        <v>18069</v>
      </c>
      <c r="H12705" s="157" t="s">
        <v>18109</v>
      </c>
      <c r="I12705" s="85" t="s">
        <v>10072</v>
      </c>
    </row>
    <row r="12706" spans="5:9">
      <c r="E12706" s="156">
        <v>4715041032</v>
      </c>
      <c r="F12706" s="157" t="s">
        <v>3184</v>
      </c>
      <c r="G12706" s="157" t="s">
        <v>18069</v>
      </c>
      <c r="H12706" s="157" t="s">
        <v>18109</v>
      </c>
      <c r="I12706" s="85" t="s">
        <v>18112</v>
      </c>
    </row>
    <row r="12707" spans="5:9">
      <c r="E12707" s="156">
        <v>4715041033</v>
      </c>
      <c r="F12707" s="157" t="s">
        <v>3184</v>
      </c>
      <c r="G12707" s="157" t="s">
        <v>18069</v>
      </c>
      <c r="H12707" s="157" t="s">
        <v>18109</v>
      </c>
      <c r="I12707" s="85" t="s">
        <v>13368</v>
      </c>
    </row>
    <row r="12708" spans="5:9">
      <c r="E12708" s="156">
        <v>4715041034</v>
      </c>
      <c r="F12708" s="157" t="s">
        <v>3184</v>
      </c>
      <c r="G12708" s="157" t="s">
        <v>18069</v>
      </c>
      <c r="H12708" s="157" t="s">
        <v>18109</v>
      </c>
      <c r="I12708" s="85" t="s">
        <v>15227</v>
      </c>
    </row>
    <row r="12709" spans="5:9">
      <c r="E12709" s="156">
        <v>4715041035</v>
      </c>
      <c r="F12709" s="157" t="s">
        <v>3184</v>
      </c>
      <c r="G12709" s="157" t="s">
        <v>18069</v>
      </c>
      <c r="H12709" s="157" t="s">
        <v>18109</v>
      </c>
      <c r="I12709" s="85" t="s">
        <v>8080</v>
      </c>
    </row>
    <row r="12710" spans="5:9">
      <c r="E12710" s="156">
        <v>4715041036</v>
      </c>
      <c r="F12710" s="157" t="s">
        <v>3184</v>
      </c>
      <c r="G12710" s="157" t="s">
        <v>18069</v>
      </c>
      <c r="H12710" s="157" t="s">
        <v>18109</v>
      </c>
      <c r="I12710" s="85" t="s">
        <v>10646</v>
      </c>
    </row>
    <row r="12711" spans="5:9">
      <c r="E12711" s="156">
        <v>4715041037</v>
      </c>
      <c r="F12711" s="157" t="s">
        <v>3184</v>
      </c>
      <c r="G12711" s="157" t="s">
        <v>18069</v>
      </c>
      <c r="H12711" s="157" t="s">
        <v>18109</v>
      </c>
      <c r="I12711" s="85" t="s">
        <v>18113</v>
      </c>
    </row>
    <row r="12712" spans="5:9">
      <c r="E12712" s="156">
        <v>4715042021</v>
      </c>
      <c r="F12712" s="157" t="s">
        <v>3184</v>
      </c>
      <c r="G12712" s="157" t="s">
        <v>18069</v>
      </c>
      <c r="H12712" s="157" t="s">
        <v>18114</v>
      </c>
      <c r="I12712" s="85" t="s">
        <v>6450</v>
      </c>
    </row>
    <row r="12713" spans="5:9">
      <c r="E12713" s="156">
        <v>4715042022</v>
      </c>
      <c r="F12713" s="157" t="s">
        <v>3184</v>
      </c>
      <c r="G12713" s="157" t="s">
        <v>18069</v>
      </c>
      <c r="H12713" s="157" t="s">
        <v>18114</v>
      </c>
      <c r="I12713" s="85" t="s">
        <v>18115</v>
      </c>
    </row>
    <row r="12714" spans="5:9">
      <c r="E12714" s="156">
        <v>4715042023</v>
      </c>
      <c r="F12714" s="157" t="s">
        <v>3184</v>
      </c>
      <c r="G12714" s="157" t="s">
        <v>18069</v>
      </c>
      <c r="H12714" s="157" t="s">
        <v>18114</v>
      </c>
      <c r="I12714" s="85" t="s">
        <v>13818</v>
      </c>
    </row>
    <row r="12715" spans="5:9">
      <c r="E12715" s="156">
        <v>4715042024</v>
      </c>
      <c r="F12715" s="157" t="s">
        <v>3184</v>
      </c>
      <c r="G12715" s="157" t="s">
        <v>18069</v>
      </c>
      <c r="H12715" s="157" t="s">
        <v>18114</v>
      </c>
      <c r="I12715" s="85" t="s">
        <v>18116</v>
      </c>
    </row>
    <row r="12716" spans="5:9">
      <c r="E12716" s="156">
        <v>4715042025</v>
      </c>
      <c r="F12716" s="157" t="s">
        <v>3184</v>
      </c>
      <c r="G12716" s="157" t="s">
        <v>18069</v>
      </c>
      <c r="H12716" s="157" t="s">
        <v>18114</v>
      </c>
      <c r="I12716" s="85" t="s">
        <v>10037</v>
      </c>
    </row>
    <row r="12717" spans="5:9">
      <c r="E12717" s="156">
        <v>4715042026</v>
      </c>
      <c r="F12717" s="157" t="s">
        <v>3184</v>
      </c>
      <c r="G12717" s="157" t="s">
        <v>18069</v>
      </c>
      <c r="H12717" s="157" t="s">
        <v>18114</v>
      </c>
      <c r="I12717" s="85" t="s">
        <v>17117</v>
      </c>
    </row>
    <row r="12718" spans="5:9">
      <c r="E12718" s="156">
        <v>4715042027</v>
      </c>
      <c r="F12718" s="157" t="s">
        <v>3184</v>
      </c>
      <c r="G12718" s="157" t="s">
        <v>18069</v>
      </c>
      <c r="H12718" s="157" t="s">
        <v>18114</v>
      </c>
      <c r="I12718" s="85" t="s">
        <v>6702</v>
      </c>
    </row>
    <row r="12719" spans="5:9">
      <c r="E12719" s="156">
        <v>4715042028</v>
      </c>
      <c r="F12719" s="157" t="s">
        <v>3184</v>
      </c>
      <c r="G12719" s="157" t="s">
        <v>18069</v>
      </c>
      <c r="H12719" s="157" t="s">
        <v>18114</v>
      </c>
      <c r="I12719" s="85" t="s">
        <v>9411</v>
      </c>
    </row>
    <row r="12720" spans="5:9">
      <c r="E12720" s="156">
        <v>4715042029</v>
      </c>
      <c r="F12720" s="157" t="s">
        <v>3184</v>
      </c>
      <c r="G12720" s="157" t="s">
        <v>18069</v>
      </c>
      <c r="H12720" s="157" t="s">
        <v>18114</v>
      </c>
      <c r="I12720" s="85" t="s">
        <v>18117</v>
      </c>
    </row>
    <row r="12721" spans="5:9">
      <c r="E12721" s="156">
        <v>4715042030</v>
      </c>
      <c r="F12721" s="157" t="s">
        <v>3184</v>
      </c>
      <c r="G12721" s="157" t="s">
        <v>18069</v>
      </c>
      <c r="H12721" s="157" t="s">
        <v>18114</v>
      </c>
      <c r="I12721" s="85" t="s">
        <v>18118</v>
      </c>
    </row>
    <row r="12722" spans="5:9">
      <c r="E12722" s="156">
        <v>4715043021</v>
      </c>
      <c r="F12722" s="157" t="s">
        <v>3184</v>
      </c>
      <c r="G12722" s="157" t="s">
        <v>18069</v>
      </c>
      <c r="H12722" s="157" t="s">
        <v>18119</v>
      </c>
      <c r="I12722" s="85" t="s">
        <v>18120</v>
      </c>
    </row>
    <row r="12723" spans="5:9">
      <c r="E12723" s="156">
        <v>4715043022</v>
      </c>
      <c r="F12723" s="157" t="s">
        <v>3184</v>
      </c>
      <c r="G12723" s="157" t="s">
        <v>18069</v>
      </c>
      <c r="H12723" s="157" t="s">
        <v>18119</v>
      </c>
      <c r="I12723" s="85" t="s">
        <v>12345</v>
      </c>
    </row>
    <row r="12724" spans="5:9">
      <c r="E12724" s="156">
        <v>4715043023</v>
      </c>
      <c r="F12724" s="157" t="s">
        <v>3184</v>
      </c>
      <c r="G12724" s="157" t="s">
        <v>18069</v>
      </c>
      <c r="H12724" s="157" t="s">
        <v>18119</v>
      </c>
      <c r="I12724" s="85" t="s">
        <v>18121</v>
      </c>
    </row>
    <row r="12725" spans="5:9">
      <c r="E12725" s="156">
        <v>4715043024</v>
      </c>
      <c r="F12725" s="157" t="s">
        <v>3184</v>
      </c>
      <c r="G12725" s="157" t="s">
        <v>18069</v>
      </c>
      <c r="H12725" s="157" t="s">
        <v>18119</v>
      </c>
      <c r="I12725" s="85" t="s">
        <v>18122</v>
      </c>
    </row>
    <row r="12726" spans="5:9">
      <c r="E12726" s="156">
        <v>4715043025</v>
      </c>
      <c r="F12726" s="157" t="s">
        <v>3184</v>
      </c>
      <c r="G12726" s="157" t="s">
        <v>18069</v>
      </c>
      <c r="H12726" s="157" t="s">
        <v>18119</v>
      </c>
      <c r="I12726" s="85" t="s">
        <v>12627</v>
      </c>
    </row>
    <row r="12727" spans="5:9">
      <c r="E12727" s="156">
        <v>4715043026</v>
      </c>
      <c r="F12727" s="157" t="s">
        <v>3184</v>
      </c>
      <c r="G12727" s="157" t="s">
        <v>18069</v>
      </c>
      <c r="H12727" s="157" t="s">
        <v>18119</v>
      </c>
      <c r="I12727" s="85" t="s">
        <v>16253</v>
      </c>
    </row>
    <row r="12728" spans="5:9">
      <c r="E12728" s="156">
        <v>4715043027</v>
      </c>
      <c r="F12728" s="157" t="s">
        <v>3184</v>
      </c>
      <c r="G12728" s="157" t="s">
        <v>18069</v>
      </c>
      <c r="H12728" s="157" t="s">
        <v>18119</v>
      </c>
      <c r="I12728" s="85" t="s">
        <v>13083</v>
      </c>
    </row>
    <row r="12729" spans="5:9">
      <c r="E12729" s="156">
        <v>4715043028</v>
      </c>
      <c r="F12729" s="157" t="s">
        <v>3184</v>
      </c>
      <c r="G12729" s="157" t="s">
        <v>18069</v>
      </c>
      <c r="H12729" s="157" t="s">
        <v>18119</v>
      </c>
      <c r="I12729" s="85" t="s">
        <v>18123</v>
      </c>
    </row>
    <row r="12730" spans="5:9">
      <c r="E12730" s="156">
        <v>4715043029</v>
      </c>
      <c r="F12730" s="157" t="s">
        <v>3184</v>
      </c>
      <c r="G12730" s="157" t="s">
        <v>18069</v>
      </c>
      <c r="H12730" s="157" t="s">
        <v>18119</v>
      </c>
      <c r="I12730" s="85" t="s">
        <v>13157</v>
      </c>
    </row>
    <row r="12731" spans="5:9">
      <c r="E12731" s="156">
        <v>4715043030</v>
      </c>
      <c r="F12731" s="157" t="s">
        <v>3184</v>
      </c>
      <c r="G12731" s="157" t="s">
        <v>18069</v>
      </c>
      <c r="H12731" s="157" t="s">
        <v>18119</v>
      </c>
      <c r="I12731" s="85" t="s">
        <v>18124</v>
      </c>
    </row>
    <row r="12732" spans="5:9">
      <c r="E12732" s="156">
        <v>4715043031</v>
      </c>
      <c r="F12732" s="157" t="s">
        <v>3184</v>
      </c>
      <c r="G12732" s="157" t="s">
        <v>18069</v>
      </c>
      <c r="H12732" s="157" t="s">
        <v>18119</v>
      </c>
      <c r="I12732" s="85" t="s">
        <v>18125</v>
      </c>
    </row>
    <row r="12733" spans="5:9">
      <c r="E12733" s="156">
        <v>4715043032</v>
      </c>
      <c r="F12733" s="157" t="s">
        <v>3184</v>
      </c>
      <c r="G12733" s="157" t="s">
        <v>18069</v>
      </c>
      <c r="H12733" s="157" t="s">
        <v>18119</v>
      </c>
      <c r="I12733" s="85" t="s">
        <v>9342</v>
      </c>
    </row>
    <row r="12734" spans="5:9">
      <c r="E12734" s="156">
        <v>4715043033</v>
      </c>
      <c r="F12734" s="157" t="s">
        <v>3184</v>
      </c>
      <c r="G12734" s="157" t="s">
        <v>18069</v>
      </c>
      <c r="H12734" s="157" t="s">
        <v>18119</v>
      </c>
      <c r="I12734" s="85" t="s">
        <v>10042</v>
      </c>
    </row>
    <row r="12735" spans="5:9">
      <c r="E12735" s="156">
        <v>4715044021</v>
      </c>
      <c r="F12735" s="157" t="s">
        <v>3184</v>
      </c>
      <c r="G12735" s="157" t="s">
        <v>18069</v>
      </c>
      <c r="H12735" s="157" t="s">
        <v>11281</v>
      </c>
      <c r="I12735" s="85" t="s">
        <v>6491</v>
      </c>
    </row>
    <row r="12736" spans="5:9">
      <c r="E12736" s="156">
        <v>4715044022</v>
      </c>
      <c r="F12736" s="157" t="s">
        <v>3184</v>
      </c>
      <c r="G12736" s="157" t="s">
        <v>18069</v>
      </c>
      <c r="H12736" s="157" t="s">
        <v>11281</v>
      </c>
      <c r="I12736" s="85" t="s">
        <v>10919</v>
      </c>
    </row>
    <row r="12737" spans="5:9">
      <c r="E12737" s="156">
        <v>4715044023</v>
      </c>
      <c r="F12737" s="157" t="s">
        <v>3184</v>
      </c>
      <c r="G12737" s="157" t="s">
        <v>18069</v>
      </c>
      <c r="H12737" s="157" t="s">
        <v>11281</v>
      </c>
      <c r="I12737" s="85" t="s">
        <v>18126</v>
      </c>
    </row>
    <row r="12738" spans="5:9">
      <c r="E12738" s="156">
        <v>4715044024</v>
      </c>
      <c r="F12738" s="157" t="s">
        <v>3184</v>
      </c>
      <c r="G12738" s="157" t="s">
        <v>18069</v>
      </c>
      <c r="H12738" s="157" t="s">
        <v>11281</v>
      </c>
      <c r="I12738" s="85" t="s">
        <v>18127</v>
      </c>
    </row>
    <row r="12739" spans="5:9">
      <c r="E12739" s="156">
        <v>4715044025</v>
      </c>
      <c r="F12739" s="157" t="s">
        <v>3184</v>
      </c>
      <c r="G12739" s="157" t="s">
        <v>18069</v>
      </c>
      <c r="H12739" s="157" t="s">
        <v>11281</v>
      </c>
      <c r="I12739" s="85" t="s">
        <v>18128</v>
      </c>
    </row>
    <row r="12740" spans="5:9">
      <c r="E12740" s="156">
        <v>4715044026</v>
      </c>
      <c r="F12740" s="157" t="s">
        <v>3184</v>
      </c>
      <c r="G12740" s="157" t="s">
        <v>18069</v>
      </c>
      <c r="H12740" s="157" t="s">
        <v>11281</v>
      </c>
      <c r="I12740" s="85" t="s">
        <v>18129</v>
      </c>
    </row>
    <row r="12741" spans="5:9">
      <c r="E12741" s="156">
        <v>4715044027</v>
      </c>
      <c r="F12741" s="157" t="s">
        <v>3184</v>
      </c>
      <c r="G12741" s="157" t="s">
        <v>18069</v>
      </c>
      <c r="H12741" s="157" t="s">
        <v>11281</v>
      </c>
      <c r="I12741" s="85" t="s">
        <v>18130</v>
      </c>
    </row>
    <row r="12742" spans="5:9">
      <c r="E12742" s="156">
        <v>4715044028</v>
      </c>
      <c r="F12742" s="157" t="s">
        <v>3184</v>
      </c>
      <c r="G12742" s="157" t="s">
        <v>18069</v>
      </c>
      <c r="H12742" s="157" t="s">
        <v>11281</v>
      </c>
      <c r="I12742" s="85" t="s">
        <v>14048</v>
      </c>
    </row>
    <row r="12743" spans="5:9">
      <c r="E12743" s="156">
        <v>4715044029</v>
      </c>
      <c r="F12743" s="157" t="s">
        <v>3184</v>
      </c>
      <c r="G12743" s="157" t="s">
        <v>18069</v>
      </c>
      <c r="H12743" s="157" t="s">
        <v>11281</v>
      </c>
      <c r="I12743" s="85" t="s">
        <v>6731</v>
      </c>
    </row>
    <row r="12744" spans="5:9">
      <c r="E12744" s="156">
        <v>4715044030</v>
      </c>
      <c r="F12744" s="157" t="s">
        <v>3184</v>
      </c>
      <c r="G12744" s="157" t="s">
        <v>18069</v>
      </c>
      <c r="H12744" s="157" t="s">
        <v>11281</v>
      </c>
      <c r="I12744" s="85" t="s">
        <v>18131</v>
      </c>
    </row>
    <row r="12745" spans="5:9">
      <c r="E12745" s="156">
        <v>4715044031</v>
      </c>
      <c r="F12745" s="157" t="s">
        <v>3184</v>
      </c>
      <c r="G12745" s="157" t="s">
        <v>18069</v>
      </c>
      <c r="H12745" s="157" t="s">
        <v>11281</v>
      </c>
      <c r="I12745" s="85" t="s">
        <v>8066</v>
      </c>
    </row>
    <row r="12746" spans="5:9">
      <c r="E12746" s="156">
        <v>4715044032</v>
      </c>
      <c r="F12746" s="157" t="s">
        <v>3184</v>
      </c>
      <c r="G12746" s="157" t="s">
        <v>18069</v>
      </c>
      <c r="H12746" s="157" t="s">
        <v>11281</v>
      </c>
      <c r="I12746" s="85" t="s">
        <v>13862</v>
      </c>
    </row>
    <row r="12747" spans="5:9">
      <c r="E12747" s="156">
        <v>4715045021</v>
      </c>
      <c r="F12747" s="157" t="s">
        <v>3184</v>
      </c>
      <c r="G12747" s="157" t="s">
        <v>18069</v>
      </c>
      <c r="H12747" s="157" t="s">
        <v>18132</v>
      </c>
      <c r="I12747" s="85" t="s">
        <v>18133</v>
      </c>
    </row>
    <row r="12748" spans="5:9">
      <c r="E12748" s="156">
        <v>4715045022</v>
      </c>
      <c r="F12748" s="157" t="s">
        <v>3184</v>
      </c>
      <c r="G12748" s="157" t="s">
        <v>18069</v>
      </c>
      <c r="H12748" s="157" t="s">
        <v>18132</v>
      </c>
      <c r="I12748" s="85" t="s">
        <v>11813</v>
      </c>
    </row>
    <row r="12749" spans="5:9">
      <c r="E12749" s="156">
        <v>4715045023</v>
      </c>
      <c r="F12749" s="157" t="s">
        <v>3184</v>
      </c>
      <c r="G12749" s="157" t="s">
        <v>18069</v>
      </c>
      <c r="H12749" s="157" t="s">
        <v>18132</v>
      </c>
      <c r="I12749" s="85" t="s">
        <v>14128</v>
      </c>
    </row>
    <row r="12750" spans="5:9">
      <c r="E12750" s="156">
        <v>4715045024</v>
      </c>
      <c r="F12750" s="157" t="s">
        <v>3184</v>
      </c>
      <c r="G12750" s="157" t="s">
        <v>18069</v>
      </c>
      <c r="H12750" s="157" t="s">
        <v>18132</v>
      </c>
      <c r="I12750" s="85" t="s">
        <v>14537</v>
      </c>
    </row>
    <row r="12751" spans="5:9">
      <c r="E12751" s="156">
        <v>4715045025</v>
      </c>
      <c r="F12751" s="157" t="s">
        <v>3184</v>
      </c>
      <c r="G12751" s="157" t="s">
        <v>18069</v>
      </c>
      <c r="H12751" s="157" t="s">
        <v>18132</v>
      </c>
      <c r="I12751" s="85" t="s">
        <v>8121</v>
      </c>
    </row>
    <row r="12752" spans="5:9">
      <c r="E12752" s="156">
        <v>4715045026</v>
      </c>
      <c r="F12752" s="157" t="s">
        <v>3184</v>
      </c>
      <c r="G12752" s="157" t="s">
        <v>18069</v>
      </c>
      <c r="H12752" s="157" t="s">
        <v>18132</v>
      </c>
      <c r="I12752" s="85" t="s">
        <v>17797</v>
      </c>
    </row>
    <row r="12753" spans="5:9">
      <c r="E12753" s="156">
        <v>4715045027</v>
      </c>
      <c r="F12753" s="157" t="s">
        <v>3184</v>
      </c>
      <c r="G12753" s="157" t="s">
        <v>18069</v>
      </c>
      <c r="H12753" s="157" t="s">
        <v>18132</v>
      </c>
      <c r="I12753" s="85" t="s">
        <v>18134</v>
      </c>
    </row>
    <row r="12754" spans="5:9">
      <c r="E12754" s="156">
        <v>4715045028</v>
      </c>
      <c r="F12754" s="157" t="s">
        <v>3184</v>
      </c>
      <c r="G12754" s="157" t="s">
        <v>18069</v>
      </c>
      <c r="H12754" s="157" t="s">
        <v>18132</v>
      </c>
      <c r="I12754" s="85" t="s">
        <v>9468</v>
      </c>
    </row>
    <row r="12755" spans="5:9">
      <c r="E12755" s="156">
        <v>4715045029</v>
      </c>
      <c r="F12755" s="157" t="s">
        <v>3184</v>
      </c>
      <c r="G12755" s="157" t="s">
        <v>18069</v>
      </c>
      <c r="H12755" s="157" t="s">
        <v>18132</v>
      </c>
      <c r="I12755" s="85" t="s">
        <v>6755</v>
      </c>
    </row>
    <row r="12756" spans="5:9">
      <c r="E12756" s="156">
        <v>4715045030</v>
      </c>
      <c r="F12756" s="157" t="s">
        <v>3184</v>
      </c>
      <c r="G12756" s="157" t="s">
        <v>18069</v>
      </c>
      <c r="H12756" s="157" t="s">
        <v>18132</v>
      </c>
      <c r="I12756" s="85" t="s">
        <v>18135</v>
      </c>
    </row>
    <row r="12757" spans="5:9">
      <c r="E12757" s="156">
        <v>4717010100</v>
      </c>
      <c r="F12757" s="157" t="s">
        <v>3184</v>
      </c>
      <c r="G12757" s="157" t="s">
        <v>18136</v>
      </c>
      <c r="H12757" s="157" t="s">
        <v>8284</v>
      </c>
      <c r="I12757" s="85"/>
    </row>
    <row r="12758" spans="5:9">
      <c r="E12758" s="156">
        <v>4717010200</v>
      </c>
      <c r="F12758" s="157" t="s">
        <v>3184</v>
      </c>
      <c r="G12758" s="157" t="s">
        <v>18136</v>
      </c>
      <c r="H12758" s="157" t="s">
        <v>9226</v>
      </c>
      <c r="I12758" s="85"/>
    </row>
    <row r="12759" spans="5:9">
      <c r="E12759" s="156">
        <v>4717010300</v>
      </c>
      <c r="F12759" s="157" t="s">
        <v>3184</v>
      </c>
      <c r="G12759" s="157" t="s">
        <v>18136</v>
      </c>
      <c r="H12759" s="157" t="s">
        <v>18137</v>
      </c>
      <c r="I12759" s="85"/>
    </row>
    <row r="12760" spans="5:9">
      <c r="E12760" s="156">
        <v>4717010400</v>
      </c>
      <c r="F12760" s="157" t="s">
        <v>3184</v>
      </c>
      <c r="G12760" s="157" t="s">
        <v>18136</v>
      </c>
      <c r="H12760" s="157" t="s">
        <v>5969</v>
      </c>
      <c r="I12760" s="85"/>
    </row>
    <row r="12761" spans="5:9">
      <c r="E12761" s="156">
        <v>4717010500</v>
      </c>
      <c r="F12761" s="157" t="s">
        <v>3184</v>
      </c>
      <c r="G12761" s="157" t="s">
        <v>18136</v>
      </c>
      <c r="H12761" s="157" t="s">
        <v>8734</v>
      </c>
      <c r="I12761" s="85"/>
    </row>
    <row r="12762" spans="5:9">
      <c r="E12762" s="156">
        <v>4717010600</v>
      </c>
      <c r="F12762" s="157" t="s">
        <v>3184</v>
      </c>
      <c r="G12762" s="157" t="s">
        <v>18136</v>
      </c>
      <c r="H12762" s="157" t="s">
        <v>18138</v>
      </c>
      <c r="I12762" s="85"/>
    </row>
    <row r="12763" spans="5:9">
      <c r="E12763" s="156">
        <v>4717010700</v>
      </c>
      <c r="F12763" s="157" t="s">
        <v>3184</v>
      </c>
      <c r="G12763" s="157" t="s">
        <v>18136</v>
      </c>
      <c r="H12763" s="157" t="s">
        <v>11909</v>
      </c>
      <c r="I12763" s="85"/>
    </row>
    <row r="12764" spans="5:9">
      <c r="E12764" s="156">
        <v>4717010800</v>
      </c>
      <c r="F12764" s="157" t="s">
        <v>3184</v>
      </c>
      <c r="G12764" s="157" t="s">
        <v>18136</v>
      </c>
      <c r="H12764" s="157" t="s">
        <v>18139</v>
      </c>
      <c r="I12764" s="85"/>
    </row>
    <row r="12765" spans="5:9">
      <c r="E12765" s="156">
        <v>4717010900</v>
      </c>
      <c r="F12765" s="157" t="s">
        <v>3184</v>
      </c>
      <c r="G12765" s="157" t="s">
        <v>18136</v>
      </c>
      <c r="H12765" s="157" t="s">
        <v>18140</v>
      </c>
      <c r="I12765" s="85"/>
    </row>
    <row r="12766" spans="5:9">
      <c r="E12766" s="156">
        <v>4717011000</v>
      </c>
      <c r="F12766" s="157" t="s">
        <v>3184</v>
      </c>
      <c r="G12766" s="157" t="s">
        <v>18136</v>
      </c>
      <c r="H12766" s="157" t="s">
        <v>18141</v>
      </c>
      <c r="I12766" s="85"/>
    </row>
    <row r="12767" spans="5:9">
      <c r="E12767" s="156">
        <v>4717011100</v>
      </c>
      <c r="F12767" s="157" t="s">
        <v>3184</v>
      </c>
      <c r="G12767" s="157" t="s">
        <v>18136</v>
      </c>
      <c r="H12767" s="157" t="s">
        <v>6923</v>
      </c>
      <c r="I12767" s="85"/>
    </row>
    <row r="12768" spans="5:9">
      <c r="E12768" s="156">
        <v>4717011200</v>
      </c>
      <c r="F12768" s="157" t="s">
        <v>3184</v>
      </c>
      <c r="G12768" s="157" t="s">
        <v>18136</v>
      </c>
      <c r="H12768" s="157" t="s">
        <v>9224</v>
      </c>
      <c r="I12768" s="85"/>
    </row>
    <row r="12769" spans="5:9">
      <c r="E12769" s="156">
        <v>4717011300</v>
      </c>
      <c r="F12769" s="157" t="s">
        <v>3184</v>
      </c>
      <c r="G12769" s="157" t="s">
        <v>18136</v>
      </c>
      <c r="H12769" s="157" t="s">
        <v>18142</v>
      </c>
      <c r="I12769" s="85"/>
    </row>
    <row r="12770" spans="5:9">
      <c r="E12770" s="156">
        <v>4717011400</v>
      </c>
      <c r="F12770" s="157" t="s">
        <v>3184</v>
      </c>
      <c r="G12770" s="157" t="s">
        <v>18136</v>
      </c>
      <c r="H12770" s="157" t="s">
        <v>18143</v>
      </c>
      <c r="I12770" s="85"/>
    </row>
    <row r="12771" spans="5:9">
      <c r="E12771" s="156">
        <v>4717011500</v>
      </c>
      <c r="F12771" s="157" t="s">
        <v>3184</v>
      </c>
      <c r="G12771" s="157" t="s">
        <v>18136</v>
      </c>
      <c r="H12771" s="157" t="s">
        <v>18144</v>
      </c>
      <c r="I12771" s="85"/>
    </row>
    <row r="12772" spans="5:9">
      <c r="E12772" s="156">
        <v>4717011600</v>
      </c>
      <c r="F12772" s="157" t="s">
        <v>3184</v>
      </c>
      <c r="G12772" s="157" t="s">
        <v>18136</v>
      </c>
      <c r="H12772" s="157" t="s">
        <v>12743</v>
      </c>
      <c r="I12772" s="85"/>
    </row>
    <row r="12773" spans="5:9">
      <c r="E12773" s="156">
        <v>4717011700</v>
      </c>
      <c r="F12773" s="157" t="s">
        <v>3184</v>
      </c>
      <c r="G12773" s="157" t="s">
        <v>18136</v>
      </c>
      <c r="H12773" s="157" t="s">
        <v>10175</v>
      </c>
      <c r="I12773" s="85"/>
    </row>
    <row r="12774" spans="5:9">
      <c r="E12774" s="156">
        <v>4717011800</v>
      </c>
      <c r="F12774" s="157" t="s">
        <v>3184</v>
      </c>
      <c r="G12774" s="157" t="s">
        <v>18136</v>
      </c>
      <c r="H12774" s="157" t="s">
        <v>18145</v>
      </c>
      <c r="I12774" s="85"/>
    </row>
    <row r="12775" spans="5:9">
      <c r="E12775" s="156">
        <v>4717011900</v>
      </c>
      <c r="F12775" s="157" t="s">
        <v>3184</v>
      </c>
      <c r="G12775" s="157" t="s">
        <v>18136</v>
      </c>
      <c r="H12775" s="157" t="s">
        <v>18146</v>
      </c>
      <c r="I12775" s="85"/>
    </row>
    <row r="12776" spans="5:9">
      <c r="E12776" s="156">
        <v>4717012000</v>
      </c>
      <c r="F12776" s="157" t="s">
        <v>3184</v>
      </c>
      <c r="G12776" s="157" t="s">
        <v>18136</v>
      </c>
      <c r="H12776" s="157" t="s">
        <v>10474</v>
      </c>
      <c r="I12776" s="85"/>
    </row>
    <row r="12777" spans="5:9">
      <c r="E12777" s="156">
        <v>4717012100</v>
      </c>
      <c r="F12777" s="157" t="s">
        <v>3184</v>
      </c>
      <c r="G12777" s="157" t="s">
        <v>18136</v>
      </c>
      <c r="H12777" s="157" t="s">
        <v>18147</v>
      </c>
      <c r="I12777" s="85"/>
    </row>
    <row r="12778" spans="5:9">
      <c r="E12778" s="156">
        <v>4717012200</v>
      </c>
      <c r="F12778" s="157" t="s">
        <v>3184</v>
      </c>
      <c r="G12778" s="157" t="s">
        <v>18136</v>
      </c>
      <c r="H12778" s="157" t="s">
        <v>9178</v>
      </c>
      <c r="I12778" s="85"/>
    </row>
    <row r="12779" spans="5:9">
      <c r="E12779" s="156">
        <v>4717012300</v>
      </c>
      <c r="F12779" s="157" t="s">
        <v>3184</v>
      </c>
      <c r="G12779" s="157" t="s">
        <v>18136</v>
      </c>
      <c r="H12779" s="157" t="s">
        <v>18148</v>
      </c>
      <c r="I12779" s="85"/>
    </row>
    <row r="12780" spans="5:9">
      <c r="E12780" s="156">
        <v>4717012400</v>
      </c>
      <c r="F12780" s="157" t="s">
        <v>3184</v>
      </c>
      <c r="G12780" s="157" t="s">
        <v>18136</v>
      </c>
      <c r="H12780" s="157" t="s">
        <v>18149</v>
      </c>
      <c r="I12780" s="85"/>
    </row>
    <row r="12781" spans="5:9">
      <c r="E12781" s="156">
        <v>4717012500</v>
      </c>
      <c r="F12781" s="157" t="s">
        <v>3184</v>
      </c>
      <c r="G12781" s="157" t="s">
        <v>18136</v>
      </c>
      <c r="H12781" s="157" t="s">
        <v>18150</v>
      </c>
      <c r="I12781" s="85"/>
    </row>
    <row r="12782" spans="5:9">
      <c r="E12782" s="156">
        <v>4717012600</v>
      </c>
      <c r="F12782" s="157" t="s">
        <v>3184</v>
      </c>
      <c r="G12782" s="157" t="s">
        <v>18136</v>
      </c>
      <c r="H12782" s="157" t="s">
        <v>6024</v>
      </c>
      <c r="I12782" s="85"/>
    </row>
    <row r="12783" spans="5:9">
      <c r="E12783" s="156">
        <v>4717012700</v>
      </c>
      <c r="F12783" s="157" t="s">
        <v>3184</v>
      </c>
      <c r="G12783" s="157" t="s">
        <v>18136</v>
      </c>
      <c r="H12783" s="157" t="s">
        <v>15822</v>
      </c>
      <c r="I12783" s="85"/>
    </row>
    <row r="12784" spans="5:9">
      <c r="E12784" s="156">
        <v>4717012800</v>
      </c>
      <c r="F12784" s="157" t="s">
        <v>3184</v>
      </c>
      <c r="G12784" s="157" t="s">
        <v>18136</v>
      </c>
      <c r="H12784" s="157" t="s">
        <v>18151</v>
      </c>
      <c r="I12784" s="85"/>
    </row>
    <row r="12785" spans="5:9">
      <c r="E12785" s="156">
        <v>4717012900</v>
      </c>
      <c r="F12785" s="157" t="s">
        <v>3184</v>
      </c>
      <c r="G12785" s="157" t="s">
        <v>18136</v>
      </c>
      <c r="H12785" s="157" t="s">
        <v>18152</v>
      </c>
      <c r="I12785" s="85"/>
    </row>
    <row r="12786" spans="5:9">
      <c r="E12786" s="156">
        <v>4717013000</v>
      </c>
      <c r="F12786" s="157" t="s">
        <v>3184</v>
      </c>
      <c r="G12786" s="157" t="s">
        <v>18136</v>
      </c>
      <c r="H12786" s="157" t="s">
        <v>10211</v>
      </c>
      <c r="I12786" s="85"/>
    </row>
    <row r="12787" spans="5:9">
      <c r="E12787" s="156">
        <v>4717013100</v>
      </c>
      <c r="F12787" s="157" t="s">
        <v>3184</v>
      </c>
      <c r="G12787" s="157" t="s">
        <v>18136</v>
      </c>
      <c r="H12787" s="157" t="s">
        <v>18153</v>
      </c>
      <c r="I12787" s="85"/>
    </row>
    <row r="12788" spans="5:9">
      <c r="E12788" s="156">
        <v>4717013200</v>
      </c>
      <c r="F12788" s="157" t="s">
        <v>3184</v>
      </c>
      <c r="G12788" s="157" t="s">
        <v>18136</v>
      </c>
      <c r="H12788" s="157" t="s">
        <v>18154</v>
      </c>
      <c r="I12788" s="85"/>
    </row>
    <row r="12789" spans="5:9">
      <c r="E12789" s="156">
        <v>4717013300</v>
      </c>
      <c r="F12789" s="157" t="s">
        <v>3184</v>
      </c>
      <c r="G12789" s="157" t="s">
        <v>18136</v>
      </c>
      <c r="H12789" s="157" t="s">
        <v>8860</v>
      </c>
      <c r="I12789" s="85"/>
    </row>
    <row r="12790" spans="5:9">
      <c r="E12790" s="156">
        <v>4717013400</v>
      </c>
      <c r="F12790" s="157" t="s">
        <v>3184</v>
      </c>
      <c r="G12790" s="157" t="s">
        <v>18136</v>
      </c>
      <c r="H12790" s="157" t="s">
        <v>7456</v>
      </c>
      <c r="I12790" s="85"/>
    </row>
    <row r="12791" spans="5:9">
      <c r="E12791" s="156">
        <v>4717013500</v>
      </c>
      <c r="F12791" s="157" t="s">
        <v>3184</v>
      </c>
      <c r="G12791" s="157" t="s">
        <v>18136</v>
      </c>
      <c r="H12791" s="157" t="s">
        <v>18155</v>
      </c>
      <c r="I12791" s="85"/>
    </row>
    <row r="12792" spans="5:9">
      <c r="E12792" s="156">
        <v>4717013600</v>
      </c>
      <c r="F12792" s="157" t="s">
        <v>3184</v>
      </c>
      <c r="G12792" s="157" t="s">
        <v>18136</v>
      </c>
      <c r="H12792" s="157" t="s">
        <v>930</v>
      </c>
      <c r="I12792" s="85"/>
    </row>
    <row r="12793" spans="5:9">
      <c r="E12793" s="156">
        <v>4717013700</v>
      </c>
      <c r="F12793" s="157" t="s">
        <v>3184</v>
      </c>
      <c r="G12793" s="157" t="s">
        <v>18136</v>
      </c>
      <c r="H12793" s="157" t="s">
        <v>18156</v>
      </c>
      <c r="I12793" s="85"/>
    </row>
    <row r="12794" spans="5:9">
      <c r="E12794" s="156">
        <v>4717013800</v>
      </c>
      <c r="F12794" s="157" t="s">
        <v>3184</v>
      </c>
      <c r="G12794" s="157" t="s">
        <v>18136</v>
      </c>
      <c r="H12794" s="157" t="s">
        <v>18157</v>
      </c>
      <c r="I12794" s="85"/>
    </row>
    <row r="12795" spans="5:9">
      <c r="E12795" s="156">
        <v>4717013900</v>
      </c>
      <c r="F12795" s="157" t="s">
        <v>3184</v>
      </c>
      <c r="G12795" s="157" t="s">
        <v>18136</v>
      </c>
      <c r="H12795" s="157" t="s">
        <v>12884</v>
      </c>
      <c r="I12795" s="85"/>
    </row>
    <row r="12796" spans="5:9">
      <c r="E12796" s="156">
        <v>4717014000</v>
      </c>
      <c r="F12796" s="157" t="s">
        <v>3184</v>
      </c>
      <c r="G12796" s="157" t="s">
        <v>18136</v>
      </c>
      <c r="H12796" s="157" t="s">
        <v>12885</v>
      </c>
      <c r="I12796" s="85"/>
    </row>
    <row r="12797" spans="5:9">
      <c r="E12797" s="156">
        <v>4717014100</v>
      </c>
      <c r="F12797" s="157" t="s">
        <v>3184</v>
      </c>
      <c r="G12797" s="157" t="s">
        <v>18136</v>
      </c>
      <c r="H12797" s="157" t="s">
        <v>18158</v>
      </c>
      <c r="I12797" s="85"/>
    </row>
    <row r="12798" spans="5:9">
      <c r="E12798" s="156">
        <v>4717014200</v>
      </c>
      <c r="F12798" s="157" t="s">
        <v>3184</v>
      </c>
      <c r="G12798" s="157" t="s">
        <v>18136</v>
      </c>
      <c r="H12798" s="157" t="s">
        <v>1612</v>
      </c>
      <c r="I12798" s="85"/>
    </row>
    <row r="12799" spans="5:9">
      <c r="E12799" s="156">
        <v>4717025021</v>
      </c>
      <c r="F12799" s="157" t="s">
        <v>3184</v>
      </c>
      <c r="G12799" s="157" t="s">
        <v>18136</v>
      </c>
      <c r="H12799" s="157" t="s">
        <v>18159</v>
      </c>
      <c r="I12799" s="85" t="s">
        <v>18160</v>
      </c>
    </row>
    <row r="12800" spans="5:9">
      <c r="E12800" s="156">
        <v>4717025022</v>
      </c>
      <c r="F12800" s="157" t="s">
        <v>3184</v>
      </c>
      <c r="G12800" s="157" t="s">
        <v>18136</v>
      </c>
      <c r="H12800" s="157" t="s">
        <v>18159</v>
      </c>
      <c r="I12800" s="85" t="s">
        <v>18161</v>
      </c>
    </row>
    <row r="12801" spans="5:9">
      <c r="E12801" s="156">
        <v>4717025023</v>
      </c>
      <c r="F12801" s="157" t="s">
        <v>3184</v>
      </c>
      <c r="G12801" s="157" t="s">
        <v>18136</v>
      </c>
      <c r="H12801" s="157" t="s">
        <v>18159</v>
      </c>
      <c r="I12801" s="85" t="s">
        <v>18162</v>
      </c>
    </row>
    <row r="12802" spans="5:9">
      <c r="E12802" s="156">
        <v>4717025024</v>
      </c>
      <c r="F12802" s="157" t="s">
        <v>3184</v>
      </c>
      <c r="G12802" s="157" t="s">
        <v>18136</v>
      </c>
      <c r="H12802" s="157" t="s">
        <v>18159</v>
      </c>
      <c r="I12802" s="85" t="s">
        <v>18163</v>
      </c>
    </row>
    <row r="12803" spans="5:9">
      <c r="E12803" s="156">
        <v>4717025025</v>
      </c>
      <c r="F12803" s="157" t="s">
        <v>3184</v>
      </c>
      <c r="G12803" s="157" t="s">
        <v>18136</v>
      </c>
      <c r="H12803" s="157" t="s">
        <v>18159</v>
      </c>
      <c r="I12803" s="85" t="s">
        <v>13544</v>
      </c>
    </row>
    <row r="12804" spans="5:9">
      <c r="E12804" s="156">
        <v>4717025026</v>
      </c>
      <c r="F12804" s="157" t="s">
        <v>3184</v>
      </c>
      <c r="G12804" s="157" t="s">
        <v>18136</v>
      </c>
      <c r="H12804" s="157" t="s">
        <v>18159</v>
      </c>
      <c r="I12804" s="85" t="s">
        <v>12437</v>
      </c>
    </row>
    <row r="12805" spans="5:9">
      <c r="E12805" s="156">
        <v>4717025027</v>
      </c>
      <c r="F12805" s="157" t="s">
        <v>3184</v>
      </c>
      <c r="G12805" s="157" t="s">
        <v>18136</v>
      </c>
      <c r="H12805" s="157" t="s">
        <v>18159</v>
      </c>
      <c r="I12805" s="85" t="s">
        <v>18164</v>
      </c>
    </row>
    <row r="12806" spans="5:9">
      <c r="E12806" s="156">
        <v>4717025028</v>
      </c>
      <c r="F12806" s="157" t="s">
        <v>3184</v>
      </c>
      <c r="G12806" s="157" t="s">
        <v>18136</v>
      </c>
      <c r="H12806" s="157" t="s">
        <v>18159</v>
      </c>
      <c r="I12806" s="85" t="s">
        <v>18165</v>
      </c>
    </row>
    <row r="12807" spans="5:9">
      <c r="E12807" s="156">
        <v>4717025029</v>
      </c>
      <c r="F12807" s="157" t="s">
        <v>3184</v>
      </c>
      <c r="G12807" s="157" t="s">
        <v>18136</v>
      </c>
      <c r="H12807" s="157" t="s">
        <v>18159</v>
      </c>
      <c r="I12807" s="85" t="s">
        <v>12576</v>
      </c>
    </row>
    <row r="12808" spans="5:9">
      <c r="E12808" s="156">
        <v>4717025030</v>
      </c>
      <c r="F12808" s="157" t="s">
        <v>3184</v>
      </c>
      <c r="G12808" s="157" t="s">
        <v>18136</v>
      </c>
      <c r="H12808" s="157" t="s">
        <v>18159</v>
      </c>
      <c r="I12808" s="85" t="s">
        <v>18166</v>
      </c>
    </row>
    <row r="12809" spans="5:9">
      <c r="E12809" s="156">
        <v>4717025031</v>
      </c>
      <c r="F12809" s="157" t="s">
        <v>3184</v>
      </c>
      <c r="G12809" s="157" t="s">
        <v>18136</v>
      </c>
      <c r="H12809" s="157" t="s">
        <v>18159</v>
      </c>
      <c r="I12809" s="85" t="s">
        <v>13706</v>
      </c>
    </row>
    <row r="12810" spans="5:9">
      <c r="E12810" s="156">
        <v>4717025032</v>
      </c>
      <c r="F12810" s="157" t="s">
        <v>3184</v>
      </c>
      <c r="G12810" s="157" t="s">
        <v>18136</v>
      </c>
      <c r="H12810" s="157" t="s">
        <v>18159</v>
      </c>
      <c r="I12810" s="85" t="s">
        <v>18167</v>
      </c>
    </row>
    <row r="12811" spans="5:9">
      <c r="E12811" s="156">
        <v>4717025033</v>
      </c>
      <c r="F12811" s="157" t="s">
        <v>3184</v>
      </c>
      <c r="G12811" s="157" t="s">
        <v>18136</v>
      </c>
      <c r="H12811" s="157" t="s">
        <v>18159</v>
      </c>
      <c r="I12811" s="85" t="s">
        <v>18168</v>
      </c>
    </row>
    <row r="12812" spans="5:9">
      <c r="E12812" s="156">
        <v>4717025034</v>
      </c>
      <c r="F12812" s="157" t="s">
        <v>3184</v>
      </c>
      <c r="G12812" s="157" t="s">
        <v>18136</v>
      </c>
      <c r="H12812" s="157" t="s">
        <v>18159</v>
      </c>
      <c r="I12812" s="85" t="s">
        <v>13840</v>
      </c>
    </row>
    <row r="12813" spans="5:9">
      <c r="E12813" s="156">
        <v>4717025035</v>
      </c>
      <c r="F12813" s="157" t="s">
        <v>3184</v>
      </c>
      <c r="G12813" s="157" t="s">
        <v>18136</v>
      </c>
      <c r="H12813" s="157" t="s">
        <v>18159</v>
      </c>
      <c r="I12813" s="85" t="s">
        <v>18169</v>
      </c>
    </row>
    <row r="12814" spans="5:9">
      <c r="E12814" s="156">
        <v>4717025036</v>
      </c>
      <c r="F12814" s="157" t="s">
        <v>3184</v>
      </c>
      <c r="G12814" s="157" t="s">
        <v>18136</v>
      </c>
      <c r="H12814" s="157" t="s">
        <v>18159</v>
      </c>
      <c r="I12814" s="85" t="s">
        <v>13421</v>
      </c>
    </row>
    <row r="12815" spans="5:9">
      <c r="E12815" s="156">
        <v>4717025037</v>
      </c>
      <c r="F12815" s="157" t="s">
        <v>3184</v>
      </c>
      <c r="G12815" s="157" t="s">
        <v>18136</v>
      </c>
      <c r="H12815" s="157" t="s">
        <v>18159</v>
      </c>
      <c r="I12815" s="85" t="s">
        <v>13799</v>
      </c>
    </row>
    <row r="12816" spans="5:9">
      <c r="E12816" s="156">
        <v>4717025038</v>
      </c>
      <c r="F12816" s="157" t="s">
        <v>3184</v>
      </c>
      <c r="G12816" s="157" t="s">
        <v>18136</v>
      </c>
      <c r="H12816" s="157" t="s">
        <v>18159</v>
      </c>
      <c r="I12816" s="85" t="s">
        <v>7986</v>
      </c>
    </row>
    <row r="12817" spans="5:9">
      <c r="E12817" s="156">
        <v>4717025039</v>
      </c>
      <c r="F12817" s="157" t="s">
        <v>3184</v>
      </c>
      <c r="G12817" s="157" t="s">
        <v>18136</v>
      </c>
      <c r="H12817" s="157" t="s">
        <v>18159</v>
      </c>
      <c r="I12817" s="85" t="s">
        <v>16588</v>
      </c>
    </row>
    <row r="12818" spans="5:9">
      <c r="E12818" s="156">
        <v>4717031021</v>
      </c>
      <c r="F12818" s="157" t="s">
        <v>3184</v>
      </c>
      <c r="G12818" s="157" t="s">
        <v>18136</v>
      </c>
      <c r="H12818" s="157" t="s">
        <v>18170</v>
      </c>
      <c r="I12818" s="85" t="s">
        <v>18171</v>
      </c>
    </row>
    <row r="12819" spans="5:9">
      <c r="E12819" s="156">
        <v>4717031022</v>
      </c>
      <c r="F12819" s="157" t="s">
        <v>3184</v>
      </c>
      <c r="G12819" s="157" t="s">
        <v>18136</v>
      </c>
      <c r="H12819" s="157" t="s">
        <v>18170</v>
      </c>
      <c r="I12819" s="85" t="s">
        <v>15036</v>
      </c>
    </row>
    <row r="12820" spans="5:9">
      <c r="E12820" s="156">
        <v>4717031023</v>
      </c>
      <c r="F12820" s="157" t="s">
        <v>3184</v>
      </c>
      <c r="G12820" s="157" t="s">
        <v>18136</v>
      </c>
      <c r="H12820" s="157" t="s">
        <v>18170</v>
      </c>
      <c r="I12820" s="85" t="s">
        <v>18172</v>
      </c>
    </row>
    <row r="12821" spans="5:9">
      <c r="E12821" s="156">
        <v>4717031024</v>
      </c>
      <c r="F12821" s="157" t="s">
        <v>3184</v>
      </c>
      <c r="G12821" s="157" t="s">
        <v>18136</v>
      </c>
      <c r="H12821" s="157" t="s">
        <v>18170</v>
      </c>
      <c r="I12821" s="85" t="s">
        <v>18173</v>
      </c>
    </row>
    <row r="12822" spans="5:9">
      <c r="E12822" s="156">
        <v>4717031025</v>
      </c>
      <c r="F12822" s="157" t="s">
        <v>3184</v>
      </c>
      <c r="G12822" s="157" t="s">
        <v>18136</v>
      </c>
      <c r="H12822" s="157" t="s">
        <v>18170</v>
      </c>
      <c r="I12822" s="85" t="s">
        <v>10789</v>
      </c>
    </row>
    <row r="12823" spans="5:9">
      <c r="E12823" s="156">
        <v>4717031026</v>
      </c>
      <c r="F12823" s="157" t="s">
        <v>3184</v>
      </c>
      <c r="G12823" s="157" t="s">
        <v>18136</v>
      </c>
      <c r="H12823" s="157" t="s">
        <v>18170</v>
      </c>
      <c r="I12823" s="85" t="s">
        <v>9437</v>
      </c>
    </row>
    <row r="12824" spans="5:9">
      <c r="E12824" s="156">
        <v>4717031027</v>
      </c>
      <c r="F12824" s="157" t="s">
        <v>3184</v>
      </c>
      <c r="G12824" s="157" t="s">
        <v>18136</v>
      </c>
      <c r="H12824" s="157" t="s">
        <v>18170</v>
      </c>
      <c r="I12824" s="85" t="s">
        <v>11438</v>
      </c>
    </row>
    <row r="12825" spans="5:9">
      <c r="E12825" s="156">
        <v>4717031028</v>
      </c>
      <c r="F12825" s="157" t="s">
        <v>3184</v>
      </c>
      <c r="G12825" s="157" t="s">
        <v>18136</v>
      </c>
      <c r="H12825" s="157" t="s">
        <v>18170</v>
      </c>
      <c r="I12825" s="85" t="s">
        <v>14108</v>
      </c>
    </row>
    <row r="12826" spans="5:9">
      <c r="E12826" s="156">
        <v>4717031029</v>
      </c>
      <c r="F12826" s="157" t="s">
        <v>3184</v>
      </c>
      <c r="G12826" s="157" t="s">
        <v>18136</v>
      </c>
      <c r="H12826" s="157" t="s">
        <v>18170</v>
      </c>
      <c r="I12826" s="85" t="s">
        <v>18174</v>
      </c>
    </row>
    <row r="12827" spans="5:9">
      <c r="E12827" s="156">
        <v>4717031030</v>
      </c>
      <c r="F12827" s="157" t="s">
        <v>3184</v>
      </c>
      <c r="G12827" s="157" t="s">
        <v>18136</v>
      </c>
      <c r="H12827" s="157" t="s">
        <v>18170</v>
      </c>
      <c r="I12827" s="85" t="s">
        <v>18175</v>
      </c>
    </row>
    <row r="12828" spans="5:9">
      <c r="E12828" s="156">
        <v>4717031031</v>
      </c>
      <c r="F12828" s="157" t="s">
        <v>3184</v>
      </c>
      <c r="G12828" s="157" t="s">
        <v>18136</v>
      </c>
      <c r="H12828" s="157" t="s">
        <v>18170</v>
      </c>
      <c r="I12828" s="85" t="s">
        <v>18176</v>
      </c>
    </row>
    <row r="12829" spans="5:9">
      <c r="E12829" s="156">
        <v>4717031032</v>
      </c>
      <c r="F12829" s="157" t="s">
        <v>3184</v>
      </c>
      <c r="G12829" s="157" t="s">
        <v>18136</v>
      </c>
      <c r="H12829" s="157" t="s">
        <v>18170</v>
      </c>
      <c r="I12829" s="85" t="s">
        <v>18177</v>
      </c>
    </row>
    <row r="12830" spans="5:9">
      <c r="E12830" s="156">
        <v>4717031033</v>
      </c>
      <c r="F12830" s="157" t="s">
        <v>3184</v>
      </c>
      <c r="G12830" s="157" t="s">
        <v>18136</v>
      </c>
      <c r="H12830" s="157" t="s">
        <v>18170</v>
      </c>
      <c r="I12830" s="85" t="s">
        <v>18178</v>
      </c>
    </row>
    <row r="12831" spans="5:9">
      <c r="E12831" s="156">
        <v>4717031034</v>
      </c>
      <c r="F12831" s="157" t="s">
        <v>3184</v>
      </c>
      <c r="G12831" s="157" t="s">
        <v>18136</v>
      </c>
      <c r="H12831" s="157" t="s">
        <v>18170</v>
      </c>
      <c r="I12831" s="85" t="s">
        <v>18179</v>
      </c>
    </row>
    <row r="12832" spans="5:9">
      <c r="E12832" s="156">
        <v>4717031035</v>
      </c>
      <c r="F12832" s="157" t="s">
        <v>3184</v>
      </c>
      <c r="G12832" s="157" t="s">
        <v>18136</v>
      </c>
      <c r="H12832" s="157" t="s">
        <v>18170</v>
      </c>
      <c r="I12832" s="85" t="s">
        <v>18180</v>
      </c>
    </row>
    <row r="12833" spans="5:9">
      <c r="E12833" s="156">
        <v>4717031036</v>
      </c>
      <c r="F12833" s="157" t="s">
        <v>3184</v>
      </c>
      <c r="G12833" s="157" t="s">
        <v>18136</v>
      </c>
      <c r="H12833" s="157" t="s">
        <v>18170</v>
      </c>
      <c r="I12833" s="85" t="s">
        <v>10037</v>
      </c>
    </row>
    <row r="12834" spans="5:9">
      <c r="E12834" s="156">
        <v>4717031037</v>
      </c>
      <c r="F12834" s="157" t="s">
        <v>3184</v>
      </c>
      <c r="G12834" s="157" t="s">
        <v>18136</v>
      </c>
      <c r="H12834" s="157" t="s">
        <v>18170</v>
      </c>
      <c r="I12834" s="85" t="s">
        <v>18181</v>
      </c>
    </row>
    <row r="12835" spans="5:9">
      <c r="E12835" s="156">
        <v>4717031038</v>
      </c>
      <c r="F12835" s="157" t="s">
        <v>3184</v>
      </c>
      <c r="G12835" s="157" t="s">
        <v>18136</v>
      </c>
      <c r="H12835" s="157" t="s">
        <v>18170</v>
      </c>
      <c r="I12835" s="85" t="s">
        <v>11048</v>
      </c>
    </row>
    <row r="12836" spans="5:9">
      <c r="E12836" s="156">
        <v>4717032021</v>
      </c>
      <c r="F12836" s="157" t="s">
        <v>3184</v>
      </c>
      <c r="G12836" s="157" t="s">
        <v>18136</v>
      </c>
      <c r="H12836" s="157" t="s">
        <v>18182</v>
      </c>
      <c r="I12836" s="85" t="s">
        <v>18183</v>
      </c>
    </row>
    <row r="12837" spans="5:9">
      <c r="E12837" s="156">
        <v>4717032022</v>
      </c>
      <c r="F12837" s="157" t="s">
        <v>3184</v>
      </c>
      <c r="G12837" s="157" t="s">
        <v>18136</v>
      </c>
      <c r="H12837" s="157" t="s">
        <v>18182</v>
      </c>
      <c r="I12837" s="85" t="s">
        <v>16264</v>
      </c>
    </row>
    <row r="12838" spans="5:9">
      <c r="E12838" s="156">
        <v>4717032023</v>
      </c>
      <c r="F12838" s="157" t="s">
        <v>3184</v>
      </c>
      <c r="G12838" s="157" t="s">
        <v>18136</v>
      </c>
      <c r="H12838" s="157" t="s">
        <v>18182</v>
      </c>
      <c r="I12838" s="85" t="s">
        <v>13411</v>
      </c>
    </row>
    <row r="12839" spans="5:9">
      <c r="E12839" s="156">
        <v>4717032024</v>
      </c>
      <c r="F12839" s="157" t="s">
        <v>3184</v>
      </c>
      <c r="G12839" s="157" t="s">
        <v>18136</v>
      </c>
      <c r="H12839" s="157" t="s">
        <v>18182</v>
      </c>
      <c r="I12839" s="85" t="s">
        <v>8062</v>
      </c>
    </row>
    <row r="12840" spans="5:9">
      <c r="E12840" s="156">
        <v>4717032025</v>
      </c>
      <c r="F12840" s="157" t="s">
        <v>3184</v>
      </c>
      <c r="G12840" s="157" t="s">
        <v>18136</v>
      </c>
      <c r="H12840" s="157" t="s">
        <v>18182</v>
      </c>
      <c r="I12840" s="85" t="s">
        <v>18184</v>
      </c>
    </row>
    <row r="12841" spans="5:9">
      <c r="E12841" s="156">
        <v>4717032026</v>
      </c>
      <c r="F12841" s="157" t="s">
        <v>3184</v>
      </c>
      <c r="G12841" s="157" t="s">
        <v>18136</v>
      </c>
      <c r="H12841" s="157" t="s">
        <v>18182</v>
      </c>
      <c r="I12841" s="85" t="s">
        <v>14258</v>
      </c>
    </row>
    <row r="12842" spans="5:9">
      <c r="E12842" s="156">
        <v>4717032027</v>
      </c>
      <c r="F12842" s="157" t="s">
        <v>3184</v>
      </c>
      <c r="G12842" s="157" t="s">
        <v>18136</v>
      </c>
      <c r="H12842" s="157" t="s">
        <v>18182</v>
      </c>
      <c r="I12842" s="85" t="s">
        <v>11825</v>
      </c>
    </row>
    <row r="12843" spans="5:9">
      <c r="E12843" s="156">
        <v>4717032028</v>
      </c>
      <c r="F12843" s="157" t="s">
        <v>3184</v>
      </c>
      <c r="G12843" s="157" t="s">
        <v>18136</v>
      </c>
      <c r="H12843" s="157" t="s">
        <v>18182</v>
      </c>
      <c r="I12843" s="85" t="s">
        <v>9342</v>
      </c>
    </row>
    <row r="12844" spans="5:9">
      <c r="E12844" s="156">
        <v>4717032029</v>
      </c>
      <c r="F12844" s="157" t="s">
        <v>3184</v>
      </c>
      <c r="G12844" s="157" t="s">
        <v>18136</v>
      </c>
      <c r="H12844" s="157" t="s">
        <v>18182</v>
      </c>
      <c r="I12844" s="85" t="s">
        <v>16403</v>
      </c>
    </row>
    <row r="12845" spans="5:9">
      <c r="E12845" s="156">
        <v>4717032030</v>
      </c>
      <c r="F12845" s="157" t="s">
        <v>3184</v>
      </c>
      <c r="G12845" s="157" t="s">
        <v>18136</v>
      </c>
      <c r="H12845" s="157" t="s">
        <v>18182</v>
      </c>
      <c r="I12845" s="85" t="s">
        <v>14201</v>
      </c>
    </row>
    <row r="12846" spans="5:9">
      <c r="E12846" s="156">
        <v>4717032031</v>
      </c>
      <c r="F12846" s="157" t="s">
        <v>3184</v>
      </c>
      <c r="G12846" s="157" t="s">
        <v>18136</v>
      </c>
      <c r="H12846" s="157" t="s">
        <v>18182</v>
      </c>
      <c r="I12846" s="85" t="s">
        <v>18185</v>
      </c>
    </row>
    <row r="12847" spans="5:9">
      <c r="E12847" s="156">
        <v>4717032032</v>
      </c>
      <c r="F12847" s="157" t="s">
        <v>3184</v>
      </c>
      <c r="G12847" s="157" t="s">
        <v>18136</v>
      </c>
      <c r="H12847" s="157" t="s">
        <v>18182</v>
      </c>
      <c r="I12847" s="85" t="s">
        <v>15596</v>
      </c>
    </row>
    <row r="12848" spans="5:9">
      <c r="E12848" s="156">
        <v>4717033021</v>
      </c>
      <c r="F12848" s="157" t="s">
        <v>3184</v>
      </c>
      <c r="G12848" s="157" t="s">
        <v>18136</v>
      </c>
      <c r="H12848" s="157" t="s">
        <v>18186</v>
      </c>
      <c r="I12848" s="85" t="s">
        <v>11680</v>
      </c>
    </row>
    <row r="12849" spans="5:9">
      <c r="E12849" s="156">
        <v>4717033022</v>
      </c>
      <c r="F12849" s="157" t="s">
        <v>3184</v>
      </c>
      <c r="G12849" s="157" t="s">
        <v>18136</v>
      </c>
      <c r="H12849" s="157" t="s">
        <v>18186</v>
      </c>
      <c r="I12849" s="85" t="s">
        <v>18187</v>
      </c>
    </row>
    <row r="12850" spans="5:9">
      <c r="E12850" s="156">
        <v>4717033023</v>
      </c>
      <c r="F12850" s="157" t="s">
        <v>3184</v>
      </c>
      <c r="G12850" s="157" t="s">
        <v>18136</v>
      </c>
      <c r="H12850" s="157" t="s">
        <v>18186</v>
      </c>
      <c r="I12850" s="85" t="s">
        <v>18188</v>
      </c>
    </row>
    <row r="12851" spans="5:9">
      <c r="E12851" s="156">
        <v>4717033024</v>
      </c>
      <c r="F12851" s="157" t="s">
        <v>3184</v>
      </c>
      <c r="G12851" s="157" t="s">
        <v>18136</v>
      </c>
      <c r="H12851" s="157" t="s">
        <v>18186</v>
      </c>
      <c r="I12851" s="85" t="s">
        <v>18189</v>
      </c>
    </row>
    <row r="12852" spans="5:9">
      <c r="E12852" s="156">
        <v>4717033025</v>
      </c>
      <c r="F12852" s="157" t="s">
        <v>3184</v>
      </c>
      <c r="G12852" s="157" t="s">
        <v>18136</v>
      </c>
      <c r="H12852" s="157" t="s">
        <v>18186</v>
      </c>
      <c r="I12852" s="85" t="s">
        <v>12910</v>
      </c>
    </row>
    <row r="12853" spans="5:9">
      <c r="E12853" s="156">
        <v>4717033026</v>
      </c>
      <c r="F12853" s="157" t="s">
        <v>3184</v>
      </c>
      <c r="G12853" s="157" t="s">
        <v>18136</v>
      </c>
      <c r="H12853" s="157" t="s">
        <v>18186</v>
      </c>
      <c r="I12853" s="85" t="s">
        <v>14561</v>
      </c>
    </row>
    <row r="12854" spans="5:9">
      <c r="E12854" s="156">
        <v>4717033027</v>
      </c>
      <c r="F12854" s="157" t="s">
        <v>3184</v>
      </c>
      <c r="G12854" s="157" t="s">
        <v>18136</v>
      </c>
      <c r="H12854" s="157" t="s">
        <v>18186</v>
      </c>
      <c r="I12854" s="85" t="s">
        <v>18190</v>
      </c>
    </row>
    <row r="12855" spans="5:9">
      <c r="E12855" s="156">
        <v>4717033028</v>
      </c>
      <c r="F12855" s="157" t="s">
        <v>3184</v>
      </c>
      <c r="G12855" s="157" t="s">
        <v>18136</v>
      </c>
      <c r="H12855" s="157" t="s">
        <v>18186</v>
      </c>
      <c r="I12855" s="85" t="s">
        <v>6450</v>
      </c>
    </row>
    <row r="12856" spans="5:9">
      <c r="E12856" s="156">
        <v>4717033029</v>
      </c>
      <c r="F12856" s="157" t="s">
        <v>3184</v>
      </c>
      <c r="G12856" s="157" t="s">
        <v>18136</v>
      </c>
      <c r="H12856" s="157" t="s">
        <v>18186</v>
      </c>
      <c r="I12856" s="85" t="s">
        <v>9515</v>
      </c>
    </row>
    <row r="12857" spans="5:9">
      <c r="E12857" s="156">
        <v>4717033030</v>
      </c>
      <c r="F12857" s="157" t="s">
        <v>3184</v>
      </c>
      <c r="G12857" s="157" t="s">
        <v>18136</v>
      </c>
      <c r="H12857" s="157" t="s">
        <v>18186</v>
      </c>
      <c r="I12857" s="85" t="s">
        <v>18191</v>
      </c>
    </row>
    <row r="12858" spans="5:9">
      <c r="E12858" s="156">
        <v>4717033032</v>
      </c>
      <c r="F12858" s="157" t="s">
        <v>3184</v>
      </c>
      <c r="G12858" s="157" t="s">
        <v>18136</v>
      </c>
      <c r="H12858" s="157" t="s">
        <v>18186</v>
      </c>
      <c r="I12858" s="85" t="s">
        <v>18192</v>
      </c>
    </row>
    <row r="12859" spans="5:9">
      <c r="E12859" s="156">
        <v>4717034021</v>
      </c>
      <c r="F12859" s="157" t="s">
        <v>3184</v>
      </c>
      <c r="G12859" s="157" t="s">
        <v>18136</v>
      </c>
      <c r="H12859" s="157" t="s">
        <v>18193</v>
      </c>
      <c r="I12859" s="85" t="s">
        <v>11272</v>
      </c>
    </row>
    <row r="12860" spans="5:9">
      <c r="E12860" s="156">
        <v>4717034022</v>
      </c>
      <c r="F12860" s="157" t="s">
        <v>3184</v>
      </c>
      <c r="G12860" s="157" t="s">
        <v>18136</v>
      </c>
      <c r="H12860" s="157" t="s">
        <v>18193</v>
      </c>
      <c r="I12860" s="85" t="s">
        <v>18194</v>
      </c>
    </row>
    <row r="12861" spans="5:9">
      <c r="E12861" s="156">
        <v>4717034023</v>
      </c>
      <c r="F12861" s="157" t="s">
        <v>3184</v>
      </c>
      <c r="G12861" s="157" t="s">
        <v>18136</v>
      </c>
      <c r="H12861" s="157" t="s">
        <v>18193</v>
      </c>
      <c r="I12861" s="85" t="s">
        <v>18195</v>
      </c>
    </row>
    <row r="12862" spans="5:9">
      <c r="E12862" s="156">
        <v>4717034024</v>
      </c>
      <c r="F12862" s="157" t="s">
        <v>3184</v>
      </c>
      <c r="G12862" s="157" t="s">
        <v>18136</v>
      </c>
      <c r="H12862" s="157" t="s">
        <v>18193</v>
      </c>
      <c r="I12862" s="85" t="s">
        <v>13271</v>
      </c>
    </row>
    <row r="12863" spans="5:9">
      <c r="E12863" s="156">
        <v>4717034025</v>
      </c>
      <c r="F12863" s="157" t="s">
        <v>3184</v>
      </c>
      <c r="G12863" s="157" t="s">
        <v>18136</v>
      </c>
      <c r="H12863" s="157" t="s">
        <v>18193</v>
      </c>
      <c r="I12863" s="85" t="s">
        <v>10157</v>
      </c>
    </row>
    <row r="12864" spans="5:9">
      <c r="E12864" s="156">
        <v>4717034026</v>
      </c>
      <c r="F12864" s="157" t="s">
        <v>3184</v>
      </c>
      <c r="G12864" s="157" t="s">
        <v>18136</v>
      </c>
      <c r="H12864" s="157" t="s">
        <v>18193</v>
      </c>
      <c r="I12864" s="85" t="s">
        <v>14927</v>
      </c>
    </row>
    <row r="12865" spans="5:9">
      <c r="E12865" s="156">
        <v>4717034027</v>
      </c>
      <c r="F12865" s="157" t="s">
        <v>3184</v>
      </c>
      <c r="G12865" s="157" t="s">
        <v>18136</v>
      </c>
      <c r="H12865" s="157" t="s">
        <v>18193</v>
      </c>
      <c r="I12865" s="85" t="s">
        <v>12910</v>
      </c>
    </row>
    <row r="12866" spans="5:9">
      <c r="E12866" s="156">
        <v>4717034028</v>
      </c>
      <c r="F12866" s="157" t="s">
        <v>3184</v>
      </c>
      <c r="G12866" s="157" t="s">
        <v>18136</v>
      </c>
      <c r="H12866" s="157" t="s">
        <v>18193</v>
      </c>
      <c r="I12866" s="85" t="s">
        <v>18196</v>
      </c>
    </row>
    <row r="12867" spans="5:9">
      <c r="E12867" s="156">
        <v>4717034029</v>
      </c>
      <c r="F12867" s="157" t="s">
        <v>3184</v>
      </c>
      <c r="G12867" s="157" t="s">
        <v>18136</v>
      </c>
      <c r="H12867" s="157" t="s">
        <v>18193</v>
      </c>
      <c r="I12867" s="85" t="s">
        <v>18197</v>
      </c>
    </row>
    <row r="12868" spans="5:9">
      <c r="E12868" s="156">
        <v>4717034030</v>
      </c>
      <c r="F12868" s="157" t="s">
        <v>3184</v>
      </c>
      <c r="G12868" s="157" t="s">
        <v>18136</v>
      </c>
      <c r="H12868" s="157" t="s">
        <v>18193</v>
      </c>
      <c r="I12868" s="85" t="s">
        <v>18198</v>
      </c>
    </row>
    <row r="12869" spans="5:9">
      <c r="E12869" s="156">
        <v>4717034031</v>
      </c>
      <c r="F12869" s="157" t="s">
        <v>3184</v>
      </c>
      <c r="G12869" s="157" t="s">
        <v>18136</v>
      </c>
      <c r="H12869" s="157" t="s">
        <v>18193</v>
      </c>
      <c r="I12869" s="85" t="s">
        <v>10084</v>
      </c>
    </row>
    <row r="12870" spans="5:9">
      <c r="E12870" s="156">
        <v>4717034032</v>
      </c>
      <c r="F12870" s="157" t="s">
        <v>3184</v>
      </c>
      <c r="G12870" s="157" t="s">
        <v>18136</v>
      </c>
      <c r="H12870" s="157" t="s">
        <v>18193</v>
      </c>
      <c r="I12870" s="85" t="s">
        <v>6643</v>
      </c>
    </row>
    <row r="12871" spans="5:9">
      <c r="E12871" s="156">
        <v>4717034033</v>
      </c>
      <c r="F12871" s="157" t="s">
        <v>3184</v>
      </c>
      <c r="G12871" s="157" t="s">
        <v>18136</v>
      </c>
      <c r="H12871" s="157" t="s">
        <v>18193</v>
      </c>
      <c r="I12871" s="85" t="s">
        <v>18199</v>
      </c>
    </row>
    <row r="12872" spans="5:9">
      <c r="E12872" s="156">
        <v>4717035021</v>
      </c>
      <c r="F12872" s="157" t="s">
        <v>3184</v>
      </c>
      <c r="G12872" s="157" t="s">
        <v>18136</v>
      </c>
      <c r="H12872" s="157" t="s">
        <v>18200</v>
      </c>
      <c r="I12872" s="85" t="s">
        <v>18201</v>
      </c>
    </row>
    <row r="12873" spans="5:9">
      <c r="E12873" s="156">
        <v>4717035022</v>
      </c>
      <c r="F12873" s="157" t="s">
        <v>3184</v>
      </c>
      <c r="G12873" s="157" t="s">
        <v>18136</v>
      </c>
      <c r="H12873" s="157" t="s">
        <v>18200</v>
      </c>
      <c r="I12873" s="85" t="s">
        <v>18202</v>
      </c>
    </row>
    <row r="12874" spans="5:9">
      <c r="E12874" s="156">
        <v>4717035023</v>
      </c>
      <c r="F12874" s="157" t="s">
        <v>3184</v>
      </c>
      <c r="G12874" s="157" t="s">
        <v>18136</v>
      </c>
      <c r="H12874" s="157" t="s">
        <v>18200</v>
      </c>
      <c r="I12874" s="85" t="s">
        <v>17458</v>
      </c>
    </row>
    <row r="12875" spans="5:9">
      <c r="E12875" s="156">
        <v>4717035024</v>
      </c>
      <c r="F12875" s="157" t="s">
        <v>3184</v>
      </c>
      <c r="G12875" s="157" t="s">
        <v>18136</v>
      </c>
      <c r="H12875" s="157" t="s">
        <v>18200</v>
      </c>
      <c r="I12875" s="85" t="s">
        <v>6725</v>
      </c>
    </row>
    <row r="12876" spans="5:9">
      <c r="E12876" s="156">
        <v>4717035025</v>
      </c>
      <c r="F12876" s="157" t="s">
        <v>3184</v>
      </c>
      <c r="G12876" s="157" t="s">
        <v>18136</v>
      </c>
      <c r="H12876" s="157" t="s">
        <v>18200</v>
      </c>
      <c r="I12876" s="85" t="s">
        <v>18203</v>
      </c>
    </row>
    <row r="12877" spans="5:9">
      <c r="E12877" s="156">
        <v>4717035026</v>
      </c>
      <c r="F12877" s="157" t="s">
        <v>3184</v>
      </c>
      <c r="G12877" s="157" t="s">
        <v>18136</v>
      </c>
      <c r="H12877" s="157" t="s">
        <v>18200</v>
      </c>
      <c r="I12877" s="85" t="s">
        <v>18204</v>
      </c>
    </row>
    <row r="12878" spans="5:9">
      <c r="E12878" s="156">
        <v>4717035027</v>
      </c>
      <c r="F12878" s="157" t="s">
        <v>3184</v>
      </c>
      <c r="G12878" s="157" t="s">
        <v>18136</v>
      </c>
      <c r="H12878" s="157" t="s">
        <v>18200</v>
      </c>
      <c r="I12878" s="85" t="s">
        <v>18205</v>
      </c>
    </row>
    <row r="12879" spans="5:9">
      <c r="E12879" s="156">
        <v>4717035028</v>
      </c>
      <c r="F12879" s="157" t="s">
        <v>3184</v>
      </c>
      <c r="G12879" s="157" t="s">
        <v>18136</v>
      </c>
      <c r="H12879" s="157" t="s">
        <v>18200</v>
      </c>
      <c r="I12879" s="85" t="s">
        <v>18206</v>
      </c>
    </row>
    <row r="12880" spans="5:9">
      <c r="E12880" s="156">
        <v>4717035029</v>
      </c>
      <c r="F12880" s="157" t="s">
        <v>3184</v>
      </c>
      <c r="G12880" s="157" t="s">
        <v>18136</v>
      </c>
      <c r="H12880" s="157" t="s">
        <v>18200</v>
      </c>
      <c r="I12880" s="85" t="s">
        <v>9600</v>
      </c>
    </row>
    <row r="12881" spans="5:9">
      <c r="E12881" s="156">
        <v>4717035030</v>
      </c>
      <c r="F12881" s="157" t="s">
        <v>3184</v>
      </c>
      <c r="G12881" s="157" t="s">
        <v>18136</v>
      </c>
      <c r="H12881" s="157" t="s">
        <v>18200</v>
      </c>
      <c r="I12881" s="85" t="s">
        <v>18207</v>
      </c>
    </row>
    <row r="12882" spans="5:9">
      <c r="E12882" s="156">
        <v>4717035031</v>
      </c>
      <c r="F12882" s="157" t="s">
        <v>3184</v>
      </c>
      <c r="G12882" s="157" t="s">
        <v>18136</v>
      </c>
      <c r="H12882" s="157" t="s">
        <v>18200</v>
      </c>
      <c r="I12882" s="85" t="s">
        <v>18208</v>
      </c>
    </row>
    <row r="12883" spans="5:9">
      <c r="E12883" s="156">
        <v>4717035032</v>
      </c>
      <c r="F12883" s="157" t="s">
        <v>3184</v>
      </c>
      <c r="G12883" s="157" t="s">
        <v>18136</v>
      </c>
      <c r="H12883" s="157" t="s">
        <v>18200</v>
      </c>
      <c r="I12883" s="85" t="s">
        <v>17428</v>
      </c>
    </row>
    <row r="12884" spans="5:9">
      <c r="E12884" s="156">
        <v>4717035033</v>
      </c>
      <c r="F12884" s="157" t="s">
        <v>3184</v>
      </c>
      <c r="G12884" s="157" t="s">
        <v>18136</v>
      </c>
      <c r="H12884" s="157" t="s">
        <v>18200</v>
      </c>
      <c r="I12884" s="85" t="s">
        <v>12039</v>
      </c>
    </row>
    <row r="12885" spans="5:9">
      <c r="E12885" s="156">
        <v>4717036021</v>
      </c>
      <c r="F12885" s="157" t="s">
        <v>3184</v>
      </c>
      <c r="G12885" s="157" t="s">
        <v>18136</v>
      </c>
      <c r="H12885" s="157" t="s">
        <v>18209</v>
      </c>
      <c r="I12885" s="85" t="s">
        <v>18210</v>
      </c>
    </row>
    <row r="12886" spans="5:9">
      <c r="E12886" s="156">
        <v>4717036022</v>
      </c>
      <c r="F12886" s="157" t="s">
        <v>3184</v>
      </c>
      <c r="G12886" s="157" t="s">
        <v>18136</v>
      </c>
      <c r="H12886" s="157" t="s">
        <v>18209</v>
      </c>
      <c r="I12886" s="85" t="s">
        <v>13179</v>
      </c>
    </row>
    <row r="12887" spans="5:9">
      <c r="E12887" s="156">
        <v>4717036023</v>
      </c>
      <c r="F12887" s="157" t="s">
        <v>3184</v>
      </c>
      <c r="G12887" s="157" t="s">
        <v>18136</v>
      </c>
      <c r="H12887" s="157" t="s">
        <v>18209</v>
      </c>
      <c r="I12887" s="85" t="s">
        <v>9354</v>
      </c>
    </row>
    <row r="12888" spans="5:9">
      <c r="E12888" s="156">
        <v>4717036024</v>
      </c>
      <c r="F12888" s="157" t="s">
        <v>3184</v>
      </c>
      <c r="G12888" s="157" t="s">
        <v>18136</v>
      </c>
      <c r="H12888" s="157" t="s">
        <v>18209</v>
      </c>
      <c r="I12888" s="85" t="s">
        <v>16815</v>
      </c>
    </row>
    <row r="12889" spans="5:9">
      <c r="E12889" s="156">
        <v>4717036025</v>
      </c>
      <c r="F12889" s="157" t="s">
        <v>3184</v>
      </c>
      <c r="G12889" s="157" t="s">
        <v>18136</v>
      </c>
      <c r="H12889" s="157" t="s">
        <v>18209</v>
      </c>
      <c r="I12889" s="85" t="s">
        <v>18211</v>
      </c>
    </row>
    <row r="12890" spans="5:9">
      <c r="E12890" s="156">
        <v>4717036026</v>
      </c>
      <c r="F12890" s="157" t="s">
        <v>3184</v>
      </c>
      <c r="G12890" s="157" t="s">
        <v>18136</v>
      </c>
      <c r="H12890" s="157" t="s">
        <v>18209</v>
      </c>
      <c r="I12890" s="85" t="s">
        <v>18212</v>
      </c>
    </row>
    <row r="12891" spans="5:9">
      <c r="E12891" s="156">
        <v>4717036027</v>
      </c>
      <c r="F12891" s="157" t="s">
        <v>3184</v>
      </c>
      <c r="G12891" s="157" t="s">
        <v>18136</v>
      </c>
      <c r="H12891" s="157" t="s">
        <v>18209</v>
      </c>
      <c r="I12891" s="85" t="s">
        <v>18213</v>
      </c>
    </row>
    <row r="12892" spans="5:9">
      <c r="E12892" s="156">
        <v>4717036028</v>
      </c>
      <c r="F12892" s="157" t="s">
        <v>3184</v>
      </c>
      <c r="G12892" s="157" t="s">
        <v>18136</v>
      </c>
      <c r="H12892" s="157" t="s">
        <v>18209</v>
      </c>
      <c r="I12892" s="85" t="s">
        <v>18214</v>
      </c>
    </row>
    <row r="12893" spans="5:9">
      <c r="E12893" s="156">
        <v>4717036029</v>
      </c>
      <c r="F12893" s="157" t="s">
        <v>3184</v>
      </c>
      <c r="G12893" s="157" t="s">
        <v>18136</v>
      </c>
      <c r="H12893" s="157" t="s">
        <v>18209</v>
      </c>
      <c r="I12893" s="85" t="s">
        <v>18215</v>
      </c>
    </row>
    <row r="12894" spans="5:9">
      <c r="E12894" s="156">
        <v>4717037021</v>
      </c>
      <c r="F12894" s="157" t="s">
        <v>3184</v>
      </c>
      <c r="G12894" s="157" t="s">
        <v>18136</v>
      </c>
      <c r="H12894" s="157" t="s">
        <v>18216</v>
      </c>
      <c r="I12894" s="85" t="s">
        <v>6678</v>
      </c>
    </row>
    <row r="12895" spans="5:9">
      <c r="E12895" s="156">
        <v>4717037022</v>
      </c>
      <c r="F12895" s="157" t="s">
        <v>3184</v>
      </c>
      <c r="G12895" s="157" t="s">
        <v>18136</v>
      </c>
      <c r="H12895" s="157" t="s">
        <v>18216</v>
      </c>
      <c r="I12895" s="85" t="s">
        <v>15167</v>
      </c>
    </row>
    <row r="12896" spans="5:9">
      <c r="E12896" s="156">
        <v>4717037023</v>
      </c>
      <c r="F12896" s="157" t="s">
        <v>3184</v>
      </c>
      <c r="G12896" s="157" t="s">
        <v>18136</v>
      </c>
      <c r="H12896" s="157" t="s">
        <v>18216</v>
      </c>
      <c r="I12896" s="85" t="s">
        <v>9407</v>
      </c>
    </row>
    <row r="12897" spans="5:9">
      <c r="E12897" s="156">
        <v>4717037024</v>
      </c>
      <c r="F12897" s="157" t="s">
        <v>3184</v>
      </c>
      <c r="G12897" s="157" t="s">
        <v>18136</v>
      </c>
      <c r="H12897" s="157" t="s">
        <v>18216</v>
      </c>
      <c r="I12897" s="85" t="s">
        <v>9519</v>
      </c>
    </row>
    <row r="12898" spans="5:9">
      <c r="E12898" s="156">
        <v>4717037025</v>
      </c>
      <c r="F12898" s="157" t="s">
        <v>3184</v>
      </c>
      <c r="G12898" s="157" t="s">
        <v>18136</v>
      </c>
      <c r="H12898" s="157" t="s">
        <v>18216</v>
      </c>
      <c r="I12898" s="85" t="s">
        <v>18217</v>
      </c>
    </row>
    <row r="12899" spans="5:9">
      <c r="E12899" s="156">
        <v>4717037026</v>
      </c>
      <c r="F12899" s="157" t="s">
        <v>3184</v>
      </c>
      <c r="G12899" s="157" t="s">
        <v>18136</v>
      </c>
      <c r="H12899" s="157" t="s">
        <v>18216</v>
      </c>
      <c r="I12899" s="85" t="s">
        <v>8105</v>
      </c>
    </row>
    <row r="12900" spans="5:9">
      <c r="E12900" s="156">
        <v>4717037027</v>
      </c>
      <c r="F12900" s="157" t="s">
        <v>3184</v>
      </c>
      <c r="G12900" s="157" t="s">
        <v>18136</v>
      </c>
      <c r="H12900" s="157" t="s">
        <v>18216</v>
      </c>
      <c r="I12900" s="85" t="s">
        <v>18218</v>
      </c>
    </row>
    <row r="12901" spans="5:9">
      <c r="E12901" s="156">
        <v>4717037028</v>
      </c>
      <c r="F12901" s="157" t="s">
        <v>3184</v>
      </c>
      <c r="G12901" s="157" t="s">
        <v>18136</v>
      </c>
      <c r="H12901" s="157" t="s">
        <v>18216</v>
      </c>
      <c r="I12901" s="85" t="s">
        <v>16586</v>
      </c>
    </row>
    <row r="12902" spans="5:9">
      <c r="E12902" s="156">
        <v>4717038021</v>
      </c>
      <c r="F12902" s="157" t="s">
        <v>3184</v>
      </c>
      <c r="G12902" s="157" t="s">
        <v>18136</v>
      </c>
      <c r="H12902" s="157" t="s">
        <v>18219</v>
      </c>
      <c r="I12902" s="85" t="s">
        <v>13200</v>
      </c>
    </row>
    <row r="12903" spans="5:9">
      <c r="E12903" s="156">
        <v>4717038022</v>
      </c>
      <c r="F12903" s="157" t="s">
        <v>3184</v>
      </c>
      <c r="G12903" s="157" t="s">
        <v>18136</v>
      </c>
      <c r="H12903" s="157" t="s">
        <v>18219</v>
      </c>
      <c r="I12903" s="85" t="s">
        <v>9414</v>
      </c>
    </row>
    <row r="12904" spans="5:9">
      <c r="E12904" s="156">
        <v>4717038023</v>
      </c>
      <c r="F12904" s="157" t="s">
        <v>3184</v>
      </c>
      <c r="G12904" s="157" t="s">
        <v>18136</v>
      </c>
      <c r="H12904" s="157" t="s">
        <v>18219</v>
      </c>
      <c r="I12904" s="85" t="s">
        <v>18220</v>
      </c>
    </row>
    <row r="12905" spans="5:9">
      <c r="E12905" s="156">
        <v>4717038024</v>
      </c>
      <c r="F12905" s="157" t="s">
        <v>3184</v>
      </c>
      <c r="G12905" s="157" t="s">
        <v>18136</v>
      </c>
      <c r="H12905" s="157" t="s">
        <v>18219</v>
      </c>
      <c r="I12905" s="85" t="s">
        <v>14614</v>
      </c>
    </row>
    <row r="12906" spans="5:9">
      <c r="E12906" s="156">
        <v>4717038025</v>
      </c>
      <c r="F12906" s="157" t="s">
        <v>3184</v>
      </c>
      <c r="G12906" s="157" t="s">
        <v>18136</v>
      </c>
      <c r="H12906" s="157" t="s">
        <v>18219</v>
      </c>
      <c r="I12906" s="85" t="s">
        <v>18221</v>
      </c>
    </row>
    <row r="12907" spans="5:9">
      <c r="E12907" s="156">
        <v>4717038026</v>
      </c>
      <c r="F12907" s="157" t="s">
        <v>3184</v>
      </c>
      <c r="G12907" s="157" t="s">
        <v>18136</v>
      </c>
      <c r="H12907" s="157" t="s">
        <v>18219</v>
      </c>
      <c r="I12907" s="85" t="s">
        <v>18222</v>
      </c>
    </row>
    <row r="12908" spans="5:9">
      <c r="E12908" s="156">
        <v>4717038027</v>
      </c>
      <c r="F12908" s="157" t="s">
        <v>3184</v>
      </c>
      <c r="G12908" s="157" t="s">
        <v>18136</v>
      </c>
      <c r="H12908" s="157" t="s">
        <v>18219</v>
      </c>
      <c r="I12908" s="85" t="s">
        <v>14114</v>
      </c>
    </row>
    <row r="12909" spans="5:9">
      <c r="E12909" s="156">
        <v>4717038028</v>
      </c>
      <c r="F12909" s="157" t="s">
        <v>3184</v>
      </c>
      <c r="G12909" s="157" t="s">
        <v>18136</v>
      </c>
      <c r="H12909" s="157" t="s">
        <v>18219</v>
      </c>
      <c r="I12909" s="85" t="s">
        <v>13710</v>
      </c>
    </row>
    <row r="12910" spans="5:9">
      <c r="E12910" s="156">
        <v>4717039021</v>
      </c>
      <c r="F12910" s="157" t="s">
        <v>3184</v>
      </c>
      <c r="G12910" s="157" t="s">
        <v>18136</v>
      </c>
      <c r="H12910" s="157" t="s">
        <v>18223</v>
      </c>
      <c r="I12910" s="85" t="s">
        <v>18224</v>
      </c>
    </row>
    <row r="12911" spans="5:9">
      <c r="E12911" s="156">
        <v>4717039022</v>
      </c>
      <c r="F12911" s="157" t="s">
        <v>3184</v>
      </c>
      <c r="G12911" s="157" t="s">
        <v>18136</v>
      </c>
      <c r="H12911" s="157" t="s">
        <v>18223</v>
      </c>
      <c r="I12911" s="85" t="s">
        <v>18225</v>
      </c>
    </row>
    <row r="12912" spans="5:9">
      <c r="E12912" s="156">
        <v>4717039023</v>
      </c>
      <c r="F12912" s="157" t="s">
        <v>3184</v>
      </c>
      <c r="G12912" s="157" t="s">
        <v>18136</v>
      </c>
      <c r="H12912" s="157" t="s">
        <v>18223</v>
      </c>
      <c r="I12912" s="85" t="s">
        <v>12281</v>
      </c>
    </row>
    <row r="12913" spans="5:9">
      <c r="E12913" s="156">
        <v>4717039024</v>
      </c>
      <c r="F12913" s="157" t="s">
        <v>3184</v>
      </c>
      <c r="G12913" s="157" t="s">
        <v>18136</v>
      </c>
      <c r="H12913" s="157" t="s">
        <v>18223</v>
      </c>
      <c r="I12913" s="85" t="s">
        <v>9468</v>
      </c>
    </row>
    <row r="12914" spans="5:9">
      <c r="E12914" s="156">
        <v>4717039025</v>
      </c>
      <c r="F12914" s="157" t="s">
        <v>3184</v>
      </c>
      <c r="G12914" s="157" t="s">
        <v>18136</v>
      </c>
      <c r="H12914" s="157" t="s">
        <v>18223</v>
      </c>
      <c r="I12914" s="85" t="s">
        <v>17565</v>
      </c>
    </row>
    <row r="12915" spans="5:9">
      <c r="E12915" s="156">
        <v>4717039026</v>
      </c>
      <c r="F12915" s="157" t="s">
        <v>3184</v>
      </c>
      <c r="G12915" s="157" t="s">
        <v>18136</v>
      </c>
      <c r="H12915" s="157" t="s">
        <v>18223</v>
      </c>
      <c r="I12915" s="85" t="s">
        <v>10009</v>
      </c>
    </row>
    <row r="12916" spans="5:9">
      <c r="E12916" s="156">
        <v>4717039027</v>
      </c>
      <c r="F12916" s="157" t="s">
        <v>3184</v>
      </c>
      <c r="G12916" s="157" t="s">
        <v>18136</v>
      </c>
      <c r="H12916" s="157" t="s">
        <v>18223</v>
      </c>
      <c r="I12916" s="85" t="s">
        <v>17809</v>
      </c>
    </row>
    <row r="12917" spans="5:9">
      <c r="E12917" s="156">
        <v>4717039028</v>
      </c>
      <c r="F12917" s="157" t="s">
        <v>3184</v>
      </c>
      <c r="G12917" s="157" t="s">
        <v>18136</v>
      </c>
      <c r="H12917" s="157" t="s">
        <v>18223</v>
      </c>
      <c r="I12917" s="85" t="s">
        <v>13072</v>
      </c>
    </row>
    <row r="12918" spans="5:9">
      <c r="E12918" s="156">
        <v>4717039029</v>
      </c>
      <c r="F12918" s="157" t="s">
        <v>3184</v>
      </c>
      <c r="G12918" s="157" t="s">
        <v>18136</v>
      </c>
      <c r="H12918" s="157" t="s">
        <v>18223</v>
      </c>
      <c r="I12918" s="85" t="s">
        <v>9311</v>
      </c>
    </row>
    <row r="12919" spans="5:9">
      <c r="E12919" s="156">
        <v>4717039030</v>
      </c>
      <c r="F12919" s="157" t="s">
        <v>3184</v>
      </c>
      <c r="G12919" s="157" t="s">
        <v>18136</v>
      </c>
      <c r="H12919" s="157" t="s">
        <v>18223</v>
      </c>
      <c r="I12919" s="85" t="s">
        <v>18226</v>
      </c>
    </row>
    <row r="12920" spans="5:9">
      <c r="E12920" s="156">
        <v>4717039031</v>
      </c>
      <c r="F12920" s="157" t="s">
        <v>3184</v>
      </c>
      <c r="G12920" s="157" t="s">
        <v>18136</v>
      </c>
      <c r="H12920" s="157" t="s">
        <v>18223</v>
      </c>
      <c r="I12920" s="85" t="s">
        <v>8071</v>
      </c>
    </row>
    <row r="12921" spans="5:9">
      <c r="E12921" s="156">
        <v>4717039032</v>
      </c>
      <c r="F12921" s="157" t="s">
        <v>3184</v>
      </c>
      <c r="G12921" s="157" t="s">
        <v>18136</v>
      </c>
      <c r="H12921" s="157" t="s">
        <v>18223</v>
      </c>
      <c r="I12921" s="85" t="s">
        <v>9300</v>
      </c>
    </row>
    <row r="12922" spans="5:9">
      <c r="E12922" s="156">
        <v>4717039033</v>
      </c>
      <c r="F12922" s="157" t="s">
        <v>3184</v>
      </c>
      <c r="G12922" s="157" t="s">
        <v>18136</v>
      </c>
      <c r="H12922" s="157" t="s">
        <v>18223</v>
      </c>
      <c r="I12922" s="85" t="s">
        <v>18227</v>
      </c>
    </row>
    <row r="12923" spans="5:9">
      <c r="E12923" s="156">
        <v>4717040021</v>
      </c>
      <c r="F12923" s="157" t="s">
        <v>3184</v>
      </c>
      <c r="G12923" s="157" t="s">
        <v>18136</v>
      </c>
      <c r="H12923" s="157" t="s">
        <v>18228</v>
      </c>
      <c r="I12923" s="85" t="s">
        <v>17677</v>
      </c>
    </row>
    <row r="12924" spans="5:9">
      <c r="E12924" s="156">
        <v>4717040022</v>
      </c>
      <c r="F12924" s="157" t="s">
        <v>3184</v>
      </c>
      <c r="G12924" s="157" t="s">
        <v>18136</v>
      </c>
      <c r="H12924" s="157" t="s">
        <v>18228</v>
      </c>
      <c r="I12924" s="85" t="s">
        <v>12576</v>
      </c>
    </row>
    <row r="12925" spans="5:9">
      <c r="E12925" s="156">
        <v>4717040023</v>
      </c>
      <c r="F12925" s="157" t="s">
        <v>3184</v>
      </c>
      <c r="G12925" s="157" t="s">
        <v>18136</v>
      </c>
      <c r="H12925" s="157" t="s">
        <v>18228</v>
      </c>
      <c r="I12925" s="85" t="s">
        <v>8455</v>
      </c>
    </row>
    <row r="12926" spans="5:9">
      <c r="E12926" s="156">
        <v>4717040024</v>
      </c>
      <c r="F12926" s="157" t="s">
        <v>3184</v>
      </c>
      <c r="G12926" s="157" t="s">
        <v>18136</v>
      </c>
      <c r="H12926" s="157" t="s">
        <v>18228</v>
      </c>
      <c r="I12926" s="85" t="s">
        <v>11272</v>
      </c>
    </row>
    <row r="12927" spans="5:9">
      <c r="E12927" s="156">
        <v>4717040025</v>
      </c>
      <c r="F12927" s="157" t="s">
        <v>3184</v>
      </c>
      <c r="G12927" s="157" t="s">
        <v>18136</v>
      </c>
      <c r="H12927" s="157" t="s">
        <v>18228</v>
      </c>
      <c r="I12927" s="85" t="s">
        <v>17654</v>
      </c>
    </row>
    <row r="12928" spans="5:9">
      <c r="E12928" s="156">
        <v>4717040026</v>
      </c>
      <c r="F12928" s="157" t="s">
        <v>3184</v>
      </c>
      <c r="G12928" s="157" t="s">
        <v>18136</v>
      </c>
      <c r="H12928" s="157" t="s">
        <v>18228</v>
      </c>
      <c r="I12928" s="85" t="s">
        <v>18229</v>
      </c>
    </row>
    <row r="12929" spans="5:9">
      <c r="E12929" s="156">
        <v>4717040027</v>
      </c>
      <c r="F12929" s="157" t="s">
        <v>3184</v>
      </c>
      <c r="G12929" s="157" t="s">
        <v>18136</v>
      </c>
      <c r="H12929" s="157" t="s">
        <v>18228</v>
      </c>
      <c r="I12929" s="85" t="s">
        <v>9300</v>
      </c>
    </row>
    <row r="12930" spans="5:9">
      <c r="E12930" s="156">
        <v>4717040028</v>
      </c>
      <c r="F12930" s="157" t="s">
        <v>3184</v>
      </c>
      <c r="G12930" s="157" t="s">
        <v>18136</v>
      </c>
      <c r="H12930" s="157" t="s">
        <v>18228</v>
      </c>
      <c r="I12930" s="85" t="s">
        <v>7968</v>
      </c>
    </row>
    <row r="12931" spans="5:9">
      <c r="E12931" s="156">
        <v>4717040029</v>
      </c>
      <c r="F12931" s="157" t="s">
        <v>3184</v>
      </c>
      <c r="G12931" s="157" t="s">
        <v>18136</v>
      </c>
      <c r="H12931" s="157" t="s">
        <v>18228</v>
      </c>
      <c r="I12931" s="85" t="s">
        <v>18230</v>
      </c>
    </row>
    <row r="12932" spans="5:9">
      <c r="E12932" s="156">
        <v>4717040030</v>
      </c>
      <c r="F12932" s="157" t="s">
        <v>3184</v>
      </c>
      <c r="G12932" s="157" t="s">
        <v>18136</v>
      </c>
      <c r="H12932" s="157" t="s">
        <v>18228</v>
      </c>
      <c r="I12932" s="85" t="s">
        <v>15078</v>
      </c>
    </row>
    <row r="12933" spans="5:9">
      <c r="E12933" s="156">
        <v>4717040031</v>
      </c>
      <c r="F12933" s="157" t="s">
        <v>3184</v>
      </c>
      <c r="G12933" s="157" t="s">
        <v>18136</v>
      </c>
      <c r="H12933" s="157" t="s">
        <v>18228</v>
      </c>
      <c r="I12933" s="85" t="s">
        <v>8064</v>
      </c>
    </row>
    <row r="12934" spans="5:9">
      <c r="E12934" s="156">
        <v>4717040032</v>
      </c>
      <c r="F12934" s="157" t="s">
        <v>3184</v>
      </c>
      <c r="G12934" s="157" t="s">
        <v>18136</v>
      </c>
      <c r="H12934" s="157" t="s">
        <v>18228</v>
      </c>
      <c r="I12934" s="85" t="s">
        <v>17924</v>
      </c>
    </row>
    <row r="12935" spans="5:9">
      <c r="E12935" s="156">
        <v>4717041021</v>
      </c>
      <c r="F12935" s="157" t="s">
        <v>3184</v>
      </c>
      <c r="G12935" s="157" t="s">
        <v>18136</v>
      </c>
      <c r="H12935" s="157" t="s">
        <v>18231</v>
      </c>
      <c r="I12935" s="85" t="s">
        <v>9414</v>
      </c>
    </row>
    <row r="12936" spans="5:9">
      <c r="E12936" s="156">
        <v>4717041022</v>
      </c>
      <c r="F12936" s="157" t="s">
        <v>3184</v>
      </c>
      <c r="G12936" s="157" t="s">
        <v>18136</v>
      </c>
      <c r="H12936" s="157" t="s">
        <v>18231</v>
      </c>
      <c r="I12936" s="85" t="s">
        <v>18232</v>
      </c>
    </row>
    <row r="12937" spans="5:9">
      <c r="E12937" s="156">
        <v>4717041023</v>
      </c>
      <c r="F12937" s="157" t="s">
        <v>3184</v>
      </c>
      <c r="G12937" s="157" t="s">
        <v>18136</v>
      </c>
      <c r="H12937" s="157" t="s">
        <v>18231</v>
      </c>
      <c r="I12937" s="85" t="s">
        <v>18233</v>
      </c>
    </row>
    <row r="12938" spans="5:9">
      <c r="E12938" s="156">
        <v>4717041024</v>
      </c>
      <c r="F12938" s="157" t="s">
        <v>3184</v>
      </c>
      <c r="G12938" s="157" t="s">
        <v>18136</v>
      </c>
      <c r="H12938" s="157" t="s">
        <v>18231</v>
      </c>
      <c r="I12938" s="85" t="s">
        <v>16003</v>
      </c>
    </row>
    <row r="12939" spans="5:9">
      <c r="E12939" s="156">
        <v>4717041025</v>
      </c>
      <c r="F12939" s="157" t="s">
        <v>3184</v>
      </c>
      <c r="G12939" s="157" t="s">
        <v>18136</v>
      </c>
      <c r="H12939" s="157" t="s">
        <v>18231</v>
      </c>
      <c r="I12939" s="85" t="s">
        <v>17244</v>
      </c>
    </row>
    <row r="12940" spans="5:9">
      <c r="E12940" s="156">
        <v>4717041026</v>
      </c>
      <c r="F12940" s="157" t="s">
        <v>3184</v>
      </c>
      <c r="G12940" s="157" t="s">
        <v>18136</v>
      </c>
      <c r="H12940" s="157" t="s">
        <v>18231</v>
      </c>
      <c r="I12940" s="85" t="s">
        <v>10050</v>
      </c>
    </row>
    <row r="12941" spans="5:9">
      <c r="E12941" s="156">
        <v>4717041027</v>
      </c>
      <c r="F12941" s="157" t="s">
        <v>3184</v>
      </c>
      <c r="G12941" s="157" t="s">
        <v>18136</v>
      </c>
      <c r="H12941" s="157" t="s">
        <v>18231</v>
      </c>
      <c r="I12941" s="85" t="s">
        <v>13411</v>
      </c>
    </row>
    <row r="12942" spans="5:9">
      <c r="E12942" s="156">
        <v>4717041028</v>
      </c>
      <c r="F12942" s="157" t="s">
        <v>3184</v>
      </c>
      <c r="G12942" s="157" t="s">
        <v>18136</v>
      </c>
      <c r="H12942" s="157" t="s">
        <v>18231</v>
      </c>
      <c r="I12942" s="85" t="s">
        <v>9351</v>
      </c>
    </row>
    <row r="12943" spans="5:9">
      <c r="E12943" s="156">
        <v>4717041029</v>
      </c>
      <c r="F12943" s="157" t="s">
        <v>3184</v>
      </c>
      <c r="G12943" s="157" t="s">
        <v>18136</v>
      </c>
      <c r="H12943" s="157" t="s">
        <v>18231</v>
      </c>
      <c r="I12943" s="85" t="s">
        <v>11601</v>
      </c>
    </row>
    <row r="12944" spans="5:9">
      <c r="E12944" s="156">
        <v>4717041030</v>
      </c>
      <c r="F12944" s="157" t="s">
        <v>3184</v>
      </c>
      <c r="G12944" s="157" t="s">
        <v>18136</v>
      </c>
      <c r="H12944" s="157" t="s">
        <v>18231</v>
      </c>
      <c r="I12944" s="85" t="s">
        <v>18234</v>
      </c>
    </row>
    <row r="12945" spans="5:9">
      <c r="E12945" s="156">
        <v>4717041031</v>
      </c>
      <c r="F12945" s="157" t="s">
        <v>3184</v>
      </c>
      <c r="G12945" s="157" t="s">
        <v>18136</v>
      </c>
      <c r="H12945" s="157" t="s">
        <v>18231</v>
      </c>
      <c r="I12945" s="85" t="s">
        <v>18235</v>
      </c>
    </row>
    <row r="12946" spans="5:9">
      <c r="E12946" s="156">
        <v>4717041032</v>
      </c>
      <c r="F12946" s="157" t="s">
        <v>3184</v>
      </c>
      <c r="G12946" s="157" t="s">
        <v>18136</v>
      </c>
      <c r="H12946" s="157" t="s">
        <v>18231</v>
      </c>
      <c r="I12946" s="85" t="s">
        <v>13198</v>
      </c>
    </row>
    <row r="12947" spans="5:9">
      <c r="E12947" s="156">
        <v>4717041033</v>
      </c>
      <c r="F12947" s="157" t="s">
        <v>3184</v>
      </c>
      <c r="G12947" s="157" t="s">
        <v>18136</v>
      </c>
      <c r="H12947" s="157" t="s">
        <v>18231</v>
      </c>
      <c r="I12947" s="85" t="s">
        <v>16282</v>
      </c>
    </row>
    <row r="12948" spans="5:9">
      <c r="E12948" s="156">
        <v>4717041034</v>
      </c>
      <c r="F12948" s="157" t="s">
        <v>3184</v>
      </c>
      <c r="G12948" s="157" t="s">
        <v>18136</v>
      </c>
      <c r="H12948" s="157" t="s">
        <v>18231</v>
      </c>
      <c r="I12948" s="85" t="s">
        <v>12723</v>
      </c>
    </row>
    <row r="12949" spans="5:9">
      <c r="E12949" s="156">
        <v>4717041035</v>
      </c>
      <c r="F12949" s="157" t="s">
        <v>3184</v>
      </c>
      <c r="G12949" s="157" t="s">
        <v>18136</v>
      </c>
      <c r="H12949" s="157" t="s">
        <v>18231</v>
      </c>
      <c r="I12949" s="85" t="s">
        <v>13358</v>
      </c>
    </row>
    <row r="12950" spans="5:9">
      <c r="E12950" s="156">
        <v>4717041036</v>
      </c>
      <c r="F12950" s="157" t="s">
        <v>3184</v>
      </c>
      <c r="G12950" s="157" t="s">
        <v>18136</v>
      </c>
      <c r="H12950" s="157" t="s">
        <v>18231</v>
      </c>
      <c r="I12950" s="85" t="s">
        <v>18236</v>
      </c>
    </row>
    <row r="12951" spans="5:9">
      <c r="E12951" s="156">
        <v>4717042021</v>
      </c>
      <c r="F12951" s="157" t="s">
        <v>3184</v>
      </c>
      <c r="G12951" s="157" t="s">
        <v>18136</v>
      </c>
      <c r="H12951" s="157" t="s">
        <v>18237</v>
      </c>
      <c r="I12951" s="85" t="s">
        <v>13855</v>
      </c>
    </row>
    <row r="12952" spans="5:9">
      <c r="E12952" s="156">
        <v>4717042022</v>
      </c>
      <c r="F12952" s="157" t="s">
        <v>3184</v>
      </c>
      <c r="G12952" s="157" t="s">
        <v>18136</v>
      </c>
      <c r="H12952" s="157" t="s">
        <v>18237</v>
      </c>
      <c r="I12952" s="85" t="s">
        <v>11540</v>
      </c>
    </row>
    <row r="12953" spans="5:9">
      <c r="E12953" s="156">
        <v>4717042023</v>
      </c>
      <c r="F12953" s="157" t="s">
        <v>3184</v>
      </c>
      <c r="G12953" s="157" t="s">
        <v>18136</v>
      </c>
      <c r="H12953" s="157" t="s">
        <v>18237</v>
      </c>
      <c r="I12953" s="85" t="s">
        <v>18238</v>
      </c>
    </row>
    <row r="12954" spans="5:9">
      <c r="E12954" s="156">
        <v>4717042024</v>
      </c>
      <c r="F12954" s="157" t="s">
        <v>3184</v>
      </c>
      <c r="G12954" s="157" t="s">
        <v>18136</v>
      </c>
      <c r="H12954" s="157" t="s">
        <v>18237</v>
      </c>
      <c r="I12954" s="85" t="s">
        <v>11618</v>
      </c>
    </row>
    <row r="12955" spans="5:9">
      <c r="E12955" s="156">
        <v>4717042025</v>
      </c>
      <c r="F12955" s="157" t="s">
        <v>3184</v>
      </c>
      <c r="G12955" s="157" t="s">
        <v>18136</v>
      </c>
      <c r="H12955" s="157" t="s">
        <v>18237</v>
      </c>
      <c r="I12955" s="85" t="s">
        <v>11040</v>
      </c>
    </row>
    <row r="12956" spans="5:9">
      <c r="E12956" s="156">
        <v>4717042026</v>
      </c>
      <c r="F12956" s="157" t="s">
        <v>3184</v>
      </c>
      <c r="G12956" s="157" t="s">
        <v>18136</v>
      </c>
      <c r="H12956" s="157" t="s">
        <v>18237</v>
      </c>
      <c r="I12956" s="85" t="s">
        <v>14605</v>
      </c>
    </row>
    <row r="12957" spans="5:9">
      <c r="E12957" s="156">
        <v>4717042027</v>
      </c>
      <c r="F12957" s="157" t="s">
        <v>3184</v>
      </c>
      <c r="G12957" s="157" t="s">
        <v>18136</v>
      </c>
      <c r="H12957" s="157" t="s">
        <v>18237</v>
      </c>
      <c r="I12957" s="85" t="s">
        <v>18239</v>
      </c>
    </row>
    <row r="12958" spans="5:9">
      <c r="E12958" s="156">
        <v>4717042028</v>
      </c>
      <c r="F12958" s="157" t="s">
        <v>3184</v>
      </c>
      <c r="G12958" s="157" t="s">
        <v>18136</v>
      </c>
      <c r="H12958" s="157" t="s">
        <v>18237</v>
      </c>
      <c r="I12958" s="85" t="s">
        <v>18240</v>
      </c>
    </row>
    <row r="12959" spans="5:9">
      <c r="E12959" s="156">
        <v>4717042029</v>
      </c>
      <c r="F12959" s="157" t="s">
        <v>3184</v>
      </c>
      <c r="G12959" s="157" t="s">
        <v>18136</v>
      </c>
      <c r="H12959" s="157" t="s">
        <v>18237</v>
      </c>
      <c r="I12959" s="85" t="s">
        <v>14418</v>
      </c>
    </row>
    <row r="12960" spans="5:9">
      <c r="E12960" s="156">
        <v>4717042030</v>
      </c>
      <c r="F12960" s="157" t="s">
        <v>3184</v>
      </c>
      <c r="G12960" s="157" t="s">
        <v>18136</v>
      </c>
      <c r="H12960" s="157" t="s">
        <v>18237</v>
      </c>
      <c r="I12960" s="85" t="s">
        <v>18241</v>
      </c>
    </row>
    <row r="12961" spans="5:9">
      <c r="E12961" s="156">
        <v>4717042031</v>
      </c>
      <c r="F12961" s="157" t="s">
        <v>3184</v>
      </c>
      <c r="G12961" s="157" t="s">
        <v>18136</v>
      </c>
      <c r="H12961" s="157" t="s">
        <v>18237</v>
      </c>
      <c r="I12961" s="85" t="s">
        <v>6445</v>
      </c>
    </row>
    <row r="12962" spans="5:9">
      <c r="E12962" s="156">
        <v>4717042032</v>
      </c>
      <c r="F12962" s="157" t="s">
        <v>3184</v>
      </c>
      <c r="G12962" s="157" t="s">
        <v>18136</v>
      </c>
      <c r="H12962" s="157" t="s">
        <v>18237</v>
      </c>
      <c r="I12962" s="85" t="s">
        <v>6467</v>
      </c>
    </row>
    <row r="12963" spans="5:9">
      <c r="E12963" s="156">
        <v>4717042033</v>
      </c>
      <c r="F12963" s="157" t="s">
        <v>3184</v>
      </c>
      <c r="G12963" s="157" t="s">
        <v>18136</v>
      </c>
      <c r="H12963" s="157" t="s">
        <v>18237</v>
      </c>
      <c r="I12963" s="85" t="s">
        <v>18242</v>
      </c>
    </row>
    <row r="12964" spans="5:9">
      <c r="E12964" s="156">
        <v>4717043021</v>
      </c>
      <c r="F12964" s="157" t="s">
        <v>3184</v>
      </c>
      <c r="G12964" s="157" t="s">
        <v>18136</v>
      </c>
      <c r="H12964" s="157" t="s">
        <v>18243</v>
      </c>
      <c r="I12964" s="85" t="s">
        <v>6702</v>
      </c>
    </row>
    <row r="12965" spans="5:9">
      <c r="E12965" s="156">
        <v>4717043022</v>
      </c>
      <c r="F12965" s="157" t="s">
        <v>3184</v>
      </c>
      <c r="G12965" s="157" t="s">
        <v>18136</v>
      </c>
      <c r="H12965" s="157" t="s">
        <v>18243</v>
      </c>
      <c r="I12965" s="85" t="s">
        <v>10830</v>
      </c>
    </row>
    <row r="12966" spans="5:9">
      <c r="E12966" s="156">
        <v>4717043023</v>
      </c>
      <c r="F12966" s="157" t="s">
        <v>3184</v>
      </c>
      <c r="G12966" s="157" t="s">
        <v>18136</v>
      </c>
      <c r="H12966" s="157" t="s">
        <v>18243</v>
      </c>
      <c r="I12966" s="85" t="s">
        <v>16064</v>
      </c>
    </row>
    <row r="12967" spans="5:9">
      <c r="E12967" s="156">
        <v>4717043024</v>
      </c>
      <c r="F12967" s="157" t="s">
        <v>3184</v>
      </c>
      <c r="G12967" s="157" t="s">
        <v>18136</v>
      </c>
      <c r="H12967" s="157" t="s">
        <v>18243</v>
      </c>
      <c r="I12967" s="85" t="s">
        <v>11618</v>
      </c>
    </row>
    <row r="12968" spans="5:9">
      <c r="E12968" s="156">
        <v>4717043025</v>
      </c>
      <c r="F12968" s="157" t="s">
        <v>3184</v>
      </c>
      <c r="G12968" s="157" t="s">
        <v>18136</v>
      </c>
      <c r="H12968" s="157" t="s">
        <v>18243</v>
      </c>
      <c r="I12968" s="85" t="s">
        <v>13495</v>
      </c>
    </row>
    <row r="12969" spans="5:9">
      <c r="E12969" s="156">
        <v>4717043026</v>
      </c>
      <c r="F12969" s="157" t="s">
        <v>3184</v>
      </c>
      <c r="G12969" s="157" t="s">
        <v>18136</v>
      </c>
      <c r="H12969" s="157" t="s">
        <v>18243</v>
      </c>
      <c r="I12969" s="85" t="s">
        <v>18244</v>
      </c>
    </row>
    <row r="12970" spans="5:9">
      <c r="E12970" s="156">
        <v>4717043027</v>
      </c>
      <c r="F12970" s="157" t="s">
        <v>3184</v>
      </c>
      <c r="G12970" s="157" t="s">
        <v>18136</v>
      </c>
      <c r="H12970" s="157" t="s">
        <v>18243</v>
      </c>
      <c r="I12970" s="85" t="s">
        <v>18245</v>
      </c>
    </row>
    <row r="12971" spans="5:9">
      <c r="E12971" s="156">
        <v>4717043028</v>
      </c>
      <c r="F12971" s="157" t="s">
        <v>3184</v>
      </c>
      <c r="G12971" s="157" t="s">
        <v>18136</v>
      </c>
      <c r="H12971" s="157" t="s">
        <v>18243</v>
      </c>
      <c r="I12971" s="85" t="s">
        <v>18246</v>
      </c>
    </row>
    <row r="12972" spans="5:9">
      <c r="E12972" s="156">
        <v>4717043029</v>
      </c>
      <c r="F12972" s="157" t="s">
        <v>3184</v>
      </c>
      <c r="G12972" s="157" t="s">
        <v>18136</v>
      </c>
      <c r="H12972" s="157" t="s">
        <v>18243</v>
      </c>
      <c r="I12972" s="85" t="s">
        <v>18247</v>
      </c>
    </row>
    <row r="12973" spans="5:9">
      <c r="E12973" s="156">
        <v>4717043030</v>
      </c>
      <c r="F12973" s="157" t="s">
        <v>3184</v>
      </c>
      <c r="G12973" s="157" t="s">
        <v>18136</v>
      </c>
      <c r="H12973" s="157" t="s">
        <v>18243</v>
      </c>
      <c r="I12973" s="85" t="s">
        <v>18248</v>
      </c>
    </row>
    <row r="12974" spans="5:9">
      <c r="E12974" s="156">
        <v>4719010100</v>
      </c>
      <c r="F12974" s="157" t="s">
        <v>3184</v>
      </c>
      <c r="G12974" s="157" t="s">
        <v>18249</v>
      </c>
      <c r="H12974" s="157" t="s">
        <v>13727</v>
      </c>
      <c r="I12974" s="85"/>
    </row>
    <row r="12975" spans="5:9">
      <c r="E12975" s="156">
        <v>4719010200</v>
      </c>
      <c r="F12975" s="157" t="s">
        <v>3184</v>
      </c>
      <c r="G12975" s="157" t="s">
        <v>18249</v>
      </c>
      <c r="H12975" s="157" t="s">
        <v>7719</v>
      </c>
      <c r="I12975" s="85"/>
    </row>
    <row r="12976" spans="5:9">
      <c r="E12976" s="156">
        <v>4719010300</v>
      </c>
      <c r="F12976" s="157" t="s">
        <v>3184</v>
      </c>
      <c r="G12976" s="157" t="s">
        <v>18249</v>
      </c>
      <c r="H12976" s="157" t="s">
        <v>18250</v>
      </c>
      <c r="I12976" s="85"/>
    </row>
    <row r="12977" spans="5:9">
      <c r="E12977" s="156">
        <v>4719010400</v>
      </c>
      <c r="F12977" s="157" t="s">
        <v>3184</v>
      </c>
      <c r="G12977" s="157" t="s">
        <v>18249</v>
      </c>
      <c r="H12977" s="157" t="s">
        <v>9044</v>
      </c>
      <c r="I12977" s="85"/>
    </row>
    <row r="12978" spans="5:9">
      <c r="E12978" s="156">
        <v>4719010500</v>
      </c>
      <c r="F12978" s="157" t="s">
        <v>3184</v>
      </c>
      <c r="G12978" s="157" t="s">
        <v>18249</v>
      </c>
      <c r="H12978" s="157" t="s">
        <v>6197</v>
      </c>
      <c r="I12978" s="85"/>
    </row>
    <row r="12979" spans="5:9">
      <c r="E12979" s="156">
        <v>4719010600</v>
      </c>
      <c r="F12979" s="157" t="s">
        <v>3184</v>
      </c>
      <c r="G12979" s="157" t="s">
        <v>18249</v>
      </c>
      <c r="H12979" s="157" t="s">
        <v>18251</v>
      </c>
      <c r="I12979" s="85"/>
    </row>
    <row r="12980" spans="5:9">
      <c r="E12980" s="156">
        <v>4719010700</v>
      </c>
      <c r="F12980" s="157" t="s">
        <v>3184</v>
      </c>
      <c r="G12980" s="157" t="s">
        <v>18249</v>
      </c>
      <c r="H12980" s="157" t="s">
        <v>18252</v>
      </c>
      <c r="I12980" s="85"/>
    </row>
    <row r="12981" spans="5:9">
      <c r="E12981" s="156">
        <v>4719010800</v>
      </c>
      <c r="F12981" s="157" t="s">
        <v>3184</v>
      </c>
      <c r="G12981" s="157" t="s">
        <v>18249</v>
      </c>
      <c r="H12981" s="157" t="s">
        <v>18253</v>
      </c>
      <c r="I12981" s="85"/>
    </row>
    <row r="12982" spans="5:9">
      <c r="E12982" s="156">
        <v>4719010900</v>
      </c>
      <c r="F12982" s="157" t="s">
        <v>3184</v>
      </c>
      <c r="G12982" s="157" t="s">
        <v>18249</v>
      </c>
      <c r="H12982" s="157" t="s">
        <v>18254</v>
      </c>
      <c r="I12982" s="85"/>
    </row>
    <row r="12983" spans="5:9">
      <c r="E12983" s="156">
        <v>4719011000</v>
      </c>
      <c r="F12983" s="157" t="s">
        <v>3184</v>
      </c>
      <c r="G12983" s="157" t="s">
        <v>18249</v>
      </c>
      <c r="H12983" s="157" t="s">
        <v>2942</v>
      </c>
      <c r="I12983" s="85"/>
    </row>
    <row r="12984" spans="5:9">
      <c r="E12984" s="156">
        <v>4719011100</v>
      </c>
      <c r="F12984" s="157" t="s">
        <v>3184</v>
      </c>
      <c r="G12984" s="157" t="s">
        <v>18249</v>
      </c>
      <c r="H12984" s="157" t="s">
        <v>6119</v>
      </c>
      <c r="I12984" s="85"/>
    </row>
    <row r="12985" spans="5:9">
      <c r="E12985" s="156">
        <v>4719011200</v>
      </c>
      <c r="F12985" s="157" t="s">
        <v>3184</v>
      </c>
      <c r="G12985" s="157" t="s">
        <v>18249</v>
      </c>
      <c r="H12985" s="157" t="s">
        <v>7407</v>
      </c>
      <c r="I12985" s="85"/>
    </row>
    <row r="12986" spans="5:9">
      <c r="E12986" s="156">
        <v>4719011300</v>
      </c>
      <c r="F12986" s="157" t="s">
        <v>3184</v>
      </c>
      <c r="G12986" s="157" t="s">
        <v>18249</v>
      </c>
      <c r="H12986" s="157" t="s">
        <v>18255</v>
      </c>
      <c r="I12986" s="85"/>
    </row>
    <row r="12987" spans="5:9">
      <c r="E12987" s="156">
        <v>4719011400</v>
      </c>
      <c r="F12987" s="157" t="s">
        <v>3184</v>
      </c>
      <c r="G12987" s="157" t="s">
        <v>18249</v>
      </c>
      <c r="H12987" s="157" t="s">
        <v>18256</v>
      </c>
      <c r="I12987" s="85"/>
    </row>
    <row r="12988" spans="5:9">
      <c r="E12988" s="156">
        <v>4719011500</v>
      </c>
      <c r="F12988" s="157" t="s">
        <v>3184</v>
      </c>
      <c r="G12988" s="157" t="s">
        <v>18249</v>
      </c>
      <c r="H12988" s="157" t="s">
        <v>11156</v>
      </c>
      <c r="I12988" s="85"/>
    </row>
    <row r="12989" spans="5:9">
      <c r="E12989" s="156">
        <v>4719011600</v>
      </c>
      <c r="F12989" s="157" t="s">
        <v>3184</v>
      </c>
      <c r="G12989" s="157" t="s">
        <v>18249</v>
      </c>
      <c r="H12989" s="157" t="s">
        <v>18257</v>
      </c>
      <c r="I12989" s="85"/>
    </row>
    <row r="12990" spans="5:9">
      <c r="E12990" s="156">
        <v>4719011700</v>
      </c>
      <c r="F12990" s="157" t="s">
        <v>3184</v>
      </c>
      <c r="G12990" s="157" t="s">
        <v>18249</v>
      </c>
      <c r="H12990" s="157" t="s">
        <v>18258</v>
      </c>
      <c r="I12990" s="85"/>
    </row>
    <row r="12991" spans="5:9">
      <c r="E12991" s="156">
        <v>4719011800</v>
      </c>
      <c r="F12991" s="157" t="s">
        <v>3184</v>
      </c>
      <c r="G12991" s="157" t="s">
        <v>18249</v>
      </c>
      <c r="H12991" s="157" t="s">
        <v>18259</v>
      </c>
      <c r="I12991" s="85"/>
    </row>
    <row r="12992" spans="5:9">
      <c r="E12992" s="156">
        <v>4719011900</v>
      </c>
      <c r="F12992" s="157" t="s">
        <v>3184</v>
      </c>
      <c r="G12992" s="157" t="s">
        <v>18249</v>
      </c>
      <c r="H12992" s="157" t="s">
        <v>8892</v>
      </c>
      <c r="I12992" s="85"/>
    </row>
    <row r="12993" spans="5:9">
      <c r="E12993" s="156">
        <v>4719012000</v>
      </c>
      <c r="F12993" s="157" t="s">
        <v>3184</v>
      </c>
      <c r="G12993" s="157" t="s">
        <v>18249</v>
      </c>
      <c r="H12993" s="157" t="s">
        <v>6136</v>
      </c>
      <c r="I12993" s="85"/>
    </row>
    <row r="12994" spans="5:9">
      <c r="E12994" s="156">
        <v>4719012100</v>
      </c>
      <c r="F12994" s="157" t="s">
        <v>3184</v>
      </c>
      <c r="G12994" s="157" t="s">
        <v>18249</v>
      </c>
      <c r="H12994" s="157" t="s">
        <v>18260</v>
      </c>
      <c r="I12994" s="85"/>
    </row>
    <row r="12995" spans="5:9">
      <c r="E12995" s="156">
        <v>4719012200</v>
      </c>
      <c r="F12995" s="157" t="s">
        <v>3184</v>
      </c>
      <c r="G12995" s="157" t="s">
        <v>18249</v>
      </c>
      <c r="H12995" s="157" t="s">
        <v>1098</v>
      </c>
      <c r="I12995" s="85"/>
    </row>
    <row r="12996" spans="5:9">
      <c r="E12996" s="156">
        <v>4719012300</v>
      </c>
      <c r="F12996" s="157" t="s">
        <v>3184</v>
      </c>
      <c r="G12996" s="157" t="s">
        <v>18249</v>
      </c>
      <c r="H12996" s="157" t="s">
        <v>18261</v>
      </c>
      <c r="I12996" s="85"/>
    </row>
    <row r="12997" spans="5:9">
      <c r="E12997" s="156">
        <v>4719012400</v>
      </c>
      <c r="F12997" s="157" t="s">
        <v>3184</v>
      </c>
      <c r="G12997" s="157" t="s">
        <v>18249</v>
      </c>
      <c r="H12997" s="157" t="s">
        <v>18262</v>
      </c>
      <c r="I12997" s="85"/>
    </row>
    <row r="12998" spans="5:9">
      <c r="E12998" s="156">
        <v>4719012500</v>
      </c>
      <c r="F12998" s="157" t="s">
        <v>3184</v>
      </c>
      <c r="G12998" s="157" t="s">
        <v>18249</v>
      </c>
      <c r="H12998" s="157" t="s">
        <v>18263</v>
      </c>
      <c r="I12998" s="85"/>
    </row>
    <row r="12999" spans="5:9">
      <c r="E12999" s="156">
        <v>4719012600</v>
      </c>
      <c r="F12999" s="157" t="s">
        <v>3184</v>
      </c>
      <c r="G12999" s="157" t="s">
        <v>18249</v>
      </c>
      <c r="H12999" s="157" t="s">
        <v>18264</v>
      </c>
      <c r="I12999" s="85"/>
    </row>
    <row r="13000" spans="5:9">
      <c r="E13000" s="156">
        <v>4719012700</v>
      </c>
      <c r="F13000" s="157" t="s">
        <v>3184</v>
      </c>
      <c r="G13000" s="157" t="s">
        <v>18249</v>
      </c>
      <c r="H13000" s="157" t="s">
        <v>18265</v>
      </c>
      <c r="I13000" s="85"/>
    </row>
    <row r="13001" spans="5:9">
      <c r="E13001" s="156">
        <v>4719012800</v>
      </c>
      <c r="F13001" s="157" t="s">
        <v>3184</v>
      </c>
      <c r="G13001" s="157" t="s">
        <v>18249</v>
      </c>
      <c r="H13001" s="157" t="s">
        <v>8990</v>
      </c>
      <c r="I13001" s="85"/>
    </row>
    <row r="13002" spans="5:9">
      <c r="E13002" s="156">
        <v>4719012900</v>
      </c>
      <c r="F13002" s="157" t="s">
        <v>3184</v>
      </c>
      <c r="G13002" s="157" t="s">
        <v>18249</v>
      </c>
      <c r="H13002" s="157" t="s">
        <v>6049</v>
      </c>
      <c r="I13002" s="85"/>
    </row>
    <row r="13003" spans="5:9">
      <c r="E13003" s="156">
        <v>4719013000</v>
      </c>
      <c r="F13003" s="157" t="s">
        <v>3184</v>
      </c>
      <c r="G13003" s="157" t="s">
        <v>18249</v>
      </c>
      <c r="H13003" s="157" t="s">
        <v>18266</v>
      </c>
      <c r="I13003" s="85"/>
    </row>
    <row r="13004" spans="5:9">
      <c r="E13004" s="156">
        <v>4719025021</v>
      </c>
      <c r="F13004" s="157" t="s">
        <v>3184</v>
      </c>
      <c r="G13004" s="157" t="s">
        <v>18249</v>
      </c>
      <c r="H13004" s="157" t="s">
        <v>18267</v>
      </c>
      <c r="I13004" s="85" t="s">
        <v>18268</v>
      </c>
    </row>
    <row r="13005" spans="5:9">
      <c r="E13005" s="156">
        <v>4719025022</v>
      </c>
      <c r="F13005" s="157" t="s">
        <v>3184</v>
      </c>
      <c r="G13005" s="157" t="s">
        <v>18249</v>
      </c>
      <c r="H13005" s="157" t="s">
        <v>18267</v>
      </c>
      <c r="I13005" s="85" t="s">
        <v>6445</v>
      </c>
    </row>
    <row r="13006" spans="5:9">
      <c r="E13006" s="156">
        <v>4719025023</v>
      </c>
      <c r="F13006" s="157" t="s">
        <v>3184</v>
      </c>
      <c r="G13006" s="157" t="s">
        <v>18249</v>
      </c>
      <c r="H13006" s="157" t="s">
        <v>18267</v>
      </c>
      <c r="I13006" s="85" t="s">
        <v>10906</v>
      </c>
    </row>
    <row r="13007" spans="5:9">
      <c r="E13007" s="156">
        <v>4719025024</v>
      </c>
      <c r="F13007" s="157" t="s">
        <v>3184</v>
      </c>
      <c r="G13007" s="157" t="s">
        <v>18249</v>
      </c>
      <c r="H13007" s="157" t="s">
        <v>18267</v>
      </c>
      <c r="I13007" s="85" t="s">
        <v>16274</v>
      </c>
    </row>
    <row r="13008" spans="5:9">
      <c r="E13008" s="156">
        <v>4719025025</v>
      </c>
      <c r="F13008" s="157" t="s">
        <v>3184</v>
      </c>
      <c r="G13008" s="157" t="s">
        <v>18249</v>
      </c>
      <c r="H13008" s="157" t="s">
        <v>18267</v>
      </c>
      <c r="I13008" s="85" t="s">
        <v>17561</v>
      </c>
    </row>
    <row r="13009" spans="5:9">
      <c r="E13009" s="156">
        <v>4719025026</v>
      </c>
      <c r="F13009" s="157" t="s">
        <v>3184</v>
      </c>
      <c r="G13009" s="157" t="s">
        <v>18249</v>
      </c>
      <c r="H13009" s="157" t="s">
        <v>18267</v>
      </c>
      <c r="I13009" s="85" t="s">
        <v>18269</v>
      </c>
    </row>
    <row r="13010" spans="5:9">
      <c r="E13010" s="156">
        <v>4719025027</v>
      </c>
      <c r="F13010" s="157" t="s">
        <v>3184</v>
      </c>
      <c r="G13010" s="157" t="s">
        <v>18249</v>
      </c>
      <c r="H13010" s="157" t="s">
        <v>18267</v>
      </c>
      <c r="I13010" s="85" t="s">
        <v>11254</v>
      </c>
    </row>
    <row r="13011" spans="5:9">
      <c r="E13011" s="156">
        <v>4719025028</v>
      </c>
      <c r="F13011" s="157" t="s">
        <v>3184</v>
      </c>
      <c r="G13011" s="157" t="s">
        <v>18249</v>
      </c>
      <c r="H13011" s="157" t="s">
        <v>18267</v>
      </c>
      <c r="I13011" s="85" t="s">
        <v>18270</v>
      </c>
    </row>
    <row r="13012" spans="5:9">
      <c r="E13012" s="156">
        <v>4719025029</v>
      </c>
      <c r="F13012" s="157" t="s">
        <v>3184</v>
      </c>
      <c r="G13012" s="157" t="s">
        <v>18249</v>
      </c>
      <c r="H13012" s="157" t="s">
        <v>18267</v>
      </c>
      <c r="I13012" s="85" t="s">
        <v>6450</v>
      </c>
    </row>
    <row r="13013" spans="5:9">
      <c r="E13013" s="156">
        <v>4719025030</v>
      </c>
      <c r="F13013" s="157" t="s">
        <v>3184</v>
      </c>
      <c r="G13013" s="157" t="s">
        <v>18249</v>
      </c>
      <c r="H13013" s="157" t="s">
        <v>18267</v>
      </c>
      <c r="I13013" s="85" t="s">
        <v>18271</v>
      </c>
    </row>
    <row r="13014" spans="5:9">
      <c r="E13014" s="156">
        <v>4719025031</v>
      </c>
      <c r="F13014" s="157" t="s">
        <v>3184</v>
      </c>
      <c r="G13014" s="157" t="s">
        <v>18249</v>
      </c>
      <c r="H13014" s="157" t="s">
        <v>18267</v>
      </c>
      <c r="I13014" s="85" t="s">
        <v>6725</v>
      </c>
    </row>
    <row r="13015" spans="5:9">
      <c r="E13015" s="156">
        <v>4719025032</v>
      </c>
      <c r="F13015" s="157" t="s">
        <v>3184</v>
      </c>
      <c r="G13015" s="157" t="s">
        <v>18249</v>
      </c>
      <c r="H13015" s="157" t="s">
        <v>18267</v>
      </c>
      <c r="I13015" s="85" t="s">
        <v>18272</v>
      </c>
    </row>
    <row r="13016" spans="5:9">
      <c r="E13016" s="156">
        <v>4719025033</v>
      </c>
      <c r="F13016" s="157" t="s">
        <v>3184</v>
      </c>
      <c r="G13016" s="157" t="s">
        <v>18249</v>
      </c>
      <c r="H13016" s="157" t="s">
        <v>18267</v>
      </c>
      <c r="I13016" s="85" t="s">
        <v>13008</v>
      </c>
    </row>
    <row r="13017" spans="5:9">
      <c r="E13017" s="156">
        <v>4719025034</v>
      </c>
      <c r="F13017" s="157" t="s">
        <v>3184</v>
      </c>
      <c r="G13017" s="157" t="s">
        <v>18249</v>
      </c>
      <c r="H13017" s="157" t="s">
        <v>18267</v>
      </c>
      <c r="I13017" s="85" t="s">
        <v>8068</v>
      </c>
    </row>
    <row r="13018" spans="5:9">
      <c r="E13018" s="156">
        <v>4719025035</v>
      </c>
      <c r="F13018" s="157" t="s">
        <v>3184</v>
      </c>
      <c r="G13018" s="157" t="s">
        <v>18249</v>
      </c>
      <c r="H13018" s="157" t="s">
        <v>18267</v>
      </c>
      <c r="I13018" s="85" t="s">
        <v>14281</v>
      </c>
    </row>
    <row r="13019" spans="5:9">
      <c r="E13019" s="156">
        <v>4719025036</v>
      </c>
      <c r="F13019" s="157" t="s">
        <v>3184</v>
      </c>
      <c r="G13019" s="157" t="s">
        <v>18249</v>
      </c>
      <c r="H13019" s="157" t="s">
        <v>18267</v>
      </c>
      <c r="I13019" s="85" t="s">
        <v>18273</v>
      </c>
    </row>
    <row r="13020" spans="5:9">
      <c r="E13020" s="156">
        <v>4719025037</v>
      </c>
      <c r="F13020" s="157" t="s">
        <v>3184</v>
      </c>
      <c r="G13020" s="157" t="s">
        <v>18249</v>
      </c>
      <c r="H13020" s="157" t="s">
        <v>18267</v>
      </c>
      <c r="I13020" s="85" t="s">
        <v>18274</v>
      </c>
    </row>
    <row r="13021" spans="5:9">
      <c r="E13021" s="156">
        <v>4719025038</v>
      </c>
      <c r="F13021" s="157" t="s">
        <v>3184</v>
      </c>
      <c r="G13021" s="157" t="s">
        <v>18249</v>
      </c>
      <c r="H13021" s="157" t="s">
        <v>18267</v>
      </c>
      <c r="I13021" s="85" t="s">
        <v>10070</v>
      </c>
    </row>
    <row r="13022" spans="5:9">
      <c r="E13022" s="156">
        <v>4719025321</v>
      </c>
      <c r="F13022" s="157" t="s">
        <v>3184</v>
      </c>
      <c r="G13022" s="157" t="s">
        <v>18249</v>
      </c>
      <c r="H13022" s="157" t="s">
        <v>18275</v>
      </c>
      <c r="I13022" s="85" t="s">
        <v>18276</v>
      </c>
    </row>
    <row r="13023" spans="5:9">
      <c r="E13023" s="156">
        <v>4719025322</v>
      </c>
      <c r="F13023" s="157" t="s">
        <v>3184</v>
      </c>
      <c r="G13023" s="157" t="s">
        <v>18249</v>
      </c>
      <c r="H13023" s="157" t="s">
        <v>18275</v>
      </c>
      <c r="I13023" s="85" t="s">
        <v>18277</v>
      </c>
    </row>
    <row r="13024" spans="5:9">
      <c r="E13024" s="156">
        <v>4719025323</v>
      </c>
      <c r="F13024" s="157" t="s">
        <v>3184</v>
      </c>
      <c r="G13024" s="157" t="s">
        <v>18249</v>
      </c>
      <c r="H13024" s="157" t="s">
        <v>18275</v>
      </c>
      <c r="I13024" s="85" t="s">
        <v>18278</v>
      </c>
    </row>
    <row r="13025" spans="5:9">
      <c r="E13025" s="156">
        <v>4719025324</v>
      </c>
      <c r="F13025" s="157" t="s">
        <v>3184</v>
      </c>
      <c r="G13025" s="157" t="s">
        <v>18249</v>
      </c>
      <c r="H13025" s="157" t="s">
        <v>18275</v>
      </c>
      <c r="I13025" s="85" t="s">
        <v>18279</v>
      </c>
    </row>
    <row r="13026" spans="5:9">
      <c r="E13026" s="156">
        <v>4719025325</v>
      </c>
      <c r="F13026" s="157" t="s">
        <v>3184</v>
      </c>
      <c r="G13026" s="157" t="s">
        <v>18249</v>
      </c>
      <c r="H13026" s="157" t="s">
        <v>18275</v>
      </c>
      <c r="I13026" s="85" t="s">
        <v>16629</v>
      </c>
    </row>
    <row r="13027" spans="5:9">
      <c r="E13027" s="156">
        <v>4719025326</v>
      </c>
      <c r="F13027" s="157" t="s">
        <v>3184</v>
      </c>
      <c r="G13027" s="157" t="s">
        <v>18249</v>
      </c>
      <c r="H13027" s="157" t="s">
        <v>18275</v>
      </c>
      <c r="I13027" s="85" t="s">
        <v>9589</v>
      </c>
    </row>
    <row r="13028" spans="5:9">
      <c r="E13028" s="156">
        <v>4719025327</v>
      </c>
      <c r="F13028" s="157" t="s">
        <v>3184</v>
      </c>
      <c r="G13028" s="157" t="s">
        <v>18249</v>
      </c>
      <c r="H13028" s="157" t="s">
        <v>18275</v>
      </c>
      <c r="I13028" s="85" t="s">
        <v>10149</v>
      </c>
    </row>
    <row r="13029" spans="5:9">
      <c r="E13029" s="156">
        <v>4719025328</v>
      </c>
      <c r="F13029" s="157" t="s">
        <v>3184</v>
      </c>
      <c r="G13029" s="157" t="s">
        <v>18249</v>
      </c>
      <c r="H13029" s="157" t="s">
        <v>18275</v>
      </c>
      <c r="I13029" s="85" t="s">
        <v>12382</v>
      </c>
    </row>
    <row r="13030" spans="5:9">
      <c r="E13030" s="156">
        <v>4719025329</v>
      </c>
      <c r="F13030" s="157" t="s">
        <v>3184</v>
      </c>
      <c r="G13030" s="157" t="s">
        <v>18249</v>
      </c>
      <c r="H13030" s="157" t="s">
        <v>18275</v>
      </c>
      <c r="I13030" s="85" t="s">
        <v>18280</v>
      </c>
    </row>
    <row r="13031" spans="5:9">
      <c r="E13031" s="156">
        <v>4719025330</v>
      </c>
      <c r="F13031" s="157" t="s">
        <v>3184</v>
      </c>
      <c r="G13031" s="157" t="s">
        <v>18249</v>
      </c>
      <c r="H13031" s="157" t="s">
        <v>18275</v>
      </c>
      <c r="I13031" s="85" t="s">
        <v>18281</v>
      </c>
    </row>
    <row r="13032" spans="5:9">
      <c r="E13032" s="156">
        <v>4719025331</v>
      </c>
      <c r="F13032" s="157" t="s">
        <v>3184</v>
      </c>
      <c r="G13032" s="157" t="s">
        <v>18249</v>
      </c>
      <c r="H13032" s="157" t="s">
        <v>18275</v>
      </c>
      <c r="I13032" s="85" t="s">
        <v>17428</v>
      </c>
    </row>
    <row r="13033" spans="5:9">
      <c r="E13033" s="156">
        <v>4719025332</v>
      </c>
      <c r="F13033" s="157" t="s">
        <v>3184</v>
      </c>
      <c r="G13033" s="157" t="s">
        <v>18249</v>
      </c>
      <c r="H13033" s="157" t="s">
        <v>18275</v>
      </c>
      <c r="I13033" s="85" t="s">
        <v>13886</v>
      </c>
    </row>
    <row r="13034" spans="5:9">
      <c r="E13034" s="156">
        <v>4719025333</v>
      </c>
      <c r="F13034" s="157" t="s">
        <v>3184</v>
      </c>
      <c r="G13034" s="157" t="s">
        <v>18249</v>
      </c>
      <c r="H13034" s="157" t="s">
        <v>18275</v>
      </c>
      <c r="I13034" s="85" t="s">
        <v>18282</v>
      </c>
    </row>
    <row r="13035" spans="5:9">
      <c r="E13035" s="156">
        <v>4719025334</v>
      </c>
      <c r="F13035" s="157" t="s">
        <v>3184</v>
      </c>
      <c r="G13035" s="157" t="s">
        <v>18249</v>
      </c>
      <c r="H13035" s="157" t="s">
        <v>18275</v>
      </c>
      <c r="I13035" s="85" t="s">
        <v>14534</v>
      </c>
    </row>
    <row r="13036" spans="5:9">
      <c r="E13036" s="156">
        <v>4719025335</v>
      </c>
      <c r="F13036" s="157" t="s">
        <v>3184</v>
      </c>
      <c r="G13036" s="157" t="s">
        <v>18249</v>
      </c>
      <c r="H13036" s="157" t="s">
        <v>18275</v>
      </c>
      <c r="I13036" s="85" t="s">
        <v>11611</v>
      </c>
    </row>
    <row r="13037" spans="5:9">
      <c r="E13037" s="156">
        <v>4719025336</v>
      </c>
      <c r="F13037" s="157" t="s">
        <v>3184</v>
      </c>
      <c r="G13037" s="157" t="s">
        <v>18249</v>
      </c>
      <c r="H13037" s="157" t="s">
        <v>18275</v>
      </c>
      <c r="I13037" s="85" t="s">
        <v>18283</v>
      </c>
    </row>
    <row r="13038" spans="5:9">
      <c r="E13038" s="156">
        <v>4719025337</v>
      </c>
      <c r="F13038" s="157" t="s">
        <v>3184</v>
      </c>
      <c r="G13038" s="157" t="s">
        <v>18249</v>
      </c>
      <c r="H13038" s="157" t="s">
        <v>18275</v>
      </c>
      <c r="I13038" s="85" t="s">
        <v>14205</v>
      </c>
    </row>
    <row r="13039" spans="5:9">
      <c r="E13039" s="156">
        <v>4719025338</v>
      </c>
      <c r="F13039" s="157" t="s">
        <v>3184</v>
      </c>
      <c r="G13039" s="157" t="s">
        <v>18249</v>
      </c>
      <c r="H13039" s="157" t="s">
        <v>18275</v>
      </c>
      <c r="I13039" s="85" t="s">
        <v>18284</v>
      </c>
    </row>
    <row r="13040" spans="5:9">
      <c r="E13040" s="156">
        <v>4719025621</v>
      </c>
      <c r="F13040" s="157" t="s">
        <v>3184</v>
      </c>
      <c r="G13040" s="157" t="s">
        <v>18249</v>
      </c>
      <c r="H13040" s="157" t="s">
        <v>18285</v>
      </c>
      <c r="I13040" s="85" t="s">
        <v>8108</v>
      </c>
    </row>
    <row r="13041" spans="5:9">
      <c r="E13041" s="156">
        <v>4719025622</v>
      </c>
      <c r="F13041" s="157" t="s">
        <v>3184</v>
      </c>
      <c r="G13041" s="157" t="s">
        <v>18249</v>
      </c>
      <c r="H13041" s="157" t="s">
        <v>18285</v>
      </c>
      <c r="I13041" s="85" t="s">
        <v>18286</v>
      </c>
    </row>
    <row r="13042" spans="5:9">
      <c r="E13042" s="156">
        <v>4719025623</v>
      </c>
      <c r="F13042" s="157" t="s">
        <v>3184</v>
      </c>
      <c r="G13042" s="157" t="s">
        <v>18249</v>
      </c>
      <c r="H13042" s="157" t="s">
        <v>18285</v>
      </c>
      <c r="I13042" s="85" t="s">
        <v>18287</v>
      </c>
    </row>
    <row r="13043" spans="5:9">
      <c r="E13043" s="156">
        <v>4719025624</v>
      </c>
      <c r="F13043" s="157" t="s">
        <v>3184</v>
      </c>
      <c r="G13043" s="157" t="s">
        <v>18249</v>
      </c>
      <c r="H13043" s="157" t="s">
        <v>18285</v>
      </c>
      <c r="I13043" s="85" t="s">
        <v>13016</v>
      </c>
    </row>
    <row r="13044" spans="5:9">
      <c r="E13044" s="156">
        <v>4719025625</v>
      </c>
      <c r="F13044" s="157" t="s">
        <v>3184</v>
      </c>
      <c r="G13044" s="157" t="s">
        <v>18249</v>
      </c>
      <c r="H13044" s="157" t="s">
        <v>18285</v>
      </c>
      <c r="I13044" s="85" t="s">
        <v>8033</v>
      </c>
    </row>
    <row r="13045" spans="5:9">
      <c r="E13045" s="156">
        <v>4719025626</v>
      </c>
      <c r="F13045" s="157" t="s">
        <v>3184</v>
      </c>
      <c r="G13045" s="157" t="s">
        <v>18249</v>
      </c>
      <c r="H13045" s="157" t="s">
        <v>18285</v>
      </c>
      <c r="I13045" s="85" t="s">
        <v>9525</v>
      </c>
    </row>
    <row r="13046" spans="5:9">
      <c r="E13046" s="156">
        <v>4719025627</v>
      </c>
      <c r="F13046" s="157" t="s">
        <v>3184</v>
      </c>
      <c r="G13046" s="157" t="s">
        <v>18249</v>
      </c>
      <c r="H13046" s="157" t="s">
        <v>18285</v>
      </c>
      <c r="I13046" s="85" t="s">
        <v>13541</v>
      </c>
    </row>
    <row r="13047" spans="5:9">
      <c r="E13047" s="156">
        <v>4719025628</v>
      </c>
      <c r="F13047" s="157" t="s">
        <v>3184</v>
      </c>
      <c r="G13047" s="157" t="s">
        <v>18249</v>
      </c>
      <c r="H13047" s="157" t="s">
        <v>18285</v>
      </c>
      <c r="I13047" s="85" t="s">
        <v>18288</v>
      </c>
    </row>
    <row r="13048" spans="5:9">
      <c r="E13048" s="156">
        <v>4719025629</v>
      </c>
      <c r="F13048" s="157" t="s">
        <v>3184</v>
      </c>
      <c r="G13048" s="157" t="s">
        <v>18249</v>
      </c>
      <c r="H13048" s="157" t="s">
        <v>18285</v>
      </c>
      <c r="I13048" s="85" t="s">
        <v>13809</v>
      </c>
    </row>
    <row r="13049" spans="5:9">
      <c r="E13049" s="156">
        <v>4719025630</v>
      </c>
      <c r="F13049" s="157" t="s">
        <v>3184</v>
      </c>
      <c r="G13049" s="157" t="s">
        <v>18249</v>
      </c>
      <c r="H13049" s="157" t="s">
        <v>18285</v>
      </c>
      <c r="I13049" s="85" t="s">
        <v>10899</v>
      </c>
    </row>
    <row r="13050" spans="5:9">
      <c r="E13050" s="156">
        <v>4719031021</v>
      </c>
      <c r="F13050" s="157" t="s">
        <v>3184</v>
      </c>
      <c r="G13050" s="157" t="s">
        <v>18249</v>
      </c>
      <c r="H13050" s="157" t="s">
        <v>18289</v>
      </c>
      <c r="I13050" s="85" t="s">
        <v>18290</v>
      </c>
    </row>
    <row r="13051" spans="5:9">
      <c r="E13051" s="156">
        <v>4719031022</v>
      </c>
      <c r="F13051" s="157" t="s">
        <v>3184</v>
      </c>
      <c r="G13051" s="157" t="s">
        <v>18249</v>
      </c>
      <c r="H13051" s="157" t="s">
        <v>18289</v>
      </c>
      <c r="I13051" s="85" t="s">
        <v>11853</v>
      </c>
    </row>
    <row r="13052" spans="5:9">
      <c r="E13052" s="156">
        <v>4719031023</v>
      </c>
      <c r="F13052" s="157" t="s">
        <v>3184</v>
      </c>
      <c r="G13052" s="157" t="s">
        <v>18249</v>
      </c>
      <c r="H13052" s="157" t="s">
        <v>18289</v>
      </c>
      <c r="I13052" s="85" t="s">
        <v>12037</v>
      </c>
    </row>
    <row r="13053" spans="5:9">
      <c r="E13053" s="156">
        <v>4719031024</v>
      </c>
      <c r="F13053" s="157" t="s">
        <v>3184</v>
      </c>
      <c r="G13053" s="157" t="s">
        <v>18249</v>
      </c>
      <c r="H13053" s="157" t="s">
        <v>18289</v>
      </c>
      <c r="I13053" s="85" t="s">
        <v>15597</v>
      </c>
    </row>
    <row r="13054" spans="5:9">
      <c r="E13054" s="156">
        <v>4719031025</v>
      </c>
      <c r="F13054" s="157" t="s">
        <v>3184</v>
      </c>
      <c r="G13054" s="157" t="s">
        <v>18249</v>
      </c>
      <c r="H13054" s="157" t="s">
        <v>18289</v>
      </c>
      <c r="I13054" s="85" t="s">
        <v>16878</v>
      </c>
    </row>
    <row r="13055" spans="5:9">
      <c r="E13055" s="156">
        <v>4719031026</v>
      </c>
      <c r="F13055" s="157" t="s">
        <v>3184</v>
      </c>
      <c r="G13055" s="157" t="s">
        <v>18249</v>
      </c>
      <c r="H13055" s="157" t="s">
        <v>18289</v>
      </c>
      <c r="I13055" s="85" t="s">
        <v>8103</v>
      </c>
    </row>
    <row r="13056" spans="5:9">
      <c r="E13056" s="156">
        <v>4719031027</v>
      </c>
      <c r="F13056" s="157" t="s">
        <v>3184</v>
      </c>
      <c r="G13056" s="157" t="s">
        <v>18249</v>
      </c>
      <c r="H13056" s="157" t="s">
        <v>18289</v>
      </c>
      <c r="I13056" s="85" t="s">
        <v>6725</v>
      </c>
    </row>
    <row r="13057" spans="5:9">
      <c r="E13057" s="156">
        <v>4719031028</v>
      </c>
      <c r="F13057" s="157" t="s">
        <v>3184</v>
      </c>
      <c r="G13057" s="157" t="s">
        <v>18249</v>
      </c>
      <c r="H13057" s="157" t="s">
        <v>18289</v>
      </c>
      <c r="I13057" s="85" t="s">
        <v>12281</v>
      </c>
    </row>
    <row r="13058" spans="5:9">
      <c r="E13058" s="156">
        <v>4719031029</v>
      </c>
      <c r="F13058" s="157" t="s">
        <v>3184</v>
      </c>
      <c r="G13058" s="157" t="s">
        <v>18249</v>
      </c>
      <c r="H13058" s="157" t="s">
        <v>18289</v>
      </c>
      <c r="I13058" s="85" t="s">
        <v>17822</v>
      </c>
    </row>
    <row r="13059" spans="5:9">
      <c r="E13059" s="156">
        <v>4719031030</v>
      </c>
      <c r="F13059" s="157" t="s">
        <v>3184</v>
      </c>
      <c r="G13059" s="157" t="s">
        <v>18249</v>
      </c>
      <c r="H13059" s="157" t="s">
        <v>18289</v>
      </c>
      <c r="I13059" s="85" t="s">
        <v>13223</v>
      </c>
    </row>
    <row r="13060" spans="5:9">
      <c r="E13060" s="156">
        <v>4719032021</v>
      </c>
      <c r="F13060" s="157" t="s">
        <v>3184</v>
      </c>
      <c r="G13060" s="157" t="s">
        <v>18249</v>
      </c>
      <c r="H13060" s="157" t="s">
        <v>18291</v>
      </c>
      <c r="I13060" s="85" t="s">
        <v>8018</v>
      </c>
    </row>
    <row r="13061" spans="5:9">
      <c r="E13061" s="156">
        <v>4719032022</v>
      </c>
      <c r="F13061" s="157" t="s">
        <v>3184</v>
      </c>
      <c r="G13061" s="157" t="s">
        <v>18249</v>
      </c>
      <c r="H13061" s="157" t="s">
        <v>18291</v>
      </c>
      <c r="I13061" s="85" t="s">
        <v>13802</v>
      </c>
    </row>
    <row r="13062" spans="5:9">
      <c r="E13062" s="156">
        <v>4719032023</v>
      </c>
      <c r="F13062" s="157" t="s">
        <v>3184</v>
      </c>
      <c r="G13062" s="157" t="s">
        <v>18249</v>
      </c>
      <c r="H13062" s="157" t="s">
        <v>18291</v>
      </c>
      <c r="I13062" s="85" t="s">
        <v>18292</v>
      </c>
    </row>
    <row r="13063" spans="5:9">
      <c r="E13063" s="156">
        <v>4719032024</v>
      </c>
      <c r="F13063" s="157" t="s">
        <v>3184</v>
      </c>
      <c r="G13063" s="157" t="s">
        <v>18249</v>
      </c>
      <c r="H13063" s="157" t="s">
        <v>18291</v>
      </c>
      <c r="I13063" s="85" t="s">
        <v>15341</v>
      </c>
    </row>
    <row r="13064" spans="5:9">
      <c r="E13064" s="156">
        <v>4719032025</v>
      </c>
      <c r="F13064" s="157" t="s">
        <v>3184</v>
      </c>
      <c r="G13064" s="157" t="s">
        <v>18249</v>
      </c>
      <c r="H13064" s="157" t="s">
        <v>18291</v>
      </c>
      <c r="I13064" s="85" t="s">
        <v>18293</v>
      </c>
    </row>
    <row r="13065" spans="5:9">
      <c r="E13065" s="156">
        <v>4719032026</v>
      </c>
      <c r="F13065" s="157" t="s">
        <v>3184</v>
      </c>
      <c r="G13065" s="157" t="s">
        <v>18249</v>
      </c>
      <c r="H13065" s="157" t="s">
        <v>18291</v>
      </c>
      <c r="I13065" s="85" t="s">
        <v>10990</v>
      </c>
    </row>
    <row r="13066" spans="5:9">
      <c r="E13066" s="156">
        <v>4719032027</v>
      </c>
      <c r="F13066" s="157" t="s">
        <v>3184</v>
      </c>
      <c r="G13066" s="157" t="s">
        <v>18249</v>
      </c>
      <c r="H13066" s="157" t="s">
        <v>18291</v>
      </c>
      <c r="I13066" s="85" t="s">
        <v>12478</v>
      </c>
    </row>
    <row r="13067" spans="5:9">
      <c r="E13067" s="156">
        <v>4719032028</v>
      </c>
      <c r="F13067" s="157" t="s">
        <v>3184</v>
      </c>
      <c r="G13067" s="157" t="s">
        <v>18249</v>
      </c>
      <c r="H13067" s="157" t="s">
        <v>18291</v>
      </c>
      <c r="I13067" s="85" t="s">
        <v>12586</v>
      </c>
    </row>
    <row r="13068" spans="5:9">
      <c r="E13068" s="156">
        <v>4719032029</v>
      </c>
      <c r="F13068" s="157" t="s">
        <v>3184</v>
      </c>
      <c r="G13068" s="157" t="s">
        <v>18249</v>
      </c>
      <c r="H13068" s="157" t="s">
        <v>18291</v>
      </c>
      <c r="I13068" s="85" t="s">
        <v>10813</v>
      </c>
    </row>
    <row r="13069" spans="5:9">
      <c r="E13069" s="156">
        <v>4719033021</v>
      </c>
      <c r="F13069" s="157" t="s">
        <v>3184</v>
      </c>
      <c r="G13069" s="157" t="s">
        <v>18249</v>
      </c>
      <c r="H13069" s="157" t="s">
        <v>18294</v>
      </c>
      <c r="I13069" s="85" t="s">
        <v>10997</v>
      </c>
    </row>
    <row r="13070" spans="5:9">
      <c r="E13070" s="156">
        <v>4719033022</v>
      </c>
      <c r="F13070" s="157" t="s">
        <v>3184</v>
      </c>
      <c r="G13070" s="157" t="s">
        <v>18249</v>
      </c>
      <c r="H13070" s="157" t="s">
        <v>18294</v>
      </c>
      <c r="I13070" s="85" t="s">
        <v>8522</v>
      </c>
    </row>
    <row r="13071" spans="5:9">
      <c r="E13071" s="156">
        <v>4719033023</v>
      </c>
      <c r="F13071" s="157" t="s">
        <v>3184</v>
      </c>
      <c r="G13071" s="157" t="s">
        <v>18249</v>
      </c>
      <c r="H13071" s="157" t="s">
        <v>18294</v>
      </c>
      <c r="I13071" s="85" t="s">
        <v>13970</v>
      </c>
    </row>
    <row r="13072" spans="5:9">
      <c r="E13072" s="156">
        <v>4719033024</v>
      </c>
      <c r="F13072" s="157" t="s">
        <v>3184</v>
      </c>
      <c r="G13072" s="157" t="s">
        <v>18249</v>
      </c>
      <c r="H13072" s="157" t="s">
        <v>18294</v>
      </c>
      <c r="I13072" s="85" t="s">
        <v>11439</v>
      </c>
    </row>
    <row r="13073" spans="5:9">
      <c r="E13073" s="156">
        <v>4719033025</v>
      </c>
      <c r="F13073" s="157" t="s">
        <v>3184</v>
      </c>
      <c r="G13073" s="157" t="s">
        <v>18249</v>
      </c>
      <c r="H13073" s="157" t="s">
        <v>18294</v>
      </c>
      <c r="I13073" s="85" t="s">
        <v>18295</v>
      </c>
    </row>
    <row r="13074" spans="5:9">
      <c r="E13074" s="156">
        <v>4719033026</v>
      </c>
      <c r="F13074" s="157" t="s">
        <v>3184</v>
      </c>
      <c r="G13074" s="157" t="s">
        <v>18249</v>
      </c>
      <c r="H13074" s="157" t="s">
        <v>18294</v>
      </c>
      <c r="I13074" s="85" t="s">
        <v>12737</v>
      </c>
    </row>
    <row r="13075" spans="5:9">
      <c r="E13075" s="156">
        <v>4719033027</v>
      </c>
      <c r="F13075" s="157" t="s">
        <v>3184</v>
      </c>
      <c r="G13075" s="157" t="s">
        <v>18249</v>
      </c>
      <c r="H13075" s="157" t="s">
        <v>18294</v>
      </c>
      <c r="I13075" s="85" t="s">
        <v>17144</v>
      </c>
    </row>
    <row r="13076" spans="5:9">
      <c r="E13076" s="156">
        <v>4719033028</v>
      </c>
      <c r="F13076" s="157" t="s">
        <v>3184</v>
      </c>
      <c r="G13076" s="157" t="s">
        <v>18249</v>
      </c>
      <c r="H13076" s="157" t="s">
        <v>18294</v>
      </c>
      <c r="I13076" s="85" t="s">
        <v>17253</v>
      </c>
    </row>
    <row r="13077" spans="5:9">
      <c r="E13077" s="156">
        <v>4719033029</v>
      </c>
      <c r="F13077" s="157" t="s">
        <v>3184</v>
      </c>
      <c r="G13077" s="157" t="s">
        <v>18249</v>
      </c>
      <c r="H13077" s="157" t="s">
        <v>18294</v>
      </c>
      <c r="I13077" s="85" t="s">
        <v>10924</v>
      </c>
    </row>
    <row r="13078" spans="5:9">
      <c r="E13078" s="156">
        <v>4719034021</v>
      </c>
      <c r="F13078" s="157" t="s">
        <v>3184</v>
      </c>
      <c r="G13078" s="157" t="s">
        <v>18249</v>
      </c>
      <c r="H13078" s="157" t="s">
        <v>18296</v>
      </c>
      <c r="I13078" s="85" t="s">
        <v>16232</v>
      </c>
    </row>
    <row r="13079" spans="5:9">
      <c r="E13079" s="156">
        <v>4719034022</v>
      </c>
      <c r="F13079" s="157" t="s">
        <v>3184</v>
      </c>
      <c r="G13079" s="157" t="s">
        <v>18249</v>
      </c>
      <c r="H13079" s="157" t="s">
        <v>18296</v>
      </c>
      <c r="I13079" s="85" t="s">
        <v>17170</v>
      </c>
    </row>
    <row r="13080" spans="5:9">
      <c r="E13080" s="156">
        <v>4719034023</v>
      </c>
      <c r="F13080" s="157" t="s">
        <v>3184</v>
      </c>
      <c r="G13080" s="157" t="s">
        <v>18249</v>
      </c>
      <c r="H13080" s="157" t="s">
        <v>18296</v>
      </c>
      <c r="I13080" s="85" t="s">
        <v>8457</v>
      </c>
    </row>
    <row r="13081" spans="5:9">
      <c r="E13081" s="156">
        <v>4719034024</v>
      </c>
      <c r="F13081" s="157" t="s">
        <v>3184</v>
      </c>
      <c r="G13081" s="157" t="s">
        <v>18249</v>
      </c>
      <c r="H13081" s="157" t="s">
        <v>18296</v>
      </c>
      <c r="I13081" s="85" t="s">
        <v>18297</v>
      </c>
    </row>
    <row r="13082" spans="5:9">
      <c r="E13082" s="156">
        <v>4719034025</v>
      </c>
      <c r="F13082" s="157" t="s">
        <v>3184</v>
      </c>
      <c r="G13082" s="157" t="s">
        <v>18249</v>
      </c>
      <c r="H13082" s="157" t="s">
        <v>18296</v>
      </c>
      <c r="I13082" s="85" t="s">
        <v>13671</v>
      </c>
    </row>
    <row r="13083" spans="5:9">
      <c r="E13083" s="156">
        <v>4719034026</v>
      </c>
      <c r="F13083" s="157" t="s">
        <v>3184</v>
      </c>
      <c r="G13083" s="157" t="s">
        <v>18249</v>
      </c>
      <c r="H13083" s="157" t="s">
        <v>18296</v>
      </c>
      <c r="I13083" s="85" t="s">
        <v>10842</v>
      </c>
    </row>
    <row r="13084" spans="5:9">
      <c r="E13084" s="156">
        <v>4719034027</v>
      </c>
      <c r="F13084" s="157" t="s">
        <v>3184</v>
      </c>
      <c r="G13084" s="157" t="s">
        <v>18249</v>
      </c>
      <c r="H13084" s="157" t="s">
        <v>18296</v>
      </c>
      <c r="I13084" s="85" t="s">
        <v>15229</v>
      </c>
    </row>
    <row r="13085" spans="5:9">
      <c r="E13085" s="156">
        <v>4719034028</v>
      </c>
      <c r="F13085" s="157" t="s">
        <v>3184</v>
      </c>
      <c r="G13085" s="157" t="s">
        <v>18249</v>
      </c>
      <c r="H13085" s="157" t="s">
        <v>18296</v>
      </c>
      <c r="I13085" s="85" t="s">
        <v>15497</v>
      </c>
    </row>
    <row r="13086" spans="5:9">
      <c r="E13086" s="156">
        <v>4719034029</v>
      </c>
      <c r="F13086" s="157" t="s">
        <v>3184</v>
      </c>
      <c r="G13086" s="157" t="s">
        <v>18249</v>
      </c>
      <c r="H13086" s="157" t="s">
        <v>18296</v>
      </c>
      <c r="I13086" s="85" t="s">
        <v>9560</v>
      </c>
    </row>
    <row r="13087" spans="5:9">
      <c r="E13087" s="156">
        <v>4719034030</v>
      </c>
      <c r="F13087" s="157" t="s">
        <v>3184</v>
      </c>
      <c r="G13087" s="157" t="s">
        <v>18249</v>
      </c>
      <c r="H13087" s="157" t="s">
        <v>18296</v>
      </c>
      <c r="I13087" s="85" t="s">
        <v>18298</v>
      </c>
    </row>
    <row r="13088" spans="5:9">
      <c r="E13088" s="156">
        <v>4719034031</v>
      </c>
      <c r="F13088" s="157" t="s">
        <v>3184</v>
      </c>
      <c r="G13088" s="157" t="s">
        <v>18249</v>
      </c>
      <c r="H13088" s="157" t="s">
        <v>18296</v>
      </c>
      <c r="I13088" s="85" t="s">
        <v>9685</v>
      </c>
    </row>
    <row r="13089" spans="5:9">
      <c r="E13089" s="156">
        <v>4719034032</v>
      </c>
      <c r="F13089" s="157" t="s">
        <v>3184</v>
      </c>
      <c r="G13089" s="157" t="s">
        <v>18249</v>
      </c>
      <c r="H13089" s="157" t="s">
        <v>18296</v>
      </c>
      <c r="I13089" s="85" t="s">
        <v>11124</v>
      </c>
    </row>
    <row r="13090" spans="5:9">
      <c r="E13090" s="156">
        <v>4719034033</v>
      </c>
      <c r="F13090" s="157" t="s">
        <v>3184</v>
      </c>
      <c r="G13090" s="157" t="s">
        <v>18249</v>
      </c>
      <c r="H13090" s="157" t="s">
        <v>18296</v>
      </c>
      <c r="I13090" s="85" t="s">
        <v>12627</v>
      </c>
    </row>
    <row r="13091" spans="5:9">
      <c r="E13091" s="156">
        <v>4719034034</v>
      </c>
      <c r="F13091" s="157" t="s">
        <v>3184</v>
      </c>
      <c r="G13091" s="157" t="s">
        <v>18249</v>
      </c>
      <c r="H13091" s="157" t="s">
        <v>18296</v>
      </c>
      <c r="I13091" s="85" t="s">
        <v>18299</v>
      </c>
    </row>
    <row r="13092" spans="5:9">
      <c r="E13092" s="156">
        <v>4719034035</v>
      </c>
      <c r="F13092" s="157" t="s">
        <v>3184</v>
      </c>
      <c r="G13092" s="157" t="s">
        <v>18249</v>
      </c>
      <c r="H13092" s="157" t="s">
        <v>18296</v>
      </c>
      <c r="I13092" s="85" t="s">
        <v>18300</v>
      </c>
    </row>
    <row r="13093" spans="5:9">
      <c r="E13093" s="156">
        <v>4719036021</v>
      </c>
      <c r="F13093" s="157" t="s">
        <v>3184</v>
      </c>
      <c r="G13093" s="157" t="s">
        <v>18249</v>
      </c>
      <c r="H13093" s="157" t="s">
        <v>18301</v>
      </c>
      <c r="I13093" s="85" t="s">
        <v>13669</v>
      </c>
    </row>
    <row r="13094" spans="5:9">
      <c r="E13094" s="156">
        <v>4719036022</v>
      </c>
      <c r="F13094" s="157" t="s">
        <v>3184</v>
      </c>
      <c r="G13094" s="157" t="s">
        <v>18249</v>
      </c>
      <c r="H13094" s="157" t="s">
        <v>18301</v>
      </c>
      <c r="I13094" s="85" t="s">
        <v>14057</v>
      </c>
    </row>
    <row r="13095" spans="5:9">
      <c r="E13095" s="156">
        <v>4719036023</v>
      </c>
      <c r="F13095" s="157" t="s">
        <v>3184</v>
      </c>
      <c r="G13095" s="157" t="s">
        <v>18249</v>
      </c>
      <c r="H13095" s="157" t="s">
        <v>18301</v>
      </c>
      <c r="I13095" s="85" t="s">
        <v>11838</v>
      </c>
    </row>
    <row r="13096" spans="5:9">
      <c r="E13096" s="156">
        <v>4719036024</v>
      </c>
      <c r="F13096" s="157" t="s">
        <v>3184</v>
      </c>
      <c r="G13096" s="157" t="s">
        <v>18249</v>
      </c>
      <c r="H13096" s="157" t="s">
        <v>18301</v>
      </c>
      <c r="I13096" s="85" t="s">
        <v>10842</v>
      </c>
    </row>
    <row r="13097" spans="5:9">
      <c r="E13097" s="156">
        <v>4719036025</v>
      </c>
      <c r="F13097" s="157" t="s">
        <v>3184</v>
      </c>
      <c r="G13097" s="157" t="s">
        <v>18249</v>
      </c>
      <c r="H13097" s="157" t="s">
        <v>18301</v>
      </c>
      <c r="I13097" s="85" t="s">
        <v>18278</v>
      </c>
    </row>
    <row r="13098" spans="5:9">
      <c r="E13098" s="156">
        <v>4719036026</v>
      </c>
      <c r="F13098" s="157" t="s">
        <v>3184</v>
      </c>
      <c r="G13098" s="157" t="s">
        <v>18249</v>
      </c>
      <c r="H13098" s="157" t="s">
        <v>18301</v>
      </c>
      <c r="I13098" s="85" t="s">
        <v>18302</v>
      </c>
    </row>
    <row r="13099" spans="5:9">
      <c r="E13099" s="156">
        <v>4719036027</v>
      </c>
      <c r="F13099" s="157" t="s">
        <v>3184</v>
      </c>
      <c r="G13099" s="157" t="s">
        <v>18249</v>
      </c>
      <c r="H13099" s="157" t="s">
        <v>18301</v>
      </c>
      <c r="I13099" s="85" t="s">
        <v>18303</v>
      </c>
    </row>
    <row r="13100" spans="5:9">
      <c r="E13100" s="156">
        <v>4719036028</v>
      </c>
      <c r="F13100" s="157" t="s">
        <v>3184</v>
      </c>
      <c r="G13100" s="157" t="s">
        <v>18249</v>
      </c>
      <c r="H13100" s="157" t="s">
        <v>18301</v>
      </c>
      <c r="I13100" s="85" t="s">
        <v>7914</v>
      </c>
    </row>
    <row r="13101" spans="5:9">
      <c r="E13101" s="156">
        <v>4719036029</v>
      </c>
      <c r="F13101" s="157" t="s">
        <v>3184</v>
      </c>
      <c r="G13101" s="157" t="s">
        <v>18249</v>
      </c>
      <c r="H13101" s="157" t="s">
        <v>18301</v>
      </c>
      <c r="I13101" s="85" t="s">
        <v>11194</v>
      </c>
    </row>
    <row r="13102" spans="5:9">
      <c r="E13102" s="156">
        <v>4721010100</v>
      </c>
      <c r="F13102" s="157" t="s">
        <v>3184</v>
      </c>
      <c r="G13102" s="157" t="s">
        <v>18304</v>
      </c>
      <c r="H13102" s="157" t="s">
        <v>5328</v>
      </c>
      <c r="I13102" s="85"/>
    </row>
    <row r="13103" spans="5:9">
      <c r="E13103" s="156">
        <v>4721010200</v>
      </c>
      <c r="F13103" s="157" t="s">
        <v>3184</v>
      </c>
      <c r="G13103" s="157" t="s">
        <v>18304</v>
      </c>
      <c r="H13103" s="157" t="s">
        <v>18305</v>
      </c>
      <c r="I13103" s="85"/>
    </row>
    <row r="13104" spans="5:9">
      <c r="E13104" s="156">
        <v>4721010300</v>
      </c>
      <c r="F13104" s="157" t="s">
        <v>3184</v>
      </c>
      <c r="G13104" s="157" t="s">
        <v>18304</v>
      </c>
      <c r="H13104" s="157" t="s">
        <v>18306</v>
      </c>
      <c r="I13104" s="85"/>
    </row>
    <row r="13105" spans="5:9">
      <c r="E13105" s="156">
        <v>4721010400</v>
      </c>
      <c r="F13105" s="157" t="s">
        <v>3184</v>
      </c>
      <c r="G13105" s="157" t="s">
        <v>18304</v>
      </c>
      <c r="H13105" s="157" t="s">
        <v>18307</v>
      </c>
      <c r="I13105" s="85"/>
    </row>
    <row r="13106" spans="5:9">
      <c r="E13106" s="156">
        <v>4721010500</v>
      </c>
      <c r="F13106" s="157" t="s">
        <v>3184</v>
      </c>
      <c r="G13106" s="157" t="s">
        <v>18304</v>
      </c>
      <c r="H13106" s="157" t="s">
        <v>18308</v>
      </c>
      <c r="I13106" s="85"/>
    </row>
    <row r="13107" spans="5:9">
      <c r="E13107" s="156">
        <v>4721010600</v>
      </c>
      <c r="F13107" s="157" t="s">
        <v>3184</v>
      </c>
      <c r="G13107" s="157" t="s">
        <v>18304</v>
      </c>
      <c r="H13107" s="157" t="s">
        <v>5207</v>
      </c>
      <c r="I13107" s="85"/>
    </row>
    <row r="13108" spans="5:9">
      <c r="E13108" s="156">
        <v>4721010700</v>
      </c>
      <c r="F13108" s="157" t="s">
        <v>3184</v>
      </c>
      <c r="G13108" s="157" t="s">
        <v>18304</v>
      </c>
      <c r="H13108" s="157" t="s">
        <v>10447</v>
      </c>
      <c r="I13108" s="85"/>
    </row>
    <row r="13109" spans="5:9">
      <c r="E13109" s="156">
        <v>4721010800</v>
      </c>
      <c r="F13109" s="157" t="s">
        <v>3184</v>
      </c>
      <c r="G13109" s="157" t="s">
        <v>18304</v>
      </c>
      <c r="H13109" s="157" t="s">
        <v>18309</v>
      </c>
      <c r="I13109" s="85"/>
    </row>
    <row r="13110" spans="5:9">
      <c r="E13110" s="156">
        <v>4721010900</v>
      </c>
      <c r="F13110" s="157" t="s">
        <v>3184</v>
      </c>
      <c r="G13110" s="157" t="s">
        <v>18304</v>
      </c>
      <c r="H13110" s="157" t="s">
        <v>18310</v>
      </c>
      <c r="I13110" s="85"/>
    </row>
    <row r="13111" spans="5:9">
      <c r="E13111" s="156">
        <v>4721011000</v>
      </c>
      <c r="F13111" s="157" t="s">
        <v>3184</v>
      </c>
      <c r="G13111" s="157" t="s">
        <v>18304</v>
      </c>
      <c r="H13111" s="157" t="s">
        <v>18311</v>
      </c>
      <c r="I13111" s="85"/>
    </row>
    <row r="13112" spans="5:9">
      <c r="E13112" s="156">
        <v>4721011100</v>
      </c>
      <c r="F13112" s="157" t="s">
        <v>3184</v>
      </c>
      <c r="G13112" s="157" t="s">
        <v>18304</v>
      </c>
      <c r="H13112" s="157" t="s">
        <v>18312</v>
      </c>
      <c r="I13112" s="85"/>
    </row>
    <row r="13113" spans="5:9">
      <c r="E13113" s="156">
        <v>4721011200</v>
      </c>
      <c r="F13113" s="157" t="s">
        <v>3184</v>
      </c>
      <c r="G13113" s="157" t="s">
        <v>18304</v>
      </c>
      <c r="H13113" s="157" t="s">
        <v>18313</v>
      </c>
      <c r="I13113" s="85"/>
    </row>
    <row r="13114" spans="5:9">
      <c r="E13114" s="156">
        <v>4721011300</v>
      </c>
      <c r="F13114" s="157" t="s">
        <v>3184</v>
      </c>
      <c r="G13114" s="157" t="s">
        <v>18304</v>
      </c>
      <c r="H13114" s="157" t="s">
        <v>18314</v>
      </c>
      <c r="I13114" s="85"/>
    </row>
    <row r="13115" spans="5:9">
      <c r="E13115" s="156">
        <v>4721025021</v>
      </c>
      <c r="F13115" s="157" t="s">
        <v>3184</v>
      </c>
      <c r="G13115" s="157" t="s">
        <v>18304</v>
      </c>
      <c r="H13115" s="157" t="s">
        <v>18315</v>
      </c>
      <c r="I13115" s="85" t="s">
        <v>13532</v>
      </c>
    </row>
    <row r="13116" spans="5:9">
      <c r="E13116" s="156">
        <v>4721025022</v>
      </c>
      <c r="F13116" s="157" t="s">
        <v>3184</v>
      </c>
      <c r="G13116" s="157" t="s">
        <v>18304</v>
      </c>
      <c r="H13116" s="157" t="s">
        <v>18315</v>
      </c>
      <c r="I13116" s="85" t="s">
        <v>6445</v>
      </c>
    </row>
    <row r="13117" spans="5:9">
      <c r="E13117" s="156">
        <v>4721025023</v>
      </c>
      <c r="F13117" s="157" t="s">
        <v>3184</v>
      </c>
      <c r="G13117" s="157" t="s">
        <v>18304</v>
      </c>
      <c r="H13117" s="157" t="s">
        <v>18315</v>
      </c>
      <c r="I13117" s="85" t="s">
        <v>18316</v>
      </c>
    </row>
    <row r="13118" spans="5:9">
      <c r="E13118" s="156">
        <v>4721025024</v>
      </c>
      <c r="F13118" s="157" t="s">
        <v>3184</v>
      </c>
      <c r="G13118" s="157" t="s">
        <v>18304</v>
      </c>
      <c r="H13118" s="157" t="s">
        <v>18315</v>
      </c>
      <c r="I13118" s="85" t="s">
        <v>9688</v>
      </c>
    </row>
    <row r="13119" spans="5:9">
      <c r="E13119" s="156">
        <v>4721025025</v>
      </c>
      <c r="F13119" s="157" t="s">
        <v>3184</v>
      </c>
      <c r="G13119" s="157" t="s">
        <v>18304</v>
      </c>
      <c r="H13119" s="157" t="s">
        <v>18315</v>
      </c>
      <c r="I13119" s="85" t="s">
        <v>12551</v>
      </c>
    </row>
    <row r="13120" spans="5:9">
      <c r="E13120" s="156">
        <v>4721025026</v>
      </c>
      <c r="F13120" s="157" t="s">
        <v>3184</v>
      </c>
      <c r="G13120" s="157" t="s">
        <v>18304</v>
      </c>
      <c r="H13120" s="157" t="s">
        <v>18315</v>
      </c>
      <c r="I13120" s="85" t="s">
        <v>18317</v>
      </c>
    </row>
    <row r="13121" spans="5:9">
      <c r="E13121" s="156">
        <v>4721025027</v>
      </c>
      <c r="F13121" s="157" t="s">
        <v>3184</v>
      </c>
      <c r="G13121" s="157" t="s">
        <v>18304</v>
      </c>
      <c r="H13121" s="157" t="s">
        <v>18315</v>
      </c>
      <c r="I13121" s="85" t="s">
        <v>12910</v>
      </c>
    </row>
    <row r="13122" spans="5:9">
      <c r="E13122" s="156">
        <v>4721025028</v>
      </c>
      <c r="F13122" s="157" t="s">
        <v>3184</v>
      </c>
      <c r="G13122" s="157" t="s">
        <v>18304</v>
      </c>
      <c r="H13122" s="157" t="s">
        <v>18315</v>
      </c>
      <c r="I13122" s="85" t="s">
        <v>14596</v>
      </c>
    </row>
    <row r="13123" spans="5:9">
      <c r="E13123" s="156">
        <v>4721025029</v>
      </c>
      <c r="F13123" s="157" t="s">
        <v>3184</v>
      </c>
      <c r="G13123" s="157" t="s">
        <v>18304</v>
      </c>
      <c r="H13123" s="157" t="s">
        <v>18315</v>
      </c>
      <c r="I13123" s="85" t="s">
        <v>6467</v>
      </c>
    </row>
    <row r="13124" spans="5:9">
      <c r="E13124" s="156">
        <v>4721025030</v>
      </c>
      <c r="F13124" s="157" t="s">
        <v>3184</v>
      </c>
      <c r="G13124" s="157" t="s">
        <v>18304</v>
      </c>
      <c r="H13124" s="157" t="s">
        <v>18315</v>
      </c>
      <c r="I13124" s="85" t="s">
        <v>11749</v>
      </c>
    </row>
    <row r="13125" spans="5:9">
      <c r="E13125" s="156">
        <v>4721025031</v>
      </c>
      <c r="F13125" s="157" t="s">
        <v>3184</v>
      </c>
      <c r="G13125" s="157" t="s">
        <v>18304</v>
      </c>
      <c r="H13125" s="157" t="s">
        <v>18315</v>
      </c>
      <c r="I13125" s="85" t="s">
        <v>18318</v>
      </c>
    </row>
    <row r="13126" spans="5:9">
      <c r="E13126" s="156">
        <v>4721025032</v>
      </c>
      <c r="F13126" s="157" t="s">
        <v>3184</v>
      </c>
      <c r="G13126" s="157" t="s">
        <v>18304</v>
      </c>
      <c r="H13126" s="157" t="s">
        <v>18315</v>
      </c>
      <c r="I13126" s="85" t="s">
        <v>18319</v>
      </c>
    </row>
    <row r="13127" spans="5:9">
      <c r="E13127" s="156">
        <v>4721025033</v>
      </c>
      <c r="F13127" s="157" t="s">
        <v>3184</v>
      </c>
      <c r="G13127" s="157" t="s">
        <v>18304</v>
      </c>
      <c r="H13127" s="157" t="s">
        <v>18315</v>
      </c>
      <c r="I13127" s="85" t="s">
        <v>14891</v>
      </c>
    </row>
    <row r="13128" spans="5:9">
      <c r="E13128" s="156">
        <v>4721025034</v>
      </c>
      <c r="F13128" s="157" t="s">
        <v>3184</v>
      </c>
      <c r="G13128" s="157" t="s">
        <v>18304</v>
      </c>
      <c r="H13128" s="157" t="s">
        <v>18315</v>
      </c>
      <c r="I13128" s="85" t="s">
        <v>18320</v>
      </c>
    </row>
    <row r="13129" spans="5:9">
      <c r="E13129" s="156">
        <v>4721031021</v>
      </c>
      <c r="F13129" s="157" t="s">
        <v>3184</v>
      </c>
      <c r="G13129" s="157" t="s">
        <v>18304</v>
      </c>
      <c r="H13129" s="157" t="s">
        <v>18321</v>
      </c>
      <c r="I13129" s="85" t="s">
        <v>6725</v>
      </c>
    </row>
    <row r="13130" spans="5:9">
      <c r="E13130" s="156">
        <v>4721031022</v>
      </c>
      <c r="F13130" s="157" t="s">
        <v>3184</v>
      </c>
      <c r="G13130" s="157" t="s">
        <v>18304</v>
      </c>
      <c r="H13130" s="157" t="s">
        <v>18321</v>
      </c>
      <c r="I13130" s="85" t="s">
        <v>9376</v>
      </c>
    </row>
    <row r="13131" spans="5:9">
      <c r="E13131" s="156">
        <v>4721031023</v>
      </c>
      <c r="F13131" s="157" t="s">
        <v>3184</v>
      </c>
      <c r="G13131" s="157" t="s">
        <v>18304</v>
      </c>
      <c r="H13131" s="157" t="s">
        <v>18321</v>
      </c>
      <c r="I13131" s="85" t="s">
        <v>13188</v>
      </c>
    </row>
    <row r="13132" spans="5:9">
      <c r="E13132" s="156">
        <v>4721031024</v>
      </c>
      <c r="F13132" s="157" t="s">
        <v>3184</v>
      </c>
      <c r="G13132" s="157" t="s">
        <v>18304</v>
      </c>
      <c r="H13132" s="157" t="s">
        <v>18321</v>
      </c>
      <c r="I13132" s="85" t="s">
        <v>8532</v>
      </c>
    </row>
    <row r="13133" spans="5:9">
      <c r="E13133" s="156">
        <v>4721031025</v>
      </c>
      <c r="F13133" s="157" t="s">
        <v>3184</v>
      </c>
      <c r="G13133" s="157" t="s">
        <v>18304</v>
      </c>
      <c r="H13133" s="157" t="s">
        <v>18321</v>
      </c>
      <c r="I13133" s="85" t="s">
        <v>17357</v>
      </c>
    </row>
    <row r="13134" spans="5:9">
      <c r="E13134" s="156">
        <v>4721031026</v>
      </c>
      <c r="F13134" s="157" t="s">
        <v>3184</v>
      </c>
      <c r="G13134" s="157" t="s">
        <v>18304</v>
      </c>
      <c r="H13134" s="157" t="s">
        <v>18321</v>
      </c>
      <c r="I13134" s="85" t="s">
        <v>6456</v>
      </c>
    </row>
    <row r="13135" spans="5:9">
      <c r="E13135" s="156">
        <v>4721031027</v>
      </c>
      <c r="F13135" s="157" t="s">
        <v>3184</v>
      </c>
      <c r="G13135" s="157" t="s">
        <v>18304</v>
      </c>
      <c r="H13135" s="157" t="s">
        <v>18321</v>
      </c>
      <c r="I13135" s="85" t="s">
        <v>18322</v>
      </c>
    </row>
    <row r="13136" spans="5:9">
      <c r="E13136" s="156">
        <v>4721031028</v>
      </c>
      <c r="F13136" s="157" t="s">
        <v>3184</v>
      </c>
      <c r="G13136" s="157" t="s">
        <v>18304</v>
      </c>
      <c r="H13136" s="157" t="s">
        <v>18321</v>
      </c>
      <c r="I13136" s="85" t="s">
        <v>18323</v>
      </c>
    </row>
    <row r="13137" spans="5:9">
      <c r="E13137" s="156">
        <v>4721031029</v>
      </c>
      <c r="F13137" s="157" t="s">
        <v>3184</v>
      </c>
      <c r="G13137" s="157" t="s">
        <v>18304</v>
      </c>
      <c r="H13137" s="157" t="s">
        <v>18321</v>
      </c>
      <c r="I13137" s="85" t="s">
        <v>15134</v>
      </c>
    </row>
    <row r="13138" spans="5:9">
      <c r="E13138" s="156">
        <v>4721032021</v>
      </c>
      <c r="F13138" s="157" t="s">
        <v>3184</v>
      </c>
      <c r="G13138" s="157" t="s">
        <v>18304</v>
      </c>
      <c r="H13138" s="157" t="s">
        <v>18324</v>
      </c>
      <c r="I13138" s="85" t="s">
        <v>18325</v>
      </c>
    </row>
    <row r="13139" spans="5:9">
      <c r="E13139" s="156">
        <v>4721032022</v>
      </c>
      <c r="F13139" s="157" t="s">
        <v>3184</v>
      </c>
      <c r="G13139" s="157" t="s">
        <v>18304</v>
      </c>
      <c r="H13139" s="157" t="s">
        <v>18324</v>
      </c>
      <c r="I13139" s="85" t="s">
        <v>13995</v>
      </c>
    </row>
    <row r="13140" spans="5:9">
      <c r="E13140" s="156">
        <v>4721032023</v>
      </c>
      <c r="F13140" s="157" t="s">
        <v>3184</v>
      </c>
      <c r="G13140" s="157" t="s">
        <v>18304</v>
      </c>
      <c r="H13140" s="157" t="s">
        <v>18324</v>
      </c>
      <c r="I13140" s="85" t="s">
        <v>18326</v>
      </c>
    </row>
    <row r="13141" spans="5:9">
      <c r="E13141" s="156">
        <v>4721032024</v>
      </c>
      <c r="F13141" s="157" t="s">
        <v>3184</v>
      </c>
      <c r="G13141" s="157" t="s">
        <v>18304</v>
      </c>
      <c r="H13141" s="157" t="s">
        <v>18324</v>
      </c>
      <c r="I13141" s="85" t="s">
        <v>18327</v>
      </c>
    </row>
    <row r="13142" spans="5:9">
      <c r="E13142" s="156">
        <v>4721032025</v>
      </c>
      <c r="F13142" s="157" t="s">
        <v>3184</v>
      </c>
      <c r="G13142" s="157" t="s">
        <v>18304</v>
      </c>
      <c r="H13142" s="157" t="s">
        <v>18324</v>
      </c>
      <c r="I13142" s="85" t="s">
        <v>11222</v>
      </c>
    </row>
    <row r="13143" spans="5:9">
      <c r="E13143" s="156">
        <v>4721032026</v>
      </c>
      <c r="F13143" s="157" t="s">
        <v>3184</v>
      </c>
      <c r="G13143" s="157" t="s">
        <v>18304</v>
      </c>
      <c r="H13143" s="157" t="s">
        <v>18324</v>
      </c>
      <c r="I13143" s="85" t="s">
        <v>18328</v>
      </c>
    </row>
    <row r="13144" spans="5:9">
      <c r="E13144" s="156">
        <v>4721032027</v>
      </c>
      <c r="F13144" s="157" t="s">
        <v>3184</v>
      </c>
      <c r="G13144" s="157" t="s">
        <v>18304</v>
      </c>
      <c r="H13144" s="157" t="s">
        <v>18324</v>
      </c>
      <c r="I13144" s="85" t="s">
        <v>18329</v>
      </c>
    </row>
    <row r="13145" spans="5:9">
      <c r="E13145" s="156">
        <v>4721033021</v>
      </c>
      <c r="F13145" s="157" t="s">
        <v>3184</v>
      </c>
      <c r="G13145" s="157" t="s">
        <v>18304</v>
      </c>
      <c r="H13145" s="157" t="s">
        <v>18330</v>
      </c>
      <c r="I13145" s="85" t="s">
        <v>18331</v>
      </c>
    </row>
    <row r="13146" spans="5:9">
      <c r="E13146" s="156">
        <v>4721033022</v>
      </c>
      <c r="F13146" s="157" t="s">
        <v>3184</v>
      </c>
      <c r="G13146" s="157" t="s">
        <v>18304</v>
      </c>
      <c r="H13146" s="157" t="s">
        <v>18330</v>
      </c>
      <c r="I13146" s="85" t="s">
        <v>18332</v>
      </c>
    </row>
    <row r="13147" spans="5:9">
      <c r="E13147" s="156">
        <v>4721033023</v>
      </c>
      <c r="F13147" s="157" t="s">
        <v>3184</v>
      </c>
      <c r="G13147" s="157" t="s">
        <v>18304</v>
      </c>
      <c r="H13147" s="157" t="s">
        <v>18330</v>
      </c>
      <c r="I13147" s="85" t="s">
        <v>18333</v>
      </c>
    </row>
    <row r="13148" spans="5:9">
      <c r="E13148" s="156">
        <v>4721033024</v>
      </c>
      <c r="F13148" s="157" t="s">
        <v>3184</v>
      </c>
      <c r="G13148" s="157" t="s">
        <v>18304</v>
      </c>
      <c r="H13148" s="157" t="s">
        <v>18330</v>
      </c>
      <c r="I13148" s="85" t="s">
        <v>18334</v>
      </c>
    </row>
    <row r="13149" spans="5:9">
      <c r="E13149" s="156">
        <v>4721033025</v>
      </c>
      <c r="F13149" s="157" t="s">
        <v>3184</v>
      </c>
      <c r="G13149" s="157" t="s">
        <v>18304</v>
      </c>
      <c r="H13149" s="157" t="s">
        <v>18330</v>
      </c>
      <c r="I13149" s="85" t="s">
        <v>15497</v>
      </c>
    </row>
    <row r="13150" spans="5:9">
      <c r="E13150" s="156">
        <v>4721033027</v>
      </c>
      <c r="F13150" s="157" t="s">
        <v>3184</v>
      </c>
      <c r="G13150" s="157" t="s">
        <v>18304</v>
      </c>
      <c r="H13150" s="157" t="s">
        <v>18330</v>
      </c>
      <c r="I13150" s="85" t="s">
        <v>18335</v>
      </c>
    </row>
    <row r="13151" spans="5:9">
      <c r="E13151" s="156">
        <v>4721033028</v>
      </c>
      <c r="F13151" s="157" t="s">
        <v>3184</v>
      </c>
      <c r="G13151" s="157" t="s">
        <v>18304</v>
      </c>
      <c r="H13151" s="157" t="s">
        <v>18330</v>
      </c>
      <c r="I13151" s="85" t="s">
        <v>18336</v>
      </c>
    </row>
    <row r="13152" spans="5:9">
      <c r="E13152" s="156">
        <v>4721033029</v>
      </c>
      <c r="F13152" s="157" t="s">
        <v>3184</v>
      </c>
      <c r="G13152" s="157" t="s">
        <v>18304</v>
      </c>
      <c r="H13152" s="157" t="s">
        <v>18330</v>
      </c>
      <c r="I13152" s="85" t="s">
        <v>17797</v>
      </c>
    </row>
    <row r="13153" spans="5:9">
      <c r="E13153" s="156">
        <v>4721033030</v>
      </c>
      <c r="F13153" s="157" t="s">
        <v>3184</v>
      </c>
      <c r="G13153" s="157" t="s">
        <v>18304</v>
      </c>
      <c r="H13153" s="157" t="s">
        <v>18330</v>
      </c>
      <c r="I13153" s="85" t="s">
        <v>11741</v>
      </c>
    </row>
    <row r="13154" spans="5:9">
      <c r="E13154" s="156">
        <v>4721034021</v>
      </c>
      <c r="F13154" s="157" t="s">
        <v>3184</v>
      </c>
      <c r="G13154" s="157" t="s">
        <v>18304</v>
      </c>
      <c r="H13154" s="157" t="s">
        <v>18337</v>
      </c>
      <c r="I13154" s="85" t="s">
        <v>18338</v>
      </c>
    </row>
    <row r="13155" spans="5:9">
      <c r="E13155" s="156">
        <v>4721034022</v>
      </c>
      <c r="F13155" s="157" t="s">
        <v>3184</v>
      </c>
      <c r="G13155" s="157" t="s">
        <v>18304</v>
      </c>
      <c r="H13155" s="157" t="s">
        <v>18337</v>
      </c>
      <c r="I13155" s="85" t="s">
        <v>16043</v>
      </c>
    </row>
    <row r="13156" spans="5:9">
      <c r="E13156" s="156">
        <v>4721034023</v>
      </c>
      <c r="F13156" s="157" t="s">
        <v>3184</v>
      </c>
      <c r="G13156" s="157" t="s">
        <v>18304</v>
      </c>
      <c r="H13156" s="157" t="s">
        <v>18337</v>
      </c>
      <c r="I13156" s="85" t="s">
        <v>9554</v>
      </c>
    </row>
    <row r="13157" spans="5:9">
      <c r="E13157" s="156">
        <v>4721034024</v>
      </c>
      <c r="F13157" s="157" t="s">
        <v>3184</v>
      </c>
      <c r="G13157" s="157" t="s">
        <v>18304</v>
      </c>
      <c r="H13157" s="157" t="s">
        <v>18337</v>
      </c>
      <c r="I13157" s="85" t="s">
        <v>14561</v>
      </c>
    </row>
    <row r="13158" spans="5:9">
      <c r="E13158" s="156">
        <v>4721034025</v>
      </c>
      <c r="F13158" s="157" t="s">
        <v>3184</v>
      </c>
      <c r="G13158" s="157" t="s">
        <v>18304</v>
      </c>
      <c r="H13158" s="157" t="s">
        <v>18337</v>
      </c>
      <c r="I13158" s="85" t="s">
        <v>18339</v>
      </c>
    </row>
    <row r="13159" spans="5:9">
      <c r="E13159" s="156">
        <v>4721034026</v>
      </c>
      <c r="F13159" s="157" t="s">
        <v>3184</v>
      </c>
      <c r="G13159" s="157" t="s">
        <v>18304</v>
      </c>
      <c r="H13159" s="157" t="s">
        <v>18337</v>
      </c>
      <c r="I13159" s="85" t="s">
        <v>15062</v>
      </c>
    </row>
    <row r="13160" spans="5:9">
      <c r="E13160" s="156">
        <v>4721034027</v>
      </c>
      <c r="F13160" s="157" t="s">
        <v>3184</v>
      </c>
      <c r="G13160" s="157" t="s">
        <v>18304</v>
      </c>
      <c r="H13160" s="157" t="s">
        <v>18337</v>
      </c>
      <c r="I13160" s="85" t="s">
        <v>18340</v>
      </c>
    </row>
    <row r="13161" spans="5:9">
      <c r="E13161" s="156">
        <v>4721034028</v>
      </c>
      <c r="F13161" s="157" t="s">
        <v>3184</v>
      </c>
      <c r="G13161" s="157" t="s">
        <v>18304</v>
      </c>
      <c r="H13161" s="157" t="s">
        <v>18337</v>
      </c>
      <c r="I13161" s="85" t="s">
        <v>18341</v>
      </c>
    </row>
    <row r="13162" spans="5:9">
      <c r="E13162" s="156">
        <v>4721035021</v>
      </c>
      <c r="F13162" s="157" t="s">
        <v>3184</v>
      </c>
      <c r="G13162" s="157" t="s">
        <v>18304</v>
      </c>
      <c r="H13162" s="157" t="s">
        <v>18342</v>
      </c>
      <c r="I13162" s="85" t="s">
        <v>16403</v>
      </c>
    </row>
    <row r="13163" spans="5:9">
      <c r="E13163" s="156">
        <v>4721035022</v>
      </c>
      <c r="F13163" s="157" t="s">
        <v>3184</v>
      </c>
      <c r="G13163" s="157" t="s">
        <v>18304</v>
      </c>
      <c r="H13163" s="157" t="s">
        <v>18342</v>
      </c>
      <c r="I13163" s="85" t="s">
        <v>18343</v>
      </c>
    </row>
    <row r="13164" spans="5:9">
      <c r="E13164" s="156">
        <v>4721035023</v>
      </c>
      <c r="F13164" s="157" t="s">
        <v>3184</v>
      </c>
      <c r="G13164" s="157" t="s">
        <v>18304</v>
      </c>
      <c r="H13164" s="157" t="s">
        <v>18342</v>
      </c>
      <c r="I13164" s="85" t="s">
        <v>9599</v>
      </c>
    </row>
    <row r="13165" spans="5:9">
      <c r="E13165" s="156">
        <v>4721035024</v>
      </c>
      <c r="F13165" s="157" t="s">
        <v>3184</v>
      </c>
      <c r="G13165" s="157" t="s">
        <v>18304</v>
      </c>
      <c r="H13165" s="157" t="s">
        <v>18342</v>
      </c>
      <c r="I13165" s="85" t="s">
        <v>10924</v>
      </c>
    </row>
    <row r="13166" spans="5:9">
      <c r="E13166" s="156">
        <v>4721035025</v>
      </c>
      <c r="F13166" s="157" t="s">
        <v>3184</v>
      </c>
      <c r="G13166" s="157" t="s">
        <v>18304</v>
      </c>
      <c r="H13166" s="157" t="s">
        <v>18342</v>
      </c>
      <c r="I13166" s="85" t="s">
        <v>18344</v>
      </c>
    </row>
    <row r="13167" spans="5:9">
      <c r="E13167" s="156">
        <v>4721035026</v>
      </c>
      <c r="F13167" s="157" t="s">
        <v>3184</v>
      </c>
      <c r="G13167" s="157" t="s">
        <v>18304</v>
      </c>
      <c r="H13167" s="157" t="s">
        <v>18342</v>
      </c>
      <c r="I13167" s="85" t="s">
        <v>10616</v>
      </c>
    </row>
    <row r="13168" spans="5:9">
      <c r="E13168" s="156">
        <v>4721035027</v>
      </c>
      <c r="F13168" s="157" t="s">
        <v>3184</v>
      </c>
      <c r="G13168" s="157" t="s">
        <v>18304</v>
      </c>
      <c r="H13168" s="157" t="s">
        <v>18342</v>
      </c>
      <c r="I13168" s="85" t="s">
        <v>18345</v>
      </c>
    </row>
    <row r="13169" spans="5:9">
      <c r="E13169" s="156">
        <v>4721035028</v>
      </c>
      <c r="F13169" s="157" t="s">
        <v>3184</v>
      </c>
      <c r="G13169" s="157" t="s">
        <v>18304</v>
      </c>
      <c r="H13169" s="157" t="s">
        <v>18342</v>
      </c>
      <c r="I13169" s="85" t="s">
        <v>18346</v>
      </c>
    </row>
    <row r="13170" spans="5:9">
      <c r="E13170" s="156">
        <v>4721035029</v>
      </c>
      <c r="F13170" s="157" t="s">
        <v>3184</v>
      </c>
      <c r="G13170" s="157" t="s">
        <v>18304</v>
      </c>
      <c r="H13170" s="157" t="s">
        <v>18342</v>
      </c>
      <c r="I13170" s="85" t="s">
        <v>15065</v>
      </c>
    </row>
    <row r="13171" spans="5:9">
      <c r="E13171" s="156">
        <v>4721035030</v>
      </c>
      <c r="F13171" s="157" t="s">
        <v>3184</v>
      </c>
      <c r="G13171" s="157" t="s">
        <v>18304</v>
      </c>
      <c r="H13171" s="157" t="s">
        <v>18342</v>
      </c>
      <c r="I13171" s="85" t="s">
        <v>15576</v>
      </c>
    </row>
    <row r="13172" spans="5:9">
      <c r="E13172" s="156">
        <v>4721035031</v>
      </c>
      <c r="F13172" s="157" t="s">
        <v>3184</v>
      </c>
      <c r="G13172" s="157" t="s">
        <v>18304</v>
      </c>
      <c r="H13172" s="157" t="s">
        <v>18342</v>
      </c>
      <c r="I13172" s="85" t="s">
        <v>18347</v>
      </c>
    </row>
    <row r="13173" spans="5:9">
      <c r="E13173" s="156">
        <v>4721035032</v>
      </c>
      <c r="F13173" s="157" t="s">
        <v>3184</v>
      </c>
      <c r="G13173" s="157" t="s">
        <v>18304</v>
      </c>
      <c r="H13173" s="157" t="s">
        <v>18342</v>
      </c>
      <c r="I13173" s="85" t="s">
        <v>8101</v>
      </c>
    </row>
    <row r="13174" spans="5:9">
      <c r="E13174" s="156">
        <v>4721035033</v>
      </c>
      <c r="F13174" s="157" t="s">
        <v>3184</v>
      </c>
      <c r="G13174" s="157" t="s">
        <v>18304</v>
      </c>
      <c r="H13174" s="157" t="s">
        <v>18342</v>
      </c>
      <c r="I13174" s="85" t="s">
        <v>12212</v>
      </c>
    </row>
    <row r="13175" spans="5:9">
      <c r="E13175" s="156">
        <v>4721035034</v>
      </c>
      <c r="F13175" s="157" t="s">
        <v>3184</v>
      </c>
      <c r="G13175" s="157" t="s">
        <v>18304</v>
      </c>
      <c r="H13175" s="157" t="s">
        <v>18342</v>
      </c>
      <c r="I13175" s="85" t="s">
        <v>11246</v>
      </c>
    </row>
    <row r="13176" spans="5:9">
      <c r="E13176" s="156">
        <v>4721036021</v>
      </c>
      <c r="F13176" s="157" t="s">
        <v>3184</v>
      </c>
      <c r="G13176" s="157" t="s">
        <v>18304</v>
      </c>
      <c r="H13176" s="157" t="s">
        <v>18348</v>
      </c>
      <c r="I13176" s="85" t="s">
        <v>9342</v>
      </c>
    </row>
    <row r="13177" spans="5:9">
      <c r="E13177" s="156">
        <v>4721036022</v>
      </c>
      <c r="F13177" s="157" t="s">
        <v>3184</v>
      </c>
      <c r="G13177" s="157" t="s">
        <v>18304</v>
      </c>
      <c r="H13177" s="157" t="s">
        <v>18348</v>
      </c>
      <c r="I13177" s="85" t="s">
        <v>10786</v>
      </c>
    </row>
    <row r="13178" spans="5:9">
      <c r="E13178" s="156">
        <v>4721036023</v>
      </c>
      <c r="F13178" s="157" t="s">
        <v>3184</v>
      </c>
      <c r="G13178" s="157" t="s">
        <v>18304</v>
      </c>
      <c r="H13178" s="157" t="s">
        <v>18348</v>
      </c>
      <c r="I13178" s="85" t="s">
        <v>15092</v>
      </c>
    </row>
    <row r="13179" spans="5:9">
      <c r="E13179" s="156">
        <v>4721036024</v>
      </c>
      <c r="F13179" s="157" t="s">
        <v>3184</v>
      </c>
      <c r="G13179" s="157" t="s">
        <v>18304</v>
      </c>
      <c r="H13179" s="157" t="s">
        <v>18348</v>
      </c>
      <c r="I13179" s="85" t="s">
        <v>14006</v>
      </c>
    </row>
    <row r="13180" spans="5:9">
      <c r="E13180" s="156">
        <v>4721036025</v>
      </c>
      <c r="F13180" s="157" t="s">
        <v>3184</v>
      </c>
      <c r="G13180" s="157" t="s">
        <v>18304</v>
      </c>
      <c r="H13180" s="157" t="s">
        <v>18348</v>
      </c>
      <c r="I13180" s="85" t="s">
        <v>14249</v>
      </c>
    </row>
    <row r="13181" spans="5:9">
      <c r="E13181" s="156">
        <v>4721036026</v>
      </c>
      <c r="F13181" s="157" t="s">
        <v>3184</v>
      </c>
      <c r="G13181" s="157" t="s">
        <v>18304</v>
      </c>
      <c r="H13181" s="157" t="s">
        <v>18348</v>
      </c>
      <c r="I13181" s="85" t="s">
        <v>18349</v>
      </c>
    </row>
    <row r="13182" spans="5:9">
      <c r="E13182" s="156">
        <v>4721036027</v>
      </c>
      <c r="F13182" s="157" t="s">
        <v>3184</v>
      </c>
      <c r="G13182" s="157" t="s">
        <v>18304</v>
      </c>
      <c r="H13182" s="157" t="s">
        <v>18348</v>
      </c>
      <c r="I13182" s="85" t="s">
        <v>18350</v>
      </c>
    </row>
    <row r="13183" spans="5:9">
      <c r="E13183" s="156">
        <v>4721037021</v>
      </c>
      <c r="F13183" s="157" t="s">
        <v>3184</v>
      </c>
      <c r="G13183" s="157" t="s">
        <v>18304</v>
      </c>
      <c r="H13183" s="157" t="s">
        <v>18351</v>
      </c>
      <c r="I13183" s="85" t="s">
        <v>18188</v>
      </c>
    </row>
    <row r="13184" spans="5:9">
      <c r="E13184" s="156">
        <v>4721037022</v>
      </c>
      <c r="F13184" s="157" t="s">
        <v>3184</v>
      </c>
      <c r="G13184" s="157" t="s">
        <v>18304</v>
      </c>
      <c r="H13184" s="157" t="s">
        <v>18351</v>
      </c>
      <c r="I13184" s="85" t="s">
        <v>13188</v>
      </c>
    </row>
    <row r="13185" spans="5:9">
      <c r="E13185" s="156">
        <v>4721037023</v>
      </c>
      <c r="F13185" s="157" t="s">
        <v>3184</v>
      </c>
      <c r="G13185" s="157" t="s">
        <v>18304</v>
      </c>
      <c r="H13185" s="157" t="s">
        <v>18351</v>
      </c>
      <c r="I13185" s="85" t="s">
        <v>11642</v>
      </c>
    </row>
    <row r="13186" spans="5:9">
      <c r="E13186" s="156">
        <v>4721037024</v>
      </c>
      <c r="F13186" s="157" t="s">
        <v>3184</v>
      </c>
      <c r="G13186" s="157" t="s">
        <v>18304</v>
      </c>
      <c r="H13186" s="157" t="s">
        <v>18351</v>
      </c>
      <c r="I13186" s="85" t="s">
        <v>8506</v>
      </c>
    </row>
    <row r="13187" spans="5:9">
      <c r="E13187" s="156">
        <v>4721037025</v>
      </c>
      <c r="F13187" s="157" t="s">
        <v>3184</v>
      </c>
      <c r="G13187" s="157" t="s">
        <v>18304</v>
      </c>
      <c r="H13187" s="157" t="s">
        <v>18351</v>
      </c>
      <c r="I13187" s="85" t="s">
        <v>15574</v>
      </c>
    </row>
    <row r="13188" spans="5:9">
      <c r="E13188" s="156">
        <v>4721037026</v>
      </c>
      <c r="F13188" s="157" t="s">
        <v>3184</v>
      </c>
      <c r="G13188" s="157" t="s">
        <v>18304</v>
      </c>
      <c r="H13188" s="157" t="s">
        <v>18351</v>
      </c>
      <c r="I13188" s="85" t="s">
        <v>18352</v>
      </c>
    </row>
    <row r="13189" spans="5:9">
      <c r="E13189" s="156">
        <v>4721037027</v>
      </c>
      <c r="F13189" s="157" t="s">
        <v>3184</v>
      </c>
      <c r="G13189" s="157" t="s">
        <v>18304</v>
      </c>
      <c r="H13189" s="157" t="s">
        <v>18351</v>
      </c>
      <c r="I13189" s="85" t="s">
        <v>18353</v>
      </c>
    </row>
    <row r="13190" spans="5:9">
      <c r="E13190" s="156">
        <v>4721037028</v>
      </c>
      <c r="F13190" s="157" t="s">
        <v>3184</v>
      </c>
      <c r="G13190" s="157" t="s">
        <v>18304</v>
      </c>
      <c r="H13190" s="157" t="s">
        <v>18351</v>
      </c>
      <c r="I13190" s="85" t="s">
        <v>9443</v>
      </c>
    </row>
    <row r="13191" spans="5:9">
      <c r="E13191" s="156">
        <v>4721038021</v>
      </c>
      <c r="F13191" s="157" t="s">
        <v>3184</v>
      </c>
      <c r="G13191" s="157" t="s">
        <v>18304</v>
      </c>
      <c r="H13191" s="157" t="s">
        <v>18354</v>
      </c>
      <c r="I13191" s="85" t="s">
        <v>14787</v>
      </c>
    </row>
    <row r="13192" spans="5:9">
      <c r="E13192" s="156">
        <v>4721038022</v>
      </c>
      <c r="F13192" s="157" t="s">
        <v>3184</v>
      </c>
      <c r="G13192" s="157" t="s">
        <v>18304</v>
      </c>
      <c r="H13192" s="157" t="s">
        <v>18354</v>
      </c>
      <c r="I13192" s="85" t="s">
        <v>13495</v>
      </c>
    </row>
    <row r="13193" spans="5:9">
      <c r="E13193" s="156">
        <v>4721038023</v>
      </c>
      <c r="F13193" s="157" t="s">
        <v>3184</v>
      </c>
      <c r="G13193" s="157" t="s">
        <v>18304</v>
      </c>
      <c r="H13193" s="157" t="s">
        <v>18354</v>
      </c>
      <c r="I13193" s="85" t="s">
        <v>18355</v>
      </c>
    </row>
    <row r="13194" spans="5:9">
      <c r="E13194" s="156">
        <v>4721038024</v>
      </c>
      <c r="F13194" s="157" t="s">
        <v>3184</v>
      </c>
      <c r="G13194" s="157" t="s">
        <v>18304</v>
      </c>
      <c r="H13194" s="157" t="s">
        <v>18354</v>
      </c>
      <c r="I13194" s="85" t="s">
        <v>6643</v>
      </c>
    </row>
    <row r="13195" spans="5:9">
      <c r="E13195" s="156">
        <v>4721038025</v>
      </c>
      <c r="F13195" s="157" t="s">
        <v>3184</v>
      </c>
      <c r="G13195" s="157" t="s">
        <v>18304</v>
      </c>
      <c r="H13195" s="157" t="s">
        <v>18354</v>
      </c>
      <c r="I13195" s="85" t="s">
        <v>17737</v>
      </c>
    </row>
    <row r="13196" spans="5:9">
      <c r="E13196" s="156">
        <v>4721038026</v>
      </c>
      <c r="F13196" s="157" t="s">
        <v>3184</v>
      </c>
      <c r="G13196" s="157" t="s">
        <v>18304</v>
      </c>
      <c r="H13196" s="157" t="s">
        <v>18354</v>
      </c>
      <c r="I13196" s="85" t="s">
        <v>16007</v>
      </c>
    </row>
    <row r="13197" spans="5:9">
      <c r="E13197" s="156">
        <v>4721038027</v>
      </c>
      <c r="F13197" s="157" t="s">
        <v>3184</v>
      </c>
      <c r="G13197" s="157" t="s">
        <v>18304</v>
      </c>
      <c r="H13197" s="157" t="s">
        <v>18354</v>
      </c>
      <c r="I13197" s="85" t="s">
        <v>18356</v>
      </c>
    </row>
    <row r="13198" spans="5:9">
      <c r="E13198" s="156">
        <v>4721038028</v>
      </c>
      <c r="F13198" s="157" t="s">
        <v>3184</v>
      </c>
      <c r="G13198" s="157" t="s">
        <v>18304</v>
      </c>
      <c r="H13198" s="157" t="s">
        <v>18354</v>
      </c>
      <c r="I13198" s="85" t="s">
        <v>18357</v>
      </c>
    </row>
    <row r="13199" spans="5:9">
      <c r="E13199" s="156">
        <v>4721039021</v>
      </c>
      <c r="F13199" s="157" t="s">
        <v>3184</v>
      </c>
      <c r="G13199" s="157" t="s">
        <v>18304</v>
      </c>
      <c r="H13199" s="157" t="s">
        <v>14979</v>
      </c>
      <c r="I13199" s="85" t="s">
        <v>18358</v>
      </c>
    </row>
    <row r="13200" spans="5:9">
      <c r="E13200" s="156">
        <v>4721039022</v>
      </c>
      <c r="F13200" s="157" t="s">
        <v>3184</v>
      </c>
      <c r="G13200" s="157" t="s">
        <v>18304</v>
      </c>
      <c r="H13200" s="157" t="s">
        <v>14979</v>
      </c>
      <c r="I13200" s="85" t="s">
        <v>18359</v>
      </c>
    </row>
    <row r="13201" spans="5:9">
      <c r="E13201" s="156">
        <v>4721039023</v>
      </c>
      <c r="F13201" s="157" t="s">
        <v>3184</v>
      </c>
      <c r="G13201" s="157" t="s">
        <v>18304</v>
      </c>
      <c r="H13201" s="157" t="s">
        <v>14979</v>
      </c>
      <c r="I13201" s="85" t="s">
        <v>6625</v>
      </c>
    </row>
    <row r="13202" spans="5:9">
      <c r="E13202" s="156">
        <v>4721039024</v>
      </c>
      <c r="F13202" s="157" t="s">
        <v>3184</v>
      </c>
      <c r="G13202" s="157" t="s">
        <v>18304</v>
      </c>
      <c r="H13202" s="157" t="s">
        <v>14979</v>
      </c>
      <c r="I13202" s="85" t="s">
        <v>16363</v>
      </c>
    </row>
    <row r="13203" spans="5:9">
      <c r="E13203" s="156">
        <v>4721039025</v>
      </c>
      <c r="F13203" s="157" t="s">
        <v>3184</v>
      </c>
      <c r="G13203" s="157" t="s">
        <v>18304</v>
      </c>
      <c r="H13203" s="157" t="s">
        <v>14979</v>
      </c>
      <c r="I13203" s="85" t="s">
        <v>9663</v>
      </c>
    </row>
    <row r="13204" spans="5:9">
      <c r="E13204" s="156">
        <v>4721039026</v>
      </c>
      <c r="F13204" s="157" t="s">
        <v>3184</v>
      </c>
      <c r="G13204" s="157" t="s">
        <v>18304</v>
      </c>
      <c r="H13204" s="157" t="s">
        <v>14979</v>
      </c>
      <c r="I13204" s="85" t="s">
        <v>9363</v>
      </c>
    </row>
    <row r="13205" spans="5:9">
      <c r="E13205" s="156">
        <v>4721039027</v>
      </c>
      <c r="F13205" s="157" t="s">
        <v>3184</v>
      </c>
      <c r="G13205" s="157" t="s">
        <v>18304</v>
      </c>
      <c r="H13205" s="157" t="s">
        <v>14979</v>
      </c>
      <c r="I13205" s="85" t="s">
        <v>11031</v>
      </c>
    </row>
    <row r="13206" spans="5:9">
      <c r="E13206" s="156">
        <v>4721039028</v>
      </c>
      <c r="F13206" s="157" t="s">
        <v>3184</v>
      </c>
      <c r="G13206" s="157" t="s">
        <v>18304</v>
      </c>
      <c r="H13206" s="157" t="s">
        <v>14979</v>
      </c>
      <c r="I13206" s="85" t="s">
        <v>18360</v>
      </c>
    </row>
    <row r="13207" spans="5:9">
      <c r="E13207" s="156">
        <v>4721039029</v>
      </c>
      <c r="F13207" s="157" t="s">
        <v>3184</v>
      </c>
      <c r="G13207" s="157" t="s">
        <v>18304</v>
      </c>
      <c r="H13207" s="157" t="s">
        <v>14979</v>
      </c>
      <c r="I13207" s="85" t="s">
        <v>13539</v>
      </c>
    </row>
    <row r="13208" spans="5:9">
      <c r="E13208" s="156">
        <v>4721039030</v>
      </c>
      <c r="F13208" s="157" t="s">
        <v>3184</v>
      </c>
      <c r="G13208" s="157" t="s">
        <v>18304</v>
      </c>
      <c r="H13208" s="157" t="s">
        <v>14979</v>
      </c>
      <c r="I13208" s="85" t="s">
        <v>18361</v>
      </c>
    </row>
    <row r="13209" spans="5:9">
      <c r="E13209" s="156">
        <v>4723010100</v>
      </c>
      <c r="F13209" s="157" t="s">
        <v>3184</v>
      </c>
      <c r="G13209" s="157" t="s">
        <v>18362</v>
      </c>
      <c r="H13209" s="157" t="s">
        <v>18363</v>
      </c>
      <c r="I13209" s="85"/>
    </row>
    <row r="13210" spans="5:9">
      <c r="E13210" s="156">
        <v>4723010200</v>
      </c>
      <c r="F13210" s="157" t="s">
        <v>3184</v>
      </c>
      <c r="G13210" s="157" t="s">
        <v>18362</v>
      </c>
      <c r="H13210" s="157" t="s">
        <v>18364</v>
      </c>
      <c r="I13210" s="85"/>
    </row>
    <row r="13211" spans="5:9">
      <c r="E13211" s="156">
        <v>4723010300</v>
      </c>
      <c r="F13211" s="157" t="s">
        <v>3184</v>
      </c>
      <c r="G13211" s="157" t="s">
        <v>18362</v>
      </c>
      <c r="H13211" s="157" t="s">
        <v>18365</v>
      </c>
      <c r="I13211" s="85"/>
    </row>
    <row r="13212" spans="5:9">
      <c r="E13212" s="156">
        <v>4723010400</v>
      </c>
      <c r="F13212" s="157" t="s">
        <v>3184</v>
      </c>
      <c r="G13212" s="157" t="s">
        <v>18362</v>
      </c>
      <c r="H13212" s="157" t="s">
        <v>18366</v>
      </c>
      <c r="I13212" s="85"/>
    </row>
    <row r="13213" spans="5:9">
      <c r="E13213" s="156">
        <v>4723010500</v>
      </c>
      <c r="F13213" s="157" t="s">
        <v>3184</v>
      </c>
      <c r="G13213" s="157" t="s">
        <v>18362</v>
      </c>
      <c r="H13213" s="157" t="s">
        <v>18367</v>
      </c>
      <c r="I13213" s="85"/>
    </row>
    <row r="13214" spans="5:9">
      <c r="E13214" s="156">
        <v>4723010600</v>
      </c>
      <c r="F13214" s="157" t="s">
        <v>3184</v>
      </c>
      <c r="G13214" s="157" t="s">
        <v>18362</v>
      </c>
      <c r="H13214" s="157" t="s">
        <v>18368</v>
      </c>
      <c r="I13214" s="85"/>
    </row>
    <row r="13215" spans="5:9">
      <c r="E13215" s="156">
        <v>4723010700</v>
      </c>
      <c r="F13215" s="157" t="s">
        <v>3184</v>
      </c>
      <c r="G13215" s="157" t="s">
        <v>18362</v>
      </c>
      <c r="H13215" s="157" t="s">
        <v>9051</v>
      </c>
      <c r="I13215" s="85"/>
    </row>
    <row r="13216" spans="5:9">
      <c r="E13216" s="156">
        <v>4723010800</v>
      </c>
      <c r="F13216" s="157" t="s">
        <v>3184</v>
      </c>
      <c r="G13216" s="157" t="s">
        <v>18362</v>
      </c>
      <c r="H13216" s="157" t="s">
        <v>18369</v>
      </c>
      <c r="I13216" s="85"/>
    </row>
    <row r="13217" spans="5:9">
      <c r="E13217" s="156">
        <v>4723010900</v>
      </c>
      <c r="F13217" s="157" t="s">
        <v>3184</v>
      </c>
      <c r="G13217" s="157" t="s">
        <v>18362</v>
      </c>
      <c r="H13217" s="157" t="s">
        <v>5303</v>
      </c>
      <c r="I13217" s="85"/>
    </row>
    <row r="13218" spans="5:9">
      <c r="E13218" s="156">
        <v>4723011000</v>
      </c>
      <c r="F13218" s="157" t="s">
        <v>3184</v>
      </c>
      <c r="G13218" s="157" t="s">
        <v>18362</v>
      </c>
      <c r="H13218" s="157" t="s">
        <v>18370</v>
      </c>
      <c r="I13218" s="85"/>
    </row>
    <row r="13219" spans="5:9">
      <c r="E13219" s="156">
        <v>4723011100</v>
      </c>
      <c r="F13219" s="157" t="s">
        <v>3184</v>
      </c>
      <c r="G13219" s="157" t="s">
        <v>18362</v>
      </c>
      <c r="H13219" s="157" t="s">
        <v>7175</v>
      </c>
      <c r="I13219" s="85"/>
    </row>
    <row r="13220" spans="5:9">
      <c r="E13220" s="156">
        <v>4723011200</v>
      </c>
      <c r="F13220" s="157" t="s">
        <v>3184</v>
      </c>
      <c r="G13220" s="157" t="s">
        <v>18362</v>
      </c>
      <c r="H13220" s="157" t="s">
        <v>18371</v>
      </c>
      <c r="I13220" s="85"/>
    </row>
    <row r="13221" spans="5:9">
      <c r="E13221" s="156">
        <v>4723011300</v>
      </c>
      <c r="F13221" s="157" t="s">
        <v>3184</v>
      </c>
      <c r="G13221" s="157" t="s">
        <v>18362</v>
      </c>
      <c r="H13221" s="157" t="s">
        <v>18372</v>
      </c>
      <c r="I13221" s="85"/>
    </row>
    <row r="13222" spans="5:9">
      <c r="E13222" s="156">
        <v>4723011400</v>
      </c>
      <c r="F13222" s="157" t="s">
        <v>3184</v>
      </c>
      <c r="G13222" s="157" t="s">
        <v>18362</v>
      </c>
      <c r="H13222" s="157" t="s">
        <v>7655</v>
      </c>
      <c r="I13222" s="85"/>
    </row>
    <row r="13223" spans="5:9">
      <c r="E13223" s="156">
        <v>4723011500</v>
      </c>
      <c r="F13223" s="157" t="s">
        <v>3184</v>
      </c>
      <c r="G13223" s="157" t="s">
        <v>18362</v>
      </c>
      <c r="H13223" s="157" t="s">
        <v>18373</v>
      </c>
      <c r="I13223" s="85"/>
    </row>
    <row r="13224" spans="5:9">
      <c r="E13224" s="156">
        <v>4723011600</v>
      </c>
      <c r="F13224" s="157" t="s">
        <v>3184</v>
      </c>
      <c r="G13224" s="157" t="s">
        <v>18362</v>
      </c>
      <c r="H13224" s="157" t="s">
        <v>18374</v>
      </c>
      <c r="I13224" s="85"/>
    </row>
    <row r="13225" spans="5:9">
      <c r="E13225" s="156">
        <v>4723011700</v>
      </c>
      <c r="F13225" s="157" t="s">
        <v>3184</v>
      </c>
      <c r="G13225" s="157" t="s">
        <v>18362</v>
      </c>
      <c r="H13225" s="157" t="s">
        <v>8763</v>
      </c>
      <c r="I13225" s="85"/>
    </row>
    <row r="13226" spans="5:9">
      <c r="E13226" s="156">
        <v>4723011800</v>
      </c>
      <c r="F13226" s="157" t="s">
        <v>3184</v>
      </c>
      <c r="G13226" s="157" t="s">
        <v>18362</v>
      </c>
      <c r="H13226" s="157" t="s">
        <v>18375</v>
      </c>
      <c r="I13226" s="85"/>
    </row>
    <row r="13227" spans="5:9">
      <c r="E13227" s="156">
        <v>4723011900</v>
      </c>
      <c r="F13227" s="157" t="s">
        <v>3184</v>
      </c>
      <c r="G13227" s="157" t="s">
        <v>18362</v>
      </c>
      <c r="H13227" s="157" t="s">
        <v>18376</v>
      </c>
      <c r="I13227" s="85"/>
    </row>
    <row r="13228" spans="5:9">
      <c r="E13228" s="156">
        <v>4723012000</v>
      </c>
      <c r="F13228" s="157" t="s">
        <v>3184</v>
      </c>
      <c r="G13228" s="157" t="s">
        <v>18362</v>
      </c>
      <c r="H13228" s="157" t="s">
        <v>12764</v>
      </c>
      <c r="I13228" s="85"/>
    </row>
    <row r="13229" spans="5:9">
      <c r="E13229" s="156">
        <v>4723012100</v>
      </c>
      <c r="F13229" s="157" t="s">
        <v>3184</v>
      </c>
      <c r="G13229" s="157" t="s">
        <v>18362</v>
      </c>
      <c r="H13229" s="157" t="s">
        <v>18377</v>
      </c>
      <c r="I13229" s="85"/>
    </row>
    <row r="13230" spans="5:9">
      <c r="E13230" s="156">
        <v>4723012200</v>
      </c>
      <c r="F13230" s="157" t="s">
        <v>3184</v>
      </c>
      <c r="G13230" s="157" t="s">
        <v>18362</v>
      </c>
      <c r="H13230" s="157" t="s">
        <v>4666</v>
      </c>
      <c r="I13230" s="85"/>
    </row>
    <row r="13231" spans="5:9">
      <c r="E13231" s="156">
        <v>4723012300</v>
      </c>
      <c r="F13231" s="157" t="s">
        <v>3184</v>
      </c>
      <c r="G13231" s="157" t="s">
        <v>18362</v>
      </c>
      <c r="H13231" s="157" t="s">
        <v>18378</v>
      </c>
      <c r="I13231" s="85"/>
    </row>
    <row r="13232" spans="5:9">
      <c r="E13232" s="156">
        <v>4723012400</v>
      </c>
      <c r="F13232" s="157" t="s">
        <v>3184</v>
      </c>
      <c r="G13232" s="157" t="s">
        <v>18362</v>
      </c>
      <c r="H13232" s="157" t="s">
        <v>18379</v>
      </c>
      <c r="I13232" s="85"/>
    </row>
    <row r="13233" spans="5:9">
      <c r="E13233" s="156">
        <v>4723012500</v>
      </c>
      <c r="F13233" s="157" t="s">
        <v>3184</v>
      </c>
      <c r="G13233" s="157" t="s">
        <v>18362</v>
      </c>
      <c r="H13233" s="157" t="s">
        <v>18380</v>
      </c>
      <c r="I13233" s="85"/>
    </row>
    <row r="13234" spans="5:9">
      <c r="E13234" s="156">
        <v>4723012600</v>
      </c>
      <c r="F13234" s="157" t="s">
        <v>3184</v>
      </c>
      <c r="G13234" s="157" t="s">
        <v>18362</v>
      </c>
      <c r="H13234" s="157" t="s">
        <v>7589</v>
      </c>
      <c r="I13234" s="85"/>
    </row>
    <row r="13235" spans="5:9">
      <c r="E13235" s="156">
        <v>4723012700</v>
      </c>
      <c r="F13235" s="157" t="s">
        <v>3184</v>
      </c>
      <c r="G13235" s="157" t="s">
        <v>18362</v>
      </c>
      <c r="H13235" s="157" t="s">
        <v>11788</v>
      </c>
      <c r="I13235" s="85"/>
    </row>
    <row r="13236" spans="5:9">
      <c r="E13236" s="156">
        <v>4723012800</v>
      </c>
      <c r="F13236" s="157" t="s">
        <v>3184</v>
      </c>
      <c r="G13236" s="157" t="s">
        <v>18362</v>
      </c>
      <c r="H13236" s="157" t="s">
        <v>18381</v>
      </c>
      <c r="I13236" s="85"/>
    </row>
    <row r="13237" spans="5:9">
      <c r="E13237" s="156">
        <v>4723012900</v>
      </c>
      <c r="F13237" s="157" t="s">
        <v>3184</v>
      </c>
      <c r="G13237" s="157" t="s">
        <v>18362</v>
      </c>
      <c r="H13237" s="157" t="s">
        <v>7233</v>
      </c>
      <c r="I13237" s="85"/>
    </row>
    <row r="13238" spans="5:9">
      <c r="E13238" s="156">
        <v>4723013000</v>
      </c>
      <c r="F13238" s="157" t="s">
        <v>3184</v>
      </c>
      <c r="G13238" s="157" t="s">
        <v>18362</v>
      </c>
      <c r="H13238" s="157" t="s">
        <v>16670</v>
      </c>
      <c r="I13238" s="85"/>
    </row>
    <row r="13239" spans="5:9">
      <c r="E13239" s="156">
        <v>4723025021</v>
      </c>
      <c r="F13239" s="157" t="s">
        <v>3184</v>
      </c>
      <c r="G13239" s="157" t="s">
        <v>18362</v>
      </c>
      <c r="H13239" s="157" t="s">
        <v>18382</v>
      </c>
      <c r="I13239" s="85" t="s">
        <v>18383</v>
      </c>
    </row>
    <row r="13240" spans="5:9">
      <c r="E13240" s="156">
        <v>4723025022</v>
      </c>
      <c r="F13240" s="157" t="s">
        <v>3184</v>
      </c>
      <c r="G13240" s="157" t="s">
        <v>18362</v>
      </c>
      <c r="H13240" s="157" t="s">
        <v>18382</v>
      </c>
      <c r="I13240" s="85" t="s">
        <v>8409</v>
      </c>
    </row>
    <row r="13241" spans="5:9">
      <c r="E13241" s="156">
        <v>4723025023</v>
      </c>
      <c r="F13241" s="157" t="s">
        <v>3184</v>
      </c>
      <c r="G13241" s="157" t="s">
        <v>18362</v>
      </c>
      <c r="H13241" s="157" t="s">
        <v>18382</v>
      </c>
      <c r="I13241" s="85" t="s">
        <v>13519</v>
      </c>
    </row>
    <row r="13242" spans="5:9">
      <c r="E13242" s="156">
        <v>4723025024</v>
      </c>
      <c r="F13242" s="157" t="s">
        <v>3184</v>
      </c>
      <c r="G13242" s="157" t="s">
        <v>18362</v>
      </c>
      <c r="H13242" s="157" t="s">
        <v>18382</v>
      </c>
      <c r="I13242" s="85" t="s">
        <v>18384</v>
      </c>
    </row>
    <row r="13243" spans="5:9">
      <c r="E13243" s="156">
        <v>4723025025</v>
      </c>
      <c r="F13243" s="157" t="s">
        <v>3184</v>
      </c>
      <c r="G13243" s="157" t="s">
        <v>18362</v>
      </c>
      <c r="H13243" s="157" t="s">
        <v>18382</v>
      </c>
      <c r="I13243" s="85" t="s">
        <v>18385</v>
      </c>
    </row>
    <row r="13244" spans="5:9">
      <c r="E13244" s="156">
        <v>4723025026</v>
      </c>
      <c r="F13244" s="157" t="s">
        <v>3184</v>
      </c>
      <c r="G13244" s="157" t="s">
        <v>18362</v>
      </c>
      <c r="H13244" s="157" t="s">
        <v>18382</v>
      </c>
      <c r="I13244" s="85" t="s">
        <v>18386</v>
      </c>
    </row>
    <row r="13245" spans="5:9">
      <c r="E13245" s="156">
        <v>4723025027</v>
      </c>
      <c r="F13245" s="157" t="s">
        <v>3184</v>
      </c>
      <c r="G13245" s="157" t="s">
        <v>18362</v>
      </c>
      <c r="H13245" s="157" t="s">
        <v>18382</v>
      </c>
      <c r="I13245" s="85" t="s">
        <v>8077</v>
      </c>
    </row>
    <row r="13246" spans="5:9">
      <c r="E13246" s="156">
        <v>4723025028</v>
      </c>
      <c r="F13246" s="157" t="s">
        <v>3184</v>
      </c>
      <c r="G13246" s="157" t="s">
        <v>18362</v>
      </c>
      <c r="H13246" s="157" t="s">
        <v>18382</v>
      </c>
      <c r="I13246" s="85" t="s">
        <v>10386</v>
      </c>
    </row>
    <row r="13247" spans="5:9">
      <c r="E13247" s="156">
        <v>4723025029</v>
      </c>
      <c r="F13247" s="157" t="s">
        <v>3184</v>
      </c>
      <c r="G13247" s="157" t="s">
        <v>18362</v>
      </c>
      <c r="H13247" s="157" t="s">
        <v>18382</v>
      </c>
      <c r="I13247" s="85" t="s">
        <v>14340</v>
      </c>
    </row>
    <row r="13248" spans="5:9">
      <c r="E13248" s="156">
        <v>4723025030</v>
      </c>
      <c r="F13248" s="157" t="s">
        <v>3184</v>
      </c>
      <c r="G13248" s="157" t="s">
        <v>18362</v>
      </c>
      <c r="H13248" s="157" t="s">
        <v>18382</v>
      </c>
      <c r="I13248" s="85" t="s">
        <v>9662</v>
      </c>
    </row>
    <row r="13249" spans="5:9">
      <c r="E13249" s="156">
        <v>4723025031</v>
      </c>
      <c r="F13249" s="157" t="s">
        <v>3184</v>
      </c>
      <c r="G13249" s="157" t="s">
        <v>18362</v>
      </c>
      <c r="H13249" s="157" t="s">
        <v>18382</v>
      </c>
      <c r="I13249" s="85" t="s">
        <v>10371</v>
      </c>
    </row>
    <row r="13250" spans="5:9">
      <c r="E13250" s="156">
        <v>4723025032</v>
      </c>
      <c r="F13250" s="157" t="s">
        <v>3184</v>
      </c>
      <c r="G13250" s="157" t="s">
        <v>18362</v>
      </c>
      <c r="H13250" s="157" t="s">
        <v>18382</v>
      </c>
      <c r="I13250" s="85" t="s">
        <v>18387</v>
      </c>
    </row>
    <row r="13251" spans="5:9">
      <c r="E13251" s="156">
        <v>4723025033</v>
      </c>
      <c r="F13251" s="157" t="s">
        <v>3184</v>
      </c>
      <c r="G13251" s="157" t="s">
        <v>18362</v>
      </c>
      <c r="H13251" s="157" t="s">
        <v>18382</v>
      </c>
      <c r="I13251" s="85" t="s">
        <v>9300</v>
      </c>
    </row>
    <row r="13252" spans="5:9">
      <c r="E13252" s="156">
        <v>4723025034</v>
      </c>
      <c r="F13252" s="157" t="s">
        <v>3184</v>
      </c>
      <c r="G13252" s="157" t="s">
        <v>18362</v>
      </c>
      <c r="H13252" s="157" t="s">
        <v>18382</v>
      </c>
      <c r="I13252" s="85" t="s">
        <v>18388</v>
      </c>
    </row>
    <row r="13253" spans="5:9">
      <c r="E13253" s="156">
        <v>4723025035</v>
      </c>
      <c r="F13253" s="157" t="s">
        <v>3184</v>
      </c>
      <c r="G13253" s="157" t="s">
        <v>18362</v>
      </c>
      <c r="H13253" s="157" t="s">
        <v>18382</v>
      </c>
      <c r="I13253" s="85" t="s">
        <v>11715</v>
      </c>
    </row>
    <row r="13254" spans="5:9">
      <c r="E13254" s="156">
        <v>4723025036</v>
      </c>
      <c r="F13254" s="157" t="s">
        <v>3184</v>
      </c>
      <c r="G13254" s="157" t="s">
        <v>18362</v>
      </c>
      <c r="H13254" s="157" t="s">
        <v>18382</v>
      </c>
      <c r="I13254" s="85" t="s">
        <v>12212</v>
      </c>
    </row>
    <row r="13255" spans="5:9">
      <c r="E13255" s="156">
        <v>4723025037</v>
      </c>
      <c r="F13255" s="157" t="s">
        <v>3184</v>
      </c>
      <c r="G13255" s="157" t="s">
        <v>18362</v>
      </c>
      <c r="H13255" s="157" t="s">
        <v>18382</v>
      </c>
      <c r="I13255" s="85" t="s">
        <v>16280</v>
      </c>
    </row>
    <row r="13256" spans="5:9">
      <c r="E13256" s="156">
        <v>4723025038</v>
      </c>
      <c r="F13256" s="157" t="s">
        <v>3184</v>
      </c>
      <c r="G13256" s="157" t="s">
        <v>18362</v>
      </c>
      <c r="H13256" s="157" t="s">
        <v>18382</v>
      </c>
      <c r="I13256" s="85" t="s">
        <v>9642</v>
      </c>
    </row>
    <row r="13257" spans="5:9">
      <c r="E13257" s="156">
        <v>4723025039</v>
      </c>
      <c r="F13257" s="157" t="s">
        <v>3184</v>
      </c>
      <c r="G13257" s="157" t="s">
        <v>18362</v>
      </c>
      <c r="H13257" s="157" t="s">
        <v>18382</v>
      </c>
      <c r="I13257" s="85" t="s">
        <v>14233</v>
      </c>
    </row>
    <row r="13258" spans="5:9">
      <c r="E13258" s="156">
        <v>4723025040</v>
      </c>
      <c r="F13258" s="157" t="s">
        <v>3184</v>
      </c>
      <c r="G13258" s="157" t="s">
        <v>18362</v>
      </c>
      <c r="H13258" s="157" t="s">
        <v>18382</v>
      </c>
      <c r="I13258" s="85" t="s">
        <v>14490</v>
      </c>
    </row>
    <row r="13259" spans="5:9">
      <c r="E13259" s="156">
        <v>4723025041</v>
      </c>
      <c r="F13259" s="157" t="s">
        <v>3184</v>
      </c>
      <c r="G13259" s="157" t="s">
        <v>18362</v>
      </c>
      <c r="H13259" s="157" t="s">
        <v>18382</v>
      </c>
      <c r="I13259" s="85" t="s">
        <v>14537</v>
      </c>
    </row>
    <row r="13260" spans="5:9">
      <c r="E13260" s="156">
        <v>4723031021</v>
      </c>
      <c r="F13260" s="157" t="s">
        <v>3184</v>
      </c>
      <c r="G13260" s="157" t="s">
        <v>18362</v>
      </c>
      <c r="H13260" s="157" t="s">
        <v>18389</v>
      </c>
      <c r="I13260" s="85" t="s">
        <v>14680</v>
      </c>
    </row>
    <row r="13261" spans="5:9">
      <c r="E13261" s="156">
        <v>4723031022</v>
      </c>
      <c r="F13261" s="157" t="s">
        <v>3184</v>
      </c>
      <c r="G13261" s="157" t="s">
        <v>18362</v>
      </c>
      <c r="H13261" s="157" t="s">
        <v>18389</v>
      </c>
      <c r="I13261" s="85" t="s">
        <v>11870</v>
      </c>
    </row>
    <row r="13262" spans="5:9">
      <c r="E13262" s="156">
        <v>4723031023</v>
      </c>
      <c r="F13262" s="157" t="s">
        <v>3184</v>
      </c>
      <c r="G13262" s="157" t="s">
        <v>18362</v>
      </c>
      <c r="H13262" s="157" t="s">
        <v>18389</v>
      </c>
      <c r="I13262" s="85" t="s">
        <v>14610</v>
      </c>
    </row>
    <row r="13263" spans="5:9">
      <c r="E13263" s="156">
        <v>4723031024</v>
      </c>
      <c r="F13263" s="157" t="s">
        <v>3184</v>
      </c>
      <c r="G13263" s="157" t="s">
        <v>18362</v>
      </c>
      <c r="H13263" s="157" t="s">
        <v>18389</v>
      </c>
      <c r="I13263" s="85" t="s">
        <v>14614</v>
      </c>
    </row>
    <row r="13264" spans="5:9">
      <c r="E13264" s="156">
        <v>4723031025</v>
      </c>
      <c r="F13264" s="157" t="s">
        <v>3184</v>
      </c>
      <c r="G13264" s="157" t="s">
        <v>18362</v>
      </c>
      <c r="H13264" s="157" t="s">
        <v>18389</v>
      </c>
      <c r="I13264" s="85" t="s">
        <v>8101</v>
      </c>
    </row>
    <row r="13265" spans="5:9">
      <c r="E13265" s="156">
        <v>4723031026</v>
      </c>
      <c r="F13265" s="157" t="s">
        <v>3184</v>
      </c>
      <c r="G13265" s="157" t="s">
        <v>18362</v>
      </c>
      <c r="H13265" s="157" t="s">
        <v>18389</v>
      </c>
      <c r="I13265" s="85" t="s">
        <v>13489</v>
      </c>
    </row>
    <row r="13266" spans="5:9">
      <c r="E13266" s="156">
        <v>4723031027</v>
      </c>
      <c r="F13266" s="157" t="s">
        <v>3184</v>
      </c>
      <c r="G13266" s="157" t="s">
        <v>18362</v>
      </c>
      <c r="H13266" s="157" t="s">
        <v>18389</v>
      </c>
      <c r="I13266" s="85" t="s">
        <v>10411</v>
      </c>
    </row>
    <row r="13267" spans="5:9">
      <c r="E13267" s="156">
        <v>4723031028</v>
      </c>
      <c r="F13267" s="157" t="s">
        <v>3184</v>
      </c>
      <c r="G13267" s="157" t="s">
        <v>18362</v>
      </c>
      <c r="H13267" s="157" t="s">
        <v>18389</v>
      </c>
      <c r="I13267" s="85" t="s">
        <v>14236</v>
      </c>
    </row>
    <row r="13268" spans="5:9">
      <c r="E13268" s="156">
        <v>4723031029</v>
      </c>
      <c r="F13268" s="157" t="s">
        <v>3184</v>
      </c>
      <c r="G13268" s="157" t="s">
        <v>18362</v>
      </c>
      <c r="H13268" s="157" t="s">
        <v>18389</v>
      </c>
      <c r="I13268" s="85" t="s">
        <v>16774</v>
      </c>
    </row>
    <row r="13269" spans="5:9">
      <c r="E13269" s="156">
        <v>4723031030</v>
      </c>
      <c r="F13269" s="157" t="s">
        <v>3184</v>
      </c>
      <c r="G13269" s="157" t="s">
        <v>18362</v>
      </c>
      <c r="H13269" s="157" t="s">
        <v>18389</v>
      </c>
      <c r="I13269" s="85" t="s">
        <v>18390</v>
      </c>
    </row>
    <row r="13270" spans="5:9">
      <c r="E13270" s="156">
        <v>4723031031</v>
      </c>
      <c r="F13270" s="157" t="s">
        <v>3184</v>
      </c>
      <c r="G13270" s="157" t="s">
        <v>18362</v>
      </c>
      <c r="H13270" s="157" t="s">
        <v>18389</v>
      </c>
      <c r="I13270" s="85" t="s">
        <v>14014</v>
      </c>
    </row>
    <row r="13271" spans="5:9">
      <c r="E13271" s="156">
        <v>4723031032</v>
      </c>
      <c r="F13271" s="157" t="s">
        <v>3184</v>
      </c>
      <c r="G13271" s="157" t="s">
        <v>18362</v>
      </c>
      <c r="H13271" s="157" t="s">
        <v>18389</v>
      </c>
      <c r="I13271" s="85" t="s">
        <v>18391</v>
      </c>
    </row>
    <row r="13272" spans="5:9">
      <c r="E13272" s="156">
        <v>4723031033</v>
      </c>
      <c r="F13272" s="157" t="s">
        <v>3184</v>
      </c>
      <c r="G13272" s="157" t="s">
        <v>18362</v>
      </c>
      <c r="H13272" s="157" t="s">
        <v>18389</v>
      </c>
      <c r="I13272" s="85" t="s">
        <v>18392</v>
      </c>
    </row>
    <row r="13273" spans="5:9">
      <c r="E13273" s="156">
        <v>4723031034</v>
      </c>
      <c r="F13273" s="157" t="s">
        <v>3184</v>
      </c>
      <c r="G13273" s="157" t="s">
        <v>18362</v>
      </c>
      <c r="H13273" s="157" t="s">
        <v>18389</v>
      </c>
      <c r="I13273" s="85" t="s">
        <v>10594</v>
      </c>
    </row>
    <row r="13274" spans="5:9">
      <c r="E13274" s="156">
        <v>4723031035</v>
      </c>
      <c r="F13274" s="157" t="s">
        <v>3184</v>
      </c>
      <c r="G13274" s="157" t="s">
        <v>18362</v>
      </c>
      <c r="H13274" s="157" t="s">
        <v>18389</v>
      </c>
      <c r="I13274" s="85" t="s">
        <v>6743</v>
      </c>
    </row>
    <row r="13275" spans="5:9">
      <c r="E13275" s="156">
        <v>4723032021</v>
      </c>
      <c r="F13275" s="157" t="s">
        <v>3184</v>
      </c>
      <c r="G13275" s="157" t="s">
        <v>18362</v>
      </c>
      <c r="H13275" s="157" t="s">
        <v>18393</v>
      </c>
      <c r="I13275" s="85" t="s">
        <v>18394</v>
      </c>
    </row>
    <row r="13276" spans="5:9">
      <c r="E13276" s="156">
        <v>4723032022</v>
      </c>
      <c r="F13276" s="157" t="s">
        <v>3184</v>
      </c>
      <c r="G13276" s="157" t="s">
        <v>18362</v>
      </c>
      <c r="H13276" s="157" t="s">
        <v>18393</v>
      </c>
      <c r="I13276" s="85" t="s">
        <v>13980</v>
      </c>
    </row>
    <row r="13277" spans="5:9">
      <c r="E13277" s="156">
        <v>4723032023</v>
      </c>
      <c r="F13277" s="157" t="s">
        <v>3184</v>
      </c>
      <c r="G13277" s="157" t="s">
        <v>18362</v>
      </c>
      <c r="H13277" s="157" t="s">
        <v>18393</v>
      </c>
      <c r="I13277" s="85" t="s">
        <v>18395</v>
      </c>
    </row>
    <row r="13278" spans="5:9">
      <c r="E13278" s="156">
        <v>4723032024</v>
      </c>
      <c r="F13278" s="157" t="s">
        <v>3184</v>
      </c>
      <c r="G13278" s="157" t="s">
        <v>18362</v>
      </c>
      <c r="H13278" s="157" t="s">
        <v>18393</v>
      </c>
      <c r="I13278" s="85" t="s">
        <v>18396</v>
      </c>
    </row>
    <row r="13279" spans="5:9">
      <c r="E13279" s="156">
        <v>4723032025</v>
      </c>
      <c r="F13279" s="157" t="s">
        <v>3184</v>
      </c>
      <c r="G13279" s="157" t="s">
        <v>18362</v>
      </c>
      <c r="H13279" s="157" t="s">
        <v>18393</v>
      </c>
      <c r="I13279" s="85" t="s">
        <v>10596</v>
      </c>
    </row>
    <row r="13280" spans="5:9">
      <c r="E13280" s="156">
        <v>4723032026</v>
      </c>
      <c r="F13280" s="157" t="s">
        <v>3184</v>
      </c>
      <c r="G13280" s="157" t="s">
        <v>18362</v>
      </c>
      <c r="H13280" s="157" t="s">
        <v>18393</v>
      </c>
      <c r="I13280" s="85" t="s">
        <v>18397</v>
      </c>
    </row>
    <row r="13281" spans="5:9">
      <c r="E13281" s="156">
        <v>4723032027</v>
      </c>
      <c r="F13281" s="157" t="s">
        <v>3184</v>
      </c>
      <c r="G13281" s="157" t="s">
        <v>18362</v>
      </c>
      <c r="H13281" s="157" t="s">
        <v>18393</v>
      </c>
      <c r="I13281" s="85" t="s">
        <v>14170</v>
      </c>
    </row>
    <row r="13282" spans="5:9">
      <c r="E13282" s="156">
        <v>4723032028</v>
      </c>
      <c r="F13282" s="157" t="s">
        <v>3184</v>
      </c>
      <c r="G13282" s="157" t="s">
        <v>18362</v>
      </c>
      <c r="H13282" s="157" t="s">
        <v>18393</v>
      </c>
      <c r="I13282" s="85" t="s">
        <v>18268</v>
      </c>
    </row>
    <row r="13283" spans="5:9">
      <c r="E13283" s="156">
        <v>4723032029</v>
      </c>
      <c r="F13283" s="157" t="s">
        <v>3184</v>
      </c>
      <c r="G13283" s="157" t="s">
        <v>18362</v>
      </c>
      <c r="H13283" s="157" t="s">
        <v>18393</v>
      </c>
      <c r="I13283" s="85" t="s">
        <v>14614</v>
      </c>
    </row>
    <row r="13284" spans="5:9">
      <c r="E13284" s="156">
        <v>4723032030</v>
      </c>
      <c r="F13284" s="157" t="s">
        <v>3184</v>
      </c>
      <c r="G13284" s="157" t="s">
        <v>18362</v>
      </c>
      <c r="H13284" s="157" t="s">
        <v>18393</v>
      </c>
      <c r="I13284" s="85" t="s">
        <v>13746</v>
      </c>
    </row>
    <row r="13285" spans="5:9">
      <c r="E13285" s="156">
        <v>4723032031</v>
      </c>
      <c r="F13285" s="157" t="s">
        <v>3184</v>
      </c>
      <c r="G13285" s="157" t="s">
        <v>18362</v>
      </c>
      <c r="H13285" s="157" t="s">
        <v>18393</v>
      </c>
      <c r="I13285" s="85" t="s">
        <v>8119</v>
      </c>
    </row>
    <row r="13286" spans="5:9">
      <c r="E13286" s="156">
        <v>4723033021</v>
      </c>
      <c r="F13286" s="157" t="s">
        <v>3184</v>
      </c>
      <c r="G13286" s="157" t="s">
        <v>18362</v>
      </c>
      <c r="H13286" s="157" t="s">
        <v>16298</v>
      </c>
      <c r="I13286" s="85" t="s">
        <v>18398</v>
      </c>
    </row>
    <row r="13287" spans="5:9">
      <c r="E13287" s="156">
        <v>4723033022</v>
      </c>
      <c r="F13287" s="157" t="s">
        <v>3184</v>
      </c>
      <c r="G13287" s="157" t="s">
        <v>18362</v>
      </c>
      <c r="H13287" s="157" t="s">
        <v>16298</v>
      </c>
      <c r="I13287" s="85" t="s">
        <v>13282</v>
      </c>
    </row>
    <row r="13288" spans="5:9">
      <c r="E13288" s="156">
        <v>4723033023</v>
      </c>
      <c r="F13288" s="157" t="s">
        <v>3184</v>
      </c>
      <c r="G13288" s="157" t="s">
        <v>18362</v>
      </c>
      <c r="H13288" s="157" t="s">
        <v>16298</v>
      </c>
      <c r="I13288" s="85" t="s">
        <v>9316</v>
      </c>
    </row>
    <row r="13289" spans="5:9">
      <c r="E13289" s="156">
        <v>4723033024</v>
      </c>
      <c r="F13289" s="157" t="s">
        <v>3184</v>
      </c>
      <c r="G13289" s="157" t="s">
        <v>18362</v>
      </c>
      <c r="H13289" s="157" t="s">
        <v>16298</v>
      </c>
      <c r="I13289" s="85" t="s">
        <v>16209</v>
      </c>
    </row>
    <row r="13290" spans="5:9">
      <c r="E13290" s="156">
        <v>4723033025</v>
      </c>
      <c r="F13290" s="157" t="s">
        <v>3184</v>
      </c>
      <c r="G13290" s="157" t="s">
        <v>18362</v>
      </c>
      <c r="H13290" s="157" t="s">
        <v>16298</v>
      </c>
      <c r="I13290" s="85" t="s">
        <v>18399</v>
      </c>
    </row>
    <row r="13291" spans="5:9">
      <c r="E13291" s="156">
        <v>4723033026</v>
      </c>
      <c r="F13291" s="157" t="s">
        <v>3184</v>
      </c>
      <c r="G13291" s="157" t="s">
        <v>18362</v>
      </c>
      <c r="H13291" s="157" t="s">
        <v>16298</v>
      </c>
      <c r="I13291" s="85" t="s">
        <v>8132</v>
      </c>
    </row>
    <row r="13292" spans="5:9">
      <c r="E13292" s="156">
        <v>4723033027</v>
      </c>
      <c r="F13292" s="157" t="s">
        <v>3184</v>
      </c>
      <c r="G13292" s="157" t="s">
        <v>18362</v>
      </c>
      <c r="H13292" s="157" t="s">
        <v>16298</v>
      </c>
      <c r="I13292" s="85" t="s">
        <v>18400</v>
      </c>
    </row>
    <row r="13293" spans="5:9">
      <c r="E13293" s="156">
        <v>4723033028</v>
      </c>
      <c r="F13293" s="157" t="s">
        <v>3184</v>
      </c>
      <c r="G13293" s="157" t="s">
        <v>18362</v>
      </c>
      <c r="H13293" s="157" t="s">
        <v>16298</v>
      </c>
      <c r="I13293" s="85" t="s">
        <v>12781</v>
      </c>
    </row>
    <row r="13294" spans="5:9">
      <c r="E13294" s="156">
        <v>4723033029</v>
      </c>
      <c r="F13294" s="157" t="s">
        <v>3184</v>
      </c>
      <c r="G13294" s="157" t="s">
        <v>18362</v>
      </c>
      <c r="H13294" s="157" t="s">
        <v>16298</v>
      </c>
      <c r="I13294" s="85" t="s">
        <v>18401</v>
      </c>
    </row>
    <row r="13295" spans="5:9">
      <c r="E13295" s="156">
        <v>4723033030</v>
      </c>
      <c r="F13295" s="157" t="s">
        <v>3184</v>
      </c>
      <c r="G13295" s="157" t="s">
        <v>18362</v>
      </c>
      <c r="H13295" s="157" t="s">
        <v>16298</v>
      </c>
      <c r="I13295" s="85" t="s">
        <v>18402</v>
      </c>
    </row>
    <row r="13296" spans="5:9">
      <c r="E13296" s="156">
        <v>4723033031</v>
      </c>
      <c r="F13296" s="157" t="s">
        <v>3184</v>
      </c>
      <c r="G13296" s="157" t="s">
        <v>18362</v>
      </c>
      <c r="H13296" s="157" t="s">
        <v>16298</v>
      </c>
      <c r="I13296" s="85" t="s">
        <v>15486</v>
      </c>
    </row>
    <row r="13297" spans="5:9">
      <c r="E13297" s="156">
        <v>4723033032</v>
      </c>
      <c r="F13297" s="157" t="s">
        <v>3184</v>
      </c>
      <c r="G13297" s="157" t="s">
        <v>18362</v>
      </c>
      <c r="H13297" s="157" t="s">
        <v>16298</v>
      </c>
      <c r="I13297" s="85" t="s">
        <v>13749</v>
      </c>
    </row>
    <row r="13298" spans="5:9">
      <c r="E13298" s="156">
        <v>4723033033</v>
      </c>
      <c r="F13298" s="157" t="s">
        <v>3184</v>
      </c>
      <c r="G13298" s="157" t="s">
        <v>18362</v>
      </c>
      <c r="H13298" s="157" t="s">
        <v>16298</v>
      </c>
      <c r="I13298" s="85" t="s">
        <v>18134</v>
      </c>
    </row>
    <row r="13299" spans="5:9">
      <c r="E13299" s="156">
        <v>4723033034</v>
      </c>
      <c r="F13299" s="157" t="s">
        <v>3184</v>
      </c>
      <c r="G13299" s="157" t="s">
        <v>18362</v>
      </c>
      <c r="H13299" s="157" t="s">
        <v>16298</v>
      </c>
      <c r="I13299" s="85" t="s">
        <v>18403</v>
      </c>
    </row>
    <row r="13300" spans="5:9">
      <c r="E13300" s="156">
        <v>4723033035</v>
      </c>
      <c r="F13300" s="157" t="s">
        <v>3184</v>
      </c>
      <c r="G13300" s="157" t="s">
        <v>18362</v>
      </c>
      <c r="H13300" s="157" t="s">
        <v>16298</v>
      </c>
      <c r="I13300" s="85" t="s">
        <v>16330</v>
      </c>
    </row>
    <row r="13301" spans="5:9">
      <c r="E13301" s="156">
        <v>4723034021</v>
      </c>
      <c r="F13301" s="157" t="s">
        <v>3184</v>
      </c>
      <c r="G13301" s="157" t="s">
        <v>18362</v>
      </c>
      <c r="H13301" s="157" t="s">
        <v>18404</v>
      </c>
      <c r="I13301" s="85" t="s">
        <v>18405</v>
      </c>
    </row>
    <row r="13302" spans="5:9">
      <c r="E13302" s="156">
        <v>4723034022</v>
      </c>
      <c r="F13302" s="157" t="s">
        <v>3184</v>
      </c>
      <c r="G13302" s="157" t="s">
        <v>18362</v>
      </c>
      <c r="H13302" s="157" t="s">
        <v>18404</v>
      </c>
      <c r="I13302" s="85" t="s">
        <v>12307</v>
      </c>
    </row>
    <row r="13303" spans="5:9">
      <c r="E13303" s="156">
        <v>4723034023</v>
      </c>
      <c r="F13303" s="157" t="s">
        <v>3184</v>
      </c>
      <c r="G13303" s="157" t="s">
        <v>18362</v>
      </c>
      <c r="H13303" s="157" t="s">
        <v>18404</v>
      </c>
      <c r="I13303" s="85" t="s">
        <v>10410</v>
      </c>
    </row>
    <row r="13304" spans="5:9">
      <c r="E13304" s="156">
        <v>4723034024</v>
      </c>
      <c r="F13304" s="157" t="s">
        <v>3184</v>
      </c>
      <c r="G13304" s="157" t="s">
        <v>18362</v>
      </c>
      <c r="H13304" s="157" t="s">
        <v>18404</v>
      </c>
      <c r="I13304" s="85" t="s">
        <v>6564</v>
      </c>
    </row>
    <row r="13305" spans="5:9">
      <c r="E13305" s="156">
        <v>4723034025</v>
      </c>
      <c r="F13305" s="157" t="s">
        <v>3184</v>
      </c>
      <c r="G13305" s="157" t="s">
        <v>18362</v>
      </c>
      <c r="H13305" s="157" t="s">
        <v>18404</v>
      </c>
      <c r="I13305" s="85" t="s">
        <v>14181</v>
      </c>
    </row>
    <row r="13306" spans="5:9">
      <c r="E13306" s="156">
        <v>4723034026</v>
      </c>
      <c r="F13306" s="157" t="s">
        <v>3184</v>
      </c>
      <c r="G13306" s="157" t="s">
        <v>18362</v>
      </c>
      <c r="H13306" s="157" t="s">
        <v>18404</v>
      </c>
      <c r="I13306" s="85" t="s">
        <v>13137</v>
      </c>
    </row>
    <row r="13307" spans="5:9">
      <c r="E13307" s="156">
        <v>4723034027</v>
      </c>
      <c r="F13307" s="157" t="s">
        <v>3184</v>
      </c>
      <c r="G13307" s="157" t="s">
        <v>18362</v>
      </c>
      <c r="H13307" s="157" t="s">
        <v>18404</v>
      </c>
      <c r="I13307" s="85" t="s">
        <v>15597</v>
      </c>
    </row>
    <row r="13308" spans="5:9">
      <c r="E13308" s="156">
        <v>4723034028</v>
      </c>
      <c r="F13308" s="157" t="s">
        <v>3184</v>
      </c>
      <c r="G13308" s="157" t="s">
        <v>18362</v>
      </c>
      <c r="H13308" s="157" t="s">
        <v>18404</v>
      </c>
      <c r="I13308" s="85" t="s">
        <v>13706</v>
      </c>
    </row>
    <row r="13309" spans="5:9">
      <c r="E13309" s="156">
        <v>4723034029</v>
      </c>
      <c r="F13309" s="157" t="s">
        <v>3184</v>
      </c>
      <c r="G13309" s="157" t="s">
        <v>18362</v>
      </c>
      <c r="H13309" s="157" t="s">
        <v>18404</v>
      </c>
      <c r="I13309" s="85" t="s">
        <v>15403</v>
      </c>
    </row>
    <row r="13310" spans="5:9">
      <c r="E13310" s="156">
        <v>4723034030</v>
      </c>
      <c r="F13310" s="157" t="s">
        <v>3184</v>
      </c>
      <c r="G13310" s="157" t="s">
        <v>18362</v>
      </c>
      <c r="H13310" s="157" t="s">
        <v>18404</v>
      </c>
      <c r="I13310" s="85" t="s">
        <v>6737</v>
      </c>
    </row>
    <row r="13311" spans="5:9">
      <c r="E13311" s="156">
        <v>4723034031</v>
      </c>
      <c r="F13311" s="157" t="s">
        <v>3184</v>
      </c>
      <c r="G13311" s="157" t="s">
        <v>18362</v>
      </c>
      <c r="H13311" s="157" t="s">
        <v>18404</v>
      </c>
      <c r="I13311" s="85" t="s">
        <v>16220</v>
      </c>
    </row>
    <row r="13312" spans="5:9">
      <c r="E13312" s="156">
        <v>4723034032</v>
      </c>
      <c r="F13312" s="157" t="s">
        <v>3184</v>
      </c>
      <c r="G13312" s="157" t="s">
        <v>18362</v>
      </c>
      <c r="H13312" s="157" t="s">
        <v>18404</v>
      </c>
      <c r="I13312" s="85" t="s">
        <v>8062</v>
      </c>
    </row>
    <row r="13313" spans="5:9">
      <c r="E13313" s="156">
        <v>4723034034</v>
      </c>
      <c r="F13313" s="157" t="s">
        <v>3184</v>
      </c>
      <c r="G13313" s="157" t="s">
        <v>18362</v>
      </c>
      <c r="H13313" s="157" t="s">
        <v>18404</v>
      </c>
      <c r="I13313" s="85" t="s">
        <v>14098</v>
      </c>
    </row>
    <row r="13314" spans="5:9">
      <c r="E13314" s="156">
        <v>4723035021</v>
      </c>
      <c r="F13314" s="157" t="s">
        <v>3184</v>
      </c>
      <c r="G13314" s="157" t="s">
        <v>18362</v>
      </c>
      <c r="H13314" s="157" t="s">
        <v>18406</v>
      </c>
      <c r="I13314" s="85" t="s">
        <v>9560</v>
      </c>
    </row>
    <row r="13315" spans="5:9">
      <c r="E13315" s="156">
        <v>4723035022</v>
      </c>
      <c r="F13315" s="157" t="s">
        <v>3184</v>
      </c>
      <c r="G13315" s="157" t="s">
        <v>18362</v>
      </c>
      <c r="H13315" s="157" t="s">
        <v>18406</v>
      </c>
      <c r="I13315" s="85" t="s">
        <v>7983</v>
      </c>
    </row>
    <row r="13316" spans="5:9">
      <c r="E13316" s="156">
        <v>4723035023</v>
      </c>
      <c r="F13316" s="157" t="s">
        <v>3184</v>
      </c>
      <c r="G13316" s="157" t="s">
        <v>18362</v>
      </c>
      <c r="H13316" s="157" t="s">
        <v>18406</v>
      </c>
      <c r="I13316" s="85" t="s">
        <v>9989</v>
      </c>
    </row>
    <row r="13317" spans="5:9">
      <c r="E13317" s="156">
        <v>4723035024</v>
      </c>
      <c r="F13317" s="157" t="s">
        <v>3184</v>
      </c>
      <c r="G13317" s="157" t="s">
        <v>18362</v>
      </c>
      <c r="H13317" s="157" t="s">
        <v>18406</v>
      </c>
      <c r="I13317" s="85" t="s">
        <v>13495</v>
      </c>
    </row>
    <row r="13318" spans="5:9">
      <c r="E13318" s="156">
        <v>4723035025</v>
      </c>
      <c r="F13318" s="157" t="s">
        <v>3184</v>
      </c>
      <c r="G13318" s="157" t="s">
        <v>18362</v>
      </c>
      <c r="H13318" s="157" t="s">
        <v>18406</v>
      </c>
      <c r="I13318" s="85" t="s">
        <v>14133</v>
      </c>
    </row>
    <row r="13319" spans="5:9">
      <c r="E13319" s="156">
        <v>4723035026</v>
      </c>
      <c r="F13319" s="157" t="s">
        <v>3184</v>
      </c>
      <c r="G13319" s="157" t="s">
        <v>18362</v>
      </c>
      <c r="H13319" s="157" t="s">
        <v>18406</v>
      </c>
      <c r="I13319" s="85" t="s">
        <v>18407</v>
      </c>
    </row>
    <row r="13320" spans="5:9">
      <c r="E13320" s="156">
        <v>4723035027</v>
      </c>
      <c r="F13320" s="157" t="s">
        <v>3184</v>
      </c>
      <c r="G13320" s="157" t="s">
        <v>18362</v>
      </c>
      <c r="H13320" s="157" t="s">
        <v>18406</v>
      </c>
      <c r="I13320" s="85" t="s">
        <v>18408</v>
      </c>
    </row>
    <row r="13321" spans="5:9">
      <c r="E13321" s="156">
        <v>4723035028</v>
      </c>
      <c r="F13321" s="157" t="s">
        <v>3184</v>
      </c>
      <c r="G13321" s="157" t="s">
        <v>18362</v>
      </c>
      <c r="H13321" s="157" t="s">
        <v>18406</v>
      </c>
      <c r="I13321" s="85" t="s">
        <v>18409</v>
      </c>
    </row>
    <row r="13322" spans="5:9">
      <c r="E13322" s="156">
        <v>4723035029</v>
      </c>
      <c r="F13322" s="157" t="s">
        <v>3184</v>
      </c>
      <c r="G13322" s="157" t="s">
        <v>18362</v>
      </c>
      <c r="H13322" s="157" t="s">
        <v>18406</v>
      </c>
      <c r="I13322" s="85" t="s">
        <v>15100</v>
      </c>
    </row>
    <row r="13323" spans="5:9">
      <c r="E13323" s="156">
        <v>4723035030</v>
      </c>
      <c r="F13323" s="157" t="s">
        <v>3184</v>
      </c>
      <c r="G13323" s="157" t="s">
        <v>18362</v>
      </c>
      <c r="H13323" s="157" t="s">
        <v>18406</v>
      </c>
      <c r="I13323" s="85" t="s">
        <v>13857</v>
      </c>
    </row>
    <row r="13324" spans="5:9">
      <c r="E13324" s="156">
        <v>4723035031</v>
      </c>
      <c r="F13324" s="157" t="s">
        <v>3184</v>
      </c>
      <c r="G13324" s="157" t="s">
        <v>18362</v>
      </c>
      <c r="H13324" s="157" t="s">
        <v>18406</v>
      </c>
      <c r="I13324" s="85" t="s">
        <v>18410</v>
      </c>
    </row>
    <row r="13325" spans="5:9">
      <c r="E13325" s="156">
        <v>4723035032</v>
      </c>
      <c r="F13325" s="157" t="s">
        <v>3184</v>
      </c>
      <c r="G13325" s="157" t="s">
        <v>18362</v>
      </c>
      <c r="H13325" s="157" t="s">
        <v>18406</v>
      </c>
      <c r="I13325" s="85" t="s">
        <v>8071</v>
      </c>
    </row>
    <row r="13326" spans="5:9">
      <c r="E13326" s="156">
        <v>4723035033</v>
      </c>
      <c r="F13326" s="157" t="s">
        <v>3184</v>
      </c>
      <c r="G13326" s="157" t="s">
        <v>18362</v>
      </c>
      <c r="H13326" s="157" t="s">
        <v>18406</v>
      </c>
      <c r="I13326" s="85" t="s">
        <v>12627</v>
      </c>
    </row>
    <row r="13327" spans="5:9">
      <c r="E13327" s="156">
        <v>4723036021</v>
      </c>
      <c r="F13327" s="157" t="s">
        <v>3184</v>
      </c>
      <c r="G13327" s="157" t="s">
        <v>18362</v>
      </c>
      <c r="H13327" s="157" t="s">
        <v>18411</v>
      </c>
      <c r="I13327" s="85" t="s">
        <v>15429</v>
      </c>
    </row>
    <row r="13328" spans="5:9">
      <c r="E13328" s="156">
        <v>4723036022</v>
      </c>
      <c r="F13328" s="157" t="s">
        <v>3184</v>
      </c>
      <c r="G13328" s="157" t="s">
        <v>18362</v>
      </c>
      <c r="H13328" s="157" t="s">
        <v>18411</v>
      </c>
      <c r="I13328" s="85" t="s">
        <v>18412</v>
      </c>
    </row>
    <row r="13329" spans="5:9">
      <c r="E13329" s="156">
        <v>4723036023</v>
      </c>
      <c r="F13329" s="157" t="s">
        <v>3184</v>
      </c>
      <c r="G13329" s="157" t="s">
        <v>18362</v>
      </c>
      <c r="H13329" s="157" t="s">
        <v>18411</v>
      </c>
      <c r="I13329" s="85" t="s">
        <v>18413</v>
      </c>
    </row>
    <row r="13330" spans="5:9">
      <c r="E13330" s="156">
        <v>4723036024</v>
      </c>
      <c r="F13330" s="157" t="s">
        <v>3184</v>
      </c>
      <c r="G13330" s="157" t="s">
        <v>18362</v>
      </c>
      <c r="H13330" s="157" t="s">
        <v>18411</v>
      </c>
      <c r="I13330" s="85" t="s">
        <v>18414</v>
      </c>
    </row>
    <row r="13331" spans="5:9">
      <c r="E13331" s="156">
        <v>4723036025</v>
      </c>
      <c r="F13331" s="157" t="s">
        <v>3184</v>
      </c>
      <c r="G13331" s="157" t="s">
        <v>18362</v>
      </c>
      <c r="H13331" s="157" t="s">
        <v>18411</v>
      </c>
      <c r="I13331" s="85" t="s">
        <v>10924</v>
      </c>
    </row>
    <row r="13332" spans="5:9">
      <c r="E13332" s="156">
        <v>4723036026</v>
      </c>
      <c r="F13332" s="157" t="s">
        <v>3184</v>
      </c>
      <c r="G13332" s="157" t="s">
        <v>18362</v>
      </c>
      <c r="H13332" s="157" t="s">
        <v>18411</v>
      </c>
      <c r="I13332" s="85" t="s">
        <v>9665</v>
      </c>
    </row>
    <row r="13333" spans="5:9">
      <c r="E13333" s="156">
        <v>4723036027</v>
      </c>
      <c r="F13333" s="157" t="s">
        <v>3184</v>
      </c>
      <c r="G13333" s="157" t="s">
        <v>18362</v>
      </c>
      <c r="H13333" s="157" t="s">
        <v>18411</v>
      </c>
      <c r="I13333" s="85" t="s">
        <v>18415</v>
      </c>
    </row>
    <row r="13334" spans="5:9">
      <c r="E13334" s="156">
        <v>4723036028</v>
      </c>
      <c r="F13334" s="157" t="s">
        <v>3184</v>
      </c>
      <c r="G13334" s="157" t="s">
        <v>18362</v>
      </c>
      <c r="H13334" s="157" t="s">
        <v>18411</v>
      </c>
      <c r="I13334" s="85" t="s">
        <v>14561</v>
      </c>
    </row>
    <row r="13335" spans="5:9">
      <c r="E13335" s="156">
        <v>4723036029</v>
      </c>
      <c r="F13335" s="157" t="s">
        <v>3184</v>
      </c>
      <c r="G13335" s="157" t="s">
        <v>18362</v>
      </c>
      <c r="H13335" s="157" t="s">
        <v>18411</v>
      </c>
      <c r="I13335" s="85" t="s">
        <v>12916</v>
      </c>
    </row>
    <row r="13336" spans="5:9">
      <c r="E13336" s="156">
        <v>4723037021</v>
      </c>
      <c r="F13336" s="157" t="s">
        <v>3184</v>
      </c>
      <c r="G13336" s="157" t="s">
        <v>18362</v>
      </c>
      <c r="H13336" s="157" t="s">
        <v>18416</v>
      </c>
      <c r="I13336" s="85" t="s">
        <v>14853</v>
      </c>
    </row>
    <row r="13337" spans="5:9">
      <c r="E13337" s="156">
        <v>4723037022</v>
      </c>
      <c r="F13337" s="157" t="s">
        <v>3184</v>
      </c>
      <c r="G13337" s="157" t="s">
        <v>18362</v>
      </c>
      <c r="H13337" s="157" t="s">
        <v>18416</v>
      </c>
      <c r="I13337" s="85" t="s">
        <v>15249</v>
      </c>
    </row>
    <row r="13338" spans="5:9">
      <c r="E13338" s="156">
        <v>4723037023</v>
      </c>
      <c r="F13338" s="157" t="s">
        <v>3184</v>
      </c>
      <c r="G13338" s="157" t="s">
        <v>18362</v>
      </c>
      <c r="H13338" s="157" t="s">
        <v>18416</v>
      </c>
      <c r="I13338" s="85" t="s">
        <v>18417</v>
      </c>
    </row>
    <row r="13339" spans="5:9">
      <c r="E13339" s="156">
        <v>4723037024</v>
      </c>
      <c r="F13339" s="157" t="s">
        <v>3184</v>
      </c>
      <c r="G13339" s="157" t="s">
        <v>18362</v>
      </c>
      <c r="H13339" s="157" t="s">
        <v>18416</v>
      </c>
      <c r="I13339" s="85" t="s">
        <v>18418</v>
      </c>
    </row>
    <row r="13340" spans="5:9">
      <c r="E13340" s="156">
        <v>4723037025</v>
      </c>
      <c r="F13340" s="157" t="s">
        <v>3184</v>
      </c>
      <c r="G13340" s="157" t="s">
        <v>18362</v>
      </c>
      <c r="H13340" s="157" t="s">
        <v>18416</v>
      </c>
      <c r="I13340" s="85" t="s">
        <v>15705</v>
      </c>
    </row>
    <row r="13341" spans="5:9">
      <c r="E13341" s="156">
        <v>4723037026</v>
      </c>
      <c r="F13341" s="157" t="s">
        <v>3184</v>
      </c>
      <c r="G13341" s="157" t="s">
        <v>18362</v>
      </c>
      <c r="H13341" s="157" t="s">
        <v>18416</v>
      </c>
      <c r="I13341" s="85" t="s">
        <v>13410</v>
      </c>
    </row>
    <row r="13342" spans="5:9">
      <c r="E13342" s="156">
        <v>4723037027</v>
      </c>
      <c r="F13342" s="157" t="s">
        <v>3184</v>
      </c>
      <c r="G13342" s="157" t="s">
        <v>18362</v>
      </c>
      <c r="H13342" s="157" t="s">
        <v>18416</v>
      </c>
      <c r="I13342" s="85" t="s">
        <v>18419</v>
      </c>
    </row>
    <row r="13343" spans="5:9">
      <c r="E13343" s="156">
        <v>4723037028</v>
      </c>
      <c r="F13343" s="157" t="s">
        <v>3184</v>
      </c>
      <c r="G13343" s="157" t="s">
        <v>18362</v>
      </c>
      <c r="H13343" s="157" t="s">
        <v>18416</v>
      </c>
      <c r="I13343" s="85" t="s">
        <v>12431</v>
      </c>
    </row>
    <row r="13344" spans="5:9">
      <c r="E13344" s="156">
        <v>4723037029</v>
      </c>
      <c r="F13344" s="157" t="s">
        <v>3184</v>
      </c>
      <c r="G13344" s="157" t="s">
        <v>18362</v>
      </c>
      <c r="H13344" s="157" t="s">
        <v>18416</v>
      </c>
      <c r="I13344" s="85" t="s">
        <v>10093</v>
      </c>
    </row>
    <row r="13345" spans="5:9">
      <c r="E13345" s="156">
        <v>4723037030</v>
      </c>
      <c r="F13345" s="157" t="s">
        <v>3184</v>
      </c>
      <c r="G13345" s="157" t="s">
        <v>18362</v>
      </c>
      <c r="H13345" s="157" t="s">
        <v>18416</v>
      </c>
      <c r="I13345" s="85" t="s">
        <v>15476</v>
      </c>
    </row>
    <row r="13346" spans="5:9">
      <c r="E13346" s="156">
        <v>4723037031</v>
      </c>
      <c r="F13346" s="157" t="s">
        <v>3184</v>
      </c>
      <c r="G13346" s="157" t="s">
        <v>18362</v>
      </c>
      <c r="H13346" s="157" t="s">
        <v>18416</v>
      </c>
      <c r="I13346" s="85" t="s">
        <v>13086</v>
      </c>
    </row>
    <row r="13347" spans="5:9">
      <c r="E13347" s="156">
        <v>4723037032</v>
      </c>
      <c r="F13347" s="157" t="s">
        <v>3184</v>
      </c>
      <c r="G13347" s="157" t="s">
        <v>18362</v>
      </c>
      <c r="H13347" s="157" t="s">
        <v>18416</v>
      </c>
      <c r="I13347" s="85" t="s">
        <v>8455</v>
      </c>
    </row>
    <row r="13348" spans="5:9">
      <c r="E13348" s="156">
        <v>4723037033</v>
      </c>
      <c r="F13348" s="157" t="s">
        <v>3184</v>
      </c>
      <c r="G13348" s="157" t="s">
        <v>18362</v>
      </c>
      <c r="H13348" s="157" t="s">
        <v>18416</v>
      </c>
      <c r="I13348" s="85" t="s">
        <v>12715</v>
      </c>
    </row>
    <row r="13349" spans="5:9">
      <c r="E13349" s="156">
        <v>4723037034</v>
      </c>
      <c r="F13349" s="157" t="s">
        <v>3184</v>
      </c>
      <c r="G13349" s="157" t="s">
        <v>18362</v>
      </c>
      <c r="H13349" s="157" t="s">
        <v>18416</v>
      </c>
      <c r="I13349" s="85" t="s">
        <v>11090</v>
      </c>
    </row>
    <row r="13350" spans="5:9">
      <c r="E13350" s="156">
        <v>4723038021</v>
      </c>
      <c r="F13350" s="157" t="s">
        <v>3184</v>
      </c>
      <c r="G13350" s="157" t="s">
        <v>18362</v>
      </c>
      <c r="H13350" s="157" t="s">
        <v>18420</v>
      </c>
      <c r="I13350" s="85" t="s">
        <v>18421</v>
      </c>
    </row>
    <row r="13351" spans="5:9">
      <c r="E13351" s="156">
        <v>4723038022</v>
      </c>
      <c r="F13351" s="157" t="s">
        <v>3184</v>
      </c>
      <c r="G13351" s="157" t="s">
        <v>18362</v>
      </c>
      <c r="H13351" s="157" t="s">
        <v>18420</v>
      </c>
      <c r="I13351" s="85" t="s">
        <v>18422</v>
      </c>
    </row>
    <row r="13352" spans="5:9">
      <c r="E13352" s="156">
        <v>4723038023</v>
      </c>
      <c r="F13352" s="157" t="s">
        <v>3184</v>
      </c>
      <c r="G13352" s="157" t="s">
        <v>18362</v>
      </c>
      <c r="H13352" s="157" t="s">
        <v>18420</v>
      </c>
      <c r="I13352" s="85" t="s">
        <v>18423</v>
      </c>
    </row>
    <row r="13353" spans="5:9">
      <c r="E13353" s="156">
        <v>4723038024</v>
      </c>
      <c r="F13353" s="157" t="s">
        <v>3184</v>
      </c>
      <c r="G13353" s="157" t="s">
        <v>18362</v>
      </c>
      <c r="H13353" s="157" t="s">
        <v>18420</v>
      </c>
      <c r="I13353" s="85" t="s">
        <v>18424</v>
      </c>
    </row>
    <row r="13354" spans="5:9">
      <c r="E13354" s="156">
        <v>4723038025</v>
      </c>
      <c r="F13354" s="157" t="s">
        <v>3184</v>
      </c>
      <c r="G13354" s="157" t="s">
        <v>18362</v>
      </c>
      <c r="H13354" s="157" t="s">
        <v>18420</v>
      </c>
      <c r="I13354" s="85" t="s">
        <v>12463</v>
      </c>
    </row>
    <row r="13355" spans="5:9">
      <c r="E13355" s="156">
        <v>4723038026</v>
      </c>
      <c r="F13355" s="157" t="s">
        <v>3184</v>
      </c>
      <c r="G13355" s="157" t="s">
        <v>18362</v>
      </c>
      <c r="H13355" s="157" t="s">
        <v>18420</v>
      </c>
      <c r="I13355" s="85" t="s">
        <v>14491</v>
      </c>
    </row>
    <row r="13356" spans="5:9">
      <c r="E13356" s="156">
        <v>4723038027</v>
      </c>
      <c r="F13356" s="157" t="s">
        <v>3184</v>
      </c>
      <c r="G13356" s="157" t="s">
        <v>18362</v>
      </c>
      <c r="H13356" s="157" t="s">
        <v>18420</v>
      </c>
      <c r="I13356" s="85" t="s">
        <v>15680</v>
      </c>
    </row>
    <row r="13357" spans="5:9">
      <c r="E13357" s="156">
        <v>4723038028</v>
      </c>
      <c r="F13357" s="157" t="s">
        <v>3184</v>
      </c>
      <c r="G13357" s="157" t="s">
        <v>18362</v>
      </c>
      <c r="H13357" s="157" t="s">
        <v>18420</v>
      </c>
      <c r="I13357" s="85" t="s">
        <v>8054</v>
      </c>
    </row>
    <row r="13358" spans="5:9">
      <c r="E13358" s="156">
        <v>4723038029</v>
      </c>
      <c r="F13358" s="157" t="s">
        <v>3184</v>
      </c>
      <c r="G13358" s="157" t="s">
        <v>18362</v>
      </c>
      <c r="H13358" s="157" t="s">
        <v>18420</v>
      </c>
      <c r="I13358" s="85" t="s">
        <v>13228</v>
      </c>
    </row>
    <row r="13359" spans="5:9">
      <c r="E13359" s="156">
        <v>4723038030</v>
      </c>
      <c r="F13359" s="157" t="s">
        <v>3184</v>
      </c>
      <c r="G13359" s="157" t="s">
        <v>18362</v>
      </c>
      <c r="H13359" s="157" t="s">
        <v>18420</v>
      </c>
      <c r="I13359" s="85" t="s">
        <v>9591</v>
      </c>
    </row>
    <row r="13360" spans="5:9">
      <c r="E13360" s="156">
        <v>4723038031</v>
      </c>
      <c r="F13360" s="157" t="s">
        <v>3184</v>
      </c>
      <c r="G13360" s="157" t="s">
        <v>18362</v>
      </c>
      <c r="H13360" s="157" t="s">
        <v>18420</v>
      </c>
      <c r="I13360" s="85" t="s">
        <v>18161</v>
      </c>
    </row>
    <row r="13361" spans="5:9">
      <c r="E13361" s="156">
        <v>4723038032</v>
      </c>
      <c r="F13361" s="157" t="s">
        <v>3184</v>
      </c>
      <c r="G13361" s="157" t="s">
        <v>18362</v>
      </c>
      <c r="H13361" s="157" t="s">
        <v>18420</v>
      </c>
      <c r="I13361" s="85" t="s">
        <v>6684</v>
      </c>
    </row>
    <row r="13362" spans="5:9">
      <c r="E13362" s="156">
        <v>4723038033</v>
      </c>
      <c r="F13362" s="157" t="s">
        <v>3184</v>
      </c>
      <c r="G13362" s="157" t="s">
        <v>18362</v>
      </c>
      <c r="H13362" s="157" t="s">
        <v>18420</v>
      </c>
      <c r="I13362" s="85" t="s">
        <v>18425</v>
      </c>
    </row>
    <row r="13363" spans="5:9">
      <c r="E13363" s="156">
        <v>4723038034</v>
      </c>
      <c r="F13363" s="157" t="s">
        <v>3184</v>
      </c>
      <c r="G13363" s="157" t="s">
        <v>18362</v>
      </c>
      <c r="H13363" s="157" t="s">
        <v>18420</v>
      </c>
      <c r="I13363" s="85" t="s">
        <v>18426</v>
      </c>
    </row>
    <row r="13364" spans="5:9">
      <c r="E13364" s="156">
        <v>4723038035</v>
      </c>
      <c r="F13364" s="157" t="s">
        <v>3184</v>
      </c>
      <c r="G13364" s="157" t="s">
        <v>18362</v>
      </c>
      <c r="H13364" s="157" t="s">
        <v>18420</v>
      </c>
      <c r="I13364" s="85" t="s">
        <v>16747</v>
      </c>
    </row>
    <row r="13365" spans="5:9">
      <c r="E13365" s="156">
        <v>4723038036</v>
      </c>
      <c r="F13365" s="157" t="s">
        <v>3184</v>
      </c>
      <c r="G13365" s="157" t="s">
        <v>18362</v>
      </c>
      <c r="H13365" s="157" t="s">
        <v>18420</v>
      </c>
      <c r="I13365" s="85" t="s">
        <v>18427</v>
      </c>
    </row>
    <row r="13366" spans="5:9">
      <c r="E13366" s="156">
        <v>4723038037</v>
      </c>
      <c r="F13366" s="157" t="s">
        <v>3184</v>
      </c>
      <c r="G13366" s="157" t="s">
        <v>18362</v>
      </c>
      <c r="H13366" s="157" t="s">
        <v>18420</v>
      </c>
      <c r="I13366" s="85" t="s">
        <v>18414</v>
      </c>
    </row>
    <row r="13367" spans="5:9">
      <c r="E13367" s="156">
        <v>4723038038</v>
      </c>
      <c r="F13367" s="157" t="s">
        <v>3184</v>
      </c>
      <c r="G13367" s="157" t="s">
        <v>18362</v>
      </c>
      <c r="H13367" s="157" t="s">
        <v>18420</v>
      </c>
      <c r="I13367" s="85" t="s">
        <v>18428</v>
      </c>
    </row>
    <row r="13368" spans="5:9">
      <c r="E13368" s="156">
        <v>4723038039</v>
      </c>
      <c r="F13368" s="157" t="s">
        <v>3184</v>
      </c>
      <c r="G13368" s="157" t="s">
        <v>18362</v>
      </c>
      <c r="H13368" s="157" t="s">
        <v>18420</v>
      </c>
      <c r="I13368" s="85" t="s">
        <v>12895</v>
      </c>
    </row>
    <row r="13369" spans="5:9">
      <c r="E13369" s="156">
        <v>4723038040</v>
      </c>
      <c r="F13369" s="157" t="s">
        <v>3184</v>
      </c>
      <c r="G13369" s="157" t="s">
        <v>18362</v>
      </c>
      <c r="H13369" s="157" t="s">
        <v>18420</v>
      </c>
      <c r="I13369" s="85" t="s">
        <v>13258</v>
      </c>
    </row>
    <row r="13370" spans="5:9">
      <c r="E13370" s="156">
        <v>4723038041</v>
      </c>
      <c r="F13370" s="157" t="s">
        <v>3184</v>
      </c>
      <c r="G13370" s="157" t="s">
        <v>18362</v>
      </c>
      <c r="H13370" s="157" t="s">
        <v>18420</v>
      </c>
      <c r="I13370" s="85" t="s">
        <v>13562</v>
      </c>
    </row>
    <row r="13371" spans="5:9">
      <c r="E13371" s="156">
        <v>4723038042</v>
      </c>
      <c r="F13371" s="157" t="s">
        <v>3184</v>
      </c>
      <c r="G13371" s="157" t="s">
        <v>18362</v>
      </c>
      <c r="H13371" s="157" t="s">
        <v>18420</v>
      </c>
      <c r="I13371" s="85" t="s">
        <v>8090</v>
      </c>
    </row>
    <row r="13372" spans="5:9">
      <c r="E13372" s="156">
        <v>4723038043</v>
      </c>
      <c r="F13372" s="157" t="s">
        <v>3184</v>
      </c>
      <c r="G13372" s="157" t="s">
        <v>18362</v>
      </c>
      <c r="H13372" s="157" t="s">
        <v>18420</v>
      </c>
      <c r="I13372" s="85" t="s">
        <v>13508</v>
      </c>
    </row>
    <row r="13373" spans="5:9">
      <c r="E13373" s="156">
        <v>4723038044</v>
      </c>
      <c r="F13373" s="157" t="s">
        <v>3184</v>
      </c>
      <c r="G13373" s="157" t="s">
        <v>18362</v>
      </c>
      <c r="H13373" s="157" t="s">
        <v>18420</v>
      </c>
      <c r="I13373" s="85" t="s">
        <v>14715</v>
      </c>
    </row>
    <row r="13374" spans="5:9">
      <c r="E13374" s="156">
        <v>4723038045</v>
      </c>
      <c r="F13374" s="157" t="s">
        <v>3184</v>
      </c>
      <c r="G13374" s="157" t="s">
        <v>18362</v>
      </c>
      <c r="H13374" s="157" t="s">
        <v>18420</v>
      </c>
      <c r="I13374" s="85" t="s">
        <v>13282</v>
      </c>
    </row>
    <row r="13375" spans="5:9">
      <c r="E13375" s="156">
        <v>4723038046</v>
      </c>
      <c r="F13375" s="157" t="s">
        <v>3184</v>
      </c>
      <c r="G13375" s="157" t="s">
        <v>18362</v>
      </c>
      <c r="H13375" s="157" t="s">
        <v>18420</v>
      </c>
      <c r="I13375" s="85" t="s">
        <v>14150</v>
      </c>
    </row>
    <row r="13376" spans="5:9">
      <c r="E13376" s="156">
        <v>4723038047</v>
      </c>
      <c r="F13376" s="157" t="s">
        <v>3184</v>
      </c>
      <c r="G13376" s="157" t="s">
        <v>18362</v>
      </c>
      <c r="H13376" s="157" t="s">
        <v>18420</v>
      </c>
      <c r="I13376" s="85" t="s">
        <v>18429</v>
      </c>
    </row>
    <row r="13377" spans="5:9">
      <c r="E13377" s="156">
        <v>4723038048</v>
      </c>
      <c r="F13377" s="157" t="s">
        <v>3184</v>
      </c>
      <c r="G13377" s="157" t="s">
        <v>18362</v>
      </c>
      <c r="H13377" s="157" t="s">
        <v>18420</v>
      </c>
      <c r="I13377" s="85" t="s">
        <v>13423</v>
      </c>
    </row>
    <row r="13378" spans="5:9">
      <c r="E13378" s="156">
        <v>4723038049</v>
      </c>
      <c r="F13378" s="157" t="s">
        <v>3184</v>
      </c>
      <c r="G13378" s="157" t="s">
        <v>18362</v>
      </c>
      <c r="H13378" s="157" t="s">
        <v>18420</v>
      </c>
      <c r="I13378" s="85" t="s">
        <v>14477</v>
      </c>
    </row>
    <row r="13379" spans="5:9">
      <c r="E13379" s="156">
        <v>4723038051</v>
      </c>
      <c r="F13379" s="157" t="s">
        <v>3184</v>
      </c>
      <c r="G13379" s="157" t="s">
        <v>18362</v>
      </c>
      <c r="H13379" s="157" t="s">
        <v>18420</v>
      </c>
      <c r="I13379" s="85" t="s">
        <v>18430</v>
      </c>
    </row>
    <row r="13380" spans="5:9">
      <c r="E13380" s="156">
        <v>4723039021</v>
      </c>
      <c r="F13380" s="157" t="s">
        <v>3184</v>
      </c>
      <c r="G13380" s="157" t="s">
        <v>18362</v>
      </c>
      <c r="H13380" s="157" t="s">
        <v>18431</v>
      </c>
      <c r="I13380" s="85" t="s">
        <v>7939</v>
      </c>
    </row>
    <row r="13381" spans="5:9">
      <c r="E13381" s="156">
        <v>4723039022</v>
      </c>
      <c r="F13381" s="157" t="s">
        <v>3184</v>
      </c>
      <c r="G13381" s="157" t="s">
        <v>18362</v>
      </c>
      <c r="H13381" s="157" t="s">
        <v>18431</v>
      </c>
      <c r="I13381" s="85" t="s">
        <v>18432</v>
      </c>
    </row>
    <row r="13382" spans="5:9">
      <c r="E13382" s="156">
        <v>4723039023</v>
      </c>
      <c r="F13382" s="157" t="s">
        <v>3184</v>
      </c>
      <c r="G13382" s="157" t="s">
        <v>18362</v>
      </c>
      <c r="H13382" s="157" t="s">
        <v>18431</v>
      </c>
      <c r="I13382" s="85" t="s">
        <v>7951</v>
      </c>
    </row>
    <row r="13383" spans="5:9">
      <c r="E13383" s="156">
        <v>4723039024</v>
      </c>
      <c r="F13383" s="157" t="s">
        <v>3184</v>
      </c>
      <c r="G13383" s="157" t="s">
        <v>18362</v>
      </c>
      <c r="H13383" s="157" t="s">
        <v>18431</v>
      </c>
      <c r="I13383" s="85" t="s">
        <v>18433</v>
      </c>
    </row>
    <row r="13384" spans="5:9">
      <c r="E13384" s="156">
        <v>4723039025</v>
      </c>
      <c r="F13384" s="157" t="s">
        <v>3184</v>
      </c>
      <c r="G13384" s="157" t="s">
        <v>18362</v>
      </c>
      <c r="H13384" s="157" t="s">
        <v>18431</v>
      </c>
      <c r="I13384" s="85" t="s">
        <v>17338</v>
      </c>
    </row>
    <row r="13385" spans="5:9">
      <c r="E13385" s="156">
        <v>4723039026</v>
      </c>
      <c r="F13385" s="157" t="s">
        <v>3184</v>
      </c>
      <c r="G13385" s="157" t="s">
        <v>18362</v>
      </c>
      <c r="H13385" s="157" t="s">
        <v>18431</v>
      </c>
      <c r="I13385" s="85" t="s">
        <v>8071</v>
      </c>
    </row>
    <row r="13386" spans="5:9">
      <c r="E13386" s="156">
        <v>4723039027</v>
      </c>
      <c r="F13386" s="157" t="s">
        <v>3184</v>
      </c>
      <c r="G13386" s="157" t="s">
        <v>18362</v>
      </c>
      <c r="H13386" s="157" t="s">
        <v>18431</v>
      </c>
      <c r="I13386" s="85" t="s">
        <v>9642</v>
      </c>
    </row>
    <row r="13387" spans="5:9">
      <c r="E13387" s="156">
        <v>4723039028</v>
      </c>
      <c r="F13387" s="157" t="s">
        <v>3184</v>
      </c>
      <c r="G13387" s="157" t="s">
        <v>18362</v>
      </c>
      <c r="H13387" s="157" t="s">
        <v>18431</v>
      </c>
      <c r="I13387" s="85" t="s">
        <v>18434</v>
      </c>
    </row>
    <row r="13388" spans="5:9">
      <c r="E13388" s="156">
        <v>4723039029</v>
      </c>
      <c r="F13388" s="157" t="s">
        <v>3184</v>
      </c>
      <c r="G13388" s="157" t="s">
        <v>18362</v>
      </c>
      <c r="H13388" s="157" t="s">
        <v>18431</v>
      </c>
      <c r="I13388" s="85" t="s">
        <v>18419</v>
      </c>
    </row>
    <row r="13389" spans="5:9">
      <c r="E13389" s="156">
        <v>4723039030</v>
      </c>
      <c r="F13389" s="157" t="s">
        <v>3184</v>
      </c>
      <c r="G13389" s="157" t="s">
        <v>18362</v>
      </c>
      <c r="H13389" s="157" t="s">
        <v>18431</v>
      </c>
      <c r="I13389" s="85" t="s">
        <v>13174</v>
      </c>
    </row>
    <row r="13390" spans="5:9">
      <c r="E13390" s="156">
        <v>4723039031</v>
      </c>
      <c r="F13390" s="157" t="s">
        <v>3184</v>
      </c>
      <c r="G13390" s="157" t="s">
        <v>18362</v>
      </c>
      <c r="H13390" s="157" t="s">
        <v>18431</v>
      </c>
      <c r="I13390" s="85" t="s">
        <v>12540</v>
      </c>
    </row>
    <row r="13391" spans="5:9">
      <c r="E13391" s="156">
        <v>4723039032</v>
      </c>
      <c r="F13391" s="157" t="s">
        <v>3184</v>
      </c>
      <c r="G13391" s="157" t="s">
        <v>18362</v>
      </c>
      <c r="H13391" s="157" t="s">
        <v>18431</v>
      </c>
      <c r="I13391" s="85" t="s">
        <v>13811</v>
      </c>
    </row>
    <row r="13392" spans="5:9">
      <c r="E13392" s="156">
        <v>4723039033</v>
      </c>
      <c r="F13392" s="157" t="s">
        <v>3184</v>
      </c>
      <c r="G13392" s="157" t="s">
        <v>18362</v>
      </c>
      <c r="H13392" s="157" t="s">
        <v>18431</v>
      </c>
      <c r="I13392" s="85" t="s">
        <v>11267</v>
      </c>
    </row>
    <row r="13393" spans="5:9">
      <c r="E13393" s="156">
        <v>4723039034</v>
      </c>
      <c r="F13393" s="157" t="s">
        <v>3184</v>
      </c>
      <c r="G13393" s="157" t="s">
        <v>18362</v>
      </c>
      <c r="H13393" s="157" t="s">
        <v>18431</v>
      </c>
      <c r="I13393" s="85" t="s">
        <v>18435</v>
      </c>
    </row>
    <row r="13394" spans="5:9">
      <c r="E13394" s="156">
        <v>4723039035</v>
      </c>
      <c r="F13394" s="157" t="s">
        <v>3184</v>
      </c>
      <c r="G13394" s="157" t="s">
        <v>18362</v>
      </c>
      <c r="H13394" s="157" t="s">
        <v>18431</v>
      </c>
      <c r="I13394" s="85" t="s">
        <v>12698</v>
      </c>
    </row>
    <row r="13395" spans="5:9">
      <c r="E13395" s="156">
        <v>4723039036</v>
      </c>
      <c r="F13395" s="157" t="s">
        <v>3184</v>
      </c>
      <c r="G13395" s="157" t="s">
        <v>18362</v>
      </c>
      <c r="H13395" s="157" t="s">
        <v>18431</v>
      </c>
      <c r="I13395" s="85" t="s">
        <v>16570</v>
      </c>
    </row>
    <row r="13396" spans="5:9">
      <c r="E13396" s="156">
        <v>4723039037</v>
      </c>
      <c r="F13396" s="157" t="s">
        <v>3184</v>
      </c>
      <c r="G13396" s="157" t="s">
        <v>18362</v>
      </c>
      <c r="H13396" s="157" t="s">
        <v>18431</v>
      </c>
      <c r="I13396" s="85" t="s">
        <v>9589</v>
      </c>
    </row>
    <row r="13397" spans="5:9">
      <c r="E13397" s="156">
        <v>4723039038</v>
      </c>
      <c r="F13397" s="157" t="s">
        <v>3184</v>
      </c>
      <c r="G13397" s="157" t="s">
        <v>18362</v>
      </c>
      <c r="H13397" s="157" t="s">
        <v>18431</v>
      </c>
      <c r="I13397" s="85" t="s">
        <v>11050</v>
      </c>
    </row>
    <row r="13398" spans="5:9">
      <c r="E13398" s="156">
        <v>4723039039</v>
      </c>
      <c r="F13398" s="157" t="s">
        <v>3184</v>
      </c>
      <c r="G13398" s="157" t="s">
        <v>18362</v>
      </c>
      <c r="H13398" s="157" t="s">
        <v>18431</v>
      </c>
      <c r="I13398" s="85" t="s">
        <v>11855</v>
      </c>
    </row>
    <row r="13399" spans="5:9">
      <c r="E13399" s="156">
        <v>4723039040</v>
      </c>
      <c r="F13399" s="157" t="s">
        <v>3184</v>
      </c>
      <c r="G13399" s="157" t="s">
        <v>18362</v>
      </c>
      <c r="H13399" s="157" t="s">
        <v>18431</v>
      </c>
      <c r="I13399" s="85" t="s">
        <v>10772</v>
      </c>
    </row>
    <row r="13400" spans="5:9">
      <c r="E13400" s="156">
        <v>4723039041</v>
      </c>
      <c r="F13400" s="157" t="s">
        <v>3184</v>
      </c>
      <c r="G13400" s="157" t="s">
        <v>18362</v>
      </c>
      <c r="H13400" s="157" t="s">
        <v>18431</v>
      </c>
      <c r="I13400" s="85" t="s">
        <v>12408</v>
      </c>
    </row>
    <row r="13401" spans="5:9">
      <c r="E13401" s="156">
        <v>4723039042</v>
      </c>
      <c r="F13401" s="157" t="s">
        <v>3184</v>
      </c>
      <c r="G13401" s="157" t="s">
        <v>18362</v>
      </c>
      <c r="H13401" s="157" t="s">
        <v>18431</v>
      </c>
      <c r="I13401" s="85" t="s">
        <v>13481</v>
      </c>
    </row>
    <row r="13402" spans="5:9">
      <c r="E13402" s="156">
        <v>4723039043</v>
      </c>
      <c r="F13402" s="157" t="s">
        <v>3184</v>
      </c>
      <c r="G13402" s="157" t="s">
        <v>18362</v>
      </c>
      <c r="H13402" s="157" t="s">
        <v>18431</v>
      </c>
      <c r="I13402" s="85" t="s">
        <v>14380</v>
      </c>
    </row>
    <row r="13403" spans="5:9">
      <c r="E13403" s="156">
        <v>4723039044</v>
      </c>
      <c r="F13403" s="157" t="s">
        <v>3184</v>
      </c>
      <c r="G13403" s="157" t="s">
        <v>18362</v>
      </c>
      <c r="H13403" s="157" t="s">
        <v>18431</v>
      </c>
      <c r="I13403" s="85" t="s">
        <v>14379</v>
      </c>
    </row>
    <row r="13404" spans="5:9">
      <c r="E13404" s="156">
        <v>4723040021</v>
      </c>
      <c r="F13404" s="157" t="s">
        <v>3184</v>
      </c>
      <c r="G13404" s="157" t="s">
        <v>18362</v>
      </c>
      <c r="H13404" s="157" t="s">
        <v>18436</v>
      </c>
      <c r="I13404" s="85" t="s">
        <v>10797</v>
      </c>
    </row>
    <row r="13405" spans="5:9">
      <c r="E13405" s="156">
        <v>4723040022</v>
      </c>
      <c r="F13405" s="157" t="s">
        <v>3184</v>
      </c>
      <c r="G13405" s="157" t="s">
        <v>18362</v>
      </c>
      <c r="H13405" s="157" t="s">
        <v>18436</v>
      </c>
      <c r="I13405" s="85" t="s">
        <v>10766</v>
      </c>
    </row>
    <row r="13406" spans="5:9">
      <c r="E13406" s="156">
        <v>4723040023</v>
      </c>
      <c r="F13406" s="157" t="s">
        <v>3184</v>
      </c>
      <c r="G13406" s="157" t="s">
        <v>18362</v>
      </c>
      <c r="H13406" s="157" t="s">
        <v>18436</v>
      </c>
      <c r="I13406" s="85" t="s">
        <v>13228</v>
      </c>
    </row>
    <row r="13407" spans="5:9">
      <c r="E13407" s="156">
        <v>4723040024</v>
      </c>
      <c r="F13407" s="157" t="s">
        <v>3184</v>
      </c>
      <c r="G13407" s="157" t="s">
        <v>18362</v>
      </c>
      <c r="H13407" s="157" t="s">
        <v>18436</v>
      </c>
      <c r="I13407" s="85" t="s">
        <v>18437</v>
      </c>
    </row>
    <row r="13408" spans="5:9">
      <c r="E13408" s="156">
        <v>4723040025</v>
      </c>
      <c r="F13408" s="157" t="s">
        <v>3184</v>
      </c>
      <c r="G13408" s="157" t="s">
        <v>18362</v>
      </c>
      <c r="H13408" s="157" t="s">
        <v>18436</v>
      </c>
      <c r="I13408" s="85" t="s">
        <v>18438</v>
      </c>
    </row>
    <row r="13409" spans="5:9">
      <c r="E13409" s="156">
        <v>4723040026</v>
      </c>
      <c r="F13409" s="157" t="s">
        <v>3184</v>
      </c>
      <c r="G13409" s="157" t="s">
        <v>18362</v>
      </c>
      <c r="H13409" s="157" t="s">
        <v>18436</v>
      </c>
      <c r="I13409" s="85" t="s">
        <v>13368</v>
      </c>
    </row>
    <row r="13410" spans="5:9">
      <c r="E13410" s="156">
        <v>4723040027</v>
      </c>
      <c r="F13410" s="157" t="s">
        <v>3184</v>
      </c>
      <c r="G13410" s="157" t="s">
        <v>18362</v>
      </c>
      <c r="H13410" s="157" t="s">
        <v>18436</v>
      </c>
      <c r="I13410" s="85" t="s">
        <v>16876</v>
      </c>
    </row>
    <row r="13411" spans="5:9">
      <c r="E13411" s="156">
        <v>4723040028</v>
      </c>
      <c r="F13411" s="157" t="s">
        <v>3184</v>
      </c>
      <c r="G13411" s="157" t="s">
        <v>18362</v>
      </c>
      <c r="H13411" s="157" t="s">
        <v>18436</v>
      </c>
      <c r="I13411" s="85" t="s">
        <v>13070</v>
      </c>
    </row>
    <row r="13412" spans="5:9">
      <c r="E13412" s="156">
        <v>4723040029</v>
      </c>
      <c r="F13412" s="157" t="s">
        <v>3184</v>
      </c>
      <c r="G13412" s="157" t="s">
        <v>18362</v>
      </c>
      <c r="H13412" s="157" t="s">
        <v>18436</v>
      </c>
      <c r="I13412" s="85" t="s">
        <v>18439</v>
      </c>
    </row>
    <row r="13413" spans="5:9">
      <c r="E13413" s="156">
        <v>4723040030</v>
      </c>
      <c r="F13413" s="157" t="s">
        <v>3184</v>
      </c>
      <c r="G13413" s="157" t="s">
        <v>18362</v>
      </c>
      <c r="H13413" s="157" t="s">
        <v>18436</v>
      </c>
      <c r="I13413" s="85" t="s">
        <v>17954</v>
      </c>
    </row>
    <row r="13414" spans="5:9">
      <c r="E13414" s="156">
        <v>4723040031</v>
      </c>
      <c r="F13414" s="157" t="s">
        <v>3184</v>
      </c>
      <c r="G13414" s="157" t="s">
        <v>18362</v>
      </c>
      <c r="H13414" s="157" t="s">
        <v>18436</v>
      </c>
      <c r="I13414" s="85" t="s">
        <v>18440</v>
      </c>
    </row>
    <row r="13415" spans="5:9">
      <c r="E13415" s="156">
        <v>4723040032</v>
      </c>
      <c r="F13415" s="157" t="s">
        <v>3184</v>
      </c>
      <c r="G13415" s="157" t="s">
        <v>18362</v>
      </c>
      <c r="H13415" s="157" t="s">
        <v>18436</v>
      </c>
      <c r="I13415" s="85" t="s">
        <v>14807</v>
      </c>
    </row>
    <row r="13416" spans="5:9">
      <c r="E13416" s="156">
        <v>4723040033</v>
      </c>
      <c r="F13416" s="157" t="s">
        <v>3184</v>
      </c>
      <c r="G13416" s="157" t="s">
        <v>18362</v>
      </c>
      <c r="H13416" s="157" t="s">
        <v>18436</v>
      </c>
      <c r="I13416" s="85" t="s">
        <v>18441</v>
      </c>
    </row>
    <row r="13417" spans="5:9">
      <c r="E13417" s="156">
        <v>4723040034</v>
      </c>
      <c r="F13417" s="157" t="s">
        <v>3184</v>
      </c>
      <c r="G13417" s="157" t="s">
        <v>18362</v>
      </c>
      <c r="H13417" s="157" t="s">
        <v>18436</v>
      </c>
      <c r="I13417" s="85" t="s">
        <v>13659</v>
      </c>
    </row>
    <row r="13418" spans="5:9">
      <c r="E13418" s="156">
        <v>4725010100</v>
      </c>
      <c r="F13418" s="157" t="s">
        <v>3184</v>
      </c>
      <c r="G13418" s="157" t="s">
        <v>18442</v>
      </c>
      <c r="H13418" s="157" t="s">
        <v>18443</v>
      </c>
      <c r="I13418" s="85"/>
    </row>
    <row r="13419" spans="5:9">
      <c r="E13419" s="156">
        <v>4725010200</v>
      </c>
      <c r="F13419" s="157" t="s">
        <v>3184</v>
      </c>
      <c r="G13419" s="157" t="s">
        <v>18442</v>
      </c>
      <c r="H13419" s="157" t="s">
        <v>17963</v>
      </c>
      <c r="I13419" s="85"/>
    </row>
    <row r="13420" spans="5:9">
      <c r="E13420" s="156">
        <v>4725010300</v>
      </c>
      <c r="F13420" s="157" t="s">
        <v>3184</v>
      </c>
      <c r="G13420" s="157" t="s">
        <v>18442</v>
      </c>
      <c r="H13420" s="157" t="s">
        <v>18444</v>
      </c>
      <c r="I13420" s="85"/>
    </row>
    <row r="13421" spans="5:9">
      <c r="E13421" s="156">
        <v>4725010400</v>
      </c>
      <c r="F13421" s="157" t="s">
        <v>3184</v>
      </c>
      <c r="G13421" s="157" t="s">
        <v>18442</v>
      </c>
      <c r="H13421" s="157" t="s">
        <v>8856</v>
      </c>
      <c r="I13421" s="85"/>
    </row>
    <row r="13422" spans="5:9">
      <c r="E13422" s="156">
        <v>4725010500</v>
      </c>
      <c r="F13422" s="157" t="s">
        <v>3184</v>
      </c>
      <c r="G13422" s="157" t="s">
        <v>18442</v>
      </c>
      <c r="H13422" s="157" t="s">
        <v>18445</v>
      </c>
      <c r="I13422" s="85"/>
    </row>
    <row r="13423" spans="5:9">
      <c r="E13423" s="156">
        <v>4725010600</v>
      </c>
      <c r="F13423" s="157" t="s">
        <v>3184</v>
      </c>
      <c r="G13423" s="157" t="s">
        <v>18442</v>
      </c>
      <c r="H13423" s="157" t="s">
        <v>18446</v>
      </c>
      <c r="I13423" s="85"/>
    </row>
    <row r="13424" spans="5:9">
      <c r="E13424" s="156">
        <v>4725010700</v>
      </c>
      <c r="F13424" s="157" t="s">
        <v>3184</v>
      </c>
      <c r="G13424" s="157" t="s">
        <v>18442</v>
      </c>
      <c r="H13424" s="157" t="s">
        <v>18447</v>
      </c>
      <c r="I13424" s="85"/>
    </row>
    <row r="13425" spans="5:9">
      <c r="E13425" s="156">
        <v>4725010800</v>
      </c>
      <c r="F13425" s="157" t="s">
        <v>3184</v>
      </c>
      <c r="G13425" s="157" t="s">
        <v>18442</v>
      </c>
      <c r="H13425" s="157" t="s">
        <v>13625</v>
      </c>
      <c r="I13425" s="85"/>
    </row>
    <row r="13426" spans="5:9">
      <c r="E13426" s="156">
        <v>4725010900</v>
      </c>
      <c r="F13426" s="157" t="s">
        <v>3184</v>
      </c>
      <c r="G13426" s="157" t="s">
        <v>18442</v>
      </c>
      <c r="H13426" s="157" t="s">
        <v>18448</v>
      </c>
      <c r="I13426" s="85"/>
    </row>
    <row r="13427" spans="5:9">
      <c r="E13427" s="156">
        <v>4725011000</v>
      </c>
      <c r="F13427" s="157" t="s">
        <v>3184</v>
      </c>
      <c r="G13427" s="157" t="s">
        <v>18442</v>
      </c>
      <c r="H13427" s="157" t="s">
        <v>9867</v>
      </c>
      <c r="I13427" s="85"/>
    </row>
    <row r="13428" spans="5:9">
      <c r="E13428" s="156">
        <v>4725011100</v>
      </c>
      <c r="F13428" s="157" t="s">
        <v>3184</v>
      </c>
      <c r="G13428" s="157" t="s">
        <v>18442</v>
      </c>
      <c r="H13428" s="157" t="s">
        <v>12683</v>
      </c>
      <c r="I13428" s="85"/>
    </row>
    <row r="13429" spans="5:9">
      <c r="E13429" s="156">
        <v>4725011200</v>
      </c>
      <c r="F13429" s="157" t="s">
        <v>3184</v>
      </c>
      <c r="G13429" s="157" t="s">
        <v>18442</v>
      </c>
      <c r="H13429" s="157" t="s">
        <v>9096</v>
      </c>
      <c r="I13429" s="85"/>
    </row>
    <row r="13430" spans="5:9">
      <c r="E13430" s="156">
        <v>4725011300</v>
      </c>
      <c r="F13430" s="157" t="s">
        <v>3184</v>
      </c>
      <c r="G13430" s="157" t="s">
        <v>18442</v>
      </c>
      <c r="H13430" s="157" t="s">
        <v>9023</v>
      </c>
      <c r="I13430" s="85"/>
    </row>
    <row r="13431" spans="5:9">
      <c r="E13431" s="156">
        <v>4725011400</v>
      </c>
      <c r="F13431" s="157" t="s">
        <v>3184</v>
      </c>
      <c r="G13431" s="157" t="s">
        <v>18442</v>
      </c>
      <c r="H13431" s="157" t="s">
        <v>8704</v>
      </c>
      <c r="I13431" s="85"/>
    </row>
    <row r="13432" spans="5:9">
      <c r="E13432" s="156">
        <v>4725011500</v>
      </c>
      <c r="F13432" s="157" t="s">
        <v>3184</v>
      </c>
      <c r="G13432" s="157" t="s">
        <v>18442</v>
      </c>
      <c r="H13432" s="157" t="s">
        <v>18449</v>
      </c>
      <c r="I13432" s="85"/>
    </row>
    <row r="13433" spans="5:9">
      <c r="E13433" s="156">
        <v>4725011600</v>
      </c>
      <c r="F13433" s="157" t="s">
        <v>3184</v>
      </c>
      <c r="G13433" s="157" t="s">
        <v>18442</v>
      </c>
      <c r="H13433" s="157" t="s">
        <v>18450</v>
      </c>
      <c r="I13433" s="85"/>
    </row>
    <row r="13434" spans="5:9">
      <c r="E13434" s="156">
        <v>4725011700</v>
      </c>
      <c r="F13434" s="157" t="s">
        <v>3184</v>
      </c>
      <c r="G13434" s="157" t="s">
        <v>18442</v>
      </c>
      <c r="H13434" s="157" t="s">
        <v>18451</v>
      </c>
      <c r="I13434" s="85"/>
    </row>
    <row r="13435" spans="5:9">
      <c r="E13435" s="156">
        <v>4725011800</v>
      </c>
      <c r="F13435" s="157" t="s">
        <v>3184</v>
      </c>
      <c r="G13435" s="157" t="s">
        <v>18442</v>
      </c>
      <c r="H13435" s="157" t="s">
        <v>18452</v>
      </c>
      <c r="I13435" s="85"/>
    </row>
    <row r="13436" spans="5:9">
      <c r="E13436" s="156">
        <v>4725011900</v>
      </c>
      <c r="F13436" s="157" t="s">
        <v>3184</v>
      </c>
      <c r="G13436" s="157" t="s">
        <v>18442</v>
      </c>
      <c r="H13436" s="157" t="s">
        <v>18453</v>
      </c>
      <c r="I13436" s="85"/>
    </row>
    <row r="13437" spans="5:9">
      <c r="E13437" s="156">
        <v>4725012000</v>
      </c>
      <c r="F13437" s="157" t="s">
        <v>3184</v>
      </c>
      <c r="G13437" s="157" t="s">
        <v>18442</v>
      </c>
      <c r="H13437" s="157" t="s">
        <v>18454</v>
      </c>
      <c r="I13437" s="85"/>
    </row>
    <row r="13438" spans="5:9">
      <c r="E13438" s="156">
        <v>4725012100</v>
      </c>
      <c r="F13438" s="157" t="s">
        <v>3184</v>
      </c>
      <c r="G13438" s="157" t="s">
        <v>18442</v>
      </c>
      <c r="H13438" s="157" t="s">
        <v>18455</v>
      </c>
      <c r="I13438" s="85"/>
    </row>
    <row r="13439" spans="5:9">
      <c r="E13439" s="156">
        <v>4725012200</v>
      </c>
      <c r="F13439" s="157" t="s">
        <v>3184</v>
      </c>
      <c r="G13439" s="157" t="s">
        <v>18442</v>
      </c>
      <c r="H13439" s="157" t="s">
        <v>18456</v>
      </c>
      <c r="I13439" s="85"/>
    </row>
    <row r="13440" spans="5:9">
      <c r="E13440" s="156">
        <v>4725012300</v>
      </c>
      <c r="F13440" s="157" t="s">
        <v>3184</v>
      </c>
      <c r="G13440" s="157" t="s">
        <v>18442</v>
      </c>
      <c r="H13440" s="157" t="s">
        <v>18457</v>
      </c>
      <c r="I13440" s="85"/>
    </row>
    <row r="13441" spans="5:9">
      <c r="E13441" s="156">
        <v>4725012400</v>
      </c>
      <c r="F13441" s="157" t="s">
        <v>3184</v>
      </c>
      <c r="G13441" s="157" t="s">
        <v>18442</v>
      </c>
      <c r="H13441" s="157" t="s">
        <v>18458</v>
      </c>
      <c r="I13441" s="85"/>
    </row>
    <row r="13442" spans="5:9">
      <c r="E13442" s="156">
        <v>4725012500</v>
      </c>
      <c r="F13442" s="157" t="s">
        <v>3184</v>
      </c>
      <c r="G13442" s="157" t="s">
        <v>18442</v>
      </c>
      <c r="H13442" s="157" t="s">
        <v>7589</v>
      </c>
      <c r="I13442" s="85"/>
    </row>
    <row r="13443" spans="5:9">
      <c r="E13443" s="156">
        <v>4725012600</v>
      </c>
      <c r="F13443" s="157" t="s">
        <v>3184</v>
      </c>
      <c r="G13443" s="157" t="s">
        <v>18442</v>
      </c>
      <c r="H13443" s="157" t="s">
        <v>18459</v>
      </c>
      <c r="I13443" s="85"/>
    </row>
    <row r="13444" spans="5:9">
      <c r="E13444" s="156">
        <v>4725012700</v>
      </c>
      <c r="F13444" s="157" t="s">
        <v>3184</v>
      </c>
      <c r="G13444" s="157" t="s">
        <v>18442</v>
      </c>
      <c r="H13444" s="157" t="s">
        <v>18460</v>
      </c>
      <c r="I13444" s="85"/>
    </row>
    <row r="13445" spans="5:9">
      <c r="E13445" s="156">
        <v>4725012800</v>
      </c>
      <c r="F13445" s="157" t="s">
        <v>3184</v>
      </c>
      <c r="G13445" s="157" t="s">
        <v>18442</v>
      </c>
      <c r="H13445" s="157" t="s">
        <v>18461</v>
      </c>
      <c r="I13445" s="85"/>
    </row>
    <row r="13446" spans="5:9">
      <c r="E13446" s="156">
        <v>4725012900</v>
      </c>
      <c r="F13446" s="157" t="s">
        <v>3184</v>
      </c>
      <c r="G13446" s="157" t="s">
        <v>18442</v>
      </c>
      <c r="H13446" s="157" t="s">
        <v>13945</v>
      </c>
      <c r="I13446" s="85"/>
    </row>
    <row r="13447" spans="5:9">
      <c r="E13447" s="156">
        <v>4725013000</v>
      </c>
      <c r="F13447" s="157" t="s">
        <v>3184</v>
      </c>
      <c r="G13447" s="157" t="s">
        <v>18442</v>
      </c>
      <c r="H13447" s="157" t="s">
        <v>8293</v>
      </c>
      <c r="I13447" s="85"/>
    </row>
    <row r="13448" spans="5:9">
      <c r="E13448" s="156">
        <v>4725013100</v>
      </c>
      <c r="F13448" s="157" t="s">
        <v>3184</v>
      </c>
      <c r="G13448" s="157" t="s">
        <v>18442</v>
      </c>
      <c r="H13448" s="157" t="s">
        <v>18462</v>
      </c>
      <c r="I13448" s="85"/>
    </row>
    <row r="13449" spans="5:9">
      <c r="E13449" s="156">
        <v>4725013200</v>
      </c>
      <c r="F13449" s="157" t="s">
        <v>3184</v>
      </c>
      <c r="G13449" s="157" t="s">
        <v>18442</v>
      </c>
      <c r="H13449" s="157" t="s">
        <v>7848</v>
      </c>
      <c r="I13449" s="85"/>
    </row>
    <row r="13450" spans="5:9">
      <c r="E13450" s="156">
        <v>4725013300</v>
      </c>
      <c r="F13450" s="157" t="s">
        <v>3184</v>
      </c>
      <c r="G13450" s="157" t="s">
        <v>18442</v>
      </c>
      <c r="H13450" s="157" t="s">
        <v>18463</v>
      </c>
      <c r="I13450" s="85"/>
    </row>
    <row r="13451" spans="5:9">
      <c r="E13451" s="156">
        <v>4725013400</v>
      </c>
      <c r="F13451" s="157" t="s">
        <v>3184</v>
      </c>
      <c r="G13451" s="157" t="s">
        <v>18442</v>
      </c>
      <c r="H13451" s="157" t="s">
        <v>18464</v>
      </c>
      <c r="I13451" s="85"/>
    </row>
    <row r="13452" spans="5:9">
      <c r="E13452" s="156">
        <v>4725013500</v>
      </c>
      <c r="F13452" s="157" t="s">
        <v>3184</v>
      </c>
      <c r="G13452" s="157" t="s">
        <v>18442</v>
      </c>
      <c r="H13452" s="157" t="s">
        <v>18465</v>
      </c>
      <c r="I13452" s="85"/>
    </row>
    <row r="13453" spans="5:9">
      <c r="E13453" s="156">
        <v>4725013600</v>
      </c>
      <c r="F13453" s="157" t="s">
        <v>3184</v>
      </c>
      <c r="G13453" s="157" t="s">
        <v>18442</v>
      </c>
      <c r="H13453" s="157" t="s">
        <v>18466</v>
      </c>
      <c r="I13453" s="85"/>
    </row>
    <row r="13454" spans="5:9">
      <c r="E13454" s="156">
        <v>4725025021</v>
      </c>
      <c r="F13454" s="157" t="s">
        <v>3184</v>
      </c>
      <c r="G13454" s="157" t="s">
        <v>18442</v>
      </c>
      <c r="H13454" s="157" t="s">
        <v>18467</v>
      </c>
      <c r="I13454" s="85" t="s">
        <v>18468</v>
      </c>
    </row>
    <row r="13455" spans="5:9">
      <c r="E13455" s="156">
        <v>4725025022</v>
      </c>
      <c r="F13455" s="157" t="s">
        <v>3184</v>
      </c>
      <c r="G13455" s="157" t="s">
        <v>18442</v>
      </c>
      <c r="H13455" s="157" t="s">
        <v>18467</v>
      </c>
      <c r="I13455" s="85" t="s">
        <v>14098</v>
      </c>
    </row>
    <row r="13456" spans="5:9">
      <c r="E13456" s="156">
        <v>4725025023</v>
      </c>
      <c r="F13456" s="157" t="s">
        <v>3184</v>
      </c>
      <c r="G13456" s="157" t="s">
        <v>18442</v>
      </c>
      <c r="H13456" s="157" t="s">
        <v>18467</v>
      </c>
      <c r="I13456" s="85" t="s">
        <v>14550</v>
      </c>
    </row>
    <row r="13457" spans="5:9">
      <c r="E13457" s="156">
        <v>4725025024</v>
      </c>
      <c r="F13457" s="157" t="s">
        <v>3184</v>
      </c>
      <c r="G13457" s="157" t="s">
        <v>18442</v>
      </c>
      <c r="H13457" s="157" t="s">
        <v>18467</v>
      </c>
      <c r="I13457" s="85" t="s">
        <v>18469</v>
      </c>
    </row>
    <row r="13458" spans="5:9">
      <c r="E13458" s="156">
        <v>4725025025</v>
      </c>
      <c r="F13458" s="157" t="s">
        <v>3184</v>
      </c>
      <c r="G13458" s="157" t="s">
        <v>18442</v>
      </c>
      <c r="H13458" s="157" t="s">
        <v>18467</v>
      </c>
      <c r="I13458" s="85" t="s">
        <v>14596</v>
      </c>
    </row>
    <row r="13459" spans="5:9">
      <c r="E13459" s="156">
        <v>4725025026</v>
      </c>
      <c r="F13459" s="157" t="s">
        <v>3184</v>
      </c>
      <c r="G13459" s="157" t="s">
        <v>18442</v>
      </c>
      <c r="H13459" s="157" t="s">
        <v>18467</v>
      </c>
      <c r="I13459" s="85" t="s">
        <v>18470</v>
      </c>
    </row>
    <row r="13460" spans="5:9">
      <c r="E13460" s="156">
        <v>4725025027</v>
      </c>
      <c r="F13460" s="157" t="s">
        <v>3184</v>
      </c>
      <c r="G13460" s="157" t="s">
        <v>18442</v>
      </c>
      <c r="H13460" s="157" t="s">
        <v>18467</v>
      </c>
      <c r="I13460" s="85" t="s">
        <v>15195</v>
      </c>
    </row>
    <row r="13461" spans="5:9">
      <c r="E13461" s="156">
        <v>4725025028</v>
      </c>
      <c r="F13461" s="157" t="s">
        <v>3184</v>
      </c>
      <c r="G13461" s="157" t="s">
        <v>18442</v>
      </c>
      <c r="H13461" s="157" t="s">
        <v>18467</v>
      </c>
      <c r="I13461" s="85" t="s">
        <v>18471</v>
      </c>
    </row>
    <row r="13462" spans="5:9">
      <c r="E13462" s="156">
        <v>4725025029</v>
      </c>
      <c r="F13462" s="157" t="s">
        <v>3184</v>
      </c>
      <c r="G13462" s="157" t="s">
        <v>18442</v>
      </c>
      <c r="H13462" s="157" t="s">
        <v>18467</v>
      </c>
      <c r="I13462" s="85" t="s">
        <v>18472</v>
      </c>
    </row>
    <row r="13463" spans="5:9">
      <c r="E13463" s="156">
        <v>4725025030</v>
      </c>
      <c r="F13463" s="157" t="s">
        <v>3184</v>
      </c>
      <c r="G13463" s="157" t="s">
        <v>18442</v>
      </c>
      <c r="H13463" s="157" t="s">
        <v>18467</v>
      </c>
      <c r="I13463" s="85" t="s">
        <v>18473</v>
      </c>
    </row>
    <row r="13464" spans="5:9">
      <c r="E13464" s="156">
        <v>4725025031</v>
      </c>
      <c r="F13464" s="157" t="s">
        <v>3184</v>
      </c>
      <c r="G13464" s="157" t="s">
        <v>18442</v>
      </c>
      <c r="H13464" s="157" t="s">
        <v>18467</v>
      </c>
      <c r="I13464" s="85" t="s">
        <v>12478</v>
      </c>
    </row>
    <row r="13465" spans="5:9">
      <c r="E13465" s="156">
        <v>4725025032</v>
      </c>
      <c r="F13465" s="157" t="s">
        <v>3184</v>
      </c>
      <c r="G13465" s="157" t="s">
        <v>18442</v>
      </c>
      <c r="H13465" s="157" t="s">
        <v>18467</v>
      </c>
      <c r="I13465" s="85" t="s">
        <v>9519</v>
      </c>
    </row>
    <row r="13466" spans="5:9">
      <c r="E13466" s="156">
        <v>4725025033</v>
      </c>
      <c r="F13466" s="157" t="s">
        <v>3184</v>
      </c>
      <c r="G13466" s="157" t="s">
        <v>18442</v>
      </c>
      <c r="H13466" s="157" t="s">
        <v>18467</v>
      </c>
      <c r="I13466" s="85" t="s">
        <v>14614</v>
      </c>
    </row>
    <row r="13467" spans="5:9">
      <c r="E13467" s="156">
        <v>4725025034</v>
      </c>
      <c r="F13467" s="157" t="s">
        <v>3184</v>
      </c>
      <c r="G13467" s="157" t="s">
        <v>18442</v>
      </c>
      <c r="H13467" s="157" t="s">
        <v>18467</v>
      </c>
      <c r="I13467" s="85" t="s">
        <v>9468</v>
      </c>
    </row>
    <row r="13468" spans="5:9">
      <c r="E13468" s="156">
        <v>4725025035</v>
      </c>
      <c r="F13468" s="157" t="s">
        <v>3184</v>
      </c>
      <c r="G13468" s="157" t="s">
        <v>18442</v>
      </c>
      <c r="H13468" s="157" t="s">
        <v>18467</v>
      </c>
      <c r="I13468" s="85" t="s">
        <v>13332</v>
      </c>
    </row>
    <row r="13469" spans="5:9">
      <c r="E13469" s="156">
        <v>4725031021</v>
      </c>
      <c r="F13469" s="157" t="s">
        <v>3184</v>
      </c>
      <c r="G13469" s="157" t="s">
        <v>18442</v>
      </c>
      <c r="H13469" s="157" t="s">
        <v>18474</v>
      </c>
      <c r="I13469" s="85" t="s">
        <v>18475</v>
      </c>
    </row>
    <row r="13470" spans="5:9">
      <c r="E13470" s="156">
        <v>4725031022</v>
      </c>
      <c r="F13470" s="157" t="s">
        <v>3184</v>
      </c>
      <c r="G13470" s="157" t="s">
        <v>18442</v>
      </c>
      <c r="H13470" s="157" t="s">
        <v>18474</v>
      </c>
      <c r="I13470" s="85" t="s">
        <v>8457</v>
      </c>
    </row>
    <row r="13471" spans="5:9">
      <c r="E13471" s="156">
        <v>4725031023</v>
      </c>
      <c r="F13471" s="157" t="s">
        <v>3184</v>
      </c>
      <c r="G13471" s="157" t="s">
        <v>18442</v>
      </c>
      <c r="H13471" s="157" t="s">
        <v>18474</v>
      </c>
      <c r="I13471" s="85" t="s">
        <v>13713</v>
      </c>
    </row>
    <row r="13472" spans="5:9">
      <c r="E13472" s="156">
        <v>4725031024</v>
      </c>
      <c r="F13472" s="157" t="s">
        <v>3184</v>
      </c>
      <c r="G13472" s="157" t="s">
        <v>18442</v>
      </c>
      <c r="H13472" s="157" t="s">
        <v>18474</v>
      </c>
      <c r="I13472" s="85" t="s">
        <v>18476</v>
      </c>
    </row>
    <row r="13473" spans="5:9">
      <c r="E13473" s="156">
        <v>4725031025</v>
      </c>
      <c r="F13473" s="157" t="s">
        <v>3184</v>
      </c>
      <c r="G13473" s="157" t="s">
        <v>18442</v>
      </c>
      <c r="H13473" s="157" t="s">
        <v>18474</v>
      </c>
      <c r="I13473" s="85" t="s">
        <v>9376</v>
      </c>
    </row>
    <row r="13474" spans="5:9">
      <c r="E13474" s="156">
        <v>4725031026</v>
      </c>
      <c r="F13474" s="157" t="s">
        <v>3184</v>
      </c>
      <c r="G13474" s="157" t="s">
        <v>18442</v>
      </c>
      <c r="H13474" s="157" t="s">
        <v>18474</v>
      </c>
      <c r="I13474" s="85" t="s">
        <v>11100</v>
      </c>
    </row>
    <row r="13475" spans="5:9">
      <c r="E13475" s="156">
        <v>4725031027</v>
      </c>
      <c r="F13475" s="157" t="s">
        <v>3184</v>
      </c>
      <c r="G13475" s="157" t="s">
        <v>18442</v>
      </c>
      <c r="H13475" s="157" t="s">
        <v>18474</v>
      </c>
      <c r="I13475" s="85" t="s">
        <v>18477</v>
      </c>
    </row>
    <row r="13476" spans="5:9">
      <c r="E13476" s="156">
        <v>4725032521</v>
      </c>
      <c r="F13476" s="157" t="s">
        <v>3184</v>
      </c>
      <c r="G13476" s="157" t="s">
        <v>18442</v>
      </c>
      <c r="H13476" s="157" t="s">
        <v>18478</v>
      </c>
      <c r="I13476" s="85" t="s">
        <v>18479</v>
      </c>
    </row>
    <row r="13477" spans="5:9">
      <c r="E13477" s="156">
        <v>4725032522</v>
      </c>
      <c r="F13477" s="157" t="s">
        <v>3184</v>
      </c>
      <c r="G13477" s="157" t="s">
        <v>18442</v>
      </c>
      <c r="H13477" s="157" t="s">
        <v>18478</v>
      </c>
      <c r="I13477" s="85" t="s">
        <v>12485</v>
      </c>
    </row>
    <row r="13478" spans="5:9">
      <c r="E13478" s="156">
        <v>4725032523</v>
      </c>
      <c r="F13478" s="157" t="s">
        <v>3184</v>
      </c>
      <c r="G13478" s="157" t="s">
        <v>18442</v>
      </c>
      <c r="H13478" s="157" t="s">
        <v>18478</v>
      </c>
      <c r="I13478" s="85" t="s">
        <v>10112</v>
      </c>
    </row>
    <row r="13479" spans="5:9">
      <c r="E13479" s="156">
        <v>4725032524</v>
      </c>
      <c r="F13479" s="157" t="s">
        <v>3184</v>
      </c>
      <c r="G13479" s="157" t="s">
        <v>18442</v>
      </c>
      <c r="H13479" s="157" t="s">
        <v>18478</v>
      </c>
      <c r="I13479" s="85" t="s">
        <v>18480</v>
      </c>
    </row>
    <row r="13480" spans="5:9">
      <c r="E13480" s="156">
        <v>4725032525</v>
      </c>
      <c r="F13480" s="157" t="s">
        <v>3184</v>
      </c>
      <c r="G13480" s="157" t="s">
        <v>18442</v>
      </c>
      <c r="H13480" s="157" t="s">
        <v>18478</v>
      </c>
      <c r="I13480" s="85" t="s">
        <v>18481</v>
      </c>
    </row>
    <row r="13481" spans="5:9">
      <c r="E13481" s="156">
        <v>4725032526</v>
      </c>
      <c r="F13481" s="157" t="s">
        <v>3184</v>
      </c>
      <c r="G13481" s="157" t="s">
        <v>18442</v>
      </c>
      <c r="H13481" s="157" t="s">
        <v>18478</v>
      </c>
      <c r="I13481" s="85" t="s">
        <v>9569</v>
      </c>
    </row>
    <row r="13482" spans="5:9">
      <c r="E13482" s="156">
        <v>4725032527</v>
      </c>
      <c r="F13482" s="157" t="s">
        <v>3184</v>
      </c>
      <c r="G13482" s="157" t="s">
        <v>18442</v>
      </c>
      <c r="H13482" s="157" t="s">
        <v>18478</v>
      </c>
      <c r="I13482" s="85" t="s">
        <v>18482</v>
      </c>
    </row>
    <row r="13483" spans="5:9">
      <c r="E13483" s="156">
        <v>4725032528</v>
      </c>
      <c r="F13483" s="157" t="s">
        <v>3184</v>
      </c>
      <c r="G13483" s="157" t="s">
        <v>18442</v>
      </c>
      <c r="H13483" s="157" t="s">
        <v>18478</v>
      </c>
      <c r="I13483" s="85" t="s">
        <v>18483</v>
      </c>
    </row>
    <row r="13484" spans="5:9">
      <c r="E13484" s="156">
        <v>4725032529</v>
      </c>
      <c r="F13484" s="157" t="s">
        <v>3184</v>
      </c>
      <c r="G13484" s="157" t="s">
        <v>18442</v>
      </c>
      <c r="H13484" s="157" t="s">
        <v>18478</v>
      </c>
      <c r="I13484" s="85" t="s">
        <v>18484</v>
      </c>
    </row>
    <row r="13485" spans="5:9">
      <c r="E13485" s="156">
        <v>4725032530</v>
      </c>
      <c r="F13485" s="157" t="s">
        <v>3184</v>
      </c>
      <c r="G13485" s="157" t="s">
        <v>18442</v>
      </c>
      <c r="H13485" s="157" t="s">
        <v>18478</v>
      </c>
      <c r="I13485" s="85" t="s">
        <v>12715</v>
      </c>
    </row>
    <row r="13486" spans="5:9">
      <c r="E13486" s="156">
        <v>4725032531</v>
      </c>
      <c r="F13486" s="157" t="s">
        <v>3184</v>
      </c>
      <c r="G13486" s="157" t="s">
        <v>18442</v>
      </c>
      <c r="H13486" s="157" t="s">
        <v>18478</v>
      </c>
      <c r="I13486" s="85" t="s">
        <v>18485</v>
      </c>
    </row>
    <row r="13487" spans="5:9">
      <c r="E13487" s="156">
        <v>4725032532</v>
      </c>
      <c r="F13487" s="157" t="s">
        <v>3184</v>
      </c>
      <c r="G13487" s="157" t="s">
        <v>18442</v>
      </c>
      <c r="H13487" s="157" t="s">
        <v>18478</v>
      </c>
      <c r="I13487" s="85" t="s">
        <v>18486</v>
      </c>
    </row>
    <row r="13488" spans="5:9">
      <c r="E13488" s="156">
        <v>4725032533</v>
      </c>
      <c r="F13488" s="157" t="s">
        <v>3184</v>
      </c>
      <c r="G13488" s="157" t="s">
        <v>18442</v>
      </c>
      <c r="H13488" s="157" t="s">
        <v>18478</v>
      </c>
      <c r="I13488" s="85" t="s">
        <v>18487</v>
      </c>
    </row>
    <row r="13489" spans="5:9">
      <c r="E13489" s="156">
        <v>4725032534</v>
      </c>
      <c r="F13489" s="157" t="s">
        <v>3184</v>
      </c>
      <c r="G13489" s="157" t="s">
        <v>18442</v>
      </c>
      <c r="H13489" s="157" t="s">
        <v>18478</v>
      </c>
      <c r="I13489" s="85" t="s">
        <v>18488</v>
      </c>
    </row>
    <row r="13490" spans="5:9">
      <c r="E13490" s="156">
        <v>4725032535</v>
      </c>
      <c r="F13490" s="157" t="s">
        <v>3184</v>
      </c>
      <c r="G13490" s="157" t="s">
        <v>18442</v>
      </c>
      <c r="H13490" s="157" t="s">
        <v>18478</v>
      </c>
      <c r="I13490" s="85" t="s">
        <v>14322</v>
      </c>
    </row>
    <row r="13491" spans="5:9">
      <c r="E13491" s="156">
        <v>4725033021</v>
      </c>
      <c r="F13491" s="157" t="s">
        <v>3184</v>
      </c>
      <c r="G13491" s="157" t="s">
        <v>18442</v>
      </c>
      <c r="H13491" s="157" t="s">
        <v>18489</v>
      </c>
      <c r="I13491" s="85" t="s">
        <v>15371</v>
      </c>
    </row>
    <row r="13492" spans="5:9">
      <c r="E13492" s="156">
        <v>4725033022</v>
      </c>
      <c r="F13492" s="157" t="s">
        <v>3184</v>
      </c>
      <c r="G13492" s="157" t="s">
        <v>18442</v>
      </c>
      <c r="H13492" s="157" t="s">
        <v>18489</v>
      </c>
      <c r="I13492" s="85" t="s">
        <v>13270</v>
      </c>
    </row>
    <row r="13493" spans="5:9">
      <c r="E13493" s="156">
        <v>4725033023</v>
      </c>
      <c r="F13493" s="157" t="s">
        <v>3184</v>
      </c>
      <c r="G13493" s="157" t="s">
        <v>18442</v>
      </c>
      <c r="H13493" s="157" t="s">
        <v>18489</v>
      </c>
      <c r="I13493" s="85" t="s">
        <v>10808</v>
      </c>
    </row>
    <row r="13494" spans="5:9">
      <c r="E13494" s="156">
        <v>4725033024</v>
      </c>
      <c r="F13494" s="157" t="s">
        <v>3184</v>
      </c>
      <c r="G13494" s="157" t="s">
        <v>18442</v>
      </c>
      <c r="H13494" s="157" t="s">
        <v>18489</v>
      </c>
      <c r="I13494" s="85" t="s">
        <v>18490</v>
      </c>
    </row>
    <row r="13495" spans="5:9">
      <c r="E13495" s="156">
        <v>4725033025</v>
      </c>
      <c r="F13495" s="157" t="s">
        <v>3184</v>
      </c>
      <c r="G13495" s="157" t="s">
        <v>18442</v>
      </c>
      <c r="H13495" s="157" t="s">
        <v>18489</v>
      </c>
      <c r="I13495" s="85" t="s">
        <v>18491</v>
      </c>
    </row>
    <row r="13496" spans="5:9">
      <c r="E13496" s="156">
        <v>4725033026</v>
      </c>
      <c r="F13496" s="157" t="s">
        <v>3184</v>
      </c>
      <c r="G13496" s="157" t="s">
        <v>18442</v>
      </c>
      <c r="H13496" s="157" t="s">
        <v>18489</v>
      </c>
      <c r="I13496" s="85" t="s">
        <v>18492</v>
      </c>
    </row>
    <row r="13497" spans="5:9">
      <c r="E13497" s="156">
        <v>4725033027</v>
      </c>
      <c r="F13497" s="157" t="s">
        <v>3184</v>
      </c>
      <c r="G13497" s="157" t="s">
        <v>18442</v>
      </c>
      <c r="H13497" s="157" t="s">
        <v>18489</v>
      </c>
      <c r="I13497" s="85" t="s">
        <v>10825</v>
      </c>
    </row>
    <row r="13498" spans="5:9">
      <c r="E13498" s="156">
        <v>4725033028</v>
      </c>
      <c r="F13498" s="157" t="s">
        <v>3184</v>
      </c>
      <c r="G13498" s="157" t="s">
        <v>18442</v>
      </c>
      <c r="H13498" s="157" t="s">
        <v>18489</v>
      </c>
      <c r="I13498" s="85" t="s">
        <v>12490</v>
      </c>
    </row>
    <row r="13499" spans="5:9">
      <c r="E13499" s="156">
        <v>4725033029</v>
      </c>
      <c r="F13499" s="157" t="s">
        <v>3184</v>
      </c>
      <c r="G13499" s="157" t="s">
        <v>18442</v>
      </c>
      <c r="H13499" s="157" t="s">
        <v>18489</v>
      </c>
      <c r="I13499" s="85" t="s">
        <v>8132</v>
      </c>
    </row>
    <row r="13500" spans="5:9">
      <c r="E13500" s="156">
        <v>4725033030</v>
      </c>
      <c r="F13500" s="157" t="s">
        <v>3184</v>
      </c>
      <c r="G13500" s="157" t="s">
        <v>18442</v>
      </c>
      <c r="H13500" s="157" t="s">
        <v>18489</v>
      </c>
      <c r="I13500" s="85" t="s">
        <v>10360</v>
      </c>
    </row>
    <row r="13501" spans="5:9">
      <c r="E13501" s="156">
        <v>4725033031</v>
      </c>
      <c r="F13501" s="157" t="s">
        <v>3184</v>
      </c>
      <c r="G13501" s="157" t="s">
        <v>18442</v>
      </c>
      <c r="H13501" s="157" t="s">
        <v>18489</v>
      </c>
      <c r="I13501" s="85" t="s">
        <v>11558</v>
      </c>
    </row>
    <row r="13502" spans="5:9">
      <c r="E13502" s="156">
        <v>4725033032</v>
      </c>
      <c r="F13502" s="157" t="s">
        <v>3184</v>
      </c>
      <c r="G13502" s="157" t="s">
        <v>18442</v>
      </c>
      <c r="H13502" s="157" t="s">
        <v>18489</v>
      </c>
      <c r="I13502" s="85" t="s">
        <v>18493</v>
      </c>
    </row>
    <row r="13503" spans="5:9">
      <c r="E13503" s="156">
        <v>4725033033</v>
      </c>
      <c r="F13503" s="157" t="s">
        <v>3184</v>
      </c>
      <c r="G13503" s="157" t="s">
        <v>18442</v>
      </c>
      <c r="H13503" s="157" t="s">
        <v>18489</v>
      </c>
      <c r="I13503" s="85" t="s">
        <v>12560</v>
      </c>
    </row>
    <row r="13504" spans="5:9">
      <c r="E13504" s="156">
        <v>4725033034</v>
      </c>
      <c r="F13504" s="157" t="s">
        <v>3184</v>
      </c>
      <c r="G13504" s="157" t="s">
        <v>18442</v>
      </c>
      <c r="H13504" s="157" t="s">
        <v>18489</v>
      </c>
      <c r="I13504" s="85" t="s">
        <v>9563</v>
      </c>
    </row>
    <row r="13505" spans="5:9">
      <c r="E13505" s="156">
        <v>4725033035</v>
      </c>
      <c r="F13505" s="157" t="s">
        <v>3184</v>
      </c>
      <c r="G13505" s="157" t="s">
        <v>18442</v>
      </c>
      <c r="H13505" s="157" t="s">
        <v>18489</v>
      </c>
      <c r="I13505" s="85" t="s">
        <v>10994</v>
      </c>
    </row>
    <row r="13506" spans="5:9">
      <c r="E13506" s="156">
        <v>4725033036</v>
      </c>
      <c r="F13506" s="157" t="s">
        <v>3184</v>
      </c>
      <c r="G13506" s="157" t="s">
        <v>18442</v>
      </c>
      <c r="H13506" s="157" t="s">
        <v>18489</v>
      </c>
      <c r="I13506" s="85" t="s">
        <v>18494</v>
      </c>
    </row>
    <row r="13507" spans="5:9">
      <c r="E13507" s="156">
        <v>4725033037</v>
      </c>
      <c r="F13507" s="157" t="s">
        <v>3184</v>
      </c>
      <c r="G13507" s="157" t="s">
        <v>18442</v>
      </c>
      <c r="H13507" s="157" t="s">
        <v>18489</v>
      </c>
      <c r="I13507" s="85" t="s">
        <v>8023</v>
      </c>
    </row>
    <row r="13508" spans="5:9">
      <c r="E13508" s="156">
        <v>4725034021</v>
      </c>
      <c r="F13508" s="157" t="s">
        <v>3184</v>
      </c>
      <c r="G13508" s="157" t="s">
        <v>18442</v>
      </c>
      <c r="H13508" s="157" t="s">
        <v>18495</v>
      </c>
      <c r="I13508" s="85" t="s">
        <v>18496</v>
      </c>
    </row>
    <row r="13509" spans="5:9">
      <c r="E13509" s="156">
        <v>4725034022</v>
      </c>
      <c r="F13509" s="157" t="s">
        <v>3184</v>
      </c>
      <c r="G13509" s="157" t="s">
        <v>18442</v>
      </c>
      <c r="H13509" s="157" t="s">
        <v>18495</v>
      </c>
      <c r="I13509" s="85" t="s">
        <v>18497</v>
      </c>
    </row>
    <row r="13510" spans="5:9">
      <c r="E13510" s="156">
        <v>4725034023</v>
      </c>
      <c r="F13510" s="157" t="s">
        <v>3184</v>
      </c>
      <c r="G13510" s="157" t="s">
        <v>18442</v>
      </c>
      <c r="H13510" s="157" t="s">
        <v>18495</v>
      </c>
      <c r="I13510" s="85" t="s">
        <v>18498</v>
      </c>
    </row>
    <row r="13511" spans="5:9">
      <c r="E13511" s="156">
        <v>4725034024</v>
      </c>
      <c r="F13511" s="157" t="s">
        <v>3184</v>
      </c>
      <c r="G13511" s="157" t="s">
        <v>18442</v>
      </c>
      <c r="H13511" s="157" t="s">
        <v>18495</v>
      </c>
      <c r="I13511" s="85" t="s">
        <v>18499</v>
      </c>
    </row>
    <row r="13512" spans="5:9">
      <c r="E13512" s="156">
        <v>4725034025</v>
      </c>
      <c r="F13512" s="157" t="s">
        <v>3184</v>
      </c>
      <c r="G13512" s="157" t="s">
        <v>18442</v>
      </c>
      <c r="H13512" s="157" t="s">
        <v>18495</v>
      </c>
      <c r="I13512" s="85" t="s">
        <v>18500</v>
      </c>
    </row>
    <row r="13513" spans="5:9">
      <c r="E13513" s="156">
        <v>4725034026</v>
      </c>
      <c r="F13513" s="157" t="s">
        <v>3184</v>
      </c>
      <c r="G13513" s="157" t="s">
        <v>18442</v>
      </c>
      <c r="H13513" s="157" t="s">
        <v>18495</v>
      </c>
      <c r="I13513" s="85" t="s">
        <v>8119</v>
      </c>
    </row>
    <row r="13514" spans="5:9">
      <c r="E13514" s="156">
        <v>4725034027</v>
      </c>
      <c r="F13514" s="157" t="s">
        <v>3184</v>
      </c>
      <c r="G13514" s="157" t="s">
        <v>18442</v>
      </c>
      <c r="H13514" s="157" t="s">
        <v>18495</v>
      </c>
      <c r="I13514" s="85" t="s">
        <v>18501</v>
      </c>
    </row>
    <row r="13515" spans="5:9">
      <c r="E13515" s="156">
        <v>4725034028</v>
      </c>
      <c r="F13515" s="157" t="s">
        <v>3184</v>
      </c>
      <c r="G13515" s="157" t="s">
        <v>18442</v>
      </c>
      <c r="H13515" s="157" t="s">
        <v>18495</v>
      </c>
      <c r="I13515" s="85" t="s">
        <v>17577</v>
      </c>
    </row>
    <row r="13516" spans="5:9">
      <c r="E13516" s="156">
        <v>4725034029</v>
      </c>
      <c r="F13516" s="157" t="s">
        <v>3184</v>
      </c>
      <c r="G13516" s="157" t="s">
        <v>18442</v>
      </c>
      <c r="H13516" s="157" t="s">
        <v>18495</v>
      </c>
      <c r="I13516" s="85" t="s">
        <v>10919</v>
      </c>
    </row>
    <row r="13517" spans="5:9">
      <c r="E13517" s="156">
        <v>4725034030</v>
      </c>
      <c r="F13517" s="157" t="s">
        <v>3184</v>
      </c>
      <c r="G13517" s="157" t="s">
        <v>18442</v>
      </c>
      <c r="H13517" s="157" t="s">
        <v>18495</v>
      </c>
      <c r="I13517" s="85" t="s">
        <v>9361</v>
      </c>
    </row>
    <row r="13518" spans="5:9">
      <c r="E13518" s="156">
        <v>4725034031</v>
      </c>
      <c r="F13518" s="157" t="s">
        <v>3184</v>
      </c>
      <c r="G13518" s="157" t="s">
        <v>18442</v>
      </c>
      <c r="H13518" s="157" t="s">
        <v>18495</v>
      </c>
      <c r="I13518" s="85" t="s">
        <v>18502</v>
      </c>
    </row>
    <row r="13519" spans="5:9">
      <c r="E13519" s="156">
        <v>4725034032</v>
      </c>
      <c r="F13519" s="157" t="s">
        <v>3184</v>
      </c>
      <c r="G13519" s="157" t="s">
        <v>18442</v>
      </c>
      <c r="H13519" s="157" t="s">
        <v>18495</v>
      </c>
      <c r="I13519" s="85" t="s">
        <v>18503</v>
      </c>
    </row>
    <row r="13520" spans="5:9">
      <c r="E13520" s="156">
        <v>4725035021</v>
      </c>
      <c r="F13520" s="157" t="s">
        <v>3184</v>
      </c>
      <c r="G13520" s="157" t="s">
        <v>18442</v>
      </c>
      <c r="H13520" s="157" t="s">
        <v>18504</v>
      </c>
      <c r="I13520" s="85" t="s">
        <v>10663</v>
      </c>
    </row>
    <row r="13521" spans="5:9">
      <c r="E13521" s="156">
        <v>4725035022</v>
      </c>
      <c r="F13521" s="157" t="s">
        <v>3184</v>
      </c>
      <c r="G13521" s="157" t="s">
        <v>18442</v>
      </c>
      <c r="H13521" s="157" t="s">
        <v>18504</v>
      </c>
      <c r="I13521" s="85" t="s">
        <v>12910</v>
      </c>
    </row>
    <row r="13522" spans="5:9">
      <c r="E13522" s="156">
        <v>4725035023</v>
      </c>
      <c r="F13522" s="157" t="s">
        <v>3184</v>
      </c>
      <c r="G13522" s="157" t="s">
        <v>18442</v>
      </c>
      <c r="H13522" s="157" t="s">
        <v>18504</v>
      </c>
      <c r="I13522" s="85" t="s">
        <v>11004</v>
      </c>
    </row>
    <row r="13523" spans="5:9">
      <c r="E13523" s="156">
        <v>4725035024</v>
      </c>
      <c r="F13523" s="157" t="s">
        <v>3184</v>
      </c>
      <c r="G13523" s="157" t="s">
        <v>18442</v>
      </c>
      <c r="H13523" s="157" t="s">
        <v>18504</v>
      </c>
      <c r="I13523" s="85" t="s">
        <v>18505</v>
      </c>
    </row>
    <row r="13524" spans="5:9">
      <c r="E13524" s="156">
        <v>4725035025</v>
      </c>
      <c r="F13524" s="157" t="s">
        <v>3184</v>
      </c>
      <c r="G13524" s="157" t="s">
        <v>18442</v>
      </c>
      <c r="H13524" s="157" t="s">
        <v>18504</v>
      </c>
      <c r="I13524" s="85" t="s">
        <v>17121</v>
      </c>
    </row>
    <row r="13525" spans="5:9">
      <c r="E13525" s="156">
        <v>4725035026</v>
      </c>
      <c r="F13525" s="157" t="s">
        <v>3184</v>
      </c>
      <c r="G13525" s="157" t="s">
        <v>18442</v>
      </c>
      <c r="H13525" s="157" t="s">
        <v>18504</v>
      </c>
      <c r="I13525" s="85" t="s">
        <v>11565</v>
      </c>
    </row>
    <row r="13526" spans="5:9">
      <c r="E13526" s="156">
        <v>4725035027</v>
      </c>
      <c r="F13526" s="157" t="s">
        <v>3184</v>
      </c>
      <c r="G13526" s="157" t="s">
        <v>18442</v>
      </c>
      <c r="H13526" s="157" t="s">
        <v>18504</v>
      </c>
      <c r="I13526" s="85" t="s">
        <v>12714</v>
      </c>
    </row>
    <row r="13527" spans="5:9">
      <c r="E13527" s="156">
        <v>4725035028</v>
      </c>
      <c r="F13527" s="157" t="s">
        <v>3184</v>
      </c>
      <c r="G13527" s="157" t="s">
        <v>18442</v>
      </c>
      <c r="H13527" s="157" t="s">
        <v>18504</v>
      </c>
      <c r="I13527" s="85" t="s">
        <v>15705</v>
      </c>
    </row>
    <row r="13528" spans="5:9">
      <c r="E13528" s="156">
        <v>4725035029</v>
      </c>
      <c r="F13528" s="157" t="s">
        <v>3184</v>
      </c>
      <c r="G13528" s="157" t="s">
        <v>18442</v>
      </c>
      <c r="H13528" s="157" t="s">
        <v>18504</v>
      </c>
      <c r="I13528" s="85" t="s">
        <v>18506</v>
      </c>
    </row>
    <row r="13529" spans="5:9">
      <c r="E13529" s="156">
        <v>4725035030</v>
      </c>
      <c r="F13529" s="157" t="s">
        <v>3184</v>
      </c>
      <c r="G13529" s="157" t="s">
        <v>18442</v>
      </c>
      <c r="H13529" s="157" t="s">
        <v>18504</v>
      </c>
      <c r="I13529" s="85" t="s">
        <v>18507</v>
      </c>
    </row>
    <row r="13530" spans="5:9">
      <c r="E13530" s="156">
        <v>4725035031</v>
      </c>
      <c r="F13530" s="157" t="s">
        <v>3184</v>
      </c>
      <c r="G13530" s="157" t="s">
        <v>18442</v>
      </c>
      <c r="H13530" s="157" t="s">
        <v>18504</v>
      </c>
      <c r="I13530" s="85" t="s">
        <v>18508</v>
      </c>
    </row>
    <row r="13531" spans="5:9">
      <c r="E13531" s="156">
        <v>4725035032</v>
      </c>
      <c r="F13531" s="157" t="s">
        <v>3184</v>
      </c>
      <c r="G13531" s="157" t="s">
        <v>18442</v>
      </c>
      <c r="H13531" s="157" t="s">
        <v>18504</v>
      </c>
      <c r="I13531" s="85" t="s">
        <v>18509</v>
      </c>
    </row>
    <row r="13532" spans="5:9">
      <c r="E13532" s="156">
        <v>4725035033</v>
      </c>
      <c r="F13532" s="157" t="s">
        <v>3184</v>
      </c>
      <c r="G13532" s="157" t="s">
        <v>18442</v>
      </c>
      <c r="H13532" s="157" t="s">
        <v>18504</v>
      </c>
      <c r="I13532" s="85" t="s">
        <v>15728</v>
      </c>
    </row>
    <row r="13533" spans="5:9">
      <c r="E13533" s="156">
        <v>4725035034</v>
      </c>
      <c r="F13533" s="157" t="s">
        <v>3184</v>
      </c>
      <c r="G13533" s="157" t="s">
        <v>18442</v>
      </c>
      <c r="H13533" s="157" t="s">
        <v>18504</v>
      </c>
      <c r="I13533" s="85" t="s">
        <v>17049</v>
      </c>
    </row>
    <row r="13534" spans="5:9">
      <c r="E13534" s="156">
        <v>4725035035</v>
      </c>
      <c r="F13534" s="157" t="s">
        <v>3184</v>
      </c>
      <c r="G13534" s="157" t="s">
        <v>18442</v>
      </c>
      <c r="H13534" s="157" t="s">
        <v>18504</v>
      </c>
      <c r="I13534" s="85" t="s">
        <v>9525</v>
      </c>
    </row>
    <row r="13535" spans="5:9">
      <c r="E13535" s="156">
        <v>4725035036</v>
      </c>
      <c r="F13535" s="157" t="s">
        <v>3184</v>
      </c>
      <c r="G13535" s="157" t="s">
        <v>18442</v>
      </c>
      <c r="H13535" s="157" t="s">
        <v>18504</v>
      </c>
      <c r="I13535" s="85" t="s">
        <v>18510</v>
      </c>
    </row>
    <row r="13536" spans="5:9">
      <c r="E13536" s="156">
        <v>4725035037</v>
      </c>
      <c r="F13536" s="157" t="s">
        <v>3184</v>
      </c>
      <c r="G13536" s="157" t="s">
        <v>18442</v>
      </c>
      <c r="H13536" s="157" t="s">
        <v>18504</v>
      </c>
      <c r="I13536" s="85" t="s">
        <v>18511</v>
      </c>
    </row>
    <row r="13537" spans="5:9">
      <c r="E13537" s="156">
        <v>4725035038</v>
      </c>
      <c r="F13537" s="157" t="s">
        <v>3184</v>
      </c>
      <c r="G13537" s="157" t="s">
        <v>18442</v>
      </c>
      <c r="H13537" s="157" t="s">
        <v>18504</v>
      </c>
      <c r="I13537" s="85" t="s">
        <v>11439</v>
      </c>
    </row>
    <row r="13538" spans="5:9">
      <c r="E13538" s="156">
        <v>4725035039</v>
      </c>
      <c r="F13538" s="157" t="s">
        <v>3184</v>
      </c>
      <c r="G13538" s="157" t="s">
        <v>18442</v>
      </c>
      <c r="H13538" s="157" t="s">
        <v>18504</v>
      </c>
      <c r="I13538" s="85" t="s">
        <v>10037</v>
      </c>
    </row>
    <row r="13539" spans="5:9">
      <c r="E13539" s="156">
        <v>4725036021</v>
      </c>
      <c r="F13539" s="157" t="s">
        <v>3184</v>
      </c>
      <c r="G13539" s="157" t="s">
        <v>18442</v>
      </c>
      <c r="H13539" s="157" t="s">
        <v>18512</v>
      </c>
      <c r="I13539" s="85" t="s">
        <v>16920</v>
      </c>
    </row>
    <row r="13540" spans="5:9">
      <c r="E13540" s="156">
        <v>4725036022</v>
      </c>
      <c r="F13540" s="157" t="s">
        <v>3184</v>
      </c>
      <c r="G13540" s="157" t="s">
        <v>18442</v>
      </c>
      <c r="H13540" s="157" t="s">
        <v>18512</v>
      </c>
      <c r="I13540" s="85" t="s">
        <v>18513</v>
      </c>
    </row>
    <row r="13541" spans="5:9">
      <c r="E13541" s="156">
        <v>4725036023</v>
      </c>
      <c r="F13541" s="157" t="s">
        <v>3184</v>
      </c>
      <c r="G13541" s="157" t="s">
        <v>18442</v>
      </c>
      <c r="H13541" s="157" t="s">
        <v>18512</v>
      </c>
      <c r="I13541" s="85" t="s">
        <v>9589</v>
      </c>
    </row>
    <row r="13542" spans="5:9">
      <c r="E13542" s="156">
        <v>4725036024</v>
      </c>
      <c r="F13542" s="157" t="s">
        <v>3184</v>
      </c>
      <c r="G13542" s="157" t="s">
        <v>18442</v>
      </c>
      <c r="H13542" s="157" t="s">
        <v>18512</v>
      </c>
      <c r="I13542" s="85" t="s">
        <v>15659</v>
      </c>
    </row>
    <row r="13543" spans="5:9">
      <c r="E13543" s="156">
        <v>4725036025</v>
      </c>
      <c r="F13543" s="157" t="s">
        <v>3184</v>
      </c>
      <c r="G13543" s="157" t="s">
        <v>18442</v>
      </c>
      <c r="H13543" s="157" t="s">
        <v>18512</v>
      </c>
      <c r="I13543" s="85" t="s">
        <v>12490</v>
      </c>
    </row>
    <row r="13544" spans="5:9">
      <c r="E13544" s="156">
        <v>4725036026</v>
      </c>
      <c r="F13544" s="157" t="s">
        <v>3184</v>
      </c>
      <c r="G13544" s="157" t="s">
        <v>18442</v>
      </c>
      <c r="H13544" s="157" t="s">
        <v>18512</v>
      </c>
      <c r="I13544" s="85" t="s">
        <v>18514</v>
      </c>
    </row>
    <row r="13545" spans="5:9">
      <c r="E13545" s="156">
        <v>4725036027</v>
      </c>
      <c r="F13545" s="157" t="s">
        <v>3184</v>
      </c>
      <c r="G13545" s="157" t="s">
        <v>18442</v>
      </c>
      <c r="H13545" s="157" t="s">
        <v>18512</v>
      </c>
      <c r="I13545" s="85" t="s">
        <v>18515</v>
      </c>
    </row>
    <row r="13546" spans="5:9">
      <c r="E13546" s="156">
        <v>4725036028</v>
      </c>
      <c r="F13546" s="157" t="s">
        <v>3184</v>
      </c>
      <c r="G13546" s="157" t="s">
        <v>18442</v>
      </c>
      <c r="H13546" s="157" t="s">
        <v>18512</v>
      </c>
      <c r="I13546" s="85" t="s">
        <v>18516</v>
      </c>
    </row>
    <row r="13547" spans="5:9">
      <c r="E13547" s="156">
        <v>4725037021</v>
      </c>
      <c r="F13547" s="157" t="s">
        <v>3184</v>
      </c>
      <c r="G13547" s="157" t="s">
        <v>18442</v>
      </c>
      <c r="H13547" s="157" t="s">
        <v>18517</v>
      </c>
      <c r="I13547" s="85" t="s">
        <v>13900</v>
      </c>
    </row>
    <row r="13548" spans="5:9">
      <c r="E13548" s="156">
        <v>4725037022</v>
      </c>
      <c r="F13548" s="157" t="s">
        <v>3184</v>
      </c>
      <c r="G13548" s="157" t="s">
        <v>18442</v>
      </c>
      <c r="H13548" s="157" t="s">
        <v>18517</v>
      </c>
      <c r="I13548" s="85" t="s">
        <v>9589</v>
      </c>
    </row>
    <row r="13549" spans="5:9">
      <c r="E13549" s="156">
        <v>4725037023</v>
      </c>
      <c r="F13549" s="157" t="s">
        <v>3184</v>
      </c>
      <c r="G13549" s="157" t="s">
        <v>18442</v>
      </c>
      <c r="H13549" s="157" t="s">
        <v>18517</v>
      </c>
      <c r="I13549" s="85" t="s">
        <v>18518</v>
      </c>
    </row>
    <row r="13550" spans="5:9">
      <c r="E13550" s="156">
        <v>4725037024</v>
      </c>
      <c r="F13550" s="157" t="s">
        <v>3184</v>
      </c>
      <c r="G13550" s="157" t="s">
        <v>18442</v>
      </c>
      <c r="H13550" s="157" t="s">
        <v>18517</v>
      </c>
      <c r="I13550" s="85" t="s">
        <v>18222</v>
      </c>
    </row>
    <row r="13551" spans="5:9">
      <c r="E13551" s="156">
        <v>4725037025</v>
      </c>
      <c r="F13551" s="157" t="s">
        <v>3184</v>
      </c>
      <c r="G13551" s="157" t="s">
        <v>18442</v>
      </c>
      <c r="H13551" s="157" t="s">
        <v>18517</v>
      </c>
      <c r="I13551" s="85" t="s">
        <v>18519</v>
      </c>
    </row>
    <row r="13552" spans="5:9">
      <c r="E13552" s="156">
        <v>4725037026</v>
      </c>
      <c r="F13552" s="157" t="s">
        <v>3184</v>
      </c>
      <c r="G13552" s="157" t="s">
        <v>18442</v>
      </c>
      <c r="H13552" s="157" t="s">
        <v>18517</v>
      </c>
      <c r="I13552" s="85" t="s">
        <v>12251</v>
      </c>
    </row>
    <row r="13553" spans="5:9">
      <c r="E13553" s="156">
        <v>4725037027</v>
      </c>
      <c r="F13553" s="157" t="s">
        <v>3184</v>
      </c>
      <c r="G13553" s="157" t="s">
        <v>18442</v>
      </c>
      <c r="H13553" s="157" t="s">
        <v>18517</v>
      </c>
      <c r="I13553" s="85" t="s">
        <v>18520</v>
      </c>
    </row>
    <row r="13554" spans="5:9">
      <c r="E13554" s="156">
        <v>4725037028</v>
      </c>
      <c r="F13554" s="157" t="s">
        <v>3184</v>
      </c>
      <c r="G13554" s="157" t="s">
        <v>18442</v>
      </c>
      <c r="H13554" s="157" t="s">
        <v>18517</v>
      </c>
      <c r="I13554" s="85" t="s">
        <v>16340</v>
      </c>
    </row>
    <row r="13555" spans="5:9">
      <c r="E13555" s="156">
        <v>4725037029</v>
      </c>
      <c r="F13555" s="157" t="s">
        <v>3184</v>
      </c>
      <c r="G13555" s="157" t="s">
        <v>18442</v>
      </c>
      <c r="H13555" s="157" t="s">
        <v>18517</v>
      </c>
      <c r="I13555" s="85" t="s">
        <v>18521</v>
      </c>
    </row>
    <row r="13556" spans="5:9">
      <c r="E13556" s="156">
        <v>4725038021</v>
      </c>
      <c r="F13556" s="157" t="s">
        <v>3184</v>
      </c>
      <c r="G13556" s="157" t="s">
        <v>18442</v>
      </c>
      <c r="H13556" s="157" t="s">
        <v>18522</v>
      </c>
      <c r="I13556" s="85" t="s">
        <v>13415</v>
      </c>
    </row>
    <row r="13557" spans="5:9">
      <c r="E13557" s="156">
        <v>4725038022</v>
      </c>
      <c r="F13557" s="157" t="s">
        <v>3184</v>
      </c>
      <c r="G13557" s="157" t="s">
        <v>18442</v>
      </c>
      <c r="H13557" s="157" t="s">
        <v>18522</v>
      </c>
      <c r="I13557" s="85" t="s">
        <v>16476</v>
      </c>
    </row>
    <row r="13558" spans="5:9">
      <c r="E13558" s="156">
        <v>4725038023</v>
      </c>
      <c r="F13558" s="157" t="s">
        <v>3184</v>
      </c>
      <c r="G13558" s="157" t="s">
        <v>18442</v>
      </c>
      <c r="H13558" s="157" t="s">
        <v>18522</v>
      </c>
      <c r="I13558" s="85" t="s">
        <v>13368</v>
      </c>
    </row>
    <row r="13559" spans="5:9">
      <c r="E13559" s="156">
        <v>4725038024</v>
      </c>
      <c r="F13559" s="157" t="s">
        <v>3184</v>
      </c>
      <c r="G13559" s="157" t="s">
        <v>18442</v>
      </c>
      <c r="H13559" s="157" t="s">
        <v>18522</v>
      </c>
      <c r="I13559" s="85" t="s">
        <v>9572</v>
      </c>
    </row>
    <row r="13560" spans="5:9">
      <c r="E13560" s="156">
        <v>4725038025</v>
      </c>
      <c r="F13560" s="157" t="s">
        <v>3184</v>
      </c>
      <c r="G13560" s="157" t="s">
        <v>18442</v>
      </c>
      <c r="H13560" s="157" t="s">
        <v>18522</v>
      </c>
      <c r="I13560" s="85" t="s">
        <v>6456</v>
      </c>
    </row>
    <row r="13561" spans="5:9">
      <c r="E13561" s="156">
        <v>4725038026</v>
      </c>
      <c r="F13561" s="157" t="s">
        <v>3184</v>
      </c>
      <c r="G13561" s="157" t="s">
        <v>18442</v>
      </c>
      <c r="H13561" s="157" t="s">
        <v>18522</v>
      </c>
      <c r="I13561" s="85" t="s">
        <v>12492</v>
      </c>
    </row>
    <row r="13562" spans="5:9">
      <c r="E13562" s="156">
        <v>4725038027</v>
      </c>
      <c r="F13562" s="157" t="s">
        <v>3184</v>
      </c>
      <c r="G13562" s="157" t="s">
        <v>18442</v>
      </c>
      <c r="H13562" s="157" t="s">
        <v>18522</v>
      </c>
      <c r="I13562" s="85" t="s">
        <v>12698</v>
      </c>
    </row>
    <row r="13563" spans="5:9">
      <c r="E13563" s="156">
        <v>4725038028</v>
      </c>
      <c r="F13563" s="157" t="s">
        <v>3184</v>
      </c>
      <c r="G13563" s="157" t="s">
        <v>18442</v>
      </c>
      <c r="H13563" s="157" t="s">
        <v>18522</v>
      </c>
      <c r="I13563" s="85" t="s">
        <v>13141</v>
      </c>
    </row>
    <row r="13564" spans="5:9">
      <c r="E13564" s="156">
        <v>4725038029</v>
      </c>
      <c r="F13564" s="157" t="s">
        <v>3184</v>
      </c>
      <c r="G13564" s="157" t="s">
        <v>18442</v>
      </c>
      <c r="H13564" s="157" t="s">
        <v>18522</v>
      </c>
      <c r="I13564" s="85" t="s">
        <v>9519</v>
      </c>
    </row>
    <row r="13565" spans="5:9">
      <c r="E13565" s="156">
        <v>4725038030</v>
      </c>
      <c r="F13565" s="157" t="s">
        <v>3184</v>
      </c>
      <c r="G13565" s="157" t="s">
        <v>18442</v>
      </c>
      <c r="H13565" s="157" t="s">
        <v>18522</v>
      </c>
      <c r="I13565" s="85" t="s">
        <v>18523</v>
      </c>
    </row>
    <row r="13566" spans="5:9">
      <c r="E13566" s="156">
        <v>4725039021</v>
      </c>
      <c r="F13566" s="157" t="s">
        <v>3184</v>
      </c>
      <c r="G13566" s="157" t="s">
        <v>18442</v>
      </c>
      <c r="H13566" s="157" t="s">
        <v>18524</v>
      </c>
      <c r="I13566" s="85" t="s">
        <v>13508</v>
      </c>
    </row>
    <row r="13567" spans="5:9">
      <c r="E13567" s="156">
        <v>4725039022</v>
      </c>
      <c r="F13567" s="157" t="s">
        <v>3184</v>
      </c>
      <c r="G13567" s="157" t="s">
        <v>18442</v>
      </c>
      <c r="H13567" s="157" t="s">
        <v>18524</v>
      </c>
      <c r="I13567" s="85" t="s">
        <v>17150</v>
      </c>
    </row>
    <row r="13568" spans="5:9">
      <c r="E13568" s="156">
        <v>4725039023</v>
      </c>
      <c r="F13568" s="157" t="s">
        <v>3184</v>
      </c>
      <c r="G13568" s="157" t="s">
        <v>18442</v>
      </c>
      <c r="H13568" s="157" t="s">
        <v>18524</v>
      </c>
      <c r="I13568" s="85" t="s">
        <v>9694</v>
      </c>
    </row>
    <row r="13569" spans="5:9">
      <c r="E13569" s="156">
        <v>4725039024</v>
      </c>
      <c r="F13569" s="157" t="s">
        <v>3184</v>
      </c>
      <c r="G13569" s="157" t="s">
        <v>18442</v>
      </c>
      <c r="H13569" s="157" t="s">
        <v>18524</v>
      </c>
      <c r="I13569" s="85" t="s">
        <v>11447</v>
      </c>
    </row>
    <row r="13570" spans="5:9">
      <c r="E13570" s="156">
        <v>4725039025</v>
      </c>
      <c r="F13570" s="157" t="s">
        <v>3184</v>
      </c>
      <c r="G13570" s="157" t="s">
        <v>18442</v>
      </c>
      <c r="H13570" s="157" t="s">
        <v>18524</v>
      </c>
      <c r="I13570" s="85" t="s">
        <v>6504</v>
      </c>
    </row>
    <row r="13571" spans="5:9">
      <c r="E13571" s="156">
        <v>4725039026</v>
      </c>
      <c r="F13571" s="157" t="s">
        <v>3184</v>
      </c>
      <c r="G13571" s="157" t="s">
        <v>18442</v>
      </c>
      <c r="H13571" s="157" t="s">
        <v>18524</v>
      </c>
      <c r="I13571" s="85" t="s">
        <v>16315</v>
      </c>
    </row>
    <row r="13572" spans="5:9">
      <c r="E13572" s="156">
        <v>4725039027</v>
      </c>
      <c r="F13572" s="157" t="s">
        <v>3184</v>
      </c>
      <c r="G13572" s="157" t="s">
        <v>18442</v>
      </c>
      <c r="H13572" s="157" t="s">
        <v>18524</v>
      </c>
      <c r="I13572" s="85" t="s">
        <v>8388</v>
      </c>
    </row>
    <row r="13573" spans="5:9">
      <c r="E13573" s="156">
        <v>4725039028</v>
      </c>
      <c r="F13573" s="157" t="s">
        <v>3184</v>
      </c>
      <c r="G13573" s="157" t="s">
        <v>18442</v>
      </c>
      <c r="H13573" s="157" t="s">
        <v>18524</v>
      </c>
      <c r="I13573" s="85" t="s">
        <v>12083</v>
      </c>
    </row>
    <row r="13574" spans="5:9">
      <c r="E13574" s="156">
        <v>4725039029</v>
      </c>
      <c r="F13574" s="157" t="s">
        <v>3184</v>
      </c>
      <c r="G13574" s="157" t="s">
        <v>18442</v>
      </c>
      <c r="H13574" s="157" t="s">
        <v>18524</v>
      </c>
      <c r="I13574" s="85" t="s">
        <v>18525</v>
      </c>
    </row>
    <row r="13575" spans="5:9">
      <c r="E13575" s="156">
        <v>4725039030</v>
      </c>
      <c r="F13575" s="157" t="s">
        <v>3184</v>
      </c>
      <c r="G13575" s="157" t="s">
        <v>18442</v>
      </c>
      <c r="H13575" s="157" t="s">
        <v>18524</v>
      </c>
      <c r="I13575" s="85" t="s">
        <v>17590</v>
      </c>
    </row>
    <row r="13576" spans="5:9">
      <c r="E13576" s="156">
        <v>4725039031</v>
      </c>
      <c r="F13576" s="157" t="s">
        <v>3184</v>
      </c>
      <c r="G13576" s="157" t="s">
        <v>18442</v>
      </c>
      <c r="H13576" s="157" t="s">
        <v>18524</v>
      </c>
      <c r="I13576" s="85" t="s">
        <v>12723</v>
      </c>
    </row>
    <row r="13577" spans="5:9">
      <c r="E13577" s="156">
        <v>4725039032</v>
      </c>
      <c r="F13577" s="157" t="s">
        <v>3184</v>
      </c>
      <c r="G13577" s="157" t="s">
        <v>18442</v>
      </c>
      <c r="H13577" s="157" t="s">
        <v>18524</v>
      </c>
      <c r="I13577" s="85" t="s">
        <v>15688</v>
      </c>
    </row>
    <row r="13578" spans="5:9">
      <c r="E13578" s="156">
        <v>4725040021</v>
      </c>
      <c r="F13578" s="157" t="s">
        <v>3184</v>
      </c>
      <c r="G13578" s="157" t="s">
        <v>18442</v>
      </c>
      <c r="H13578" s="157" t="s">
        <v>18526</v>
      </c>
      <c r="I13578" s="85" t="s">
        <v>18527</v>
      </c>
    </row>
    <row r="13579" spans="5:9">
      <c r="E13579" s="156">
        <v>4725040022</v>
      </c>
      <c r="F13579" s="157" t="s">
        <v>3184</v>
      </c>
      <c r="G13579" s="157" t="s">
        <v>18442</v>
      </c>
      <c r="H13579" s="157" t="s">
        <v>18526</v>
      </c>
      <c r="I13579" s="85" t="s">
        <v>18528</v>
      </c>
    </row>
    <row r="13580" spans="5:9">
      <c r="E13580" s="156">
        <v>4725040023</v>
      </c>
      <c r="F13580" s="157" t="s">
        <v>3184</v>
      </c>
      <c r="G13580" s="157" t="s">
        <v>18442</v>
      </c>
      <c r="H13580" s="157" t="s">
        <v>18526</v>
      </c>
      <c r="I13580" s="85" t="s">
        <v>18529</v>
      </c>
    </row>
    <row r="13581" spans="5:9">
      <c r="E13581" s="156">
        <v>4725040024</v>
      </c>
      <c r="F13581" s="157" t="s">
        <v>3184</v>
      </c>
      <c r="G13581" s="157" t="s">
        <v>18442</v>
      </c>
      <c r="H13581" s="157" t="s">
        <v>18526</v>
      </c>
      <c r="I13581" s="85" t="s">
        <v>17295</v>
      </c>
    </row>
    <row r="13582" spans="5:9">
      <c r="E13582" s="156">
        <v>4725040025</v>
      </c>
      <c r="F13582" s="157" t="s">
        <v>3184</v>
      </c>
      <c r="G13582" s="157" t="s">
        <v>18442</v>
      </c>
      <c r="H13582" s="157" t="s">
        <v>18526</v>
      </c>
      <c r="I13582" s="85" t="s">
        <v>9589</v>
      </c>
    </row>
    <row r="13583" spans="5:9">
      <c r="E13583" s="156">
        <v>4725040026</v>
      </c>
      <c r="F13583" s="157" t="s">
        <v>3184</v>
      </c>
      <c r="G13583" s="157" t="s">
        <v>18442</v>
      </c>
      <c r="H13583" s="157" t="s">
        <v>18526</v>
      </c>
      <c r="I13583" s="85" t="s">
        <v>9291</v>
      </c>
    </row>
    <row r="13584" spans="5:9">
      <c r="E13584" s="156">
        <v>4725040027</v>
      </c>
      <c r="F13584" s="157" t="s">
        <v>3184</v>
      </c>
      <c r="G13584" s="157" t="s">
        <v>18442</v>
      </c>
      <c r="H13584" s="157" t="s">
        <v>18526</v>
      </c>
      <c r="I13584" s="85" t="s">
        <v>18530</v>
      </c>
    </row>
    <row r="13585" spans="5:9">
      <c r="E13585" s="156">
        <v>4725040028</v>
      </c>
      <c r="F13585" s="157" t="s">
        <v>3184</v>
      </c>
      <c r="G13585" s="157" t="s">
        <v>18442</v>
      </c>
      <c r="H13585" s="157" t="s">
        <v>18526</v>
      </c>
      <c r="I13585" s="85" t="s">
        <v>10391</v>
      </c>
    </row>
    <row r="13586" spans="5:9">
      <c r="E13586" s="156">
        <v>4725040029</v>
      </c>
      <c r="F13586" s="157" t="s">
        <v>3184</v>
      </c>
      <c r="G13586" s="157" t="s">
        <v>18442</v>
      </c>
      <c r="H13586" s="157" t="s">
        <v>18526</v>
      </c>
      <c r="I13586" s="85" t="s">
        <v>14139</v>
      </c>
    </row>
    <row r="13587" spans="5:9">
      <c r="E13587" s="156">
        <v>4725041021</v>
      </c>
      <c r="F13587" s="157" t="s">
        <v>3184</v>
      </c>
      <c r="G13587" s="157" t="s">
        <v>18442</v>
      </c>
      <c r="H13587" s="157" t="s">
        <v>18531</v>
      </c>
      <c r="I13587" s="85" t="s">
        <v>8466</v>
      </c>
    </row>
    <row r="13588" spans="5:9">
      <c r="E13588" s="156">
        <v>4725041022</v>
      </c>
      <c r="F13588" s="157" t="s">
        <v>3184</v>
      </c>
      <c r="G13588" s="157" t="s">
        <v>18442</v>
      </c>
      <c r="H13588" s="157" t="s">
        <v>18531</v>
      </c>
      <c r="I13588" s="85" t="s">
        <v>18532</v>
      </c>
    </row>
    <row r="13589" spans="5:9">
      <c r="E13589" s="156">
        <v>4725041023</v>
      </c>
      <c r="F13589" s="157" t="s">
        <v>3184</v>
      </c>
      <c r="G13589" s="157" t="s">
        <v>18442</v>
      </c>
      <c r="H13589" s="157" t="s">
        <v>18531</v>
      </c>
      <c r="I13589" s="85" t="s">
        <v>7964</v>
      </c>
    </row>
    <row r="13590" spans="5:9">
      <c r="E13590" s="156">
        <v>4725041024</v>
      </c>
      <c r="F13590" s="157" t="s">
        <v>3184</v>
      </c>
      <c r="G13590" s="157" t="s">
        <v>18442</v>
      </c>
      <c r="H13590" s="157" t="s">
        <v>18531</v>
      </c>
      <c r="I13590" s="85" t="s">
        <v>8508</v>
      </c>
    </row>
    <row r="13591" spans="5:9">
      <c r="E13591" s="156">
        <v>4725041025</v>
      </c>
      <c r="F13591" s="157" t="s">
        <v>3184</v>
      </c>
      <c r="G13591" s="157" t="s">
        <v>18442</v>
      </c>
      <c r="H13591" s="157" t="s">
        <v>18531</v>
      </c>
      <c r="I13591" s="85" t="s">
        <v>10842</v>
      </c>
    </row>
    <row r="13592" spans="5:9">
      <c r="E13592" s="156">
        <v>4725041026</v>
      </c>
      <c r="F13592" s="157" t="s">
        <v>3184</v>
      </c>
      <c r="G13592" s="157" t="s">
        <v>18442</v>
      </c>
      <c r="H13592" s="157" t="s">
        <v>18531</v>
      </c>
      <c r="I13592" s="85" t="s">
        <v>15400</v>
      </c>
    </row>
    <row r="13593" spans="5:9">
      <c r="E13593" s="156">
        <v>4725041027</v>
      </c>
      <c r="F13593" s="157" t="s">
        <v>3184</v>
      </c>
      <c r="G13593" s="157" t="s">
        <v>18442</v>
      </c>
      <c r="H13593" s="157" t="s">
        <v>18531</v>
      </c>
      <c r="I13593" s="85" t="s">
        <v>16713</v>
      </c>
    </row>
    <row r="13594" spans="5:9">
      <c r="E13594" s="156">
        <v>4725041028</v>
      </c>
      <c r="F13594" s="157" t="s">
        <v>3184</v>
      </c>
      <c r="G13594" s="157" t="s">
        <v>18442</v>
      </c>
      <c r="H13594" s="157" t="s">
        <v>18531</v>
      </c>
      <c r="I13594" s="85" t="s">
        <v>8110</v>
      </c>
    </row>
    <row r="13595" spans="5:9">
      <c r="E13595" s="156">
        <v>4725041029</v>
      </c>
      <c r="F13595" s="157" t="s">
        <v>3184</v>
      </c>
      <c r="G13595" s="157" t="s">
        <v>18442</v>
      </c>
      <c r="H13595" s="157" t="s">
        <v>18531</v>
      </c>
      <c r="I13595" s="85" t="s">
        <v>8388</v>
      </c>
    </row>
    <row r="13596" spans="5:9">
      <c r="E13596" s="156">
        <v>4725041030</v>
      </c>
      <c r="F13596" s="157" t="s">
        <v>3184</v>
      </c>
      <c r="G13596" s="157" t="s">
        <v>18442</v>
      </c>
      <c r="H13596" s="157" t="s">
        <v>18531</v>
      </c>
      <c r="I13596" s="85" t="s">
        <v>14495</v>
      </c>
    </row>
    <row r="13597" spans="5:9">
      <c r="E13597" s="156">
        <v>4725041031</v>
      </c>
      <c r="F13597" s="157" t="s">
        <v>3184</v>
      </c>
      <c r="G13597" s="157" t="s">
        <v>18442</v>
      </c>
      <c r="H13597" s="157" t="s">
        <v>18531</v>
      </c>
      <c r="I13597" s="85" t="s">
        <v>13137</v>
      </c>
    </row>
    <row r="13598" spans="5:9">
      <c r="E13598" s="156">
        <v>4725042021</v>
      </c>
      <c r="F13598" s="157" t="s">
        <v>3184</v>
      </c>
      <c r="G13598" s="157" t="s">
        <v>18442</v>
      </c>
      <c r="H13598" s="157" t="s">
        <v>18404</v>
      </c>
      <c r="I13598" s="85" t="s">
        <v>18533</v>
      </c>
    </row>
    <row r="13599" spans="5:9">
      <c r="E13599" s="156">
        <v>4725042022</v>
      </c>
      <c r="F13599" s="157" t="s">
        <v>3184</v>
      </c>
      <c r="G13599" s="157" t="s">
        <v>18442</v>
      </c>
      <c r="H13599" s="157" t="s">
        <v>18404</v>
      </c>
      <c r="I13599" s="85" t="s">
        <v>11054</v>
      </c>
    </row>
    <row r="13600" spans="5:9">
      <c r="E13600" s="156">
        <v>4725042023</v>
      </c>
      <c r="F13600" s="157" t="s">
        <v>3184</v>
      </c>
      <c r="G13600" s="157" t="s">
        <v>18442</v>
      </c>
      <c r="H13600" s="157" t="s">
        <v>18404</v>
      </c>
      <c r="I13600" s="85" t="s">
        <v>15226</v>
      </c>
    </row>
    <row r="13601" spans="5:9">
      <c r="E13601" s="156">
        <v>4725042024</v>
      </c>
      <c r="F13601" s="157" t="s">
        <v>3184</v>
      </c>
      <c r="G13601" s="157" t="s">
        <v>18442</v>
      </c>
      <c r="H13601" s="157" t="s">
        <v>18404</v>
      </c>
      <c r="I13601" s="85" t="s">
        <v>10410</v>
      </c>
    </row>
    <row r="13602" spans="5:9">
      <c r="E13602" s="156">
        <v>4725042025</v>
      </c>
      <c r="F13602" s="157" t="s">
        <v>3184</v>
      </c>
      <c r="G13602" s="157" t="s">
        <v>18442</v>
      </c>
      <c r="H13602" s="157" t="s">
        <v>18404</v>
      </c>
      <c r="I13602" s="85" t="s">
        <v>18534</v>
      </c>
    </row>
    <row r="13603" spans="5:9">
      <c r="E13603" s="156">
        <v>4725042026</v>
      </c>
      <c r="F13603" s="157" t="s">
        <v>3184</v>
      </c>
      <c r="G13603" s="157" t="s">
        <v>18442</v>
      </c>
      <c r="H13603" s="157" t="s">
        <v>18404</v>
      </c>
      <c r="I13603" s="85" t="s">
        <v>17303</v>
      </c>
    </row>
    <row r="13604" spans="5:9">
      <c r="E13604" s="156">
        <v>4725043021</v>
      </c>
      <c r="F13604" s="157" t="s">
        <v>3184</v>
      </c>
      <c r="G13604" s="157" t="s">
        <v>18442</v>
      </c>
      <c r="H13604" s="157" t="s">
        <v>16809</v>
      </c>
      <c r="I13604" s="85" t="s">
        <v>12976</v>
      </c>
    </row>
    <row r="13605" spans="5:9">
      <c r="E13605" s="156">
        <v>4725043022</v>
      </c>
      <c r="F13605" s="157" t="s">
        <v>3184</v>
      </c>
      <c r="G13605" s="157" t="s">
        <v>18442</v>
      </c>
      <c r="H13605" s="157" t="s">
        <v>16809</v>
      </c>
      <c r="I13605" s="85" t="s">
        <v>15111</v>
      </c>
    </row>
    <row r="13606" spans="5:9">
      <c r="E13606" s="156">
        <v>4725043023</v>
      </c>
      <c r="F13606" s="157" t="s">
        <v>3184</v>
      </c>
      <c r="G13606" s="157" t="s">
        <v>18442</v>
      </c>
      <c r="H13606" s="157" t="s">
        <v>16809</v>
      </c>
      <c r="I13606" s="85" t="s">
        <v>9354</v>
      </c>
    </row>
    <row r="13607" spans="5:9">
      <c r="E13607" s="156">
        <v>4725043024</v>
      </c>
      <c r="F13607" s="157" t="s">
        <v>3184</v>
      </c>
      <c r="G13607" s="157" t="s">
        <v>18442</v>
      </c>
      <c r="H13607" s="157" t="s">
        <v>16809</v>
      </c>
      <c r="I13607" s="85" t="s">
        <v>6678</v>
      </c>
    </row>
    <row r="13608" spans="5:9">
      <c r="E13608" s="156">
        <v>4725043025</v>
      </c>
      <c r="F13608" s="157" t="s">
        <v>3184</v>
      </c>
      <c r="G13608" s="157" t="s">
        <v>18442</v>
      </c>
      <c r="H13608" s="157" t="s">
        <v>16809</v>
      </c>
      <c r="I13608" s="85" t="s">
        <v>16429</v>
      </c>
    </row>
    <row r="13609" spans="5:9">
      <c r="E13609" s="156">
        <v>4725043026</v>
      </c>
      <c r="F13609" s="157" t="s">
        <v>3184</v>
      </c>
      <c r="G13609" s="157" t="s">
        <v>18442</v>
      </c>
      <c r="H13609" s="157" t="s">
        <v>16809</v>
      </c>
      <c r="I13609" s="85" t="s">
        <v>13288</v>
      </c>
    </row>
    <row r="13610" spans="5:9">
      <c r="E13610" s="156">
        <v>4725043027</v>
      </c>
      <c r="F13610" s="157" t="s">
        <v>3184</v>
      </c>
      <c r="G13610" s="157" t="s">
        <v>18442</v>
      </c>
      <c r="H13610" s="157" t="s">
        <v>16809</v>
      </c>
      <c r="I13610" s="85" t="s">
        <v>10084</v>
      </c>
    </row>
    <row r="13611" spans="5:9">
      <c r="E13611" s="156">
        <v>4725043028</v>
      </c>
      <c r="F13611" s="157" t="s">
        <v>3184</v>
      </c>
      <c r="G13611" s="157" t="s">
        <v>18442</v>
      </c>
      <c r="H13611" s="157" t="s">
        <v>16809</v>
      </c>
      <c r="I13611" s="85" t="s">
        <v>15542</v>
      </c>
    </row>
    <row r="13612" spans="5:9">
      <c r="E13612" s="156">
        <v>4725043029</v>
      </c>
      <c r="F13612" s="157" t="s">
        <v>3184</v>
      </c>
      <c r="G13612" s="157" t="s">
        <v>18442</v>
      </c>
      <c r="H13612" s="157" t="s">
        <v>16809</v>
      </c>
      <c r="I13612" s="85" t="s">
        <v>11845</v>
      </c>
    </row>
    <row r="13613" spans="5:9">
      <c r="E13613" s="156">
        <v>4725043030</v>
      </c>
      <c r="F13613" s="157" t="s">
        <v>3184</v>
      </c>
      <c r="G13613" s="157" t="s">
        <v>18442</v>
      </c>
      <c r="H13613" s="157" t="s">
        <v>16809</v>
      </c>
      <c r="I13613" s="85" t="s">
        <v>18535</v>
      </c>
    </row>
    <row r="13614" spans="5:9">
      <c r="E13614" s="156">
        <v>4725043031</v>
      </c>
      <c r="F13614" s="157" t="s">
        <v>3184</v>
      </c>
      <c r="G13614" s="157" t="s">
        <v>18442</v>
      </c>
      <c r="H13614" s="157" t="s">
        <v>16809</v>
      </c>
      <c r="I13614" s="85" t="s">
        <v>12315</v>
      </c>
    </row>
    <row r="13615" spans="5:9">
      <c r="E13615" s="156">
        <v>4725043032</v>
      </c>
      <c r="F13615" s="157" t="s">
        <v>3184</v>
      </c>
      <c r="G13615" s="157" t="s">
        <v>18442</v>
      </c>
      <c r="H13615" s="157" t="s">
        <v>16809</v>
      </c>
      <c r="I13615" s="85" t="s">
        <v>18536</v>
      </c>
    </row>
    <row r="13616" spans="5:9">
      <c r="E13616" s="156">
        <v>4725044021</v>
      </c>
      <c r="F13616" s="157" t="s">
        <v>3184</v>
      </c>
      <c r="G13616" s="157" t="s">
        <v>18442</v>
      </c>
      <c r="H13616" s="157" t="s">
        <v>18537</v>
      </c>
      <c r="I13616" s="85" t="s">
        <v>18538</v>
      </c>
    </row>
    <row r="13617" spans="5:9">
      <c r="E13617" s="156">
        <v>4725044022</v>
      </c>
      <c r="F13617" s="157" t="s">
        <v>3184</v>
      </c>
      <c r="G13617" s="157" t="s">
        <v>18442</v>
      </c>
      <c r="H13617" s="157" t="s">
        <v>18537</v>
      </c>
      <c r="I13617" s="85" t="s">
        <v>12552</v>
      </c>
    </row>
    <row r="13618" spans="5:9">
      <c r="E13618" s="156">
        <v>4725044023</v>
      </c>
      <c r="F13618" s="157" t="s">
        <v>3184</v>
      </c>
      <c r="G13618" s="157" t="s">
        <v>18442</v>
      </c>
      <c r="H13618" s="157" t="s">
        <v>18537</v>
      </c>
      <c r="I13618" s="85" t="s">
        <v>15143</v>
      </c>
    </row>
    <row r="13619" spans="5:9">
      <c r="E13619" s="156">
        <v>4725044024</v>
      </c>
      <c r="F13619" s="157" t="s">
        <v>3184</v>
      </c>
      <c r="G13619" s="157" t="s">
        <v>18442</v>
      </c>
      <c r="H13619" s="157" t="s">
        <v>18537</v>
      </c>
      <c r="I13619" s="85" t="s">
        <v>9576</v>
      </c>
    </row>
    <row r="13620" spans="5:9">
      <c r="E13620" s="156">
        <v>4725044025</v>
      </c>
      <c r="F13620" s="157" t="s">
        <v>3184</v>
      </c>
      <c r="G13620" s="157" t="s">
        <v>18442</v>
      </c>
      <c r="H13620" s="157" t="s">
        <v>18537</v>
      </c>
      <c r="I13620" s="85" t="s">
        <v>12070</v>
      </c>
    </row>
    <row r="13621" spans="5:9">
      <c r="E13621" s="156">
        <v>4725044026</v>
      </c>
      <c r="F13621" s="157" t="s">
        <v>3184</v>
      </c>
      <c r="G13621" s="157" t="s">
        <v>18442</v>
      </c>
      <c r="H13621" s="157" t="s">
        <v>18537</v>
      </c>
      <c r="I13621" s="85" t="s">
        <v>11644</v>
      </c>
    </row>
    <row r="13622" spans="5:9">
      <c r="E13622" s="156">
        <v>4725044027</v>
      </c>
      <c r="F13622" s="157" t="s">
        <v>3184</v>
      </c>
      <c r="G13622" s="157" t="s">
        <v>18442</v>
      </c>
      <c r="H13622" s="157" t="s">
        <v>18537</v>
      </c>
      <c r="I13622" s="85" t="s">
        <v>11054</v>
      </c>
    </row>
    <row r="13623" spans="5:9">
      <c r="E13623" s="156">
        <v>4725044028</v>
      </c>
      <c r="F13623" s="157" t="s">
        <v>3184</v>
      </c>
      <c r="G13623" s="157" t="s">
        <v>18442</v>
      </c>
      <c r="H13623" s="157" t="s">
        <v>18537</v>
      </c>
      <c r="I13623" s="85" t="s">
        <v>13179</v>
      </c>
    </row>
    <row r="13624" spans="5:9">
      <c r="E13624" s="156">
        <v>4725044029</v>
      </c>
      <c r="F13624" s="157" t="s">
        <v>3184</v>
      </c>
      <c r="G13624" s="157" t="s">
        <v>18442</v>
      </c>
      <c r="H13624" s="157" t="s">
        <v>18537</v>
      </c>
      <c r="I13624" s="85" t="s">
        <v>18539</v>
      </c>
    </row>
    <row r="13625" spans="5:9">
      <c r="E13625" s="156">
        <v>4725044030</v>
      </c>
      <c r="F13625" s="157" t="s">
        <v>3184</v>
      </c>
      <c r="G13625" s="157" t="s">
        <v>18442</v>
      </c>
      <c r="H13625" s="157" t="s">
        <v>18537</v>
      </c>
      <c r="I13625" s="85" t="s">
        <v>18540</v>
      </c>
    </row>
    <row r="13626" spans="5:9">
      <c r="E13626" s="156">
        <v>4725045021</v>
      </c>
      <c r="F13626" s="157" t="s">
        <v>3184</v>
      </c>
      <c r="G13626" s="157" t="s">
        <v>18442</v>
      </c>
      <c r="H13626" s="157" t="s">
        <v>18541</v>
      </c>
      <c r="I13626" s="85" t="s">
        <v>7990</v>
      </c>
    </row>
    <row r="13627" spans="5:9">
      <c r="E13627" s="156">
        <v>4725045022</v>
      </c>
      <c r="F13627" s="157" t="s">
        <v>3184</v>
      </c>
      <c r="G13627" s="157" t="s">
        <v>18442</v>
      </c>
      <c r="H13627" s="157" t="s">
        <v>18541</v>
      </c>
      <c r="I13627" s="85" t="s">
        <v>8431</v>
      </c>
    </row>
    <row r="13628" spans="5:9">
      <c r="E13628" s="156">
        <v>4725045023</v>
      </c>
      <c r="F13628" s="157" t="s">
        <v>3184</v>
      </c>
      <c r="G13628" s="157" t="s">
        <v>18442</v>
      </c>
      <c r="H13628" s="157" t="s">
        <v>18541</v>
      </c>
      <c r="I13628" s="85" t="s">
        <v>13659</v>
      </c>
    </row>
    <row r="13629" spans="5:9">
      <c r="E13629" s="156">
        <v>4725045024</v>
      </c>
      <c r="F13629" s="157" t="s">
        <v>3184</v>
      </c>
      <c r="G13629" s="157" t="s">
        <v>18442</v>
      </c>
      <c r="H13629" s="157" t="s">
        <v>18541</v>
      </c>
      <c r="I13629" s="85" t="s">
        <v>18542</v>
      </c>
    </row>
    <row r="13630" spans="5:9">
      <c r="E13630" s="156">
        <v>4725045025</v>
      </c>
      <c r="F13630" s="157" t="s">
        <v>3184</v>
      </c>
      <c r="G13630" s="157" t="s">
        <v>18442</v>
      </c>
      <c r="H13630" s="157" t="s">
        <v>18541</v>
      </c>
      <c r="I13630" s="85" t="s">
        <v>14264</v>
      </c>
    </row>
    <row r="13631" spans="5:9">
      <c r="E13631" s="156">
        <v>4725045026</v>
      </c>
      <c r="F13631" s="157" t="s">
        <v>3184</v>
      </c>
      <c r="G13631" s="157" t="s">
        <v>18442</v>
      </c>
      <c r="H13631" s="157" t="s">
        <v>18541</v>
      </c>
      <c r="I13631" s="85" t="s">
        <v>13038</v>
      </c>
    </row>
    <row r="13632" spans="5:9">
      <c r="E13632" s="156">
        <v>4725045027</v>
      </c>
      <c r="F13632" s="157" t="s">
        <v>3184</v>
      </c>
      <c r="G13632" s="157" t="s">
        <v>18442</v>
      </c>
      <c r="H13632" s="157" t="s">
        <v>18541</v>
      </c>
      <c r="I13632" s="85" t="s">
        <v>18543</v>
      </c>
    </row>
    <row r="13633" spans="5:9">
      <c r="E13633" s="156">
        <v>4725045028</v>
      </c>
      <c r="F13633" s="157" t="s">
        <v>3184</v>
      </c>
      <c r="G13633" s="157" t="s">
        <v>18442</v>
      </c>
      <c r="H13633" s="157" t="s">
        <v>18541</v>
      </c>
      <c r="I13633" s="85" t="s">
        <v>10861</v>
      </c>
    </row>
    <row r="13634" spans="5:9">
      <c r="E13634" s="156">
        <v>4725045029</v>
      </c>
      <c r="F13634" s="157" t="s">
        <v>3184</v>
      </c>
      <c r="G13634" s="157" t="s">
        <v>18442</v>
      </c>
      <c r="H13634" s="157" t="s">
        <v>18541</v>
      </c>
      <c r="I13634" s="85" t="s">
        <v>18544</v>
      </c>
    </row>
    <row r="13635" spans="5:9">
      <c r="E13635" s="156">
        <v>4725045030</v>
      </c>
      <c r="F13635" s="157" t="s">
        <v>3184</v>
      </c>
      <c r="G13635" s="157" t="s">
        <v>18442</v>
      </c>
      <c r="H13635" s="157" t="s">
        <v>18541</v>
      </c>
      <c r="I13635" s="85" t="s">
        <v>12571</v>
      </c>
    </row>
    <row r="13636" spans="5:9">
      <c r="E13636" s="156">
        <v>4725045031</v>
      </c>
      <c r="F13636" s="157" t="s">
        <v>3184</v>
      </c>
      <c r="G13636" s="157" t="s">
        <v>18442</v>
      </c>
      <c r="H13636" s="157" t="s">
        <v>18541</v>
      </c>
      <c r="I13636" s="85" t="s">
        <v>18545</v>
      </c>
    </row>
    <row r="13637" spans="5:9">
      <c r="E13637" s="156">
        <v>4725046021</v>
      </c>
      <c r="F13637" s="157" t="s">
        <v>3184</v>
      </c>
      <c r="G13637" s="157" t="s">
        <v>18442</v>
      </c>
      <c r="H13637" s="157" t="s">
        <v>18546</v>
      </c>
      <c r="I13637" s="85" t="s">
        <v>18547</v>
      </c>
    </row>
    <row r="13638" spans="5:9">
      <c r="E13638" s="156">
        <v>4725046022</v>
      </c>
      <c r="F13638" s="157" t="s">
        <v>3184</v>
      </c>
      <c r="G13638" s="157" t="s">
        <v>18442</v>
      </c>
      <c r="H13638" s="157" t="s">
        <v>18546</v>
      </c>
      <c r="I13638" s="85" t="s">
        <v>18548</v>
      </c>
    </row>
    <row r="13639" spans="5:9">
      <c r="E13639" s="156">
        <v>4725046023</v>
      </c>
      <c r="F13639" s="157" t="s">
        <v>3184</v>
      </c>
      <c r="G13639" s="157" t="s">
        <v>18442</v>
      </c>
      <c r="H13639" s="157" t="s">
        <v>18546</v>
      </c>
      <c r="I13639" s="85" t="s">
        <v>18549</v>
      </c>
    </row>
    <row r="13640" spans="5:9">
      <c r="E13640" s="156">
        <v>4725046024</v>
      </c>
      <c r="F13640" s="157" t="s">
        <v>3184</v>
      </c>
      <c r="G13640" s="157" t="s">
        <v>18442</v>
      </c>
      <c r="H13640" s="157" t="s">
        <v>18546</v>
      </c>
      <c r="I13640" s="85" t="s">
        <v>9407</v>
      </c>
    </row>
    <row r="13641" spans="5:9">
      <c r="E13641" s="156">
        <v>4725046025</v>
      </c>
      <c r="F13641" s="157" t="s">
        <v>3184</v>
      </c>
      <c r="G13641" s="157" t="s">
        <v>18442</v>
      </c>
      <c r="H13641" s="157" t="s">
        <v>18546</v>
      </c>
      <c r="I13641" s="85" t="s">
        <v>15596</v>
      </c>
    </row>
    <row r="13642" spans="5:9">
      <c r="E13642" s="156">
        <v>4725046026</v>
      </c>
      <c r="F13642" s="157" t="s">
        <v>3184</v>
      </c>
      <c r="G13642" s="157" t="s">
        <v>18442</v>
      </c>
      <c r="H13642" s="157" t="s">
        <v>18546</v>
      </c>
      <c r="I13642" s="85" t="s">
        <v>17471</v>
      </c>
    </row>
    <row r="13643" spans="5:9">
      <c r="E13643" s="156">
        <v>4725046027</v>
      </c>
      <c r="F13643" s="157" t="s">
        <v>3184</v>
      </c>
      <c r="G13643" s="157" t="s">
        <v>18442</v>
      </c>
      <c r="H13643" s="157" t="s">
        <v>18546</v>
      </c>
      <c r="I13643" s="85" t="s">
        <v>8388</v>
      </c>
    </row>
    <row r="13644" spans="5:9">
      <c r="E13644" s="156">
        <v>4725046028</v>
      </c>
      <c r="F13644" s="157" t="s">
        <v>3184</v>
      </c>
      <c r="G13644" s="157" t="s">
        <v>18442</v>
      </c>
      <c r="H13644" s="157" t="s">
        <v>18546</v>
      </c>
      <c r="I13644" s="85" t="s">
        <v>14683</v>
      </c>
    </row>
    <row r="13645" spans="5:9">
      <c r="E13645" s="156">
        <v>4725046029</v>
      </c>
      <c r="F13645" s="157" t="s">
        <v>3184</v>
      </c>
      <c r="G13645" s="157" t="s">
        <v>18442</v>
      </c>
      <c r="H13645" s="157" t="s">
        <v>18546</v>
      </c>
      <c r="I13645" s="85" t="s">
        <v>14426</v>
      </c>
    </row>
    <row r="13646" spans="5:9">
      <c r="E13646" s="156">
        <v>4725046030</v>
      </c>
      <c r="F13646" s="157" t="s">
        <v>3184</v>
      </c>
      <c r="G13646" s="157" t="s">
        <v>18442</v>
      </c>
      <c r="H13646" s="157" t="s">
        <v>18546</v>
      </c>
      <c r="I13646" s="85" t="s">
        <v>12559</v>
      </c>
    </row>
    <row r="13647" spans="5:9">
      <c r="E13647" s="156">
        <v>4725046031</v>
      </c>
      <c r="F13647" s="157" t="s">
        <v>3184</v>
      </c>
      <c r="G13647" s="157" t="s">
        <v>18442</v>
      </c>
      <c r="H13647" s="157" t="s">
        <v>18546</v>
      </c>
      <c r="I13647" s="85" t="s">
        <v>16724</v>
      </c>
    </row>
    <row r="13648" spans="5:9">
      <c r="E13648" s="156">
        <v>4725046033</v>
      </c>
      <c r="F13648" s="157" t="s">
        <v>3184</v>
      </c>
      <c r="G13648" s="157" t="s">
        <v>18442</v>
      </c>
      <c r="H13648" s="157" t="s">
        <v>18546</v>
      </c>
      <c r="I13648" s="85" t="s">
        <v>18550</v>
      </c>
    </row>
    <row r="13649" spans="5:9">
      <c r="E13649" s="156">
        <v>4725047021</v>
      </c>
      <c r="F13649" s="157" t="s">
        <v>3184</v>
      </c>
      <c r="G13649" s="157" t="s">
        <v>18442</v>
      </c>
      <c r="H13649" s="157" t="s">
        <v>18406</v>
      </c>
      <c r="I13649" s="85" t="s">
        <v>18551</v>
      </c>
    </row>
    <row r="13650" spans="5:9">
      <c r="E13650" s="156">
        <v>4725047022</v>
      </c>
      <c r="F13650" s="157" t="s">
        <v>3184</v>
      </c>
      <c r="G13650" s="157" t="s">
        <v>18442</v>
      </c>
      <c r="H13650" s="157" t="s">
        <v>18406</v>
      </c>
      <c r="I13650" s="85" t="s">
        <v>18552</v>
      </c>
    </row>
    <row r="13651" spans="5:9">
      <c r="E13651" s="156">
        <v>4725047023</v>
      </c>
      <c r="F13651" s="157" t="s">
        <v>3184</v>
      </c>
      <c r="G13651" s="157" t="s">
        <v>18442</v>
      </c>
      <c r="H13651" s="157" t="s">
        <v>18406</v>
      </c>
      <c r="I13651" s="85" t="s">
        <v>6625</v>
      </c>
    </row>
    <row r="13652" spans="5:9">
      <c r="E13652" s="156">
        <v>4725047024</v>
      </c>
      <c r="F13652" s="157" t="s">
        <v>3184</v>
      </c>
      <c r="G13652" s="157" t="s">
        <v>18442</v>
      </c>
      <c r="H13652" s="157" t="s">
        <v>18406</v>
      </c>
      <c r="I13652" s="85" t="s">
        <v>18553</v>
      </c>
    </row>
    <row r="13653" spans="5:9">
      <c r="E13653" s="156">
        <v>4725047025</v>
      </c>
      <c r="F13653" s="157" t="s">
        <v>3184</v>
      </c>
      <c r="G13653" s="157" t="s">
        <v>18442</v>
      </c>
      <c r="H13653" s="157" t="s">
        <v>18406</v>
      </c>
      <c r="I13653" s="85" t="s">
        <v>17841</v>
      </c>
    </row>
    <row r="13654" spans="5:9">
      <c r="E13654" s="156">
        <v>4728010100</v>
      </c>
      <c r="F13654" s="157" t="s">
        <v>3184</v>
      </c>
      <c r="G13654" s="157" t="s">
        <v>18554</v>
      </c>
      <c r="H13654" s="157" t="s">
        <v>18555</v>
      </c>
      <c r="I13654" s="85"/>
    </row>
    <row r="13655" spans="5:9">
      <c r="E13655" s="156">
        <v>4728010200</v>
      </c>
      <c r="F13655" s="157" t="s">
        <v>3184</v>
      </c>
      <c r="G13655" s="157" t="s">
        <v>18554</v>
      </c>
      <c r="H13655" s="157" t="s">
        <v>18556</v>
      </c>
      <c r="I13655" s="85"/>
    </row>
    <row r="13656" spans="5:9">
      <c r="E13656" s="156">
        <v>4728010300</v>
      </c>
      <c r="F13656" s="157" t="s">
        <v>3184</v>
      </c>
      <c r="G13656" s="157" t="s">
        <v>18554</v>
      </c>
      <c r="H13656" s="157" t="s">
        <v>18557</v>
      </c>
      <c r="I13656" s="85"/>
    </row>
    <row r="13657" spans="5:9">
      <c r="E13657" s="156">
        <v>4728010400</v>
      </c>
      <c r="F13657" s="157" t="s">
        <v>3184</v>
      </c>
      <c r="G13657" s="157" t="s">
        <v>18554</v>
      </c>
      <c r="H13657" s="157" t="s">
        <v>12872</v>
      </c>
      <c r="I13657" s="85"/>
    </row>
    <row r="13658" spans="5:9">
      <c r="E13658" s="156">
        <v>4728010500</v>
      </c>
      <c r="F13658" s="157" t="s">
        <v>3184</v>
      </c>
      <c r="G13658" s="157" t="s">
        <v>18554</v>
      </c>
      <c r="H13658" s="157" t="s">
        <v>3653</v>
      </c>
      <c r="I13658" s="85"/>
    </row>
    <row r="13659" spans="5:9">
      <c r="E13659" s="156">
        <v>4728010600</v>
      </c>
      <c r="F13659" s="157" t="s">
        <v>3184</v>
      </c>
      <c r="G13659" s="157" t="s">
        <v>18554</v>
      </c>
      <c r="H13659" s="157" t="s">
        <v>7233</v>
      </c>
      <c r="I13659" s="85"/>
    </row>
    <row r="13660" spans="5:9">
      <c r="E13660" s="156">
        <v>4728010700</v>
      </c>
      <c r="F13660" s="157" t="s">
        <v>3184</v>
      </c>
      <c r="G13660" s="157" t="s">
        <v>18554</v>
      </c>
      <c r="H13660" s="157" t="s">
        <v>18558</v>
      </c>
      <c r="I13660" s="85"/>
    </row>
    <row r="13661" spans="5:9">
      <c r="E13661" s="156">
        <v>4728010800</v>
      </c>
      <c r="F13661" s="157" t="s">
        <v>3184</v>
      </c>
      <c r="G13661" s="157" t="s">
        <v>18554</v>
      </c>
      <c r="H13661" s="157" t="s">
        <v>9176</v>
      </c>
      <c r="I13661" s="85"/>
    </row>
    <row r="13662" spans="5:9">
      <c r="E13662" s="156">
        <v>4728010900</v>
      </c>
      <c r="F13662" s="157" t="s">
        <v>3184</v>
      </c>
      <c r="G13662" s="157" t="s">
        <v>18554</v>
      </c>
      <c r="H13662" s="157" t="s">
        <v>671</v>
      </c>
      <c r="I13662" s="85"/>
    </row>
    <row r="13663" spans="5:9">
      <c r="E13663" s="156">
        <v>4728011000</v>
      </c>
      <c r="F13663" s="157" t="s">
        <v>3184</v>
      </c>
      <c r="G13663" s="157" t="s">
        <v>18554</v>
      </c>
      <c r="H13663" s="157" t="s">
        <v>18559</v>
      </c>
      <c r="I13663" s="85"/>
    </row>
    <row r="13664" spans="5:9">
      <c r="E13664" s="156">
        <v>4728011100</v>
      </c>
      <c r="F13664" s="157" t="s">
        <v>3184</v>
      </c>
      <c r="G13664" s="157" t="s">
        <v>18554</v>
      </c>
      <c r="H13664" s="157" t="s">
        <v>18560</v>
      </c>
      <c r="I13664" s="85"/>
    </row>
    <row r="13665" spans="5:9">
      <c r="E13665" s="156">
        <v>4728025021</v>
      </c>
      <c r="F13665" s="157" t="s">
        <v>3184</v>
      </c>
      <c r="G13665" s="157" t="s">
        <v>18554</v>
      </c>
      <c r="H13665" s="157" t="s">
        <v>18561</v>
      </c>
      <c r="I13665" s="85" t="s">
        <v>7939</v>
      </c>
    </row>
    <row r="13666" spans="5:9">
      <c r="E13666" s="156">
        <v>4728025022</v>
      </c>
      <c r="F13666" s="157" t="s">
        <v>3184</v>
      </c>
      <c r="G13666" s="157" t="s">
        <v>18554</v>
      </c>
      <c r="H13666" s="157" t="s">
        <v>18561</v>
      </c>
      <c r="I13666" s="85" t="s">
        <v>7944</v>
      </c>
    </row>
    <row r="13667" spans="5:9">
      <c r="E13667" s="156">
        <v>4728025023</v>
      </c>
      <c r="F13667" s="157" t="s">
        <v>3184</v>
      </c>
      <c r="G13667" s="157" t="s">
        <v>18554</v>
      </c>
      <c r="H13667" s="157" t="s">
        <v>18561</v>
      </c>
      <c r="I13667" s="85" t="s">
        <v>14596</v>
      </c>
    </row>
    <row r="13668" spans="5:9">
      <c r="E13668" s="156">
        <v>4728025024</v>
      </c>
      <c r="F13668" s="157" t="s">
        <v>3184</v>
      </c>
      <c r="G13668" s="157" t="s">
        <v>18554</v>
      </c>
      <c r="H13668" s="157" t="s">
        <v>18561</v>
      </c>
      <c r="I13668" s="85" t="s">
        <v>18562</v>
      </c>
    </row>
    <row r="13669" spans="5:9">
      <c r="E13669" s="156">
        <v>4728025025</v>
      </c>
      <c r="F13669" s="157" t="s">
        <v>3184</v>
      </c>
      <c r="G13669" s="157" t="s">
        <v>18554</v>
      </c>
      <c r="H13669" s="157" t="s">
        <v>18561</v>
      </c>
      <c r="I13669" s="85" t="s">
        <v>13995</v>
      </c>
    </row>
    <row r="13670" spans="5:9">
      <c r="E13670" s="156">
        <v>4728025026</v>
      </c>
      <c r="F13670" s="157" t="s">
        <v>3184</v>
      </c>
      <c r="G13670" s="157" t="s">
        <v>18554</v>
      </c>
      <c r="H13670" s="157" t="s">
        <v>18561</v>
      </c>
      <c r="I13670" s="85" t="s">
        <v>18563</v>
      </c>
    </row>
    <row r="13671" spans="5:9">
      <c r="E13671" s="156">
        <v>4728025027</v>
      </c>
      <c r="F13671" s="157" t="s">
        <v>3184</v>
      </c>
      <c r="G13671" s="157" t="s">
        <v>18554</v>
      </c>
      <c r="H13671" s="157" t="s">
        <v>18561</v>
      </c>
      <c r="I13671" s="85" t="s">
        <v>18564</v>
      </c>
    </row>
    <row r="13672" spans="5:9">
      <c r="E13672" s="156">
        <v>4728025028</v>
      </c>
      <c r="F13672" s="157" t="s">
        <v>3184</v>
      </c>
      <c r="G13672" s="157" t="s">
        <v>18554</v>
      </c>
      <c r="H13672" s="157" t="s">
        <v>18561</v>
      </c>
      <c r="I13672" s="85" t="s">
        <v>18565</v>
      </c>
    </row>
    <row r="13673" spans="5:9">
      <c r="E13673" s="156">
        <v>4728025029</v>
      </c>
      <c r="F13673" s="157" t="s">
        <v>3184</v>
      </c>
      <c r="G13673" s="157" t="s">
        <v>18554</v>
      </c>
      <c r="H13673" s="157" t="s">
        <v>18561</v>
      </c>
      <c r="I13673" s="85" t="s">
        <v>18501</v>
      </c>
    </row>
    <row r="13674" spans="5:9">
      <c r="E13674" s="156">
        <v>4728025030</v>
      </c>
      <c r="F13674" s="157" t="s">
        <v>3184</v>
      </c>
      <c r="G13674" s="157" t="s">
        <v>18554</v>
      </c>
      <c r="H13674" s="157" t="s">
        <v>18561</v>
      </c>
      <c r="I13674" s="85" t="s">
        <v>18566</v>
      </c>
    </row>
    <row r="13675" spans="5:9">
      <c r="E13675" s="156">
        <v>4728025031</v>
      </c>
      <c r="F13675" s="157" t="s">
        <v>3184</v>
      </c>
      <c r="G13675" s="157" t="s">
        <v>18554</v>
      </c>
      <c r="H13675" s="157" t="s">
        <v>18561</v>
      </c>
      <c r="I13675" s="85" t="s">
        <v>18567</v>
      </c>
    </row>
    <row r="13676" spans="5:9">
      <c r="E13676" s="156">
        <v>4728025032</v>
      </c>
      <c r="F13676" s="157" t="s">
        <v>3184</v>
      </c>
      <c r="G13676" s="157" t="s">
        <v>18554</v>
      </c>
      <c r="H13676" s="157" t="s">
        <v>18561</v>
      </c>
      <c r="I13676" s="85" t="s">
        <v>18568</v>
      </c>
    </row>
    <row r="13677" spans="5:9">
      <c r="E13677" s="156">
        <v>4728025033</v>
      </c>
      <c r="F13677" s="157" t="s">
        <v>3184</v>
      </c>
      <c r="G13677" s="157" t="s">
        <v>18554</v>
      </c>
      <c r="H13677" s="157" t="s">
        <v>18561</v>
      </c>
      <c r="I13677" s="85" t="s">
        <v>18569</v>
      </c>
    </row>
    <row r="13678" spans="5:9">
      <c r="E13678" s="156">
        <v>4728025034</v>
      </c>
      <c r="F13678" s="157" t="s">
        <v>3184</v>
      </c>
      <c r="G13678" s="157" t="s">
        <v>18554</v>
      </c>
      <c r="H13678" s="157" t="s">
        <v>18561</v>
      </c>
      <c r="I13678" s="85" t="s">
        <v>12928</v>
      </c>
    </row>
    <row r="13679" spans="5:9">
      <c r="E13679" s="156">
        <v>4728025035</v>
      </c>
      <c r="F13679" s="157" t="s">
        <v>3184</v>
      </c>
      <c r="G13679" s="157" t="s">
        <v>18554</v>
      </c>
      <c r="H13679" s="157" t="s">
        <v>18561</v>
      </c>
      <c r="I13679" s="85" t="s">
        <v>15705</v>
      </c>
    </row>
    <row r="13680" spans="5:9">
      <c r="E13680" s="156">
        <v>4728025036</v>
      </c>
      <c r="F13680" s="157" t="s">
        <v>3184</v>
      </c>
      <c r="G13680" s="157" t="s">
        <v>18554</v>
      </c>
      <c r="H13680" s="157" t="s">
        <v>18561</v>
      </c>
      <c r="I13680" s="85" t="s">
        <v>14055</v>
      </c>
    </row>
    <row r="13681" spans="5:9">
      <c r="E13681" s="156">
        <v>4728025037</v>
      </c>
      <c r="F13681" s="157" t="s">
        <v>3184</v>
      </c>
      <c r="G13681" s="157" t="s">
        <v>18554</v>
      </c>
      <c r="H13681" s="157" t="s">
        <v>18561</v>
      </c>
      <c r="I13681" s="85" t="s">
        <v>17677</v>
      </c>
    </row>
    <row r="13682" spans="5:9">
      <c r="E13682" s="156">
        <v>4728025038</v>
      </c>
      <c r="F13682" s="157" t="s">
        <v>3184</v>
      </c>
      <c r="G13682" s="157" t="s">
        <v>18554</v>
      </c>
      <c r="H13682" s="157" t="s">
        <v>18561</v>
      </c>
      <c r="I13682" s="85" t="s">
        <v>11844</v>
      </c>
    </row>
    <row r="13683" spans="5:9">
      <c r="E13683" s="156">
        <v>4728025321</v>
      </c>
      <c r="F13683" s="157" t="s">
        <v>3184</v>
      </c>
      <c r="G13683" s="157" t="s">
        <v>18554</v>
      </c>
      <c r="H13683" s="157" t="s">
        <v>18570</v>
      </c>
      <c r="I13683" s="85" t="s">
        <v>18571</v>
      </c>
    </row>
    <row r="13684" spans="5:9">
      <c r="E13684" s="156">
        <v>4728025322</v>
      </c>
      <c r="F13684" s="157" t="s">
        <v>3184</v>
      </c>
      <c r="G13684" s="157" t="s">
        <v>18554</v>
      </c>
      <c r="H13684" s="157" t="s">
        <v>18570</v>
      </c>
      <c r="I13684" s="85" t="s">
        <v>11272</v>
      </c>
    </row>
    <row r="13685" spans="5:9">
      <c r="E13685" s="156">
        <v>4728025323</v>
      </c>
      <c r="F13685" s="157" t="s">
        <v>3184</v>
      </c>
      <c r="G13685" s="157" t="s">
        <v>18554</v>
      </c>
      <c r="H13685" s="157" t="s">
        <v>18570</v>
      </c>
      <c r="I13685" s="85" t="s">
        <v>18572</v>
      </c>
    </row>
    <row r="13686" spans="5:9">
      <c r="E13686" s="156">
        <v>4728025324</v>
      </c>
      <c r="F13686" s="157" t="s">
        <v>3184</v>
      </c>
      <c r="G13686" s="157" t="s">
        <v>18554</v>
      </c>
      <c r="H13686" s="157" t="s">
        <v>18570</v>
      </c>
      <c r="I13686" s="85" t="s">
        <v>15519</v>
      </c>
    </row>
    <row r="13687" spans="5:9">
      <c r="E13687" s="156">
        <v>4728025325</v>
      </c>
      <c r="F13687" s="157" t="s">
        <v>3184</v>
      </c>
      <c r="G13687" s="157" t="s">
        <v>18554</v>
      </c>
      <c r="H13687" s="157" t="s">
        <v>18570</v>
      </c>
      <c r="I13687" s="85" t="s">
        <v>18573</v>
      </c>
    </row>
    <row r="13688" spans="5:9">
      <c r="E13688" s="156">
        <v>4728025326</v>
      </c>
      <c r="F13688" s="157" t="s">
        <v>3184</v>
      </c>
      <c r="G13688" s="157" t="s">
        <v>18554</v>
      </c>
      <c r="H13688" s="157" t="s">
        <v>18570</v>
      </c>
      <c r="I13688" s="85" t="s">
        <v>18574</v>
      </c>
    </row>
    <row r="13689" spans="5:9">
      <c r="E13689" s="156">
        <v>4728025327</v>
      </c>
      <c r="F13689" s="157" t="s">
        <v>3184</v>
      </c>
      <c r="G13689" s="157" t="s">
        <v>18554</v>
      </c>
      <c r="H13689" s="157" t="s">
        <v>18570</v>
      </c>
      <c r="I13689" s="85" t="s">
        <v>18575</v>
      </c>
    </row>
    <row r="13690" spans="5:9">
      <c r="E13690" s="156">
        <v>4728025328</v>
      </c>
      <c r="F13690" s="157" t="s">
        <v>3184</v>
      </c>
      <c r="G13690" s="157" t="s">
        <v>18554</v>
      </c>
      <c r="H13690" s="157" t="s">
        <v>18570</v>
      </c>
      <c r="I13690" s="85" t="s">
        <v>11676</v>
      </c>
    </row>
    <row r="13691" spans="5:9">
      <c r="E13691" s="156">
        <v>4728025329</v>
      </c>
      <c r="F13691" s="157" t="s">
        <v>3184</v>
      </c>
      <c r="G13691" s="157" t="s">
        <v>18554</v>
      </c>
      <c r="H13691" s="157" t="s">
        <v>18570</v>
      </c>
      <c r="I13691" s="85" t="s">
        <v>18576</v>
      </c>
    </row>
    <row r="13692" spans="5:9">
      <c r="E13692" s="156">
        <v>4728025330</v>
      </c>
      <c r="F13692" s="157" t="s">
        <v>3184</v>
      </c>
      <c r="G13692" s="157" t="s">
        <v>18554</v>
      </c>
      <c r="H13692" s="157" t="s">
        <v>18570</v>
      </c>
      <c r="I13692" s="85" t="s">
        <v>18577</v>
      </c>
    </row>
    <row r="13693" spans="5:9">
      <c r="E13693" s="156">
        <v>4728025331</v>
      </c>
      <c r="F13693" s="157" t="s">
        <v>3184</v>
      </c>
      <c r="G13693" s="157" t="s">
        <v>18554</v>
      </c>
      <c r="H13693" s="157" t="s">
        <v>18570</v>
      </c>
      <c r="I13693" s="85" t="s">
        <v>10637</v>
      </c>
    </row>
    <row r="13694" spans="5:9">
      <c r="E13694" s="156">
        <v>4728025332</v>
      </c>
      <c r="F13694" s="157" t="s">
        <v>3184</v>
      </c>
      <c r="G13694" s="157" t="s">
        <v>18554</v>
      </c>
      <c r="H13694" s="157" t="s">
        <v>18570</v>
      </c>
      <c r="I13694" s="85" t="s">
        <v>15071</v>
      </c>
    </row>
    <row r="13695" spans="5:9">
      <c r="E13695" s="156">
        <v>4728025333</v>
      </c>
      <c r="F13695" s="157" t="s">
        <v>3184</v>
      </c>
      <c r="G13695" s="157" t="s">
        <v>18554</v>
      </c>
      <c r="H13695" s="157" t="s">
        <v>18570</v>
      </c>
      <c r="I13695" s="85" t="s">
        <v>14522</v>
      </c>
    </row>
    <row r="13696" spans="5:9">
      <c r="E13696" s="156">
        <v>4728025334</v>
      </c>
      <c r="F13696" s="157" t="s">
        <v>3184</v>
      </c>
      <c r="G13696" s="157" t="s">
        <v>18554</v>
      </c>
      <c r="H13696" s="157" t="s">
        <v>18570</v>
      </c>
      <c r="I13696" s="85" t="s">
        <v>14521</v>
      </c>
    </row>
    <row r="13697" spans="5:9">
      <c r="E13697" s="156">
        <v>4728031021</v>
      </c>
      <c r="F13697" s="157" t="s">
        <v>3184</v>
      </c>
      <c r="G13697" s="157" t="s">
        <v>18554</v>
      </c>
      <c r="H13697" s="157" t="s">
        <v>18578</v>
      </c>
      <c r="I13697" s="85" t="s">
        <v>18048</v>
      </c>
    </row>
    <row r="13698" spans="5:9">
      <c r="E13698" s="156">
        <v>4728031022</v>
      </c>
      <c r="F13698" s="157" t="s">
        <v>3184</v>
      </c>
      <c r="G13698" s="157" t="s">
        <v>18554</v>
      </c>
      <c r="H13698" s="157" t="s">
        <v>18578</v>
      </c>
      <c r="I13698" s="85" t="s">
        <v>18579</v>
      </c>
    </row>
    <row r="13699" spans="5:9">
      <c r="E13699" s="156">
        <v>4728031023</v>
      </c>
      <c r="F13699" s="157" t="s">
        <v>3184</v>
      </c>
      <c r="G13699" s="157" t="s">
        <v>18554</v>
      </c>
      <c r="H13699" s="157" t="s">
        <v>18578</v>
      </c>
      <c r="I13699" s="85" t="s">
        <v>11475</v>
      </c>
    </row>
    <row r="13700" spans="5:9">
      <c r="E13700" s="156">
        <v>4728031024</v>
      </c>
      <c r="F13700" s="157" t="s">
        <v>3184</v>
      </c>
      <c r="G13700" s="157" t="s">
        <v>18554</v>
      </c>
      <c r="H13700" s="157" t="s">
        <v>18578</v>
      </c>
      <c r="I13700" s="85" t="s">
        <v>18580</v>
      </c>
    </row>
    <row r="13701" spans="5:9">
      <c r="E13701" s="156">
        <v>4728031025</v>
      </c>
      <c r="F13701" s="157" t="s">
        <v>3184</v>
      </c>
      <c r="G13701" s="157" t="s">
        <v>18554</v>
      </c>
      <c r="H13701" s="157" t="s">
        <v>18578</v>
      </c>
      <c r="I13701" s="85" t="s">
        <v>18581</v>
      </c>
    </row>
    <row r="13702" spans="5:9">
      <c r="E13702" s="156">
        <v>4728031026</v>
      </c>
      <c r="F13702" s="157" t="s">
        <v>3184</v>
      </c>
      <c r="G13702" s="157" t="s">
        <v>18554</v>
      </c>
      <c r="H13702" s="157" t="s">
        <v>18578</v>
      </c>
      <c r="I13702" s="85" t="s">
        <v>14715</v>
      </c>
    </row>
    <row r="13703" spans="5:9">
      <c r="E13703" s="156">
        <v>4728031027</v>
      </c>
      <c r="F13703" s="157" t="s">
        <v>3184</v>
      </c>
      <c r="G13703" s="157" t="s">
        <v>18554</v>
      </c>
      <c r="H13703" s="157" t="s">
        <v>18578</v>
      </c>
      <c r="I13703" s="85" t="s">
        <v>18582</v>
      </c>
    </row>
    <row r="13704" spans="5:9">
      <c r="E13704" s="156">
        <v>4728031028</v>
      </c>
      <c r="F13704" s="157" t="s">
        <v>3184</v>
      </c>
      <c r="G13704" s="157" t="s">
        <v>18554</v>
      </c>
      <c r="H13704" s="157" t="s">
        <v>18578</v>
      </c>
      <c r="I13704" s="85" t="s">
        <v>18583</v>
      </c>
    </row>
    <row r="13705" spans="5:9">
      <c r="E13705" s="156">
        <v>4728031029</v>
      </c>
      <c r="F13705" s="157" t="s">
        <v>3184</v>
      </c>
      <c r="G13705" s="157" t="s">
        <v>18554</v>
      </c>
      <c r="H13705" s="157" t="s">
        <v>18578</v>
      </c>
      <c r="I13705" s="85" t="s">
        <v>13150</v>
      </c>
    </row>
    <row r="13706" spans="5:9">
      <c r="E13706" s="156">
        <v>4728031030</v>
      </c>
      <c r="F13706" s="157" t="s">
        <v>3184</v>
      </c>
      <c r="G13706" s="157" t="s">
        <v>18554</v>
      </c>
      <c r="H13706" s="157" t="s">
        <v>18578</v>
      </c>
      <c r="I13706" s="85" t="s">
        <v>18584</v>
      </c>
    </row>
    <row r="13707" spans="5:9">
      <c r="E13707" s="156">
        <v>4728031031</v>
      </c>
      <c r="F13707" s="157" t="s">
        <v>3184</v>
      </c>
      <c r="G13707" s="157" t="s">
        <v>18554</v>
      </c>
      <c r="H13707" s="157" t="s">
        <v>18578</v>
      </c>
      <c r="I13707" s="85" t="s">
        <v>10861</v>
      </c>
    </row>
    <row r="13708" spans="5:9">
      <c r="E13708" s="156">
        <v>4728032021</v>
      </c>
      <c r="F13708" s="157" t="s">
        <v>3184</v>
      </c>
      <c r="G13708" s="157" t="s">
        <v>18554</v>
      </c>
      <c r="H13708" s="157" t="s">
        <v>18585</v>
      </c>
      <c r="I13708" s="85" t="s">
        <v>15641</v>
      </c>
    </row>
    <row r="13709" spans="5:9">
      <c r="E13709" s="156">
        <v>4728032022</v>
      </c>
      <c r="F13709" s="157" t="s">
        <v>3184</v>
      </c>
      <c r="G13709" s="157" t="s">
        <v>18554</v>
      </c>
      <c r="H13709" s="157" t="s">
        <v>18585</v>
      </c>
      <c r="I13709" s="85" t="s">
        <v>12488</v>
      </c>
    </row>
    <row r="13710" spans="5:9">
      <c r="E13710" s="156">
        <v>4728032023</v>
      </c>
      <c r="F13710" s="157" t="s">
        <v>3184</v>
      </c>
      <c r="G13710" s="157" t="s">
        <v>18554</v>
      </c>
      <c r="H13710" s="157" t="s">
        <v>18585</v>
      </c>
      <c r="I13710" s="85" t="s">
        <v>15271</v>
      </c>
    </row>
    <row r="13711" spans="5:9">
      <c r="E13711" s="156">
        <v>4728032024</v>
      </c>
      <c r="F13711" s="157" t="s">
        <v>3184</v>
      </c>
      <c r="G13711" s="157" t="s">
        <v>18554</v>
      </c>
      <c r="H13711" s="157" t="s">
        <v>18585</v>
      </c>
      <c r="I13711" s="85" t="s">
        <v>18586</v>
      </c>
    </row>
    <row r="13712" spans="5:9">
      <c r="E13712" s="156">
        <v>4728032025</v>
      </c>
      <c r="F13712" s="157" t="s">
        <v>3184</v>
      </c>
      <c r="G13712" s="157" t="s">
        <v>18554</v>
      </c>
      <c r="H13712" s="157" t="s">
        <v>18585</v>
      </c>
      <c r="I13712" s="85" t="s">
        <v>18587</v>
      </c>
    </row>
    <row r="13713" spans="5:9">
      <c r="E13713" s="156">
        <v>4728032026</v>
      </c>
      <c r="F13713" s="157" t="s">
        <v>3184</v>
      </c>
      <c r="G13713" s="157" t="s">
        <v>18554</v>
      </c>
      <c r="H13713" s="157" t="s">
        <v>18585</v>
      </c>
      <c r="I13713" s="85" t="s">
        <v>18588</v>
      </c>
    </row>
    <row r="13714" spans="5:9">
      <c r="E13714" s="156">
        <v>4728032027</v>
      </c>
      <c r="F13714" s="157" t="s">
        <v>3184</v>
      </c>
      <c r="G13714" s="157" t="s">
        <v>18554</v>
      </c>
      <c r="H13714" s="157" t="s">
        <v>18585</v>
      </c>
      <c r="I13714" s="85" t="s">
        <v>18589</v>
      </c>
    </row>
    <row r="13715" spans="5:9">
      <c r="E13715" s="156">
        <v>4728032028</v>
      </c>
      <c r="F13715" s="157" t="s">
        <v>3184</v>
      </c>
      <c r="G13715" s="157" t="s">
        <v>18554</v>
      </c>
      <c r="H13715" s="157" t="s">
        <v>18585</v>
      </c>
      <c r="I13715" s="85" t="s">
        <v>17474</v>
      </c>
    </row>
    <row r="13716" spans="5:9">
      <c r="E13716" s="156">
        <v>4728032029</v>
      </c>
      <c r="F13716" s="157" t="s">
        <v>3184</v>
      </c>
      <c r="G13716" s="157" t="s">
        <v>18554</v>
      </c>
      <c r="H13716" s="157" t="s">
        <v>18585</v>
      </c>
      <c r="I13716" s="85" t="s">
        <v>18590</v>
      </c>
    </row>
    <row r="13717" spans="5:9">
      <c r="E13717" s="156">
        <v>4728032030</v>
      </c>
      <c r="F13717" s="157" t="s">
        <v>3184</v>
      </c>
      <c r="G13717" s="157" t="s">
        <v>18554</v>
      </c>
      <c r="H13717" s="157" t="s">
        <v>18585</v>
      </c>
      <c r="I13717" s="85" t="s">
        <v>18591</v>
      </c>
    </row>
    <row r="13718" spans="5:9">
      <c r="E13718" s="156">
        <v>4728032031</v>
      </c>
      <c r="F13718" s="157" t="s">
        <v>3184</v>
      </c>
      <c r="G13718" s="157" t="s">
        <v>18554</v>
      </c>
      <c r="H13718" s="157" t="s">
        <v>18585</v>
      </c>
      <c r="I13718" s="85" t="s">
        <v>13292</v>
      </c>
    </row>
    <row r="13719" spans="5:9">
      <c r="E13719" s="156">
        <v>4728032032</v>
      </c>
      <c r="F13719" s="157" t="s">
        <v>3184</v>
      </c>
      <c r="G13719" s="157" t="s">
        <v>18554</v>
      </c>
      <c r="H13719" s="157" t="s">
        <v>18585</v>
      </c>
      <c r="I13719" s="85" t="s">
        <v>16940</v>
      </c>
    </row>
    <row r="13720" spans="5:9">
      <c r="E13720" s="156">
        <v>4728032033</v>
      </c>
      <c r="F13720" s="157" t="s">
        <v>3184</v>
      </c>
      <c r="G13720" s="157" t="s">
        <v>18554</v>
      </c>
      <c r="H13720" s="157" t="s">
        <v>18585</v>
      </c>
      <c r="I13720" s="85" t="s">
        <v>9291</v>
      </c>
    </row>
    <row r="13721" spans="5:9">
      <c r="E13721" s="156">
        <v>4728032034</v>
      </c>
      <c r="F13721" s="157" t="s">
        <v>3184</v>
      </c>
      <c r="G13721" s="157" t="s">
        <v>18554</v>
      </c>
      <c r="H13721" s="157" t="s">
        <v>18585</v>
      </c>
      <c r="I13721" s="85" t="s">
        <v>16340</v>
      </c>
    </row>
    <row r="13722" spans="5:9">
      <c r="E13722" s="156">
        <v>4728032035</v>
      </c>
      <c r="F13722" s="157" t="s">
        <v>3184</v>
      </c>
      <c r="G13722" s="157" t="s">
        <v>18554</v>
      </c>
      <c r="H13722" s="157" t="s">
        <v>18585</v>
      </c>
      <c r="I13722" s="85" t="s">
        <v>13479</v>
      </c>
    </row>
    <row r="13723" spans="5:9">
      <c r="E13723" s="156">
        <v>4728032036</v>
      </c>
      <c r="F13723" s="157" t="s">
        <v>3184</v>
      </c>
      <c r="G13723" s="157" t="s">
        <v>18554</v>
      </c>
      <c r="H13723" s="157" t="s">
        <v>18585</v>
      </c>
      <c r="I13723" s="85" t="s">
        <v>16403</v>
      </c>
    </row>
    <row r="13724" spans="5:9">
      <c r="E13724" s="156">
        <v>4728033021</v>
      </c>
      <c r="F13724" s="157" t="s">
        <v>3184</v>
      </c>
      <c r="G13724" s="157" t="s">
        <v>18554</v>
      </c>
      <c r="H13724" s="157" t="s">
        <v>18592</v>
      </c>
      <c r="I13724" s="85" t="s">
        <v>18593</v>
      </c>
    </row>
    <row r="13725" spans="5:9">
      <c r="E13725" s="156">
        <v>4728033022</v>
      </c>
      <c r="F13725" s="157" t="s">
        <v>3184</v>
      </c>
      <c r="G13725" s="157" t="s">
        <v>18554</v>
      </c>
      <c r="H13725" s="157" t="s">
        <v>18592</v>
      </c>
      <c r="I13725" s="85" t="s">
        <v>18594</v>
      </c>
    </row>
    <row r="13726" spans="5:9">
      <c r="E13726" s="156">
        <v>4728033023</v>
      </c>
      <c r="F13726" s="157" t="s">
        <v>3184</v>
      </c>
      <c r="G13726" s="157" t="s">
        <v>18554</v>
      </c>
      <c r="H13726" s="157" t="s">
        <v>18592</v>
      </c>
      <c r="I13726" s="85" t="s">
        <v>13737</v>
      </c>
    </row>
    <row r="13727" spans="5:9">
      <c r="E13727" s="156">
        <v>4728033024</v>
      </c>
      <c r="F13727" s="157" t="s">
        <v>3184</v>
      </c>
      <c r="G13727" s="157" t="s">
        <v>18554</v>
      </c>
      <c r="H13727" s="157" t="s">
        <v>18592</v>
      </c>
      <c r="I13727" s="85" t="s">
        <v>7990</v>
      </c>
    </row>
    <row r="13728" spans="5:9">
      <c r="E13728" s="156">
        <v>4728033025</v>
      </c>
      <c r="F13728" s="157" t="s">
        <v>3184</v>
      </c>
      <c r="G13728" s="157" t="s">
        <v>18554</v>
      </c>
      <c r="H13728" s="157" t="s">
        <v>18592</v>
      </c>
      <c r="I13728" s="85" t="s">
        <v>11925</v>
      </c>
    </row>
    <row r="13729" spans="5:9">
      <c r="E13729" s="156">
        <v>4728033026</v>
      </c>
      <c r="F13729" s="157" t="s">
        <v>3184</v>
      </c>
      <c r="G13729" s="157" t="s">
        <v>18554</v>
      </c>
      <c r="H13729" s="157" t="s">
        <v>18592</v>
      </c>
      <c r="I13729" s="85" t="s">
        <v>15541</v>
      </c>
    </row>
    <row r="13730" spans="5:9">
      <c r="E13730" s="156">
        <v>4728033027</v>
      </c>
      <c r="F13730" s="157" t="s">
        <v>3184</v>
      </c>
      <c r="G13730" s="157" t="s">
        <v>18554</v>
      </c>
      <c r="H13730" s="157" t="s">
        <v>18592</v>
      </c>
      <c r="I13730" s="85" t="s">
        <v>18595</v>
      </c>
    </row>
    <row r="13731" spans="5:9">
      <c r="E13731" s="156">
        <v>4728033028</v>
      </c>
      <c r="F13731" s="157" t="s">
        <v>3184</v>
      </c>
      <c r="G13731" s="157" t="s">
        <v>18554</v>
      </c>
      <c r="H13731" s="157" t="s">
        <v>18592</v>
      </c>
      <c r="I13731" s="85" t="s">
        <v>12773</v>
      </c>
    </row>
    <row r="13732" spans="5:9">
      <c r="E13732" s="156">
        <v>4728033029</v>
      </c>
      <c r="F13732" s="157" t="s">
        <v>3184</v>
      </c>
      <c r="G13732" s="157" t="s">
        <v>18554</v>
      </c>
      <c r="H13732" s="157" t="s">
        <v>18592</v>
      </c>
      <c r="I13732" s="85" t="s">
        <v>18596</v>
      </c>
    </row>
    <row r="13733" spans="5:9">
      <c r="E13733" s="156">
        <v>4728033030</v>
      </c>
      <c r="F13733" s="157" t="s">
        <v>3184</v>
      </c>
      <c r="G13733" s="157" t="s">
        <v>18554</v>
      </c>
      <c r="H13733" s="157" t="s">
        <v>18592</v>
      </c>
      <c r="I13733" s="85" t="s">
        <v>18165</v>
      </c>
    </row>
    <row r="13734" spans="5:9">
      <c r="E13734" s="156">
        <v>4728033031</v>
      </c>
      <c r="F13734" s="157" t="s">
        <v>3184</v>
      </c>
      <c r="G13734" s="157" t="s">
        <v>18554</v>
      </c>
      <c r="H13734" s="157" t="s">
        <v>18592</v>
      </c>
      <c r="I13734" s="85" t="s">
        <v>10776</v>
      </c>
    </row>
    <row r="13735" spans="5:9">
      <c r="E13735" s="156">
        <v>4728034021</v>
      </c>
      <c r="F13735" s="157" t="s">
        <v>3184</v>
      </c>
      <c r="G13735" s="157" t="s">
        <v>18554</v>
      </c>
      <c r="H13735" s="157" t="s">
        <v>12273</v>
      </c>
      <c r="I13735" s="85" t="s">
        <v>18597</v>
      </c>
    </row>
    <row r="13736" spans="5:9">
      <c r="E13736" s="156">
        <v>4728034022</v>
      </c>
      <c r="F13736" s="157" t="s">
        <v>3184</v>
      </c>
      <c r="G13736" s="157" t="s">
        <v>18554</v>
      </c>
      <c r="H13736" s="157" t="s">
        <v>12273</v>
      </c>
      <c r="I13736" s="85" t="s">
        <v>13193</v>
      </c>
    </row>
    <row r="13737" spans="5:9">
      <c r="E13737" s="156">
        <v>4728034023</v>
      </c>
      <c r="F13737" s="157" t="s">
        <v>3184</v>
      </c>
      <c r="G13737" s="157" t="s">
        <v>18554</v>
      </c>
      <c r="H13737" s="157" t="s">
        <v>12273</v>
      </c>
      <c r="I13737" s="85" t="s">
        <v>13194</v>
      </c>
    </row>
    <row r="13738" spans="5:9">
      <c r="E13738" s="156">
        <v>4728034024</v>
      </c>
      <c r="F13738" s="157" t="s">
        <v>3184</v>
      </c>
      <c r="G13738" s="157" t="s">
        <v>18554</v>
      </c>
      <c r="H13738" s="157" t="s">
        <v>12273</v>
      </c>
      <c r="I13738" s="85" t="s">
        <v>6790</v>
      </c>
    </row>
    <row r="13739" spans="5:9">
      <c r="E13739" s="156">
        <v>4728034025</v>
      </c>
      <c r="F13739" s="157" t="s">
        <v>3184</v>
      </c>
      <c r="G13739" s="157" t="s">
        <v>18554</v>
      </c>
      <c r="H13739" s="157" t="s">
        <v>12273</v>
      </c>
      <c r="I13739" s="85" t="s">
        <v>11031</v>
      </c>
    </row>
    <row r="13740" spans="5:9">
      <c r="E13740" s="156">
        <v>4728034026</v>
      </c>
      <c r="F13740" s="157" t="s">
        <v>3184</v>
      </c>
      <c r="G13740" s="157" t="s">
        <v>18554</v>
      </c>
      <c r="H13740" s="157" t="s">
        <v>12273</v>
      </c>
      <c r="I13740" s="85" t="s">
        <v>9993</v>
      </c>
    </row>
    <row r="13741" spans="5:9">
      <c r="E13741" s="156">
        <v>4728034027</v>
      </c>
      <c r="F13741" s="157" t="s">
        <v>3184</v>
      </c>
      <c r="G13741" s="157" t="s">
        <v>18554</v>
      </c>
      <c r="H13741" s="157" t="s">
        <v>12273</v>
      </c>
      <c r="I13741" s="85" t="s">
        <v>18579</v>
      </c>
    </row>
    <row r="13742" spans="5:9">
      <c r="E13742" s="156">
        <v>4728034028</v>
      </c>
      <c r="F13742" s="157" t="s">
        <v>3184</v>
      </c>
      <c r="G13742" s="157" t="s">
        <v>18554</v>
      </c>
      <c r="H13742" s="157" t="s">
        <v>12273</v>
      </c>
      <c r="I13742" s="85" t="s">
        <v>14901</v>
      </c>
    </row>
    <row r="13743" spans="5:9">
      <c r="E13743" s="156">
        <v>4728034029</v>
      </c>
      <c r="F13743" s="157" t="s">
        <v>3184</v>
      </c>
      <c r="G13743" s="157" t="s">
        <v>18554</v>
      </c>
      <c r="H13743" s="157" t="s">
        <v>12273</v>
      </c>
      <c r="I13743" s="85" t="s">
        <v>12897</v>
      </c>
    </row>
    <row r="13744" spans="5:9">
      <c r="E13744" s="156">
        <v>4728034030</v>
      </c>
      <c r="F13744" s="157" t="s">
        <v>3184</v>
      </c>
      <c r="G13744" s="157" t="s">
        <v>18554</v>
      </c>
      <c r="H13744" s="157" t="s">
        <v>12273</v>
      </c>
      <c r="I13744" s="85" t="s">
        <v>15086</v>
      </c>
    </row>
    <row r="13745" spans="5:9">
      <c r="E13745" s="156">
        <v>4728034031</v>
      </c>
      <c r="F13745" s="157" t="s">
        <v>3184</v>
      </c>
      <c r="G13745" s="157" t="s">
        <v>18554</v>
      </c>
      <c r="H13745" s="157" t="s">
        <v>12273</v>
      </c>
      <c r="I13745" s="85" t="s">
        <v>10675</v>
      </c>
    </row>
    <row r="13746" spans="5:9">
      <c r="E13746" s="156">
        <v>4728034032</v>
      </c>
      <c r="F13746" s="157" t="s">
        <v>3184</v>
      </c>
      <c r="G13746" s="157" t="s">
        <v>18554</v>
      </c>
      <c r="H13746" s="157" t="s">
        <v>12273</v>
      </c>
      <c r="I13746" s="85" t="s">
        <v>18598</v>
      </c>
    </row>
    <row r="13747" spans="5:9">
      <c r="E13747" s="156">
        <v>4728034033</v>
      </c>
      <c r="F13747" s="157" t="s">
        <v>3184</v>
      </c>
      <c r="G13747" s="157" t="s">
        <v>18554</v>
      </c>
      <c r="H13747" s="157" t="s">
        <v>12273</v>
      </c>
      <c r="I13747" s="85" t="s">
        <v>8576</v>
      </c>
    </row>
    <row r="13748" spans="5:9">
      <c r="E13748" s="156">
        <v>4728034034</v>
      </c>
      <c r="F13748" s="157" t="s">
        <v>3184</v>
      </c>
      <c r="G13748" s="157" t="s">
        <v>18554</v>
      </c>
      <c r="H13748" s="157" t="s">
        <v>12273</v>
      </c>
      <c r="I13748" s="85" t="s">
        <v>14027</v>
      </c>
    </row>
    <row r="13749" spans="5:9">
      <c r="E13749" s="156">
        <v>4728034035</v>
      </c>
      <c r="F13749" s="157" t="s">
        <v>3184</v>
      </c>
      <c r="G13749" s="157" t="s">
        <v>18554</v>
      </c>
      <c r="H13749" s="157" t="s">
        <v>12273</v>
      </c>
      <c r="I13749" s="85" t="s">
        <v>18599</v>
      </c>
    </row>
    <row r="13750" spans="5:9">
      <c r="E13750" s="156">
        <v>4728034036</v>
      </c>
      <c r="F13750" s="157" t="s">
        <v>3184</v>
      </c>
      <c r="G13750" s="157" t="s">
        <v>18554</v>
      </c>
      <c r="H13750" s="157" t="s">
        <v>12273</v>
      </c>
      <c r="I13750" s="85" t="s">
        <v>18600</v>
      </c>
    </row>
    <row r="13751" spans="5:9">
      <c r="E13751" s="156">
        <v>4728034037</v>
      </c>
      <c r="F13751" s="157" t="s">
        <v>3184</v>
      </c>
      <c r="G13751" s="157" t="s">
        <v>18554</v>
      </c>
      <c r="H13751" s="157" t="s">
        <v>12273</v>
      </c>
      <c r="I13751" s="85" t="s">
        <v>13611</v>
      </c>
    </row>
    <row r="13752" spans="5:9">
      <c r="E13752" s="156">
        <v>4728034038</v>
      </c>
      <c r="F13752" s="157" t="s">
        <v>3184</v>
      </c>
      <c r="G13752" s="157" t="s">
        <v>18554</v>
      </c>
      <c r="H13752" s="157" t="s">
        <v>12273</v>
      </c>
      <c r="I13752" s="85" t="s">
        <v>10084</v>
      </c>
    </row>
    <row r="13753" spans="5:9">
      <c r="E13753" s="156">
        <v>4728034039</v>
      </c>
      <c r="F13753" s="157" t="s">
        <v>3184</v>
      </c>
      <c r="G13753" s="157" t="s">
        <v>18554</v>
      </c>
      <c r="H13753" s="157" t="s">
        <v>12273</v>
      </c>
      <c r="I13753" s="85" t="s">
        <v>12905</v>
      </c>
    </row>
    <row r="13754" spans="5:9">
      <c r="E13754" s="156">
        <v>4728034040</v>
      </c>
      <c r="F13754" s="157" t="s">
        <v>3184</v>
      </c>
      <c r="G13754" s="157" t="s">
        <v>18554</v>
      </c>
      <c r="H13754" s="157" t="s">
        <v>12273</v>
      </c>
      <c r="I13754" s="85" t="s">
        <v>9437</v>
      </c>
    </row>
    <row r="13755" spans="5:9">
      <c r="E13755" s="156">
        <v>4728034041</v>
      </c>
      <c r="F13755" s="157" t="s">
        <v>3184</v>
      </c>
      <c r="G13755" s="157" t="s">
        <v>18554</v>
      </c>
      <c r="H13755" s="157" t="s">
        <v>12273</v>
      </c>
      <c r="I13755" s="85" t="s">
        <v>16114</v>
      </c>
    </row>
    <row r="13756" spans="5:9">
      <c r="E13756" s="156">
        <v>4728035021</v>
      </c>
      <c r="F13756" s="157" t="s">
        <v>3184</v>
      </c>
      <c r="G13756" s="157" t="s">
        <v>18554</v>
      </c>
      <c r="H13756" s="157" t="s">
        <v>18601</v>
      </c>
      <c r="I13756" s="85" t="s">
        <v>18602</v>
      </c>
    </row>
    <row r="13757" spans="5:9">
      <c r="E13757" s="156">
        <v>4728035022</v>
      </c>
      <c r="F13757" s="157" t="s">
        <v>3184</v>
      </c>
      <c r="G13757" s="157" t="s">
        <v>18554</v>
      </c>
      <c r="H13757" s="157" t="s">
        <v>18601</v>
      </c>
      <c r="I13757" s="85" t="s">
        <v>14479</v>
      </c>
    </row>
    <row r="13758" spans="5:9">
      <c r="E13758" s="156">
        <v>4728035023</v>
      </c>
      <c r="F13758" s="157" t="s">
        <v>3184</v>
      </c>
      <c r="G13758" s="157" t="s">
        <v>18554</v>
      </c>
      <c r="H13758" s="157" t="s">
        <v>18601</v>
      </c>
      <c r="I13758" s="85" t="s">
        <v>15013</v>
      </c>
    </row>
    <row r="13759" spans="5:9">
      <c r="E13759" s="156">
        <v>4728035024</v>
      </c>
      <c r="F13759" s="157" t="s">
        <v>3184</v>
      </c>
      <c r="G13759" s="157" t="s">
        <v>18554</v>
      </c>
      <c r="H13759" s="157" t="s">
        <v>18601</v>
      </c>
      <c r="I13759" s="85" t="s">
        <v>18603</v>
      </c>
    </row>
    <row r="13760" spans="5:9">
      <c r="E13760" s="156">
        <v>4728035025</v>
      </c>
      <c r="F13760" s="157" t="s">
        <v>3184</v>
      </c>
      <c r="G13760" s="157" t="s">
        <v>18554</v>
      </c>
      <c r="H13760" s="157" t="s">
        <v>18601</v>
      </c>
      <c r="I13760" s="85" t="s">
        <v>13153</v>
      </c>
    </row>
    <row r="13761" spans="5:9">
      <c r="E13761" s="156">
        <v>4728035026</v>
      </c>
      <c r="F13761" s="157" t="s">
        <v>3184</v>
      </c>
      <c r="G13761" s="157" t="s">
        <v>18554</v>
      </c>
      <c r="H13761" s="157" t="s">
        <v>18601</v>
      </c>
      <c r="I13761" s="85" t="s">
        <v>15583</v>
      </c>
    </row>
    <row r="13762" spans="5:9">
      <c r="E13762" s="156">
        <v>4728035027</v>
      </c>
      <c r="F13762" s="157" t="s">
        <v>3184</v>
      </c>
      <c r="G13762" s="157" t="s">
        <v>18554</v>
      </c>
      <c r="H13762" s="157" t="s">
        <v>18601</v>
      </c>
      <c r="I13762" s="85" t="s">
        <v>18604</v>
      </c>
    </row>
    <row r="13763" spans="5:9">
      <c r="E13763" s="156">
        <v>4728035028</v>
      </c>
      <c r="F13763" s="157" t="s">
        <v>3184</v>
      </c>
      <c r="G13763" s="157" t="s">
        <v>18554</v>
      </c>
      <c r="H13763" s="157" t="s">
        <v>18601</v>
      </c>
      <c r="I13763" s="85" t="s">
        <v>18605</v>
      </c>
    </row>
    <row r="13764" spans="5:9">
      <c r="E13764" s="156">
        <v>4728035029</v>
      </c>
      <c r="F13764" s="157" t="s">
        <v>3184</v>
      </c>
      <c r="G13764" s="157" t="s">
        <v>18554</v>
      </c>
      <c r="H13764" s="157" t="s">
        <v>18601</v>
      </c>
      <c r="I13764" s="85" t="s">
        <v>18606</v>
      </c>
    </row>
    <row r="13765" spans="5:9">
      <c r="E13765" s="156">
        <v>4728036021</v>
      </c>
      <c r="F13765" s="157" t="s">
        <v>3184</v>
      </c>
      <c r="G13765" s="157" t="s">
        <v>18554</v>
      </c>
      <c r="H13765" s="157" t="s">
        <v>18607</v>
      </c>
      <c r="I13765" s="85" t="s">
        <v>13034</v>
      </c>
    </row>
    <row r="13766" spans="5:9">
      <c r="E13766" s="156">
        <v>4728036022</v>
      </c>
      <c r="F13766" s="157" t="s">
        <v>3184</v>
      </c>
      <c r="G13766" s="157" t="s">
        <v>18554</v>
      </c>
      <c r="H13766" s="157" t="s">
        <v>18607</v>
      </c>
      <c r="I13766" s="85" t="s">
        <v>9513</v>
      </c>
    </row>
    <row r="13767" spans="5:9">
      <c r="E13767" s="156">
        <v>4728036023</v>
      </c>
      <c r="F13767" s="157" t="s">
        <v>3184</v>
      </c>
      <c r="G13767" s="157" t="s">
        <v>18554</v>
      </c>
      <c r="H13767" s="157" t="s">
        <v>18607</v>
      </c>
      <c r="I13767" s="85" t="s">
        <v>16783</v>
      </c>
    </row>
    <row r="13768" spans="5:9">
      <c r="E13768" s="156">
        <v>4728036024</v>
      </c>
      <c r="F13768" s="157" t="s">
        <v>3184</v>
      </c>
      <c r="G13768" s="157" t="s">
        <v>18554</v>
      </c>
      <c r="H13768" s="157" t="s">
        <v>18607</v>
      </c>
      <c r="I13768" s="85" t="s">
        <v>18608</v>
      </c>
    </row>
    <row r="13769" spans="5:9">
      <c r="E13769" s="156">
        <v>4728036025</v>
      </c>
      <c r="F13769" s="157" t="s">
        <v>3184</v>
      </c>
      <c r="G13769" s="157" t="s">
        <v>18554</v>
      </c>
      <c r="H13769" s="157" t="s">
        <v>18607</v>
      </c>
      <c r="I13769" s="85" t="s">
        <v>8404</v>
      </c>
    </row>
    <row r="13770" spans="5:9">
      <c r="E13770" s="156">
        <v>4728036026</v>
      </c>
      <c r="F13770" s="157" t="s">
        <v>3184</v>
      </c>
      <c r="G13770" s="157" t="s">
        <v>18554</v>
      </c>
      <c r="H13770" s="157" t="s">
        <v>18607</v>
      </c>
      <c r="I13770" s="85" t="s">
        <v>11048</v>
      </c>
    </row>
    <row r="13771" spans="5:9">
      <c r="E13771" s="156">
        <v>4728036027</v>
      </c>
      <c r="F13771" s="157" t="s">
        <v>3184</v>
      </c>
      <c r="G13771" s="157" t="s">
        <v>18554</v>
      </c>
      <c r="H13771" s="157" t="s">
        <v>18607</v>
      </c>
      <c r="I13771" s="85" t="s">
        <v>18609</v>
      </c>
    </row>
    <row r="13772" spans="5:9">
      <c r="E13772" s="156">
        <v>4728036028</v>
      </c>
      <c r="F13772" s="157" t="s">
        <v>3184</v>
      </c>
      <c r="G13772" s="157" t="s">
        <v>18554</v>
      </c>
      <c r="H13772" s="157" t="s">
        <v>18607</v>
      </c>
      <c r="I13772" s="85" t="s">
        <v>18610</v>
      </c>
    </row>
    <row r="13773" spans="5:9">
      <c r="E13773" s="156">
        <v>4728037021</v>
      </c>
      <c r="F13773" s="157" t="s">
        <v>3184</v>
      </c>
      <c r="G13773" s="157" t="s">
        <v>18554</v>
      </c>
      <c r="H13773" s="157" t="s">
        <v>18611</v>
      </c>
      <c r="I13773" s="85" t="s">
        <v>15553</v>
      </c>
    </row>
    <row r="13774" spans="5:9">
      <c r="E13774" s="156">
        <v>4728037022</v>
      </c>
      <c r="F13774" s="157" t="s">
        <v>3184</v>
      </c>
      <c r="G13774" s="157" t="s">
        <v>18554</v>
      </c>
      <c r="H13774" s="157" t="s">
        <v>18611</v>
      </c>
      <c r="I13774" s="85" t="s">
        <v>14027</v>
      </c>
    </row>
    <row r="13775" spans="5:9">
      <c r="E13775" s="156">
        <v>4728037023</v>
      </c>
      <c r="F13775" s="157" t="s">
        <v>3184</v>
      </c>
      <c r="G13775" s="157" t="s">
        <v>18554</v>
      </c>
      <c r="H13775" s="157" t="s">
        <v>18611</v>
      </c>
      <c r="I13775" s="85" t="s">
        <v>16959</v>
      </c>
    </row>
    <row r="13776" spans="5:9">
      <c r="E13776" s="156">
        <v>4728037024</v>
      </c>
      <c r="F13776" s="157" t="s">
        <v>3184</v>
      </c>
      <c r="G13776" s="157" t="s">
        <v>18554</v>
      </c>
      <c r="H13776" s="157" t="s">
        <v>18611</v>
      </c>
      <c r="I13776" s="85" t="s">
        <v>18295</v>
      </c>
    </row>
    <row r="13777" spans="5:9">
      <c r="E13777" s="156">
        <v>4728037025</v>
      </c>
      <c r="F13777" s="157" t="s">
        <v>3184</v>
      </c>
      <c r="G13777" s="157" t="s">
        <v>18554</v>
      </c>
      <c r="H13777" s="157" t="s">
        <v>18611</v>
      </c>
      <c r="I13777" s="85" t="s">
        <v>17052</v>
      </c>
    </row>
    <row r="13778" spans="5:9">
      <c r="E13778" s="156">
        <v>4728037026</v>
      </c>
      <c r="F13778" s="157" t="s">
        <v>3184</v>
      </c>
      <c r="G13778" s="157" t="s">
        <v>18554</v>
      </c>
      <c r="H13778" s="157" t="s">
        <v>18611</v>
      </c>
      <c r="I13778" s="85" t="s">
        <v>8132</v>
      </c>
    </row>
    <row r="13779" spans="5:9">
      <c r="E13779" s="156">
        <v>4728037027</v>
      </c>
      <c r="F13779" s="157" t="s">
        <v>3184</v>
      </c>
      <c r="G13779" s="157" t="s">
        <v>18554</v>
      </c>
      <c r="H13779" s="157" t="s">
        <v>18611</v>
      </c>
      <c r="I13779" s="85" t="s">
        <v>18612</v>
      </c>
    </row>
    <row r="13780" spans="5:9">
      <c r="E13780" s="156">
        <v>4728037028</v>
      </c>
      <c r="F13780" s="157" t="s">
        <v>3184</v>
      </c>
      <c r="G13780" s="157" t="s">
        <v>18554</v>
      </c>
      <c r="H13780" s="157" t="s">
        <v>18611</v>
      </c>
      <c r="I13780" s="85" t="s">
        <v>17364</v>
      </c>
    </row>
    <row r="13781" spans="5:9">
      <c r="E13781" s="156">
        <v>4728037029</v>
      </c>
      <c r="F13781" s="157" t="s">
        <v>3184</v>
      </c>
      <c r="G13781" s="157" t="s">
        <v>18554</v>
      </c>
      <c r="H13781" s="157" t="s">
        <v>18611</v>
      </c>
      <c r="I13781" s="85" t="s">
        <v>14762</v>
      </c>
    </row>
    <row r="13782" spans="5:9">
      <c r="E13782" s="156">
        <v>4728037030</v>
      </c>
      <c r="F13782" s="157" t="s">
        <v>3184</v>
      </c>
      <c r="G13782" s="157" t="s">
        <v>18554</v>
      </c>
      <c r="H13782" s="157" t="s">
        <v>18611</v>
      </c>
      <c r="I13782" s="85" t="s">
        <v>13188</v>
      </c>
    </row>
    <row r="13783" spans="5:9">
      <c r="E13783" s="156">
        <v>4728037031</v>
      </c>
      <c r="F13783" s="157" t="s">
        <v>3184</v>
      </c>
      <c r="G13783" s="157" t="s">
        <v>18554</v>
      </c>
      <c r="H13783" s="157" t="s">
        <v>18611</v>
      </c>
      <c r="I13783" s="85" t="s">
        <v>12308</v>
      </c>
    </row>
    <row r="13784" spans="5:9">
      <c r="E13784" s="156">
        <v>4729010100</v>
      </c>
      <c r="F13784" s="157" t="s">
        <v>3184</v>
      </c>
      <c r="G13784" s="157" t="s">
        <v>18613</v>
      </c>
      <c r="H13784" s="157" t="s">
        <v>18614</v>
      </c>
      <c r="I13784" s="85"/>
    </row>
    <row r="13785" spans="5:9">
      <c r="E13785" s="156">
        <v>4729010200</v>
      </c>
      <c r="F13785" s="157" t="s">
        <v>3184</v>
      </c>
      <c r="G13785" s="157" t="s">
        <v>18613</v>
      </c>
      <c r="H13785" s="157" t="s">
        <v>18615</v>
      </c>
      <c r="I13785" s="85"/>
    </row>
    <row r="13786" spans="5:9">
      <c r="E13786" s="156">
        <v>4729010300</v>
      </c>
      <c r="F13786" s="157" t="s">
        <v>3184</v>
      </c>
      <c r="G13786" s="157" t="s">
        <v>18613</v>
      </c>
      <c r="H13786" s="157" t="s">
        <v>18616</v>
      </c>
      <c r="I13786" s="85"/>
    </row>
    <row r="13787" spans="5:9">
      <c r="E13787" s="156">
        <v>4729010400</v>
      </c>
      <c r="F13787" s="157" t="s">
        <v>3184</v>
      </c>
      <c r="G13787" s="157" t="s">
        <v>18613</v>
      </c>
      <c r="H13787" s="157" t="s">
        <v>281</v>
      </c>
      <c r="I13787" s="85"/>
    </row>
    <row r="13788" spans="5:9">
      <c r="E13788" s="156">
        <v>4729010500</v>
      </c>
      <c r="F13788" s="157" t="s">
        <v>3184</v>
      </c>
      <c r="G13788" s="157" t="s">
        <v>18613</v>
      </c>
      <c r="H13788" s="157" t="s">
        <v>18617</v>
      </c>
      <c r="I13788" s="85"/>
    </row>
    <row r="13789" spans="5:9">
      <c r="E13789" s="156">
        <v>4729010600</v>
      </c>
      <c r="F13789" s="157" t="s">
        <v>3184</v>
      </c>
      <c r="G13789" s="157" t="s">
        <v>18613</v>
      </c>
      <c r="H13789" s="157" t="s">
        <v>18618</v>
      </c>
      <c r="I13789" s="85"/>
    </row>
    <row r="13790" spans="5:9">
      <c r="E13790" s="156">
        <v>4729010700</v>
      </c>
      <c r="F13790" s="157" t="s">
        <v>3184</v>
      </c>
      <c r="G13790" s="157" t="s">
        <v>18613</v>
      </c>
      <c r="H13790" s="157" t="s">
        <v>18619</v>
      </c>
      <c r="I13790" s="85"/>
    </row>
    <row r="13791" spans="5:9">
      <c r="E13791" s="156">
        <v>4729010800</v>
      </c>
      <c r="F13791" s="157" t="s">
        <v>3184</v>
      </c>
      <c r="G13791" s="157" t="s">
        <v>18613</v>
      </c>
      <c r="H13791" s="157" t="s">
        <v>9000</v>
      </c>
      <c r="I13791" s="85"/>
    </row>
    <row r="13792" spans="5:9">
      <c r="E13792" s="156">
        <v>4729010900</v>
      </c>
      <c r="F13792" s="157" t="s">
        <v>3184</v>
      </c>
      <c r="G13792" s="157" t="s">
        <v>18613</v>
      </c>
      <c r="H13792" s="157" t="s">
        <v>11155</v>
      </c>
      <c r="I13792" s="85"/>
    </row>
    <row r="13793" spans="5:9">
      <c r="E13793" s="156">
        <v>4729011000</v>
      </c>
      <c r="F13793" s="157" t="s">
        <v>3184</v>
      </c>
      <c r="G13793" s="157" t="s">
        <v>18613</v>
      </c>
      <c r="H13793" s="157" t="s">
        <v>8214</v>
      </c>
      <c r="I13793" s="85"/>
    </row>
    <row r="13794" spans="5:9">
      <c r="E13794" s="156">
        <v>4729011100</v>
      </c>
      <c r="F13794" s="157" t="s">
        <v>3184</v>
      </c>
      <c r="G13794" s="157" t="s">
        <v>18613</v>
      </c>
      <c r="H13794" s="157" t="s">
        <v>18620</v>
      </c>
      <c r="I13794" s="85"/>
    </row>
    <row r="13795" spans="5:9">
      <c r="E13795" s="156">
        <v>4729011200</v>
      </c>
      <c r="F13795" s="157" t="s">
        <v>3184</v>
      </c>
      <c r="G13795" s="157" t="s">
        <v>18613</v>
      </c>
      <c r="H13795" s="157" t="s">
        <v>9476</v>
      </c>
      <c r="I13795" s="85"/>
    </row>
    <row r="13796" spans="5:9">
      <c r="E13796" s="156">
        <v>4729011300</v>
      </c>
      <c r="F13796" s="157" t="s">
        <v>3184</v>
      </c>
      <c r="G13796" s="157" t="s">
        <v>18613</v>
      </c>
      <c r="H13796" s="157" t="s">
        <v>9053</v>
      </c>
      <c r="I13796" s="85"/>
    </row>
    <row r="13797" spans="5:9">
      <c r="E13797" s="156">
        <v>4729011400</v>
      </c>
      <c r="F13797" s="157" t="s">
        <v>3184</v>
      </c>
      <c r="G13797" s="157" t="s">
        <v>18613</v>
      </c>
      <c r="H13797" s="157" t="s">
        <v>12745</v>
      </c>
      <c r="I13797" s="85"/>
    </row>
    <row r="13798" spans="5:9">
      <c r="E13798" s="156">
        <v>4729011500</v>
      </c>
      <c r="F13798" s="157" t="s">
        <v>3184</v>
      </c>
      <c r="G13798" s="157" t="s">
        <v>18613</v>
      </c>
      <c r="H13798" s="157" t="s">
        <v>8927</v>
      </c>
      <c r="I13798" s="85"/>
    </row>
    <row r="13799" spans="5:9">
      <c r="E13799" s="156">
        <v>4729011600</v>
      </c>
      <c r="F13799" s="157" t="s">
        <v>3184</v>
      </c>
      <c r="G13799" s="157" t="s">
        <v>18613</v>
      </c>
      <c r="H13799" s="157" t="s">
        <v>18621</v>
      </c>
      <c r="I13799" s="85"/>
    </row>
    <row r="13800" spans="5:9">
      <c r="E13800" s="156">
        <v>4729011700</v>
      </c>
      <c r="F13800" s="157" t="s">
        <v>3184</v>
      </c>
      <c r="G13800" s="157" t="s">
        <v>18613</v>
      </c>
      <c r="H13800" s="157" t="s">
        <v>18622</v>
      </c>
      <c r="I13800" s="85"/>
    </row>
    <row r="13801" spans="5:9">
      <c r="E13801" s="156">
        <v>4729011800</v>
      </c>
      <c r="F13801" s="157" t="s">
        <v>3184</v>
      </c>
      <c r="G13801" s="157" t="s">
        <v>18613</v>
      </c>
      <c r="H13801" s="157" t="s">
        <v>18623</v>
      </c>
      <c r="I13801" s="85"/>
    </row>
    <row r="13802" spans="5:9">
      <c r="E13802" s="156">
        <v>4729011900</v>
      </c>
      <c r="F13802" s="157" t="s">
        <v>3184</v>
      </c>
      <c r="G13802" s="157" t="s">
        <v>18613</v>
      </c>
      <c r="H13802" s="157" t="s">
        <v>11887</v>
      </c>
      <c r="I13802" s="85"/>
    </row>
    <row r="13803" spans="5:9">
      <c r="E13803" s="156">
        <v>4729012000</v>
      </c>
      <c r="F13803" s="157" t="s">
        <v>3184</v>
      </c>
      <c r="G13803" s="157" t="s">
        <v>18613</v>
      </c>
      <c r="H13803" s="157" t="s">
        <v>7367</v>
      </c>
      <c r="I13803" s="85"/>
    </row>
    <row r="13804" spans="5:9">
      <c r="E13804" s="156">
        <v>4729012100</v>
      </c>
      <c r="F13804" s="157" t="s">
        <v>3184</v>
      </c>
      <c r="G13804" s="157" t="s">
        <v>18613</v>
      </c>
      <c r="H13804" s="157" t="s">
        <v>9195</v>
      </c>
      <c r="I13804" s="85"/>
    </row>
    <row r="13805" spans="5:9">
      <c r="E13805" s="156">
        <v>4729012200</v>
      </c>
      <c r="F13805" s="157" t="s">
        <v>3184</v>
      </c>
      <c r="G13805" s="157" t="s">
        <v>18613</v>
      </c>
      <c r="H13805" s="157" t="s">
        <v>9176</v>
      </c>
      <c r="I13805" s="85"/>
    </row>
    <row r="13806" spans="5:9">
      <c r="E13806" s="156">
        <v>4729012300</v>
      </c>
      <c r="F13806" s="157" t="s">
        <v>3184</v>
      </c>
      <c r="G13806" s="157" t="s">
        <v>18613</v>
      </c>
      <c r="H13806" s="157" t="s">
        <v>5156</v>
      </c>
      <c r="I13806" s="85"/>
    </row>
    <row r="13807" spans="5:9">
      <c r="E13807" s="156">
        <v>4729012400</v>
      </c>
      <c r="F13807" s="157" t="s">
        <v>3184</v>
      </c>
      <c r="G13807" s="157" t="s">
        <v>18613</v>
      </c>
      <c r="H13807" s="157" t="s">
        <v>18555</v>
      </c>
      <c r="I13807" s="85"/>
    </row>
    <row r="13808" spans="5:9">
      <c r="E13808" s="156">
        <v>4729012500</v>
      </c>
      <c r="F13808" s="157" t="s">
        <v>3184</v>
      </c>
      <c r="G13808" s="157" t="s">
        <v>18613</v>
      </c>
      <c r="H13808" s="157" t="s">
        <v>16842</v>
      </c>
      <c r="I13808" s="85"/>
    </row>
    <row r="13809" spans="5:9">
      <c r="E13809" s="156">
        <v>4729012600</v>
      </c>
      <c r="F13809" s="157" t="s">
        <v>3184</v>
      </c>
      <c r="G13809" s="157" t="s">
        <v>18613</v>
      </c>
      <c r="H13809" s="157" t="s">
        <v>8176</v>
      </c>
      <c r="I13809" s="85"/>
    </row>
    <row r="13810" spans="5:9">
      <c r="E13810" s="156">
        <v>4729012700</v>
      </c>
      <c r="F13810" s="157" t="s">
        <v>3184</v>
      </c>
      <c r="G13810" s="157" t="s">
        <v>18613</v>
      </c>
      <c r="H13810" s="157" t="s">
        <v>18624</v>
      </c>
      <c r="I13810" s="85"/>
    </row>
    <row r="13811" spans="5:9">
      <c r="E13811" s="156">
        <v>4729012800</v>
      </c>
      <c r="F13811" s="157" t="s">
        <v>3184</v>
      </c>
      <c r="G13811" s="157" t="s">
        <v>18613</v>
      </c>
      <c r="H13811" s="157" t="s">
        <v>18625</v>
      </c>
      <c r="I13811" s="85"/>
    </row>
    <row r="13812" spans="5:9">
      <c r="E13812" s="156">
        <v>4729025021</v>
      </c>
      <c r="F13812" s="157" t="s">
        <v>3184</v>
      </c>
      <c r="G13812" s="157" t="s">
        <v>18613</v>
      </c>
      <c r="H13812" s="157" t="s">
        <v>18626</v>
      </c>
      <c r="I13812" s="85" t="s">
        <v>18627</v>
      </c>
    </row>
    <row r="13813" spans="5:9">
      <c r="E13813" s="156">
        <v>4729025022</v>
      </c>
      <c r="F13813" s="157" t="s">
        <v>3184</v>
      </c>
      <c r="G13813" s="157" t="s">
        <v>18613</v>
      </c>
      <c r="H13813" s="157" t="s">
        <v>18626</v>
      </c>
      <c r="I13813" s="85" t="s">
        <v>15658</v>
      </c>
    </row>
    <row r="13814" spans="5:9">
      <c r="E13814" s="156">
        <v>4729025023</v>
      </c>
      <c r="F13814" s="157" t="s">
        <v>3184</v>
      </c>
      <c r="G13814" s="157" t="s">
        <v>18613</v>
      </c>
      <c r="H13814" s="157" t="s">
        <v>18626</v>
      </c>
      <c r="I13814" s="85" t="s">
        <v>11072</v>
      </c>
    </row>
    <row r="13815" spans="5:9">
      <c r="E13815" s="156">
        <v>4729025024</v>
      </c>
      <c r="F13815" s="157" t="s">
        <v>3184</v>
      </c>
      <c r="G13815" s="157" t="s">
        <v>18613</v>
      </c>
      <c r="H13815" s="157" t="s">
        <v>18626</v>
      </c>
      <c r="I13815" s="85" t="s">
        <v>9340</v>
      </c>
    </row>
    <row r="13816" spans="5:9">
      <c r="E13816" s="156">
        <v>4729025025</v>
      </c>
      <c r="F13816" s="157" t="s">
        <v>3184</v>
      </c>
      <c r="G13816" s="157" t="s">
        <v>18613</v>
      </c>
      <c r="H13816" s="157" t="s">
        <v>18626</v>
      </c>
      <c r="I13816" s="85" t="s">
        <v>10391</v>
      </c>
    </row>
    <row r="13817" spans="5:9">
      <c r="E13817" s="156">
        <v>4729025026</v>
      </c>
      <c r="F13817" s="157" t="s">
        <v>3184</v>
      </c>
      <c r="G13817" s="157" t="s">
        <v>18613</v>
      </c>
      <c r="H13817" s="157" t="s">
        <v>18626</v>
      </c>
      <c r="I13817" s="85" t="s">
        <v>8429</v>
      </c>
    </row>
    <row r="13818" spans="5:9">
      <c r="E13818" s="156">
        <v>4729025027</v>
      </c>
      <c r="F13818" s="157" t="s">
        <v>3184</v>
      </c>
      <c r="G13818" s="157" t="s">
        <v>18613</v>
      </c>
      <c r="H13818" s="157" t="s">
        <v>18626</v>
      </c>
      <c r="I13818" s="85" t="s">
        <v>9300</v>
      </c>
    </row>
    <row r="13819" spans="5:9">
      <c r="E13819" s="156">
        <v>4729025028</v>
      </c>
      <c r="F13819" s="157" t="s">
        <v>3184</v>
      </c>
      <c r="G13819" s="157" t="s">
        <v>18613</v>
      </c>
      <c r="H13819" s="157" t="s">
        <v>18626</v>
      </c>
      <c r="I13819" s="85" t="s">
        <v>6450</v>
      </c>
    </row>
    <row r="13820" spans="5:9">
      <c r="E13820" s="156">
        <v>4729025029</v>
      </c>
      <c r="F13820" s="157" t="s">
        <v>3184</v>
      </c>
      <c r="G13820" s="157" t="s">
        <v>18613</v>
      </c>
      <c r="H13820" s="157" t="s">
        <v>18626</v>
      </c>
      <c r="I13820" s="85" t="s">
        <v>18628</v>
      </c>
    </row>
    <row r="13821" spans="5:9">
      <c r="E13821" s="156">
        <v>4729025030</v>
      </c>
      <c r="F13821" s="157" t="s">
        <v>3184</v>
      </c>
      <c r="G13821" s="157" t="s">
        <v>18613</v>
      </c>
      <c r="H13821" s="157" t="s">
        <v>18626</v>
      </c>
      <c r="I13821" s="85" t="s">
        <v>14729</v>
      </c>
    </row>
    <row r="13822" spans="5:9">
      <c r="E13822" s="156">
        <v>4729025031</v>
      </c>
      <c r="F13822" s="157" t="s">
        <v>3184</v>
      </c>
      <c r="G13822" s="157" t="s">
        <v>18613</v>
      </c>
      <c r="H13822" s="157" t="s">
        <v>18626</v>
      </c>
      <c r="I13822" s="85" t="s">
        <v>17381</v>
      </c>
    </row>
    <row r="13823" spans="5:9">
      <c r="E13823" s="156">
        <v>4729025032</v>
      </c>
      <c r="F13823" s="157" t="s">
        <v>3184</v>
      </c>
      <c r="G13823" s="157" t="s">
        <v>18613</v>
      </c>
      <c r="H13823" s="157" t="s">
        <v>18626</v>
      </c>
      <c r="I13823" s="85" t="s">
        <v>18629</v>
      </c>
    </row>
    <row r="13824" spans="5:9">
      <c r="E13824" s="156">
        <v>4729025033</v>
      </c>
      <c r="F13824" s="157" t="s">
        <v>3184</v>
      </c>
      <c r="G13824" s="157" t="s">
        <v>18613</v>
      </c>
      <c r="H13824" s="157" t="s">
        <v>18626</v>
      </c>
      <c r="I13824" s="85" t="s">
        <v>14308</v>
      </c>
    </row>
    <row r="13825" spans="5:9">
      <c r="E13825" s="156">
        <v>4729025034</v>
      </c>
      <c r="F13825" s="157" t="s">
        <v>3184</v>
      </c>
      <c r="G13825" s="157" t="s">
        <v>18613</v>
      </c>
      <c r="H13825" s="157" t="s">
        <v>18626</v>
      </c>
      <c r="I13825" s="85" t="s">
        <v>14397</v>
      </c>
    </row>
    <row r="13826" spans="5:9">
      <c r="E13826" s="156">
        <v>4729025035</v>
      </c>
      <c r="F13826" s="157" t="s">
        <v>3184</v>
      </c>
      <c r="G13826" s="157" t="s">
        <v>18613</v>
      </c>
      <c r="H13826" s="157" t="s">
        <v>18626</v>
      </c>
      <c r="I13826" s="85" t="s">
        <v>18630</v>
      </c>
    </row>
    <row r="13827" spans="5:9">
      <c r="E13827" s="156">
        <v>4729025036</v>
      </c>
      <c r="F13827" s="157" t="s">
        <v>3184</v>
      </c>
      <c r="G13827" s="157" t="s">
        <v>18613</v>
      </c>
      <c r="H13827" s="157" t="s">
        <v>18626</v>
      </c>
      <c r="I13827" s="85" t="s">
        <v>15195</v>
      </c>
    </row>
    <row r="13828" spans="5:9">
      <c r="E13828" s="156">
        <v>4729025321</v>
      </c>
      <c r="F13828" s="157" t="s">
        <v>3184</v>
      </c>
      <c r="G13828" s="157" t="s">
        <v>18613</v>
      </c>
      <c r="H13828" s="157" t="s">
        <v>18631</v>
      </c>
      <c r="I13828" s="85" t="s">
        <v>12490</v>
      </c>
    </row>
    <row r="13829" spans="5:9">
      <c r="E13829" s="156">
        <v>4729025322</v>
      </c>
      <c r="F13829" s="157" t="s">
        <v>3184</v>
      </c>
      <c r="G13829" s="157" t="s">
        <v>18613</v>
      </c>
      <c r="H13829" s="157" t="s">
        <v>18631</v>
      </c>
      <c r="I13829" s="85" t="s">
        <v>18632</v>
      </c>
    </row>
    <row r="13830" spans="5:9">
      <c r="E13830" s="156">
        <v>4729025323</v>
      </c>
      <c r="F13830" s="157" t="s">
        <v>3184</v>
      </c>
      <c r="G13830" s="157" t="s">
        <v>18613</v>
      </c>
      <c r="H13830" s="157" t="s">
        <v>18631</v>
      </c>
      <c r="I13830" s="85" t="s">
        <v>18633</v>
      </c>
    </row>
    <row r="13831" spans="5:9">
      <c r="E13831" s="156">
        <v>4729025324</v>
      </c>
      <c r="F13831" s="157" t="s">
        <v>3184</v>
      </c>
      <c r="G13831" s="157" t="s">
        <v>18613</v>
      </c>
      <c r="H13831" s="157" t="s">
        <v>18631</v>
      </c>
      <c r="I13831" s="85" t="s">
        <v>18634</v>
      </c>
    </row>
    <row r="13832" spans="5:9">
      <c r="E13832" s="156">
        <v>4729025325</v>
      </c>
      <c r="F13832" s="157" t="s">
        <v>3184</v>
      </c>
      <c r="G13832" s="157" t="s">
        <v>18613</v>
      </c>
      <c r="H13832" s="157" t="s">
        <v>18631</v>
      </c>
      <c r="I13832" s="85" t="s">
        <v>7951</v>
      </c>
    </row>
    <row r="13833" spans="5:9">
      <c r="E13833" s="156">
        <v>4729025326</v>
      </c>
      <c r="F13833" s="157" t="s">
        <v>3184</v>
      </c>
      <c r="G13833" s="157" t="s">
        <v>18613</v>
      </c>
      <c r="H13833" s="157" t="s">
        <v>18631</v>
      </c>
      <c r="I13833" s="85" t="s">
        <v>15613</v>
      </c>
    </row>
    <row r="13834" spans="5:9">
      <c r="E13834" s="156">
        <v>4729025327</v>
      </c>
      <c r="F13834" s="157" t="s">
        <v>3184</v>
      </c>
      <c r="G13834" s="157" t="s">
        <v>18613</v>
      </c>
      <c r="H13834" s="157" t="s">
        <v>18631</v>
      </c>
      <c r="I13834" s="85" t="s">
        <v>11176</v>
      </c>
    </row>
    <row r="13835" spans="5:9">
      <c r="E13835" s="156">
        <v>4729025328</v>
      </c>
      <c r="F13835" s="157" t="s">
        <v>3184</v>
      </c>
      <c r="G13835" s="157" t="s">
        <v>18613</v>
      </c>
      <c r="H13835" s="157" t="s">
        <v>18631</v>
      </c>
      <c r="I13835" s="85" t="s">
        <v>11838</v>
      </c>
    </row>
    <row r="13836" spans="5:9">
      <c r="E13836" s="156">
        <v>4729025329</v>
      </c>
      <c r="F13836" s="157" t="s">
        <v>3184</v>
      </c>
      <c r="G13836" s="157" t="s">
        <v>18613</v>
      </c>
      <c r="H13836" s="157" t="s">
        <v>18631</v>
      </c>
      <c r="I13836" s="85" t="s">
        <v>18635</v>
      </c>
    </row>
    <row r="13837" spans="5:9">
      <c r="E13837" s="156">
        <v>4729025330</v>
      </c>
      <c r="F13837" s="157" t="s">
        <v>3184</v>
      </c>
      <c r="G13837" s="157" t="s">
        <v>18613</v>
      </c>
      <c r="H13837" s="157" t="s">
        <v>18631</v>
      </c>
      <c r="I13837" s="85" t="s">
        <v>14764</v>
      </c>
    </row>
    <row r="13838" spans="5:9">
      <c r="E13838" s="156">
        <v>4729025331</v>
      </c>
      <c r="F13838" s="157" t="s">
        <v>3184</v>
      </c>
      <c r="G13838" s="157" t="s">
        <v>18613</v>
      </c>
      <c r="H13838" s="157" t="s">
        <v>18631</v>
      </c>
      <c r="I13838" s="85" t="s">
        <v>18636</v>
      </c>
    </row>
    <row r="13839" spans="5:9">
      <c r="E13839" s="156">
        <v>4729025332</v>
      </c>
      <c r="F13839" s="157" t="s">
        <v>3184</v>
      </c>
      <c r="G13839" s="157" t="s">
        <v>18613</v>
      </c>
      <c r="H13839" s="157" t="s">
        <v>18631</v>
      </c>
      <c r="I13839" s="85" t="s">
        <v>18637</v>
      </c>
    </row>
    <row r="13840" spans="5:9">
      <c r="E13840" s="156">
        <v>4729025333</v>
      </c>
      <c r="F13840" s="157" t="s">
        <v>3184</v>
      </c>
      <c r="G13840" s="157" t="s">
        <v>18613</v>
      </c>
      <c r="H13840" s="157" t="s">
        <v>18631</v>
      </c>
      <c r="I13840" s="85" t="s">
        <v>12580</v>
      </c>
    </row>
    <row r="13841" spans="5:9">
      <c r="E13841" s="156">
        <v>4729025334</v>
      </c>
      <c r="F13841" s="157" t="s">
        <v>3184</v>
      </c>
      <c r="G13841" s="157" t="s">
        <v>18613</v>
      </c>
      <c r="H13841" s="157" t="s">
        <v>18631</v>
      </c>
      <c r="I13841" s="85" t="s">
        <v>18638</v>
      </c>
    </row>
    <row r="13842" spans="5:9">
      <c r="E13842" s="156">
        <v>4729025335</v>
      </c>
      <c r="F13842" s="157" t="s">
        <v>3184</v>
      </c>
      <c r="G13842" s="157" t="s">
        <v>18613</v>
      </c>
      <c r="H13842" s="157" t="s">
        <v>18631</v>
      </c>
      <c r="I13842" s="85" t="s">
        <v>18639</v>
      </c>
    </row>
    <row r="13843" spans="5:9">
      <c r="E13843" s="156">
        <v>4729025336</v>
      </c>
      <c r="F13843" s="157" t="s">
        <v>3184</v>
      </c>
      <c r="G13843" s="157" t="s">
        <v>18613</v>
      </c>
      <c r="H13843" s="157" t="s">
        <v>18631</v>
      </c>
      <c r="I13843" s="85" t="s">
        <v>8105</v>
      </c>
    </row>
    <row r="13844" spans="5:9">
      <c r="E13844" s="156">
        <v>4729025337</v>
      </c>
      <c r="F13844" s="157" t="s">
        <v>3184</v>
      </c>
      <c r="G13844" s="157" t="s">
        <v>18613</v>
      </c>
      <c r="H13844" s="157" t="s">
        <v>18631</v>
      </c>
      <c r="I13844" s="85" t="s">
        <v>11484</v>
      </c>
    </row>
    <row r="13845" spans="5:9">
      <c r="E13845" s="156">
        <v>4729025338</v>
      </c>
      <c r="F13845" s="157" t="s">
        <v>3184</v>
      </c>
      <c r="G13845" s="157" t="s">
        <v>18613</v>
      </c>
      <c r="H13845" s="157" t="s">
        <v>18631</v>
      </c>
      <c r="I13845" s="85" t="s">
        <v>11944</v>
      </c>
    </row>
    <row r="13846" spans="5:9">
      <c r="E13846" s="156">
        <v>4729025339</v>
      </c>
      <c r="F13846" s="157" t="s">
        <v>3184</v>
      </c>
      <c r="G13846" s="157" t="s">
        <v>18613</v>
      </c>
      <c r="H13846" s="157" t="s">
        <v>18631</v>
      </c>
      <c r="I13846" s="85" t="s">
        <v>18640</v>
      </c>
    </row>
    <row r="13847" spans="5:9">
      <c r="E13847" s="156">
        <v>4729025340</v>
      </c>
      <c r="F13847" s="157" t="s">
        <v>3184</v>
      </c>
      <c r="G13847" s="157" t="s">
        <v>18613</v>
      </c>
      <c r="H13847" s="157" t="s">
        <v>18631</v>
      </c>
      <c r="I13847" s="85" t="s">
        <v>10813</v>
      </c>
    </row>
    <row r="13848" spans="5:9">
      <c r="E13848" s="156">
        <v>4729025341</v>
      </c>
      <c r="F13848" s="157" t="s">
        <v>3184</v>
      </c>
      <c r="G13848" s="157" t="s">
        <v>18613</v>
      </c>
      <c r="H13848" s="157" t="s">
        <v>18631</v>
      </c>
      <c r="I13848" s="85" t="s">
        <v>13014</v>
      </c>
    </row>
    <row r="13849" spans="5:9">
      <c r="E13849" s="156">
        <v>4729025342</v>
      </c>
      <c r="F13849" s="157" t="s">
        <v>3184</v>
      </c>
      <c r="G13849" s="157" t="s">
        <v>18613</v>
      </c>
      <c r="H13849" s="157" t="s">
        <v>18631</v>
      </c>
      <c r="I13849" s="85" t="s">
        <v>18641</v>
      </c>
    </row>
    <row r="13850" spans="5:9">
      <c r="E13850" s="156">
        <v>4729025343</v>
      </c>
      <c r="F13850" s="157" t="s">
        <v>3184</v>
      </c>
      <c r="G13850" s="157" t="s">
        <v>18613</v>
      </c>
      <c r="H13850" s="157" t="s">
        <v>18631</v>
      </c>
      <c r="I13850" s="85" t="s">
        <v>18642</v>
      </c>
    </row>
    <row r="13851" spans="5:9">
      <c r="E13851" s="156">
        <v>4729025344</v>
      </c>
      <c r="F13851" s="157" t="s">
        <v>3184</v>
      </c>
      <c r="G13851" s="157" t="s">
        <v>18613</v>
      </c>
      <c r="H13851" s="157" t="s">
        <v>18631</v>
      </c>
      <c r="I13851" s="85" t="s">
        <v>13749</v>
      </c>
    </row>
    <row r="13852" spans="5:9">
      <c r="E13852" s="156">
        <v>4729025345</v>
      </c>
      <c r="F13852" s="157" t="s">
        <v>3184</v>
      </c>
      <c r="G13852" s="157" t="s">
        <v>18613</v>
      </c>
      <c r="H13852" s="157" t="s">
        <v>18631</v>
      </c>
      <c r="I13852" s="85" t="s">
        <v>10789</v>
      </c>
    </row>
    <row r="13853" spans="5:9">
      <c r="E13853" s="156">
        <v>4729025621</v>
      </c>
      <c r="F13853" s="157" t="s">
        <v>3184</v>
      </c>
      <c r="G13853" s="157" t="s">
        <v>18613</v>
      </c>
      <c r="H13853" s="157" t="s">
        <v>18643</v>
      </c>
      <c r="I13853" s="85" t="s">
        <v>18644</v>
      </c>
    </row>
    <row r="13854" spans="5:9">
      <c r="E13854" s="156">
        <v>4729025622</v>
      </c>
      <c r="F13854" s="157" t="s">
        <v>3184</v>
      </c>
      <c r="G13854" s="157" t="s">
        <v>18613</v>
      </c>
      <c r="H13854" s="157" t="s">
        <v>18643</v>
      </c>
      <c r="I13854" s="85" t="s">
        <v>9642</v>
      </c>
    </row>
    <row r="13855" spans="5:9">
      <c r="E13855" s="156">
        <v>4729025623</v>
      </c>
      <c r="F13855" s="157" t="s">
        <v>3184</v>
      </c>
      <c r="G13855" s="157" t="s">
        <v>18613</v>
      </c>
      <c r="H13855" s="157" t="s">
        <v>18643</v>
      </c>
      <c r="I13855" s="85" t="s">
        <v>18645</v>
      </c>
    </row>
    <row r="13856" spans="5:9">
      <c r="E13856" s="156">
        <v>4729025624</v>
      </c>
      <c r="F13856" s="157" t="s">
        <v>3184</v>
      </c>
      <c r="G13856" s="157" t="s">
        <v>18613</v>
      </c>
      <c r="H13856" s="157" t="s">
        <v>18643</v>
      </c>
      <c r="I13856" s="85" t="s">
        <v>9363</v>
      </c>
    </row>
    <row r="13857" spans="5:9">
      <c r="E13857" s="156">
        <v>4729025625</v>
      </c>
      <c r="F13857" s="157" t="s">
        <v>3184</v>
      </c>
      <c r="G13857" s="157" t="s">
        <v>18613</v>
      </c>
      <c r="H13857" s="157" t="s">
        <v>18643</v>
      </c>
      <c r="I13857" s="85" t="s">
        <v>14134</v>
      </c>
    </row>
    <row r="13858" spans="5:9">
      <c r="E13858" s="156">
        <v>4729025626</v>
      </c>
      <c r="F13858" s="157" t="s">
        <v>3184</v>
      </c>
      <c r="G13858" s="157" t="s">
        <v>18613</v>
      </c>
      <c r="H13858" s="157" t="s">
        <v>18643</v>
      </c>
      <c r="I13858" s="85" t="s">
        <v>18646</v>
      </c>
    </row>
    <row r="13859" spans="5:9">
      <c r="E13859" s="156">
        <v>4729025627</v>
      </c>
      <c r="F13859" s="157" t="s">
        <v>3184</v>
      </c>
      <c r="G13859" s="157" t="s">
        <v>18613</v>
      </c>
      <c r="H13859" s="157" t="s">
        <v>18643</v>
      </c>
      <c r="I13859" s="85" t="s">
        <v>18647</v>
      </c>
    </row>
    <row r="13860" spans="5:9">
      <c r="E13860" s="156">
        <v>4729025628</v>
      </c>
      <c r="F13860" s="157" t="s">
        <v>3184</v>
      </c>
      <c r="G13860" s="157" t="s">
        <v>18613</v>
      </c>
      <c r="H13860" s="157" t="s">
        <v>18643</v>
      </c>
      <c r="I13860" s="85" t="s">
        <v>18648</v>
      </c>
    </row>
    <row r="13861" spans="5:9">
      <c r="E13861" s="156">
        <v>4729025629</v>
      </c>
      <c r="F13861" s="157" t="s">
        <v>3184</v>
      </c>
      <c r="G13861" s="157" t="s">
        <v>18613</v>
      </c>
      <c r="H13861" s="157" t="s">
        <v>18643</v>
      </c>
      <c r="I13861" s="85" t="s">
        <v>9589</v>
      </c>
    </row>
    <row r="13862" spans="5:9">
      <c r="E13862" s="156">
        <v>4729025630</v>
      </c>
      <c r="F13862" s="157" t="s">
        <v>3184</v>
      </c>
      <c r="G13862" s="157" t="s">
        <v>18613</v>
      </c>
      <c r="H13862" s="157" t="s">
        <v>18643</v>
      </c>
      <c r="I13862" s="85" t="s">
        <v>6522</v>
      </c>
    </row>
    <row r="13863" spans="5:9">
      <c r="E13863" s="156">
        <v>4729025631</v>
      </c>
      <c r="F13863" s="157" t="s">
        <v>3184</v>
      </c>
      <c r="G13863" s="157" t="s">
        <v>18613</v>
      </c>
      <c r="H13863" s="157" t="s">
        <v>18643</v>
      </c>
      <c r="I13863" s="85" t="s">
        <v>12452</v>
      </c>
    </row>
    <row r="13864" spans="5:9">
      <c r="E13864" s="156">
        <v>4729025632</v>
      </c>
      <c r="F13864" s="157" t="s">
        <v>3184</v>
      </c>
      <c r="G13864" s="157" t="s">
        <v>18613</v>
      </c>
      <c r="H13864" s="157" t="s">
        <v>18643</v>
      </c>
      <c r="I13864" s="85" t="s">
        <v>18649</v>
      </c>
    </row>
    <row r="13865" spans="5:9">
      <c r="E13865" s="156">
        <v>4729025633</v>
      </c>
      <c r="F13865" s="157" t="s">
        <v>3184</v>
      </c>
      <c r="G13865" s="157" t="s">
        <v>18613</v>
      </c>
      <c r="H13865" s="157" t="s">
        <v>18643</v>
      </c>
      <c r="I13865" s="85" t="s">
        <v>10386</v>
      </c>
    </row>
    <row r="13866" spans="5:9">
      <c r="E13866" s="156">
        <v>4729025634</v>
      </c>
      <c r="F13866" s="157" t="s">
        <v>3184</v>
      </c>
      <c r="G13866" s="157" t="s">
        <v>18613</v>
      </c>
      <c r="H13866" s="157" t="s">
        <v>18643</v>
      </c>
      <c r="I13866" s="85" t="s">
        <v>12518</v>
      </c>
    </row>
    <row r="13867" spans="5:9">
      <c r="E13867" s="156">
        <v>4729025635</v>
      </c>
      <c r="F13867" s="157" t="s">
        <v>3184</v>
      </c>
      <c r="G13867" s="157" t="s">
        <v>18613</v>
      </c>
      <c r="H13867" s="157" t="s">
        <v>18643</v>
      </c>
      <c r="I13867" s="85" t="s">
        <v>12352</v>
      </c>
    </row>
    <row r="13868" spans="5:9">
      <c r="E13868" s="156">
        <v>4729025636</v>
      </c>
      <c r="F13868" s="157" t="s">
        <v>3184</v>
      </c>
      <c r="G13868" s="157" t="s">
        <v>18613</v>
      </c>
      <c r="H13868" s="157" t="s">
        <v>18643</v>
      </c>
      <c r="I13868" s="85" t="s">
        <v>18650</v>
      </c>
    </row>
    <row r="13869" spans="5:9">
      <c r="E13869" s="156">
        <v>4729031021</v>
      </c>
      <c r="F13869" s="157" t="s">
        <v>3184</v>
      </c>
      <c r="G13869" s="157" t="s">
        <v>18613</v>
      </c>
      <c r="H13869" s="157" t="s">
        <v>18651</v>
      </c>
      <c r="I13869" s="85" t="s">
        <v>18652</v>
      </c>
    </row>
    <row r="13870" spans="5:9">
      <c r="E13870" s="156">
        <v>4729031022</v>
      </c>
      <c r="F13870" s="157" t="s">
        <v>3184</v>
      </c>
      <c r="G13870" s="157" t="s">
        <v>18613</v>
      </c>
      <c r="H13870" s="157" t="s">
        <v>18651</v>
      </c>
      <c r="I13870" s="85" t="s">
        <v>12586</v>
      </c>
    </row>
    <row r="13871" spans="5:9">
      <c r="E13871" s="156">
        <v>4729031023</v>
      </c>
      <c r="F13871" s="157" t="s">
        <v>3184</v>
      </c>
      <c r="G13871" s="157" t="s">
        <v>18613</v>
      </c>
      <c r="H13871" s="157" t="s">
        <v>18651</v>
      </c>
      <c r="I13871" s="85" t="s">
        <v>17161</v>
      </c>
    </row>
    <row r="13872" spans="5:9">
      <c r="E13872" s="156">
        <v>4729031024</v>
      </c>
      <c r="F13872" s="157" t="s">
        <v>3184</v>
      </c>
      <c r="G13872" s="157" t="s">
        <v>18613</v>
      </c>
      <c r="H13872" s="157" t="s">
        <v>18651</v>
      </c>
      <c r="I13872" s="85" t="s">
        <v>6743</v>
      </c>
    </row>
    <row r="13873" spans="5:9">
      <c r="E13873" s="156">
        <v>4729031025</v>
      </c>
      <c r="F13873" s="157" t="s">
        <v>3184</v>
      </c>
      <c r="G13873" s="157" t="s">
        <v>18613</v>
      </c>
      <c r="H13873" s="157" t="s">
        <v>18651</v>
      </c>
      <c r="I13873" s="85" t="s">
        <v>16549</v>
      </c>
    </row>
    <row r="13874" spans="5:9">
      <c r="E13874" s="156">
        <v>4729031026</v>
      </c>
      <c r="F13874" s="157" t="s">
        <v>3184</v>
      </c>
      <c r="G13874" s="157" t="s">
        <v>18613</v>
      </c>
      <c r="H13874" s="157" t="s">
        <v>18651</v>
      </c>
      <c r="I13874" s="85" t="s">
        <v>16575</v>
      </c>
    </row>
    <row r="13875" spans="5:9">
      <c r="E13875" s="156">
        <v>4729031027</v>
      </c>
      <c r="F13875" s="157" t="s">
        <v>3184</v>
      </c>
      <c r="G13875" s="157" t="s">
        <v>18613</v>
      </c>
      <c r="H13875" s="157" t="s">
        <v>18651</v>
      </c>
      <c r="I13875" s="85" t="s">
        <v>12596</v>
      </c>
    </row>
    <row r="13876" spans="5:9">
      <c r="E13876" s="156">
        <v>4729031028</v>
      </c>
      <c r="F13876" s="157" t="s">
        <v>3184</v>
      </c>
      <c r="G13876" s="157" t="s">
        <v>18613</v>
      </c>
      <c r="H13876" s="157" t="s">
        <v>18651</v>
      </c>
      <c r="I13876" s="85" t="s">
        <v>15535</v>
      </c>
    </row>
    <row r="13877" spans="5:9">
      <c r="E13877" s="156">
        <v>4729031029</v>
      </c>
      <c r="F13877" s="157" t="s">
        <v>3184</v>
      </c>
      <c r="G13877" s="157" t="s">
        <v>18613</v>
      </c>
      <c r="H13877" s="157" t="s">
        <v>18651</v>
      </c>
      <c r="I13877" s="85" t="s">
        <v>18653</v>
      </c>
    </row>
    <row r="13878" spans="5:9">
      <c r="E13878" s="156">
        <v>4729031030</v>
      </c>
      <c r="F13878" s="157" t="s">
        <v>3184</v>
      </c>
      <c r="G13878" s="157" t="s">
        <v>18613</v>
      </c>
      <c r="H13878" s="157" t="s">
        <v>18651</v>
      </c>
      <c r="I13878" s="85" t="s">
        <v>10833</v>
      </c>
    </row>
    <row r="13879" spans="5:9">
      <c r="E13879" s="156">
        <v>4729031031</v>
      </c>
      <c r="F13879" s="157" t="s">
        <v>3184</v>
      </c>
      <c r="G13879" s="157" t="s">
        <v>18613</v>
      </c>
      <c r="H13879" s="157" t="s">
        <v>18651</v>
      </c>
      <c r="I13879" s="85" t="s">
        <v>18654</v>
      </c>
    </row>
    <row r="13880" spans="5:9">
      <c r="E13880" s="156">
        <v>4729031032</v>
      </c>
      <c r="F13880" s="157" t="s">
        <v>3184</v>
      </c>
      <c r="G13880" s="157" t="s">
        <v>18613</v>
      </c>
      <c r="H13880" s="157" t="s">
        <v>18651</v>
      </c>
      <c r="I13880" s="85" t="s">
        <v>17503</v>
      </c>
    </row>
    <row r="13881" spans="5:9">
      <c r="E13881" s="156">
        <v>4729031033</v>
      </c>
      <c r="F13881" s="157" t="s">
        <v>3184</v>
      </c>
      <c r="G13881" s="157" t="s">
        <v>18613</v>
      </c>
      <c r="H13881" s="157" t="s">
        <v>18651</v>
      </c>
      <c r="I13881" s="85" t="s">
        <v>18655</v>
      </c>
    </row>
    <row r="13882" spans="5:9">
      <c r="E13882" s="156">
        <v>4729031034</v>
      </c>
      <c r="F13882" s="157" t="s">
        <v>3184</v>
      </c>
      <c r="G13882" s="157" t="s">
        <v>18613</v>
      </c>
      <c r="H13882" s="157" t="s">
        <v>18651</v>
      </c>
      <c r="I13882" s="85" t="s">
        <v>11759</v>
      </c>
    </row>
    <row r="13883" spans="5:9">
      <c r="E13883" s="156">
        <v>4729033021</v>
      </c>
      <c r="F13883" s="157" t="s">
        <v>3184</v>
      </c>
      <c r="G13883" s="157" t="s">
        <v>18613</v>
      </c>
      <c r="H13883" s="157" t="s">
        <v>18656</v>
      </c>
      <c r="I13883" s="85" t="s">
        <v>6445</v>
      </c>
    </row>
    <row r="13884" spans="5:9">
      <c r="E13884" s="156">
        <v>4729033022</v>
      </c>
      <c r="F13884" s="157" t="s">
        <v>3184</v>
      </c>
      <c r="G13884" s="157" t="s">
        <v>18613</v>
      </c>
      <c r="H13884" s="157" t="s">
        <v>18656</v>
      </c>
      <c r="I13884" s="85" t="s">
        <v>6467</v>
      </c>
    </row>
    <row r="13885" spans="5:9">
      <c r="E13885" s="156">
        <v>4729033023</v>
      </c>
      <c r="F13885" s="157" t="s">
        <v>3184</v>
      </c>
      <c r="G13885" s="157" t="s">
        <v>18613</v>
      </c>
      <c r="H13885" s="157" t="s">
        <v>18656</v>
      </c>
      <c r="I13885" s="85" t="s">
        <v>18657</v>
      </c>
    </row>
    <row r="13886" spans="5:9">
      <c r="E13886" s="156">
        <v>4729033024</v>
      </c>
      <c r="F13886" s="157" t="s">
        <v>3184</v>
      </c>
      <c r="G13886" s="157" t="s">
        <v>18613</v>
      </c>
      <c r="H13886" s="157" t="s">
        <v>18656</v>
      </c>
      <c r="I13886" s="85" t="s">
        <v>14596</v>
      </c>
    </row>
    <row r="13887" spans="5:9">
      <c r="E13887" s="156">
        <v>4729033025</v>
      </c>
      <c r="F13887" s="157" t="s">
        <v>3184</v>
      </c>
      <c r="G13887" s="157" t="s">
        <v>18613</v>
      </c>
      <c r="H13887" s="157" t="s">
        <v>18656</v>
      </c>
      <c r="I13887" s="85" t="s">
        <v>18032</v>
      </c>
    </row>
    <row r="13888" spans="5:9">
      <c r="E13888" s="156">
        <v>4729033026</v>
      </c>
      <c r="F13888" s="157" t="s">
        <v>3184</v>
      </c>
      <c r="G13888" s="157" t="s">
        <v>18613</v>
      </c>
      <c r="H13888" s="157" t="s">
        <v>18656</v>
      </c>
      <c r="I13888" s="85" t="s">
        <v>8552</v>
      </c>
    </row>
    <row r="13889" spans="5:9">
      <c r="E13889" s="156">
        <v>4729033027</v>
      </c>
      <c r="F13889" s="157" t="s">
        <v>3184</v>
      </c>
      <c r="G13889" s="157" t="s">
        <v>18613</v>
      </c>
      <c r="H13889" s="157" t="s">
        <v>18656</v>
      </c>
      <c r="I13889" s="85" t="s">
        <v>18658</v>
      </c>
    </row>
    <row r="13890" spans="5:9">
      <c r="E13890" s="156">
        <v>4729033028</v>
      </c>
      <c r="F13890" s="157" t="s">
        <v>3184</v>
      </c>
      <c r="G13890" s="157" t="s">
        <v>18613</v>
      </c>
      <c r="H13890" s="157" t="s">
        <v>18656</v>
      </c>
      <c r="I13890" s="85" t="s">
        <v>18659</v>
      </c>
    </row>
    <row r="13891" spans="5:9">
      <c r="E13891" s="156">
        <v>4729033029</v>
      </c>
      <c r="F13891" s="157" t="s">
        <v>3184</v>
      </c>
      <c r="G13891" s="157" t="s">
        <v>18613</v>
      </c>
      <c r="H13891" s="157" t="s">
        <v>18656</v>
      </c>
      <c r="I13891" s="85" t="s">
        <v>12540</v>
      </c>
    </row>
    <row r="13892" spans="5:9">
      <c r="E13892" s="156">
        <v>4729033030</v>
      </c>
      <c r="F13892" s="157" t="s">
        <v>3184</v>
      </c>
      <c r="G13892" s="157" t="s">
        <v>18613</v>
      </c>
      <c r="H13892" s="157" t="s">
        <v>18656</v>
      </c>
      <c r="I13892" s="85" t="s">
        <v>11855</v>
      </c>
    </row>
    <row r="13893" spans="5:9">
      <c r="E13893" s="156">
        <v>4729033031</v>
      </c>
      <c r="F13893" s="157" t="s">
        <v>3184</v>
      </c>
      <c r="G13893" s="157" t="s">
        <v>18613</v>
      </c>
      <c r="H13893" s="157" t="s">
        <v>18656</v>
      </c>
      <c r="I13893" s="85" t="s">
        <v>18660</v>
      </c>
    </row>
    <row r="13894" spans="5:9">
      <c r="E13894" s="156">
        <v>4729033032</v>
      </c>
      <c r="F13894" s="157" t="s">
        <v>3184</v>
      </c>
      <c r="G13894" s="157" t="s">
        <v>18613</v>
      </c>
      <c r="H13894" s="157" t="s">
        <v>18656</v>
      </c>
      <c r="I13894" s="85" t="s">
        <v>13763</v>
      </c>
    </row>
    <row r="13895" spans="5:9">
      <c r="E13895" s="156">
        <v>4729033033</v>
      </c>
      <c r="F13895" s="157" t="s">
        <v>3184</v>
      </c>
      <c r="G13895" s="157" t="s">
        <v>18613</v>
      </c>
      <c r="H13895" s="157" t="s">
        <v>18656</v>
      </c>
      <c r="I13895" s="85" t="s">
        <v>18661</v>
      </c>
    </row>
    <row r="13896" spans="5:9">
      <c r="E13896" s="156">
        <v>4729033034</v>
      </c>
      <c r="F13896" s="157" t="s">
        <v>3184</v>
      </c>
      <c r="G13896" s="157" t="s">
        <v>18613</v>
      </c>
      <c r="H13896" s="157" t="s">
        <v>18656</v>
      </c>
      <c r="I13896" s="85" t="s">
        <v>12235</v>
      </c>
    </row>
    <row r="13897" spans="5:9">
      <c r="E13897" s="156">
        <v>4729033035</v>
      </c>
      <c r="F13897" s="157" t="s">
        <v>3184</v>
      </c>
      <c r="G13897" s="157" t="s">
        <v>18613</v>
      </c>
      <c r="H13897" s="157" t="s">
        <v>18656</v>
      </c>
      <c r="I13897" s="85" t="s">
        <v>18662</v>
      </c>
    </row>
    <row r="13898" spans="5:9">
      <c r="E13898" s="156">
        <v>4729033036</v>
      </c>
      <c r="F13898" s="157" t="s">
        <v>3184</v>
      </c>
      <c r="G13898" s="157" t="s">
        <v>18613</v>
      </c>
      <c r="H13898" s="157" t="s">
        <v>18656</v>
      </c>
      <c r="I13898" s="85" t="s">
        <v>18663</v>
      </c>
    </row>
    <row r="13899" spans="5:9">
      <c r="E13899" s="156">
        <v>4729034021</v>
      </c>
      <c r="F13899" s="157" t="s">
        <v>3184</v>
      </c>
      <c r="G13899" s="157" t="s">
        <v>18613</v>
      </c>
      <c r="H13899" s="157" t="s">
        <v>18664</v>
      </c>
      <c r="I13899" s="85" t="s">
        <v>18650</v>
      </c>
    </row>
    <row r="13900" spans="5:9">
      <c r="E13900" s="156">
        <v>4729034022</v>
      </c>
      <c r="F13900" s="157" t="s">
        <v>3184</v>
      </c>
      <c r="G13900" s="157" t="s">
        <v>18613</v>
      </c>
      <c r="H13900" s="157" t="s">
        <v>18664</v>
      </c>
      <c r="I13900" s="85" t="s">
        <v>10856</v>
      </c>
    </row>
    <row r="13901" spans="5:9">
      <c r="E13901" s="156">
        <v>4729034023</v>
      </c>
      <c r="F13901" s="157" t="s">
        <v>3184</v>
      </c>
      <c r="G13901" s="157" t="s">
        <v>18613</v>
      </c>
      <c r="H13901" s="157" t="s">
        <v>18664</v>
      </c>
      <c r="I13901" s="85" t="s">
        <v>11611</v>
      </c>
    </row>
    <row r="13902" spans="5:9">
      <c r="E13902" s="156">
        <v>4729034024</v>
      </c>
      <c r="F13902" s="157" t="s">
        <v>3184</v>
      </c>
      <c r="G13902" s="157" t="s">
        <v>18613</v>
      </c>
      <c r="H13902" s="157" t="s">
        <v>18664</v>
      </c>
      <c r="I13902" s="85" t="s">
        <v>18665</v>
      </c>
    </row>
    <row r="13903" spans="5:9">
      <c r="E13903" s="156">
        <v>4729034025</v>
      </c>
      <c r="F13903" s="157" t="s">
        <v>3184</v>
      </c>
      <c r="G13903" s="157" t="s">
        <v>18613</v>
      </c>
      <c r="H13903" s="157" t="s">
        <v>18664</v>
      </c>
      <c r="I13903" s="85" t="s">
        <v>18666</v>
      </c>
    </row>
    <row r="13904" spans="5:9">
      <c r="E13904" s="156">
        <v>4729034026</v>
      </c>
      <c r="F13904" s="157" t="s">
        <v>3184</v>
      </c>
      <c r="G13904" s="157" t="s">
        <v>18613</v>
      </c>
      <c r="H13904" s="157" t="s">
        <v>18664</v>
      </c>
      <c r="I13904" s="85" t="s">
        <v>18667</v>
      </c>
    </row>
    <row r="13905" spans="5:9">
      <c r="E13905" s="156">
        <v>4729034027</v>
      </c>
      <c r="F13905" s="157" t="s">
        <v>3184</v>
      </c>
      <c r="G13905" s="157" t="s">
        <v>18613</v>
      </c>
      <c r="H13905" s="157" t="s">
        <v>18664</v>
      </c>
      <c r="I13905" s="85" t="s">
        <v>10924</v>
      </c>
    </row>
    <row r="13906" spans="5:9">
      <c r="E13906" s="156">
        <v>4729034028</v>
      </c>
      <c r="F13906" s="157" t="s">
        <v>3184</v>
      </c>
      <c r="G13906" s="157" t="s">
        <v>18613</v>
      </c>
      <c r="H13906" s="157" t="s">
        <v>18664</v>
      </c>
      <c r="I13906" s="85" t="s">
        <v>18668</v>
      </c>
    </row>
    <row r="13907" spans="5:9">
      <c r="E13907" s="156">
        <v>4729034029</v>
      </c>
      <c r="F13907" s="157" t="s">
        <v>3184</v>
      </c>
      <c r="G13907" s="157" t="s">
        <v>18613</v>
      </c>
      <c r="H13907" s="157" t="s">
        <v>18664</v>
      </c>
      <c r="I13907" s="85" t="s">
        <v>11033</v>
      </c>
    </row>
    <row r="13908" spans="5:9">
      <c r="E13908" s="156">
        <v>4729034030</v>
      </c>
      <c r="F13908" s="157" t="s">
        <v>3184</v>
      </c>
      <c r="G13908" s="157" t="s">
        <v>18613</v>
      </c>
      <c r="H13908" s="157" t="s">
        <v>18664</v>
      </c>
      <c r="I13908" s="85" t="s">
        <v>13298</v>
      </c>
    </row>
    <row r="13909" spans="5:9">
      <c r="E13909" s="156">
        <v>4729034031</v>
      </c>
      <c r="F13909" s="157" t="s">
        <v>3184</v>
      </c>
      <c r="G13909" s="157" t="s">
        <v>18613</v>
      </c>
      <c r="H13909" s="157" t="s">
        <v>18664</v>
      </c>
      <c r="I13909" s="85" t="s">
        <v>14149</v>
      </c>
    </row>
    <row r="13910" spans="5:9">
      <c r="E13910" s="156">
        <v>4729034032</v>
      </c>
      <c r="F13910" s="157" t="s">
        <v>3184</v>
      </c>
      <c r="G13910" s="157" t="s">
        <v>18613</v>
      </c>
      <c r="H13910" s="157" t="s">
        <v>18664</v>
      </c>
      <c r="I13910" s="85" t="s">
        <v>17154</v>
      </c>
    </row>
    <row r="13911" spans="5:9">
      <c r="E13911" s="156">
        <v>4729034033</v>
      </c>
      <c r="F13911" s="157" t="s">
        <v>3184</v>
      </c>
      <c r="G13911" s="157" t="s">
        <v>18613</v>
      </c>
      <c r="H13911" s="157" t="s">
        <v>18664</v>
      </c>
      <c r="I13911" s="85" t="s">
        <v>11323</v>
      </c>
    </row>
    <row r="13912" spans="5:9">
      <c r="E13912" s="156">
        <v>4729034034</v>
      </c>
      <c r="F13912" s="157" t="s">
        <v>3184</v>
      </c>
      <c r="G13912" s="157" t="s">
        <v>18613</v>
      </c>
      <c r="H13912" s="157" t="s">
        <v>18664</v>
      </c>
      <c r="I13912" s="85" t="s">
        <v>11360</v>
      </c>
    </row>
    <row r="13913" spans="5:9">
      <c r="E13913" s="156">
        <v>4729034036</v>
      </c>
      <c r="F13913" s="157" t="s">
        <v>3184</v>
      </c>
      <c r="G13913" s="157" t="s">
        <v>18613</v>
      </c>
      <c r="H13913" s="157" t="s">
        <v>18664</v>
      </c>
      <c r="I13913" s="85" t="s">
        <v>18669</v>
      </c>
    </row>
    <row r="13914" spans="5:9">
      <c r="E13914" s="156">
        <v>4729034037</v>
      </c>
      <c r="F13914" s="157" t="s">
        <v>3184</v>
      </c>
      <c r="G13914" s="157" t="s">
        <v>18613</v>
      </c>
      <c r="H13914" s="157" t="s">
        <v>18664</v>
      </c>
      <c r="I13914" s="85" t="s">
        <v>14725</v>
      </c>
    </row>
    <row r="13915" spans="5:9">
      <c r="E13915" s="156">
        <v>4729034038</v>
      </c>
      <c r="F13915" s="157" t="s">
        <v>3184</v>
      </c>
      <c r="G13915" s="157" t="s">
        <v>18613</v>
      </c>
      <c r="H13915" s="157" t="s">
        <v>18664</v>
      </c>
      <c r="I13915" s="85" t="s">
        <v>6743</v>
      </c>
    </row>
    <row r="13916" spans="5:9">
      <c r="E13916" s="156">
        <v>4729034039</v>
      </c>
      <c r="F13916" s="157" t="s">
        <v>3184</v>
      </c>
      <c r="G13916" s="157" t="s">
        <v>18613</v>
      </c>
      <c r="H13916" s="157" t="s">
        <v>18664</v>
      </c>
      <c r="I13916" s="85" t="s">
        <v>13228</v>
      </c>
    </row>
    <row r="13917" spans="5:9">
      <c r="E13917" s="156">
        <v>4729034040</v>
      </c>
      <c r="F13917" s="157" t="s">
        <v>3184</v>
      </c>
      <c r="G13917" s="157" t="s">
        <v>18613</v>
      </c>
      <c r="H13917" s="157" t="s">
        <v>18664</v>
      </c>
      <c r="I13917" s="85" t="s">
        <v>18670</v>
      </c>
    </row>
    <row r="13918" spans="5:9">
      <c r="E13918" s="156">
        <v>4729034041</v>
      </c>
      <c r="F13918" s="157" t="s">
        <v>3184</v>
      </c>
      <c r="G13918" s="157" t="s">
        <v>18613</v>
      </c>
      <c r="H13918" s="157" t="s">
        <v>18664</v>
      </c>
      <c r="I13918" s="85" t="s">
        <v>17957</v>
      </c>
    </row>
    <row r="13919" spans="5:9">
      <c r="E13919" s="156">
        <v>4729035021</v>
      </c>
      <c r="F13919" s="157" t="s">
        <v>3184</v>
      </c>
      <c r="G13919" s="157" t="s">
        <v>18613</v>
      </c>
      <c r="H13919" s="157" t="s">
        <v>12672</v>
      </c>
      <c r="I13919" s="85" t="s">
        <v>11124</v>
      </c>
    </row>
    <row r="13920" spans="5:9">
      <c r="E13920" s="156">
        <v>4729035022</v>
      </c>
      <c r="F13920" s="157" t="s">
        <v>3184</v>
      </c>
      <c r="G13920" s="157" t="s">
        <v>18613</v>
      </c>
      <c r="H13920" s="157" t="s">
        <v>12672</v>
      </c>
      <c r="I13920" s="85" t="s">
        <v>18671</v>
      </c>
    </row>
    <row r="13921" spans="5:9">
      <c r="E13921" s="156">
        <v>4729035023</v>
      </c>
      <c r="F13921" s="157" t="s">
        <v>3184</v>
      </c>
      <c r="G13921" s="157" t="s">
        <v>18613</v>
      </c>
      <c r="H13921" s="157" t="s">
        <v>12672</v>
      </c>
      <c r="I13921" s="85" t="s">
        <v>9576</v>
      </c>
    </row>
    <row r="13922" spans="5:9">
      <c r="E13922" s="156">
        <v>4729035024</v>
      </c>
      <c r="F13922" s="157" t="s">
        <v>3184</v>
      </c>
      <c r="G13922" s="157" t="s">
        <v>18613</v>
      </c>
      <c r="H13922" s="157" t="s">
        <v>12672</v>
      </c>
      <c r="I13922" s="85" t="s">
        <v>18672</v>
      </c>
    </row>
    <row r="13923" spans="5:9">
      <c r="E13923" s="156">
        <v>4729035025</v>
      </c>
      <c r="F13923" s="157" t="s">
        <v>3184</v>
      </c>
      <c r="G13923" s="157" t="s">
        <v>18613</v>
      </c>
      <c r="H13923" s="157" t="s">
        <v>12672</v>
      </c>
      <c r="I13923" s="85" t="s">
        <v>9609</v>
      </c>
    </row>
    <row r="13924" spans="5:9">
      <c r="E13924" s="156">
        <v>4729035026</v>
      </c>
      <c r="F13924" s="157" t="s">
        <v>3184</v>
      </c>
      <c r="G13924" s="157" t="s">
        <v>18613</v>
      </c>
      <c r="H13924" s="157" t="s">
        <v>12672</v>
      </c>
      <c r="I13924" s="85" t="s">
        <v>15065</v>
      </c>
    </row>
    <row r="13925" spans="5:9">
      <c r="E13925" s="156">
        <v>4729035027</v>
      </c>
      <c r="F13925" s="157" t="s">
        <v>3184</v>
      </c>
      <c r="G13925" s="157" t="s">
        <v>18613</v>
      </c>
      <c r="H13925" s="157" t="s">
        <v>12672</v>
      </c>
      <c r="I13925" s="85" t="s">
        <v>13224</v>
      </c>
    </row>
    <row r="13926" spans="5:9">
      <c r="E13926" s="156">
        <v>4729035028</v>
      </c>
      <c r="F13926" s="157" t="s">
        <v>3184</v>
      </c>
      <c r="G13926" s="157" t="s">
        <v>18613</v>
      </c>
      <c r="H13926" s="157" t="s">
        <v>12672</v>
      </c>
      <c r="I13926" s="85" t="s">
        <v>17063</v>
      </c>
    </row>
    <row r="13927" spans="5:9">
      <c r="E13927" s="156">
        <v>4729035029</v>
      </c>
      <c r="F13927" s="157" t="s">
        <v>3184</v>
      </c>
      <c r="G13927" s="157" t="s">
        <v>18613</v>
      </c>
      <c r="H13927" s="157" t="s">
        <v>12672</v>
      </c>
      <c r="I13927" s="85" t="s">
        <v>12470</v>
      </c>
    </row>
    <row r="13928" spans="5:9">
      <c r="E13928" s="156">
        <v>4729035030</v>
      </c>
      <c r="F13928" s="157" t="s">
        <v>3184</v>
      </c>
      <c r="G13928" s="157" t="s">
        <v>18613</v>
      </c>
      <c r="H13928" s="157" t="s">
        <v>12672</v>
      </c>
      <c r="I13928" s="85" t="s">
        <v>18673</v>
      </c>
    </row>
    <row r="13929" spans="5:9">
      <c r="E13929" s="156">
        <v>4729035031</v>
      </c>
      <c r="F13929" s="157" t="s">
        <v>3184</v>
      </c>
      <c r="G13929" s="157" t="s">
        <v>18613</v>
      </c>
      <c r="H13929" s="157" t="s">
        <v>12672</v>
      </c>
      <c r="I13929" s="85" t="s">
        <v>15078</v>
      </c>
    </row>
    <row r="13930" spans="5:9">
      <c r="E13930" s="156">
        <v>4729035032</v>
      </c>
      <c r="F13930" s="157" t="s">
        <v>3184</v>
      </c>
      <c r="G13930" s="157" t="s">
        <v>18613</v>
      </c>
      <c r="H13930" s="157" t="s">
        <v>12672</v>
      </c>
      <c r="I13930" s="85" t="s">
        <v>15424</v>
      </c>
    </row>
    <row r="13931" spans="5:9">
      <c r="E13931" s="156">
        <v>4729035033</v>
      </c>
      <c r="F13931" s="157" t="s">
        <v>3184</v>
      </c>
      <c r="G13931" s="157" t="s">
        <v>18613</v>
      </c>
      <c r="H13931" s="157" t="s">
        <v>12672</v>
      </c>
      <c r="I13931" s="85" t="s">
        <v>13070</v>
      </c>
    </row>
    <row r="13932" spans="5:9">
      <c r="E13932" s="156">
        <v>4729035034</v>
      </c>
      <c r="F13932" s="157" t="s">
        <v>3184</v>
      </c>
      <c r="G13932" s="157" t="s">
        <v>18613</v>
      </c>
      <c r="H13932" s="157" t="s">
        <v>12672</v>
      </c>
      <c r="I13932" s="85" t="s">
        <v>18674</v>
      </c>
    </row>
    <row r="13933" spans="5:9">
      <c r="E13933" s="156">
        <v>4729035035</v>
      </c>
      <c r="F13933" s="157" t="s">
        <v>3184</v>
      </c>
      <c r="G13933" s="157" t="s">
        <v>18613</v>
      </c>
      <c r="H13933" s="157" t="s">
        <v>12672</v>
      </c>
      <c r="I13933" s="85" t="s">
        <v>9291</v>
      </c>
    </row>
    <row r="13934" spans="5:9">
      <c r="E13934" s="156">
        <v>4729035036</v>
      </c>
      <c r="F13934" s="157" t="s">
        <v>3184</v>
      </c>
      <c r="G13934" s="157" t="s">
        <v>18613</v>
      </c>
      <c r="H13934" s="157" t="s">
        <v>12672</v>
      </c>
      <c r="I13934" s="85" t="s">
        <v>12172</v>
      </c>
    </row>
    <row r="13935" spans="5:9">
      <c r="E13935" s="156">
        <v>4729035037</v>
      </c>
      <c r="F13935" s="157" t="s">
        <v>3184</v>
      </c>
      <c r="G13935" s="157" t="s">
        <v>18613</v>
      </c>
      <c r="H13935" s="157" t="s">
        <v>12672</v>
      </c>
      <c r="I13935" s="85" t="s">
        <v>13083</v>
      </c>
    </row>
    <row r="13936" spans="5:9">
      <c r="E13936" s="156">
        <v>4729035038</v>
      </c>
      <c r="F13936" s="157" t="s">
        <v>3184</v>
      </c>
      <c r="G13936" s="157" t="s">
        <v>18613</v>
      </c>
      <c r="H13936" s="157" t="s">
        <v>12672</v>
      </c>
      <c r="I13936" s="85" t="s">
        <v>13518</v>
      </c>
    </row>
    <row r="13937" spans="5:9">
      <c r="E13937" s="156">
        <v>4729037021</v>
      </c>
      <c r="F13937" s="157" t="s">
        <v>3184</v>
      </c>
      <c r="G13937" s="157" t="s">
        <v>18613</v>
      </c>
      <c r="H13937" s="157" t="s">
        <v>18675</v>
      </c>
      <c r="I13937" s="85" t="s">
        <v>14130</v>
      </c>
    </row>
    <row r="13938" spans="5:9">
      <c r="E13938" s="156">
        <v>4729037022</v>
      </c>
      <c r="F13938" s="157" t="s">
        <v>3184</v>
      </c>
      <c r="G13938" s="157" t="s">
        <v>18613</v>
      </c>
      <c r="H13938" s="157" t="s">
        <v>18675</v>
      </c>
      <c r="I13938" s="85" t="s">
        <v>18676</v>
      </c>
    </row>
    <row r="13939" spans="5:9">
      <c r="E13939" s="156">
        <v>4729037023</v>
      </c>
      <c r="F13939" s="157" t="s">
        <v>3184</v>
      </c>
      <c r="G13939" s="157" t="s">
        <v>18613</v>
      </c>
      <c r="H13939" s="157" t="s">
        <v>18675</v>
      </c>
      <c r="I13939" s="85" t="s">
        <v>9440</v>
      </c>
    </row>
    <row r="13940" spans="5:9">
      <c r="E13940" s="156">
        <v>4729037024</v>
      </c>
      <c r="F13940" s="157" t="s">
        <v>3184</v>
      </c>
      <c r="G13940" s="157" t="s">
        <v>18613</v>
      </c>
      <c r="H13940" s="157" t="s">
        <v>18675</v>
      </c>
      <c r="I13940" s="85" t="s">
        <v>11467</v>
      </c>
    </row>
    <row r="13941" spans="5:9">
      <c r="E13941" s="156">
        <v>4729037025</v>
      </c>
      <c r="F13941" s="157" t="s">
        <v>3184</v>
      </c>
      <c r="G13941" s="157" t="s">
        <v>18613</v>
      </c>
      <c r="H13941" s="157" t="s">
        <v>18675</v>
      </c>
      <c r="I13941" s="85" t="s">
        <v>15167</v>
      </c>
    </row>
    <row r="13942" spans="5:9">
      <c r="E13942" s="156">
        <v>4729037026</v>
      </c>
      <c r="F13942" s="157" t="s">
        <v>3184</v>
      </c>
      <c r="G13942" s="157" t="s">
        <v>18613</v>
      </c>
      <c r="H13942" s="157" t="s">
        <v>18675</v>
      </c>
      <c r="I13942" s="85" t="s">
        <v>6673</v>
      </c>
    </row>
    <row r="13943" spans="5:9">
      <c r="E13943" s="156">
        <v>4729037027</v>
      </c>
      <c r="F13943" s="157" t="s">
        <v>3184</v>
      </c>
      <c r="G13943" s="157" t="s">
        <v>18613</v>
      </c>
      <c r="H13943" s="157" t="s">
        <v>18675</v>
      </c>
      <c r="I13943" s="85" t="s">
        <v>9468</v>
      </c>
    </row>
    <row r="13944" spans="5:9">
      <c r="E13944" s="156">
        <v>4729037028</v>
      </c>
      <c r="F13944" s="157" t="s">
        <v>3184</v>
      </c>
      <c r="G13944" s="157" t="s">
        <v>18613</v>
      </c>
      <c r="H13944" s="157" t="s">
        <v>18675</v>
      </c>
      <c r="I13944" s="85" t="s">
        <v>18677</v>
      </c>
    </row>
    <row r="13945" spans="5:9">
      <c r="E13945" s="156">
        <v>4729037029</v>
      </c>
      <c r="F13945" s="157" t="s">
        <v>3184</v>
      </c>
      <c r="G13945" s="157" t="s">
        <v>18613</v>
      </c>
      <c r="H13945" s="157" t="s">
        <v>18675</v>
      </c>
      <c r="I13945" s="85" t="s">
        <v>9665</v>
      </c>
    </row>
    <row r="13946" spans="5:9">
      <c r="E13946" s="156">
        <v>4729037030</v>
      </c>
      <c r="F13946" s="157" t="s">
        <v>3184</v>
      </c>
      <c r="G13946" s="157" t="s">
        <v>18613</v>
      </c>
      <c r="H13946" s="157" t="s">
        <v>18675</v>
      </c>
      <c r="I13946" s="85" t="s">
        <v>15548</v>
      </c>
    </row>
    <row r="13947" spans="5:9">
      <c r="E13947" s="156">
        <v>4729037031</v>
      </c>
      <c r="F13947" s="157" t="s">
        <v>3184</v>
      </c>
      <c r="G13947" s="157" t="s">
        <v>18613</v>
      </c>
      <c r="H13947" s="157" t="s">
        <v>18675</v>
      </c>
      <c r="I13947" s="85" t="s">
        <v>6725</v>
      </c>
    </row>
    <row r="13948" spans="5:9">
      <c r="E13948" s="156">
        <v>4729037032</v>
      </c>
      <c r="F13948" s="157" t="s">
        <v>3184</v>
      </c>
      <c r="G13948" s="157" t="s">
        <v>18613</v>
      </c>
      <c r="H13948" s="157" t="s">
        <v>18675</v>
      </c>
      <c r="I13948" s="85" t="s">
        <v>8500</v>
      </c>
    </row>
    <row r="13949" spans="5:9">
      <c r="E13949" s="156">
        <v>4773025021</v>
      </c>
      <c r="F13949" s="157" t="s">
        <v>3184</v>
      </c>
      <c r="G13949" s="157" t="s">
        <v>18714</v>
      </c>
      <c r="H13949" s="157" t="s">
        <v>18715</v>
      </c>
      <c r="I13949" s="85" t="s">
        <v>18716</v>
      </c>
    </row>
    <row r="13950" spans="5:9">
      <c r="E13950" s="156">
        <v>4773025022</v>
      </c>
      <c r="F13950" s="157" t="s">
        <v>3184</v>
      </c>
      <c r="G13950" s="157" t="s">
        <v>18714</v>
      </c>
      <c r="H13950" s="157" t="s">
        <v>18715</v>
      </c>
      <c r="I13950" s="85" t="s">
        <v>18717</v>
      </c>
    </row>
    <row r="13951" spans="5:9">
      <c r="E13951" s="156">
        <v>4773025023</v>
      </c>
      <c r="F13951" s="157" t="s">
        <v>3184</v>
      </c>
      <c r="G13951" s="157" t="s">
        <v>18714</v>
      </c>
      <c r="H13951" s="157" t="s">
        <v>18715</v>
      </c>
      <c r="I13951" s="85" t="s">
        <v>18161</v>
      </c>
    </row>
    <row r="13952" spans="5:9">
      <c r="E13952" s="156">
        <v>4773025024</v>
      </c>
      <c r="F13952" s="157" t="s">
        <v>3184</v>
      </c>
      <c r="G13952" s="157" t="s">
        <v>18714</v>
      </c>
      <c r="H13952" s="157" t="s">
        <v>18715</v>
      </c>
      <c r="I13952" s="85" t="s">
        <v>8139</v>
      </c>
    </row>
    <row r="13953" spans="5:9">
      <c r="E13953" s="156">
        <v>4773025025</v>
      </c>
      <c r="F13953" s="157" t="s">
        <v>3184</v>
      </c>
      <c r="G13953" s="157" t="s">
        <v>18714</v>
      </c>
      <c r="H13953" s="157" t="s">
        <v>18715</v>
      </c>
      <c r="I13953" s="85" t="s">
        <v>18718</v>
      </c>
    </row>
    <row r="13954" spans="5:9">
      <c r="E13954" s="156">
        <v>4773025026</v>
      </c>
      <c r="F13954" s="157" t="s">
        <v>3184</v>
      </c>
      <c r="G13954" s="157" t="s">
        <v>18714</v>
      </c>
      <c r="H13954" s="157" t="s">
        <v>18715</v>
      </c>
      <c r="I13954" s="85" t="s">
        <v>18719</v>
      </c>
    </row>
    <row r="13955" spans="5:9">
      <c r="E13955" s="156">
        <v>4773025027</v>
      </c>
      <c r="F13955" s="157" t="s">
        <v>3184</v>
      </c>
      <c r="G13955" s="157" t="s">
        <v>18714</v>
      </c>
      <c r="H13955" s="157" t="s">
        <v>18715</v>
      </c>
      <c r="I13955" s="85" t="s">
        <v>18278</v>
      </c>
    </row>
    <row r="13956" spans="5:9">
      <c r="E13956" s="156">
        <v>4773025028</v>
      </c>
      <c r="F13956" s="157" t="s">
        <v>3184</v>
      </c>
      <c r="G13956" s="157" t="s">
        <v>18714</v>
      </c>
      <c r="H13956" s="157" t="s">
        <v>18715</v>
      </c>
      <c r="I13956" s="85" t="s">
        <v>16063</v>
      </c>
    </row>
    <row r="13957" spans="5:9">
      <c r="E13957" s="156">
        <v>4773025029</v>
      </c>
      <c r="F13957" s="157" t="s">
        <v>3184</v>
      </c>
      <c r="G13957" s="157" t="s">
        <v>18714</v>
      </c>
      <c r="H13957" s="157" t="s">
        <v>18715</v>
      </c>
      <c r="I13957" s="85" t="s">
        <v>14499</v>
      </c>
    </row>
    <row r="13958" spans="5:9">
      <c r="E13958" s="156">
        <v>4773025030</v>
      </c>
      <c r="F13958" s="157" t="s">
        <v>3184</v>
      </c>
      <c r="G13958" s="157" t="s">
        <v>18714</v>
      </c>
      <c r="H13958" s="157" t="s">
        <v>18715</v>
      </c>
      <c r="I13958" s="85" t="s">
        <v>12928</v>
      </c>
    </row>
    <row r="13959" spans="5:9">
      <c r="E13959" s="156">
        <v>4773025031</v>
      </c>
      <c r="F13959" s="157" t="s">
        <v>3184</v>
      </c>
      <c r="G13959" s="157" t="s">
        <v>18714</v>
      </c>
      <c r="H13959" s="157" t="s">
        <v>18715</v>
      </c>
      <c r="I13959" s="85" t="s">
        <v>11855</v>
      </c>
    </row>
    <row r="13960" spans="5:9">
      <c r="E13960" s="156">
        <v>4773025032</v>
      </c>
      <c r="F13960" s="157" t="s">
        <v>3184</v>
      </c>
      <c r="G13960" s="157" t="s">
        <v>18714</v>
      </c>
      <c r="H13960" s="157" t="s">
        <v>18715</v>
      </c>
      <c r="I13960" s="85" t="s">
        <v>18720</v>
      </c>
    </row>
    <row r="13961" spans="5:9">
      <c r="E13961" s="156">
        <v>4773025033</v>
      </c>
      <c r="F13961" s="157" t="s">
        <v>3184</v>
      </c>
      <c r="G13961" s="157" t="s">
        <v>18714</v>
      </c>
      <c r="H13961" s="157" t="s">
        <v>18715</v>
      </c>
      <c r="I13961" s="85" t="s">
        <v>18721</v>
      </c>
    </row>
    <row r="13962" spans="5:9">
      <c r="E13962" s="156">
        <v>4773031030</v>
      </c>
      <c r="F13962" s="157" t="s">
        <v>3184</v>
      </c>
      <c r="G13962" s="157" t="s">
        <v>18714</v>
      </c>
      <c r="H13962" s="157" t="s">
        <v>18722</v>
      </c>
      <c r="I13962" s="85" t="s">
        <v>14109</v>
      </c>
    </row>
    <row r="13963" spans="5:9">
      <c r="E13963" s="156">
        <v>4773031031</v>
      </c>
      <c r="F13963" s="157" t="s">
        <v>3184</v>
      </c>
      <c r="G13963" s="157" t="s">
        <v>18714</v>
      </c>
      <c r="H13963" s="157" t="s">
        <v>18722</v>
      </c>
      <c r="I13963" s="85" t="s">
        <v>16743</v>
      </c>
    </row>
    <row r="13964" spans="5:9">
      <c r="E13964" s="156">
        <v>4773031032</v>
      </c>
      <c r="F13964" s="157" t="s">
        <v>3184</v>
      </c>
      <c r="G13964" s="157" t="s">
        <v>18714</v>
      </c>
      <c r="H13964" s="157" t="s">
        <v>18722</v>
      </c>
      <c r="I13964" s="85" t="s">
        <v>16742</v>
      </c>
    </row>
    <row r="13965" spans="5:9">
      <c r="E13965" s="156">
        <v>4773031033</v>
      </c>
      <c r="F13965" s="157" t="s">
        <v>3184</v>
      </c>
      <c r="G13965" s="157" t="s">
        <v>18714</v>
      </c>
      <c r="H13965" s="157" t="s">
        <v>18722</v>
      </c>
      <c r="I13965" s="85" t="s">
        <v>17117</v>
      </c>
    </row>
    <row r="13966" spans="5:9">
      <c r="E13966" s="156">
        <v>4773031034</v>
      </c>
      <c r="F13966" s="157" t="s">
        <v>3184</v>
      </c>
      <c r="G13966" s="157" t="s">
        <v>18714</v>
      </c>
      <c r="H13966" s="157" t="s">
        <v>18722</v>
      </c>
      <c r="I13966" s="85" t="s">
        <v>18723</v>
      </c>
    </row>
    <row r="13967" spans="5:9">
      <c r="E13967" s="156">
        <v>4773031035</v>
      </c>
      <c r="F13967" s="157" t="s">
        <v>3184</v>
      </c>
      <c r="G13967" s="157" t="s">
        <v>18714</v>
      </c>
      <c r="H13967" s="157" t="s">
        <v>18722</v>
      </c>
      <c r="I13967" s="85" t="s">
        <v>14455</v>
      </c>
    </row>
    <row r="13968" spans="5:9">
      <c r="E13968" s="156">
        <v>4773031036</v>
      </c>
      <c r="F13968" s="157" t="s">
        <v>3184</v>
      </c>
      <c r="G13968" s="157" t="s">
        <v>18714</v>
      </c>
      <c r="H13968" s="157" t="s">
        <v>18722</v>
      </c>
      <c r="I13968" s="85" t="s">
        <v>12680</v>
      </c>
    </row>
    <row r="13969" spans="5:9">
      <c r="E13969" s="156">
        <v>4773031037</v>
      </c>
      <c r="F13969" s="157" t="s">
        <v>3184</v>
      </c>
      <c r="G13969" s="157" t="s">
        <v>18714</v>
      </c>
      <c r="H13969" s="157" t="s">
        <v>18722</v>
      </c>
      <c r="I13969" s="85" t="s">
        <v>14531</v>
      </c>
    </row>
    <row r="13970" spans="5:9">
      <c r="E13970" s="156">
        <v>4773031038</v>
      </c>
      <c r="F13970" s="157" t="s">
        <v>3184</v>
      </c>
      <c r="G13970" s="157" t="s">
        <v>18714</v>
      </c>
      <c r="H13970" s="157" t="s">
        <v>18722</v>
      </c>
      <c r="I13970" s="85" t="s">
        <v>11278</v>
      </c>
    </row>
    <row r="13971" spans="5:9">
      <c r="E13971" s="156">
        <v>4773032029</v>
      </c>
      <c r="F13971" s="157" t="s">
        <v>3184</v>
      </c>
      <c r="G13971" s="157" t="s">
        <v>18714</v>
      </c>
      <c r="H13971" s="157" t="s">
        <v>18724</v>
      </c>
      <c r="I13971" s="85" t="s">
        <v>18725</v>
      </c>
    </row>
    <row r="13972" spans="5:9">
      <c r="E13972" s="156">
        <v>4773032030</v>
      </c>
      <c r="F13972" s="157" t="s">
        <v>3184</v>
      </c>
      <c r="G13972" s="157" t="s">
        <v>18714</v>
      </c>
      <c r="H13972" s="157" t="s">
        <v>18724</v>
      </c>
      <c r="I13972" s="85" t="s">
        <v>14847</v>
      </c>
    </row>
    <row r="13973" spans="5:9">
      <c r="E13973" s="156">
        <v>4773032031</v>
      </c>
      <c r="F13973" s="157" t="s">
        <v>3184</v>
      </c>
      <c r="G13973" s="157" t="s">
        <v>18714</v>
      </c>
      <c r="H13973" s="157" t="s">
        <v>18724</v>
      </c>
      <c r="I13973" s="85" t="s">
        <v>10371</v>
      </c>
    </row>
    <row r="13974" spans="5:9">
      <c r="E13974" s="156">
        <v>4773032032</v>
      </c>
      <c r="F13974" s="157" t="s">
        <v>3184</v>
      </c>
      <c r="G13974" s="157" t="s">
        <v>18714</v>
      </c>
      <c r="H13974" s="157" t="s">
        <v>18724</v>
      </c>
      <c r="I13974" s="85" t="s">
        <v>18726</v>
      </c>
    </row>
    <row r="13975" spans="5:9">
      <c r="E13975" s="156">
        <v>4773032033</v>
      </c>
      <c r="F13975" s="157" t="s">
        <v>3184</v>
      </c>
      <c r="G13975" s="157" t="s">
        <v>18714</v>
      </c>
      <c r="H13975" s="157" t="s">
        <v>18724</v>
      </c>
      <c r="I13975" s="85" t="s">
        <v>18727</v>
      </c>
    </row>
    <row r="13976" spans="5:9">
      <c r="E13976" s="156">
        <v>4773032034</v>
      </c>
      <c r="F13976" s="157" t="s">
        <v>3184</v>
      </c>
      <c r="G13976" s="157" t="s">
        <v>18714</v>
      </c>
      <c r="H13976" s="157" t="s">
        <v>18724</v>
      </c>
      <c r="I13976" s="85" t="s">
        <v>16111</v>
      </c>
    </row>
    <row r="13977" spans="5:9">
      <c r="E13977" s="156">
        <v>4773032035</v>
      </c>
      <c r="F13977" s="157" t="s">
        <v>3184</v>
      </c>
      <c r="G13977" s="157" t="s">
        <v>18714</v>
      </c>
      <c r="H13977" s="157" t="s">
        <v>18724</v>
      </c>
      <c r="I13977" s="85" t="s">
        <v>15424</v>
      </c>
    </row>
    <row r="13978" spans="5:9">
      <c r="E13978" s="156">
        <v>4773032036</v>
      </c>
      <c r="F13978" s="157" t="s">
        <v>3184</v>
      </c>
      <c r="G13978" s="157" t="s">
        <v>18714</v>
      </c>
      <c r="H13978" s="157" t="s">
        <v>18724</v>
      </c>
      <c r="I13978" s="85" t="s">
        <v>18728</v>
      </c>
    </row>
    <row r="13979" spans="5:9">
      <c r="E13979" s="156">
        <v>4773033031</v>
      </c>
      <c r="F13979" s="157" t="s">
        <v>3184</v>
      </c>
      <c r="G13979" s="157" t="s">
        <v>18714</v>
      </c>
      <c r="H13979" s="157" t="s">
        <v>13758</v>
      </c>
      <c r="I13979" s="85" t="s">
        <v>13506</v>
      </c>
    </row>
    <row r="13980" spans="5:9">
      <c r="E13980" s="156">
        <v>4773033032</v>
      </c>
      <c r="F13980" s="157" t="s">
        <v>3184</v>
      </c>
      <c r="G13980" s="157" t="s">
        <v>18714</v>
      </c>
      <c r="H13980" s="157" t="s">
        <v>13758</v>
      </c>
      <c r="I13980" s="85" t="s">
        <v>10895</v>
      </c>
    </row>
    <row r="13981" spans="5:9">
      <c r="E13981" s="156">
        <v>4773033033</v>
      </c>
      <c r="F13981" s="157" t="s">
        <v>3184</v>
      </c>
      <c r="G13981" s="157" t="s">
        <v>18714</v>
      </c>
      <c r="H13981" s="157" t="s">
        <v>13758</v>
      </c>
      <c r="I13981" s="85" t="s">
        <v>18729</v>
      </c>
    </row>
    <row r="13982" spans="5:9">
      <c r="E13982" s="156">
        <v>4773033034</v>
      </c>
      <c r="F13982" s="157" t="s">
        <v>3184</v>
      </c>
      <c r="G13982" s="157" t="s">
        <v>18714</v>
      </c>
      <c r="H13982" s="157" t="s">
        <v>13758</v>
      </c>
      <c r="I13982" s="85" t="s">
        <v>18730</v>
      </c>
    </row>
    <row r="13983" spans="5:9">
      <c r="E13983" s="156">
        <v>4773033035</v>
      </c>
      <c r="F13983" s="157" t="s">
        <v>3184</v>
      </c>
      <c r="G13983" s="157" t="s">
        <v>18714</v>
      </c>
      <c r="H13983" s="157" t="s">
        <v>13758</v>
      </c>
      <c r="I13983" s="85" t="s">
        <v>14491</v>
      </c>
    </row>
    <row r="13984" spans="5:9">
      <c r="E13984" s="156">
        <v>4773033036</v>
      </c>
      <c r="F13984" s="157" t="s">
        <v>3184</v>
      </c>
      <c r="G13984" s="157" t="s">
        <v>18714</v>
      </c>
      <c r="H13984" s="157" t="s">
        <v>13758</v>
      </c>
      <c r="I13984" s="85" t="s">
        <v>16716</v>
      </c>
    </row>
    <row r="13985" spans="5:9">
      <c r="E13985" s="156">
        <v>4773033037</v>
      </c>
      <c r="F13985" s="157" t="s">
        <v>3184</v>
      </c>
      <c r="G13985" s="157" t="s">
        <v>18714</v>
      </c>
      <c r="H13985" s="157" t="s">
        <v>13758</v>
      </c>
      <c r="I13985" s="85" t="s">
        <v>18731</v>
      </c>
    </row>
    <row r="13986" spans="5:9">
      <c r="E13986" s="156">
        <v>4773033038</v>
      </c>
      <c r="F13986" s="157" t="s">
        <v>3184</v>
      </c>
      <c r="G13986" s="157" t="s">
        <v>18714</v>
      </c>
      <c r="H13986" s="157" t="s">
        <v>13758</v>
      </c>
      <c r="I13986" s="85" t="s">
        <v>9336</v>
      </c>
    </row>
    <row r="13987" spans="5:9">
      <c r="E13987" s="156">
        <v>4773033039</v>
      </c>
      <c r="F13987" s="157" t="s">
        <v>3184</v>
      </c>
      <c r="G13987" s="157" t="s">
        <v>18714</v>
      </c>
      <c r="H13987" s="157" t="s">
        <v>13758</v>
      </c>
      <c r="I13987" s="85" t="s">
        <v>11262</v>
      </c>
    </row>
    <row r="13988" spans="5:9">
      <c r="E13988" s="156">
        <v>4773033040</v>
      </c>
      <c r="F13988" s="157" t="s">
        <v>3184</v>
      </c>
      <c r="G13988" s="157" t="s">
        <v>18714</v>
      </c>
      <c r="H13988" s="157" t="s">
        <v>13758</v>
      </c>
      <c r="I13988" s="85" t="s">
        <v>14989</v>
      </c>
    </row>
    <row r="13989" spans="5:9">
      <c r="E13989" s="156">
        <v>4773034031</v>
      </c>
      <c r="F13989" s="157" t="s">
        <v>3184</v>
      </c>
      <c r="G13989" s="157" t="s">
        <v>18714</v>
      </c>
      <c r="H13989" s="157" t="s">
        <v>14778</v>
      </c>
      <c r="I13989" s="85" t="s">
        <v>10391</v>
      </c>
    </row>
    <row r="13990" spans="5:9">
      <c r="E13990" s="156">
        <v>4773034032</v>
      </c>
      <c r="F13990" s="157" t="s">
        <v>3184</v>
      </c>
      <c r="G13990" s="157" t="s">
        <v>18714</v>
      </c>
      <c r="H13990" s="157" t="s">
        <v>14778</v>
      </c>
      <c r="I13990" s="85" t="s">
        <v>15238</v>
      </c>
    </row>
    <row r="13991" spans="5:9">
      <c r="E13991" s="156">
        <v>4773034033</v>
      </c>
      <c r="F13991" s="157" t="s">
        <v>3184</v>
      </c>
      <c r="G13991" s="157" t="s">
        <v>18714</v>
      </c>
      <c r="H13991" s="157" t="s">
        <v>14778</v>
      </c>
      <c r="I13991" s="85" t="s">
        <v>8457</v>
      </c>
    </row>
    <row r="13992" spans="5:9">
      <c r="E13992" s="156">
        <v>4773034034</v>
      </c>
      <c r="F13992" s="157" t="s">
        <v>3184</v>
      </c>
      <c r="G13992" s="157" t="s">
        <v>18714</v>
      </c>
      <c r="H13992" s="157" t="s">
        <v>14778</v>
      </c>
      <c r="I13992" s="85" t="s">
        <v>18732</v>
      </c>
    </row>
    <row r="13993" spans="5:9">
      <c r="E13993" s="156">
        <v>4773034035</v>
      </c>
      <c r="F13993" s="157" t="s">
        <v>3184</v>
      </c>
      <c r="G13993" s="157" t="s">
        <v>18714</v>
      </c>
      <c r="H13993" s="157" t="s">
        <v>14778</v>
      </c>
      <c r="I13993" s="85" t="s">
        <v>7986</v>
      </c>
    </row>
    <row r="13994" spans="5:9">
      <c r="E13994" s="156">
        <v>4773034036</v>
      </c>
      <c r="F13994" s="157" t="s">
        <v>3184</v>
      </c>
      <c r="G13994" s="157" t="s">
        <v>18714</v>
      </c>
      <c r="H13994" s="157" t="s">
        <v>14778</v>
      </c>
      <c r="I13994" s="85" t="s">
        <v>16372</v>
      </c>
    </row>
    <row r="13995" spans="5:9">
      <c r="E13995" s="156">
        <v>4773034037</v>
      </c>
      <c r="F13995" s="157" t="s">
        <v>3184</v>
      </c>
      <c r="G13995" s="157" t="s">
        <v>18714</v>
      </c>
      <c r="H13995" s="157" t="s">
        <v>14778</v>
      </c>
      <c r="I13995" s="85" t="s">
        <v>6731</v>
      </c>
    </row>
    <row r="13996" spans="5:9">
      <c r="E13996" s="156">
        <v>4773034038</v>
      </c>
      <c r="F13996" s="157" t="s">
        <v>3184</v>
      </c>
      <c r="G13996" s="157" t="s">
        <v>18714</v>
      </c>
      <c r="H13996" s="157" t="s">
        <v>14778</v>
      </c>
      <c r="I13996" s="85" t="s">
        <v>18434</v>
      </c>
    </row>
    <row r="13997" spans="5:9">
      <c r="E13997" s="156">
        <v>4773034039</v>
      </c>
      <c r="F13997" s="157" t="s">
        <v>3184</v>
      </c>
      <c r="G13997" s="157" t="s">
        <v>18714</v>
      </c>
      <c r="H13997" s="157" t="s">
        <v>14778</v>
      </c>
      <c r="I13997" s="85" t="s">
        <v>18733</v>
      </c>
    </row>
    <row r="13998" spans="5:9">
      <c r="E13998" s="156">
        <v>4773034040</v>
      </c>
      <c r="F13998" s="157" t="s">
        <v>3184</v>
      </c>
      <c r="G13998" s="157" t="s">
        <v>18714</v>
      </c>
      <c r="H13998" s="157" t="s">
        <v>14778</v>
      </c>
      <c r="I13998" s="85" t="s">
        <v>11284</v>
      </c>
    </row>
    <row r="13999" spans="5:9">
      <c r="E13999" s="156">
        <v>4773035029</v>
      </c>
      <c r="F13999" s="157" t="s">
        <v>3184</v>
      </c>
      <c r="G13999" s="157" t="s">
        <v>18714</v>
      </c>
      <c r="H13999" s="157" t="s">
        <v>18734</v>
      </c>
      <c r="I13999" s="85" t="s">
        <v>11230</v>
      </c>
    </row>
    <row r="14000" spans="5:9">
      <c r="E14000" s="156">
        <v>4773035030</v>
      </c>
      <c r="F14000" s="157" t="s">
        <v>3184</v>
      </c>
      <c r="G14000" s="157" t="s">
        <v>18714</v>
      </c>
      <c r="H14000" s="157" t="s">
        <v>18734</v>
      </c>
      <c r="I14000" s="85" t="s">
        <v>17897</v>
      </c>
    </row>
    <row r="14001" spans="5:9">
      <c r="E14001" s="156">
        <v>4773035031</v>
      </c>
      <c r="F14001" s="157" t="s">
        <v>3184</v>
      </c>
      <c r="G14001" s="157" t="s">
        <v>18714</v>
      </c>
      <c r="H14001" s="157" t="s">
        <v>18734</v>
      </c>
      <c r="I14001" s="85" t="s">
        <v>9519</v>
      </c>
    </row>
    <row r="14002" spans="5:9">
      <c r="E14002" s="156">
        <v>4773035032</v>
      </c>
      <c r="F14002" s="157" t="s">
        <v>3184</v>
      </c>
      <c r="G14002" s="157" t="s">
        <v>18714</v>
      </c>
      <c r="H14002" s="157" t="s">
        <v>18734</v>
      </c>
      <c r="I14002" s="85" t="s">
        <v>10009</v>
      </c>
    </row>
    <row r="14003" spans="5:9">
      <c r="E14003" s="156">
        <v>4773035033</v>
      </c>
      <c r="F14003" s="157" t="s">
        <v>3184</v>
      </c>
      <c r="G14003" s="157" t="s">
        <v>18714</v>
      </c>
      <c r="H14003" s="157" t="s">
        <v>18734</v>
      </c>
      <c r="I14003" s="85" t="s">
        <v>9572</v>
      </c>
    </row>
    <row r="14004" spans="5:9">
      <c r="E14004" s="156">
        <v>4773035034</v>
      </c>
      <c r="F14004" s="157" t="s">
        <v>3184</v>
      </c>
      <c r="G14004" s="157" t="s">
        <v>18714</v>
      </c>
      <c r="H14004" s="157" t="s">
        <v>18734</v>
      </c>
      <c r="I14004" s="85" t="s">
        <v>18735</v>
      </c>
    </row>
    <row r="14005" spans="5:9">
      <c r="E14005" s="156">
        <v>4773035035</v>
      </c>
      <c r="F14005" s="157" t="s">
        <v>3184</v>
      </c>
      <c r="G14005" s="157" t="s">
        <v>18714</v>
      </c>
      <c r="H14005" s="157" t="s">
        <v>18734</v>
      </c>
      <c r="I14005" s="85" t="s">
        <v>13898</v>
      </c>
    </row>
    <row r="14006" spans="5:9">
      <c r="E14006" s="156">
        <v>4773035036</v>
      </c>
      <c r="F14006" s="157" t="s">
        <v>3184</v>
      </c>
      <c r="G14006" s="157" t="s">
        <v>18714</v>
      </c>
      <c r="H14006" s="157" t="s">
        <v>18734</v>
      </c>
      <c r="I14006" s="85" t="s">
        <v>18736</v>
      </c>
    </row>
    <row r="14007" spans="5:9">
      <c r="E14007" s="156">
        <v>4773036028</v>
      </c>
      <c r="F14007" s="157" t="s">
        <v>3184</v>
      </c>
      <c r="G14007" s="157" t="s">
        <v>18714</v>
      </c>
      <c r="H14007" s="157" t="s">
        <v>18737</v>
      </c>
      <c r="I14007" s="85" t="s">
        <v>13581</v>
      </c>
    </row>
    <row r="14008" spans="5:9">
      <c r="E14008" s="156">
        <v>4773036029</v>
      </c>
      <c r="F14008" s="157" t="s">
        <v>3184</v>
      </c>
      <c r="G14008" s="157" t="s">
        <v>18714</v>
      </c>
      <c r="H14008" s="157" t="s">
        <v>18737</v>
      </c>
      <c r="I14008" s="85" t="s">
        <v>13395</v>
      </c>
    </row>
    <row r="14009" spans="5:9">
      <c r="E14009" s="156">
        <v>4773036030</v>
      </c>
      <c r="F14009" s="157" t="s">
        <v>3184</v>
      </c>
      <c r="G14009" s="157" t="s">
        <v>18714</v>
      </c>
      <c r="H14009" s="157" t="s">
        <v>18737</v>
      </c>
      <c r="I14009" s="85" t="s">
        <v>10391</v>
      </c>
    </row>
    <row r="14010" spans="5:9">
      <c r="E14010" s="156">
        <v>4773036031</v>
      </c>
      <c r="F14010" s="157" t="s">
        <v>3184</v>
      </c>
      <c r="G14010" s="157" t="s">
        <v>18714</v>
      </c>
      <c r="H14010" s="157" t="s">
        <v>18737</v>
      </c>
      <c r="I14010" s="85" t="s">
        <v>10997</v>
      </c>
    </row>
    <row r="14011" spans="5:9">
      <c r="E14011" s="156">
        <v>4773036032</v>
      </c>
      <c r="F14011" s="157" t="s">
        <v>3184</v>
      </c>
      <c r="G14011" s="157" t="s">
        <v>18714</v>
      </c>
      <c r="H14011" s="157" t="s">
        <v>18737</v>
      </c>
      <c r="I14011" s="85" t="s">
        <v>18738</v>
      </c>
    </row>
    <row r="14012" spans="5:9">
      <c r="E14012" s="156">
        <v>4773036033</v>
      </c>
      <c r="F14012" s="157" t="s">
        <v>3184</v>
      </c>
      <c r="G14012" s="157" t="s">
        <v>18714</v>
      </c>
      <c r="H14012" s="157" t="s">
        <v>18737</v>
      </c>
      <c r="I14012" s="85" t="s">
        <v>18739</v>
      </c>
    </row>
    <row r="14013" spans="5:9">
      <c r="E14013" s="156">
        <v>4773036034</v>
      </c>
      <c r="F14013" s="157" t="s">
        <v>3184</v>
      </c>
      <c r="G14013" s="157" t="s">
        <v>18714</v>
      </c>
      <c r="H14013" s="157" t="s">
        <v>18737</v>
      </c>
      <c r="I14013" s="85" t="s">
        <v>18740</v>
      </c>
    </row>
    <row r="14014" spans="5:9">
      <c r="E14014" s="156">
        <v>4773037036</v>
      </c>
      <c r="F14014" s="157" t="s">
        <v>3184</v>
      </c>
      <c r="G14014" s="157" t="s">
        <v>18714</v>
      </c>
      <c r="H14014" s="157" t="s">
        <v>13965</v>
      </c>
      <c r="I14014" s="85" t="s">
        <v>18741</v>
      </c>
    </row>
    <row r="14015" spans="5:9">
      <c r="E14015" s="156">
        <v>4773037037</v>
      </c>
      <c r="F14015" s="157" t="s">
        <v>3184</v>
      </c>
      <c r="G14015" s="157" t="s">
        <v>18714</v>
      </c>
      <c r="H14015" s="157" t="s">
        <v>13965</v>
      </c>
      <c r="I14015" s="85" t="s">
        <v>18742</v>
      </c>
    </row>
    <row r="14016" spans="5:9">
      <c r="E14016" s="156">
        <v>4773037038</v>
      </c>
      <c r="F14016" s="157" t="s">
        <v>3184</v>
      </c>
      <c r="G14016" s="157" t="s">
        <v>18714</v>
      </c>
      <c r="H14016" s="157" t="s">
        <v>13965</v>
      </c>
      <c r="I14016" s="85" t="s">
        <v>18743</v>
      </c>
    </row>
    <row r="14017" spans="5:9">
      <c r="E14017" s="156">
        <v>4773037039</v>
      </c>
      <c r="F14017" s="157" t="s">
        <v>3184</v>
      </c>
      <c r="G14017" s="157" t="s">
        <v>18714</v>
      </c>
      <c r="H14017" s="157" t="s">
        <v>13965</v>
      </c>
      <c r="I14017" s="85" t="s">
        <v>18744</v>
      </c>
    </row>
    <row r="14018" spans="5:9">
      <c r="E14018" s="156">
        <v>4773037040</v>
      </c>
      <c r="F14018" s="157" t="s">
        <v>3184</v>
      </c>
      <c r="G14018" s="157" t="s">
        <v>18714</v>
      </c>
      <c r="H14018" s="157" t="s">
        <v>13965</v>
      </c>
      <c r="I14018" s="85" t="s">
        <v>14418</v>
      </c>
    </row>
    <row r="14019" spans="5:9">
      <c r="E14019" s="156">
        <v>4773037041</v>
      </c>
      <c r="F14019" s="157" t="s">
        <v>3184</v>
      </c>
      <c r="G14019" s="157" t="s">
        <v>18714</v>
      </c>
      <c r="H14019" s="157" t="s">
        <v>13965</v>
      </c>
      <c r="I14019" s="85" t="s">
        <v>12625</v>
      </c>
    </row>
    <row r="14020" spans="5:9">
      <c r="E14020" s="156">
        <v>4773037042</v>
      </c>
      <c r="F14020" s="157" t="s">
        <v>3184</v>
      </c>
      <c r="G14020" s="157" t="s">
        <v>18714</v>
      </c>
      <c r="H14020" s="157" t="s">
        <v>13965</v>
      </c>
      <c r="I14020" s="85" t="s">
        <v>7944</v>
      </c>
    </row>
    <row r="14021" spans="5:9">
      <c r="E14021" s="156">
        <v>4773037043</v>
      </c>
      <c r="F14021" s="157" t="s">
        <v>3184</v>
      </c>
      <c r="G14021" s="157" t="s">
        <v>18714</v>
      </c>
      <c r="H14021" s="157" t="s">
        <v>13965</v>
      </c>
      <c r="I14021" s="85" t="s">
        <v>18745</v>
      </c>
    </row>
    <row r="14022" spans="5:9">
      <c r="E14022" s="156">
        <v>4773037044</v>
      </c>
      <c r="F14022" s="157" t="s">
        <v>3184</v>
      </c>
      <c r="G14022" s="157" t="s">
        <v>18714</v>
      </c>
      <c r="H14022" s="157" t="s">
        <v>13965</v>
      </c>
      <c r="I14022" s="85" t="s">
        <v>18746</v>
      </c>
    </row>
    <row r="14023" spans="5:9">
      <c r="E14023" s="156">
        <v>4773037045</v>
      </c>
      <c r="F14023" s="157" t="s">
        <v>3184</v>
      </c>
      <c r="G14023" s="157" t="s">
        <v>18714</v>
      </c>
      <c r="H14023" s="157" t="s">
        <v>13965</v>
      </c>
      <c r="I14023" s="85" t="s">
        <v>12084</v>
      </c>
    </row>
    <row r="14024" spans="5:9">
      <c r="E14024" s="156">
        <v>4773037046</v>
      </c>
      <c r="F14024" s="157" t="s">
        <v>3184</v>
      </c>
      <c r="G14024" s="157" t="s">
        <v>18714</v>
      </c>
      <c r="H14024" s="157" t="s">
        <v>13965</v>
      </c>
      <c r="I14024" s="85" t="s">
        <v>18747</v>
      </c>
    </row>
    <row r="14025" spans="5:9">
      <c r="E14025" s="156">
        <v>4773037047</v>
      </c>
      <c r="F14025" s="157" t="s">
        <v>3184</v>
      </c>
      <c r="G14025" s="157" t="s">
        <v>18714</v>
      </c>
      <c r="H14025" s="157" t="s">
        <v>13965</v>
      </c>
      <c r="I14025" s="85" t="s">
        <v>18748</v>
      </c>
    </row>
    <row r="14026" spans="5:9">
      <c r="E14026" s="156">
        <v>4773037048</v>
      </c>
      <c r="F14026" s="157" t="s">
        <v>3184</v>
      </c>
      <c r="G14026" s="157" t="s">
        <v>18714</v>
      </c>
      <c r="H14026" s="157" t="s">
        <v>13965</v>
      </c>
      <c r="I14026" s="85" t="s">
        <v>18749</v>
      </c>
    </row>
    <row r="14027" spans="5:9">
      <c r="E14027" s="156">
        <v>4773037049</v>
      </c>
      <c r="F14027" s="157" t="s">
        <v>3184</v>
      </c>
      <c r="G14027" s="157" t="s">
        <v>18714</v>
      </c>
      <c r="H14027" s="157" t="s">
        <v>13965</v>
      </c>
      <c r="I14027" s="85" t="s">
        <v>18750</v>
      </c>
    </row>
    <row r="14028" spans="5:9">
      <c r="E14028" s="156">
        <v>4773037050</v>
      </c>
      <c r="F14028" s="157" t="s">
        <v>3184</v>
      </c>
      <c r="G14028" s="157" t="s">
        <v>18714</v>
      </c>
      <c r="H14028" s="157" t="s">
        <v>13965</v>
      </c>
      <c r="I14028" s="85" t="s">
        <v>10994</v>
      </c>
    </row>
    <row r="14029" spans="5:9">
      <c r="E14029" s="156">
        <v>4773038034</v>
      </c>
      <c r="F14029" s="157" t="s">
        <v>3184</v>
      </c>
      <c r="G14029" s="157" t="s">
        <v>18714</v>
      </c>
      <c r="H14029" s="157" t="s">
        <v>18751</v>
      </c>
      <c r="I14029" s="85" t="s">
        <v>8090</v>
      </c>
    </row>
    <row r="14030" spans="5:9">
      <c r="E14030" s="156">
        <v>4773038035</v>
      </c>
      <c r="F14030" s="157" t="s">
        <v>3184</v>
      </c>
      <c r="G14030" s="157" t="s">
        <v>18714</v>
      </c>
      <c r="H14030" s="157" t="s">
        <v>18751</v>
      </c>
      <c r="I14030" s="85" t="s">
        <v>13797</v>
      </c>
    </row>
    <row r="14031" spans="5:9">
      <c r="E14031" s="156">
        <v>4773038036</v>
      </c>
      <c r="F14031" s="157" t="s">
        <v>3184</v>
      </c>
      <c r="G14031" s="157" t="s">
        <v>18714</v>
      </c>
      <c r="H14031" s="157" t="s">
        <v>18751</v>
      </c>
      <c r="I14031" s="85" t="s">
        <v>18752</v>
      </c>
    </row>
    <row r="14032" spans="5:9">
      <c r="E14032" s="156">
        <v>4773038037</v>
      </c>
      <c r="F14032" s="157" t="s">
        <v>3184</v>
      </c>
      <c r="G14032" s="157" t="s">
        <v>18714</v>
      </c>
      <c r="H14032" s="157" t="s">
        <v>18751</v>
      </c>
      <c r="I14032" s="85" t="s">
        <v>12773</v>
      </c>
    </row>
    <row r="14033" spans="5:9">
      <c r="E14033" s="156">
        <v>4773038038</v>
      </c>
      <c r="F14033" s="157" t="s">
        <v>3184</v>
      </c>
      <c r="G14033" s="157" t="s">
        <v>18714</v>
      </c>
      <c r="H14033" s="157" t="s">
        <v>18751</v>
      </c>
      <c r="I14033" s="85" t="s">
        <v>6702</v>
      </c>
    </row>
    <row r="14034" spans="5:9">
      <c r="E14034" s="156">
        <v>4773038039</v>
      </c>
      <c r="F14034" s="157" t="s">
        <v>3184</v>
      </c>
      <c r="G14034" s="157" t="s">
        <v>18714</v>
      </c>
      <c r="H14034" s="157" t="s">
        <v>18751</v>
      </c>
      <c r="I14034" s="85" t="s">
        <v>12562</v>
      </c>
    </row>
    <row r="14035" spans="5:9">
      <c r="E14035" s="156">
        <v>4773038040</v>
      </c>
      <c r="F14035" s="157" t="s">
        <v>3184</v>
      </c>
      <c r="G14035" s="157" t="s">
        <v>18714</v>
      </c>
      <c r="H14035" s="157" t="s">
        <v>18751</v>
      </c>
      <c r="I14035" s="85" t="s">
        <v>6731</v>
      </c>
    </row>
    <row r="14036" spans="5:9">
      <c r="E14036" s="156">
        <v>4773038041</v>
      </c>
      <c r="F14036" s="157" t="s">
        <v>3184</v>
      </c>
      <c r="G14036" s="157" t="s">
        <v>18714</v>
      </c>
      <c r="H14036" s="157" t="s">
        <v>18751</v>
      </c>
      <c r="I14036" s="85" t="s">
        <v>14241</v>
      </c>
    </row>
    <row r="14037" spans="5:9">
      <c r="E14037" s="156">
        <v>4773038042</v>
      </c>
      <c r="F14037" s="157" t="s">
        <v>3184</v>
      </c>
      <c r="G14037" s="157" t="s">
        <v>18714</v>
      </c>
      <c r="H14037" s="157" t="s">
        <v>18751</v>
      </c>
      <c r="I14037" s="85" t="s">
        <v>9407</v>
      </c>
    </row>
    <row r="14038" spans="5:9">
      <c r="E14038" s="156">
        <v>4773038043</v>
      </c>
      <c r="F14038" s="157" t="s">
        <v>3184</v>
      </c>
      <c r="G14038" s="157" t="s">
        <v>18714</v>
      </c>
      <c r="H14038" s="157" t="s">
        <v>18751</v>
      </c>
      <c r="I14038" s="85" t="s">
        <v>6606</v>
      </c>
    </row>
    <row r="14039" spans="5:9">
      <c r="E14039" s="156">
        <v>4773038044</v>
      </c>
      <c r="F14039" s="157" t="s">
        <v>3184</v>
      </c>
      <c r="G14039" s="157" t="s">
        <v>18714</v>
      </c>
      <c r="H14039" s="157" t="s">
        <v>18751</v>
      </c>
      <c r="I14039" s="85" t="s">
        <v>18753</v>
      </c>
    </row>
    <row r="14040" spans="5:9">
      <c r="E14040" s="156">
        <v>4773038045</v>
      </c>
      <c r="F14040" s="157" t="s">
        <v>3184</v>
      </c>
      <c r="G14040" s="157" t="s">
        <v>18714</v>
      </c>
      <c r="H14040" s="157" t="s">
        <v>18751</v>
      </c>
      <c r="I14040" s="85" t="s">
        <v>17294</v>
      </c>
    </row>
    <row r="14041" spans="5:9">
      <c r="E14041" s="156">
        <v>4773038046</v>
      </c>
      <c r="F14041" s="157" t="s">
        <v>3184</v>
      </c>
      <c r="G14041" s="157" t="s">
        <v>18714</v>
      </c>
      <c r="H14041" s="157" t="s">
        <v>18751</v>
      </c>
      <c r="I14041" s="85" t="s">
        <v>6802</v>
      </c>
    </row>
    <row r="14042" spans="5:9">
      <c r="E14042" s="156">
        <v>4773039035</v>
      </c>
      <c r="F14042" s="157" t="s">
        <v>3184</v>
      </c>
      <c r="G14042" s="157" t="s">
        <v>18714</v>
      </c>
      <c r="H14042" s="157" t="s">
        <v>18754</v>
      </c>
      <c r="I14042" s="85" t="s">
        <v>6445</v>
      </c>
    </row>
    <row r="14043" spans="5:9">
      <c r="E14043" s="156">
        <v>4773039036</v>
      </c>
      <c r="F14043" s="157" t="s">
        <v>3184</v>
      </c>
      <c r="G14043" s="157" t="s">
        <v>18714</v>
      </c>
      <c r="H14043" s="157" t="s">
        <v>18754</v>
      </c>
      <c r="I14043" s="85" t="s">
        <v>6467</v>
      </c>
    </row>
    <row r="14044" spans="5:9">
      <c r="E14044" s="156">
        <v>4773039037</v>
      </c>
      <c r="F14044" s="157" t="s">
        <v>3184</v>
      </c>
      <c r="G14044" s="157" t="s">
        <v>18714</v>
      </c>
      <c r="H14044" s="157" t="s">
        <v>18754</v>
      </c>
      <c r="I14044" s="85" t="s">
        <v>18755</v>
      </c>
    </row>
    <row r="14045" spans="5:9">
      <c r="E14045" s="156">
        <v>4773039038</v>
      </c>
      <c r="F14045" s="157" t="s">
        <v>3184</v>
      </c>
      <c r="G14045" s="157" t="s">
        <v>18714</v>
      </c>
      <c r="H14045" s="157" t="s">
        <v>18754</v>
      </c>
      <c r="I14045" s="85" t="s">
        <v>6743</v>
      </c>
    </row>
    <row r="14046" spans="5:9">
      <c r="E14046" s="156">
        <v>4773039039</v>
      </c>
      <c r="F14046" s="157" t="s">
        <v>3184</v>
      </c>
      <c r="G14046" s="157" t="s">
        <v>18714</v>
      </c>
      <c r="H14046" s="157" t="s">
        <v>18754</v>
      </c>
      <c r="I14046" s="85" t="s">
        <v>18756</v>
      </c>
    </row>
    <row r="14047" spans="5:9">
      <c r="E14047" s="156">
        <v>4773039040</v>
      </c>
      <c r="F14047" s="157" t="s">
        <v>3184</v>
      </c>
      <c r="G14047" s="157" t="s">
        <v>18714</v>
      </c>
      <c r="H14047" s="157" t="s">
        <v>18754</v>
      </c>
      <c r="I14047" s="85" t="s">
        <v>18757</v>
      </c>
    </row>
    <row r="14048" spans="5:9">
      <c r="E14048" s="156">
        <v>4773039041</v>
      </c>
      <c r="F14048" s="157" t="s">
        <v>3184</v>
      </c>
      <c r="G14048" s="157" t="s">
        <v>18714</v>
      </c>
      <c r="H14048" s="157" t="s">
        <v>18754</v>
      </c>
      <c r="I14048" s="85" t="s">
        <v>17051</v>
      </c>
    </row>
    <row r="14049" spans="5:9">
      <c r="E14049" s="156">
        <v>4773039042</v>
      </c>
      <c r="F14049" s="157" t="s">
        <v>3184</v>
      </c>
      <c r="G14049" s="157" t="s">
        <v>18714</v>
      </c>
      <c r="H14049" s="157" t="s">
        <v>18754</v>
      </c>
      <c r="I14049" s="85" t="s">
        <v>18758</v>
      </c>
    </row>
    <row r="14050" spans="5:9">
      <c r="E14050" s="156">
        <v>4773039043</v>
      </c>
      <c r="F14050" s="157" t="s">
        <v>3184</v>
      </c>
      <c r="G14050" s="157" t="s">
        <v>18714</v>
      </c>
      <c r="H14050" s="157" t="s">
        <v>18754</v>
      </c>
      <c r="I14050" s="85" t="s">
        <v>17363</v>
      </c>
    </row>
    <row r="14051" spans="5:9">
      <c r="E14051" s="156">
        <v>4773039044</v>
      </c>
      <c r="F14051" s="157" t="s">
        <v>3184</v>
      </c>
      <c r="G14051" s="157" t="s">
        <v>18714</v>
      </c>
      <c r="H14051" s="157" t="s">
        <v>18754</v>
      </c>
      <c r="I14051" s="85" t="s">
        <v>16891</v>
      </c>
    </row>
    <row r="14052" spans="5:9">
      <c r="E14052" s="156">
        <v>4773039045</v>
      </c>
      <c r="F14052" s="157" t="s">
        <v>3184</v>
      </c>
      <c r="G14052" s="157" t="s">
        <v>18714</v>
      </c>
      <c r="H14052" s="157" t="s">
        <v>18754</v>
      </c>
      <c r="I14052" s="85" t="s">
        <v>14214</v>
      </c>
    </row>
    <row r="14053" spans="5:9">
      <c r="E14053" s="156">
        <v>4773039046</v>
      </c>
      <c r="F14053" s="157" t="s">
        <v>3184</v>
      </c>
      <c r="G14053" s="157" t="s">
        <v>18714</v>
      </c>
      <c r="H14053" s="157" t="s">
        <v>18754</v>
      </c>
      <c r="I14053" s="85" t="s">
        <v>8016</v>
      </c>
    </row>
    <row r="14054" spans="5:9">
      <c r="E14054" s="156">
        <v>4773039047</v>
      </c>
      <c r="F14054" s="157" t="s">
        <v>3184</v>
      </c>
      <c r="G14054" s="157" t="s">
        <v>18714</v>
      </c>
      <c r="H14054" s="157" t="s">
        <v>18754</v>
      </c>
      <c r="I14054" s="85" t="s">
        <v>9591</v>
      </c>
    </row>
    <row r="14055" spans="5:9">
      <c r="E14055" s="156">
        <v>4773039048</v>
      </c>
      <c r="F14055" s="157" t="s">
        <v>3184</v>
      </c>
      <c r="G14055" s="157" t="s">
        <v>18714</v>
      </c>
      <c r="H14055" s="157" t="s">
        <v>18754</v>
      </c>
      <c r="I14055" s="85" t="s">
        <v>17450</v>
      </c>
    </row>
    <row r="14056" spans="5:9">
      <c r="E14056" s="156">
        <v>4773040031</v>
      </c>
      <c r="F14056" s="157" t="s">
        <v>3184</v>
      </c>
      <c r="G14056" s="157" t="s">
        <v>18714</v>
      </c>
      <c r="H14056" s="157" t="s">
        <v>18759</v>
      </c>
      <c r="I14056" s="85" t="s">
        <v>18686</v>
      </c>
    </row>
    <row r="14057" spans="5:9">
      <c r="E14057" s="156">
        <v>4773040032</v>
      </c>
      <c r="F14057" s="157" t="s">
        <v>3184</v>
      </c>
      <c r="G14057" s="157" t="s">
        <v>18714</v>
      </c>
      <c r="H14057" s="157" t="s">
        <v>18759</v>
      </c>
      <c r="I14057" s="85" t="s">
        <v>18760</v>
      </c>
    </row>
    <row r="14058" spans="5:9">
      <c r="E14058" s="156">
        <v>4773040033</v>
      </c>
      <c r="F14058" s="157" t="s">
        <v>3184</v>
      </c>
      <c r="G14058" s="157" t="s">
        <v>18714</v>
      </c>
      <c r="H14058" s="157" t="s">
        <v>18759</v>
      </c>
      <c r="I14058" s="85" t="s">
        <v>17165</v>
      </c>
    </row>
    <row r="14059" spans="5:9">
      <c r="E14059" s="156">
        <v>4773040034</v>
      </c>
      <c r="F14059" s="157" t="s">
        <v>3184</v>
      </c>
      <c r="G14059" s="157" t="s">
        <v>18714</v>
      </c>
      <c r="H14059" s="157" t="s">
        <v>18759</v>
      </c>
      <c r="I14059" s="85" t="s">
        <v>16113</v>
      </c>
    </row>
    <row r="14060" spans="5:9">
      <c r="E14060" s="156">
        <v>4773040035</v>
      </c>
      <c r="F14060" s="157" t="s">
        <v>3184</v>
      </c>
      <c r="G14060" s="157" t="s">
        <v>18714</v>
      </c>
      <c r="H14060" s="157" t="s">
        <v>18759</v>
      </c>
      <c r="I14060" s="85" t="s">
        <v>9451</v>
      </c>
    </row>
    <row r="14061" spans="5:9">
      <c r="E14061" s="156">
        <v>4773040036</v>
      </c>
      <c r="F14061" s="157" t="s">
        <v>3184</v>
      </c>
      <c r="G14061" s="157" t="s">
        <v>18714</v>
      </c>
      <c r="H14061" s="157" t="s">
        <v>18759</v>
      </c>
      <c r="I14061" s="85" t="s">
        <v>17016</v>
      </c>
    </row>
    <row r="14062" spans="5:9">
      <c r="E14062" s="156">
        <v>4773040037</v>
      </c>
      <c r="F14062" s="157" t="s">
        <v>3184</v>
      </c>
      <c r="G14062" s="157" t="s">
        <v>18714</v>
      </c>
      <c r="H14062" s="157" t="s">
        <v>18759</v>
      </c>
      <c r="I14062" s="85" t="s">
        <v>12371</v>
      </c>
    </row>
    <row r="14063" spans="5:9">
      <c r="E14063" s="156">
        <v>4773040038</v>
      </c>
      <c r="F14063" s="157" t="s">
        <v>3184</v>
      </c>
      <c r="G14063" s="157" t="s">
        <v>18714</v>
      </c>
      <c r="H14063" s="157" t="s">
        <v>18759</v>
      </c>
      <c r="I14063" s="85" t="s">
        <v>8125</v>
      </c>
    </row>
    <row r="14064" spans="5:9">
      <c r="E14064" s="156">
        <v>4773040039</v>
      </c>
      <c r="F14064" s="157" t="s">
        <v>3184</v>
      </c>
      <c r="G14064" s="157" t="s">
        <v>18714</v>
      </c>
      <c r="H14064" s="157" t="s">
        <v>18759</v>
      </c>
      <c r="I14064" s="85" t="s">
        <v>13554</v>
      </c>
    </row>
    <row r="14065" spans="5:9">
      <c r="E14065" s="156">
        <v>4773040040</v>
      </c>
      <c r="F14065" s="157" t="s">
        <v>3184</v>
      </c>
      <c r="G14065" s="157" t="s">
        <v>18714</v>
      </c>
      <c r="H14065" s="157" t="s">
        <v>18759</v>
      </c>
      <c r="I14065" s="85" t="s">
        <v>15743</v>
      </c>
    </row>
    <row r="14066" spans="5:9">
      <c r="E14066" s="156">
        <v>4773041029</v>
      </c>
      <c r="F14066" s="157" t="s">
        <v>3184</v>
      </c>
      <c r="G14066" s="157" t="s">
        <v>18714</v>
      </c>
      <c r="H14066" s="157" t="s">
        <v>18761</v>
      </c>
      <c r="I14066" s="85" t="s">
        <v>18762</v>
      </c>
    </row>
    <row r="14067" spans="5:9">
      <c r="E14067" s="156">
        <v>4773041030</v>
      </c>
      <c r="F14067" s="157" t="s">
        <v>3184</v>
      </c>
      <c r="G14067" s="157" t="s">
        <v>18714</v>
      </c>
      <c r="H14067" s="157" t="s">
        <v>18761</v>
      </c>
      <c r="I14067" s="85" t="s">
        <v>12713</v>
      </c>
    </row>
    <row r="14068" spans="5:9">
      <c r="E14068" s="156">
        <v>4773041031</v>
      </c>
      <c r="F14068" s="157" t="s">
        <v>3184</v>
      </c>
      <c r="G14068" s="157" t="s">
        <v>18714</v>
      </c>
      <c r="H14068" s="157" t="s">
        <v>18761</v>
      </c>
      <c r="I14068" s="85" t="s">
        <v>18763</v>
      </c>
    </row>
    <row r="14069" spans="5:9">
      <c r="E14069" s="156">
        <v>4773041032</v>
      </c>
      <c r="F14069" s="157" t="s">
        <v>3184</v>
      </c>
      <c r="G14069" s="157" t="s">
        <v>18714</v>
      </c>
      <c r="H14069" s="157" t="s">
        <v>18761</v>
      </c>
      <c r="I14069" s="85" t="s">
        <v>18764</v>
      </c>
    </row>
    <row r="14070" spans="5:9">
      <c r="E14070" s="156">
        <v>4773041033</v>
      </c>
      <c r="F14070" s="157" t="s">
        <v>3184</v>
      </c>
      <c r="G14070" s="157" t="s">
        <v>18714</v>
      </c>
      <c r="H14070" s="157" t="s">
        <v>18761</v>
      </c>
      <c r="I14070" s="85" t="s">
        <v>18765</v>
      </c>
    </row>
    <row r="14071" spans="5:9">
      <c r="E14071" s="156">
        <v>4773041034</v>
      </c>
      <c r="F14071" s="157" t="s">
        <v>3184</v>
      </c>
      <c r="G14071" s="157" t="s">
        <v>18714</v>
      </c>
      <c r="H14071" s="157" t="s">
        <v>18761</v>
      </c>
      <c r="I14071" s="85" t="s">
        <v>18766</v>
      </c>
    </row>
    <row r="14072" spans="5:9">
      <c r="E14072" s="156">
        <v>4773041035</v>
      </c>
      <c r="F14072" s="157" t="s">
        <v>3184</v>
      </c>
      <c r="G14072" s="157" t="s">
        <v>18714</v>
      </c>
      <c r="H14072" s="157" t="s">
        <v>18761</v>
      </c>
      <c r="I14072" s="85" t="s">
        <v>18767</v>
      </c>
    </row>
    <row r="14073" spans="5:9">
      <c r="E14073" s="156">
        <v>4773041036</v>
      </c>
      <c r="F14073" s="157" t="s">
        <v>3184</v>
      </c>
      <c r="G14073" s="157" t="s">
        <v>18714</v>
      </c>
      <c r="H14073" s="157" t="s">
        <v>18761</v>
      </c>
      <c r="I14073" s="85" t="s">
        <v>18768</v>
      </c>
    </row>
    <row r="14074" spans="5:9">
      <c r="E14074" s="156">
        <v>4773042028</v>
      </c>
      <c r="F14074" s="157" t="s">
        <v>3184</v>
      </c>
      <c r="G14074" s="157" t="s">
        <v>18714</v>
      </c>
      <c r="H14074" s="157" t="s">
        <v>18769</v>
      </c>
      <c r="I14074" s="85" t="s">
        <v>18770</v>
      </c>
    </row>
    <row r="14075" spans="5:9">
      <c r="E14075" s="156">
        <v>4773042029</v>
      </c>
      <c r="F14075" s="157" t="s">
        <v>3184</v>
      </c>
      <c r="G14075" s="157" t="s">
        <v>18714</v>
      </c>
      <c r="H14075" s="157" t="s">
        <v>18769</v>
      </c>
      <c r="I14075" s="85" t="s">
        <v>18771</v>
      </c>
    </row>
    <row r="14076" spans="5:9">
      <c r="E14076" s="156">
        <v>4773042030</v>
      </c>
      <c r="F14076" s="157" t="s">
        <v>3184</v>
      </c>
      <c r="G14076" s="157" t="s">
        <v>18714</v>
      </c>
      <c r="H14076" s="157" t="s">
        <v>18769</v>
      </c>
      <c r="I14076" s="85" t="s">
        <v>18772</v>
      </c>
    </row>
    <row r="14077" spans="5:9">
      <c r="E14077" s="156">
        <v>4773042031</v>
      </c>
      <c r="F14077" s="157" t="s">
        <v>3184</v>
      </c>
      <c r="G14077" s="157" t="s">
        <v>18714</v>
      </c>
      <c r="H14077" s="157" t="s">
        <v>18769</v>
      </c>
      <c r="I14077" s="85" t="s">
        <v>13741</v>
      </c>
    </row>
    <row r="14078" spans="5:9">
      <c r="E14078" s="156">
        <v>4773042032</v>
      </c>
      <c r="F14078" s="157" t="s">
        <v>3184</v>
      </c>
      <c r="G14078" s="157" t="s">
        <v>18714</v>
      </c>
      <c r="H14078" s="157" t="s">
        <v>18769</v>
      </c>
      <c r="I14078" s="85" t="s">
        <v>15510</v>
      </c>
    </row>
    <row r="14079" spans="5:9">
      <c r="E14079" s="156">
        <v>4773042033</v>
      </c>
      <c r="F14079" s="157" t="s">
        <v>3184</v>
      </c>
      <c r="G14079" s="157" t="s">
        <v>18714</v>
      </c>
      <c r="H14079" s="157" t="s">
        <v>18769</v>
      </c>
      <c r="I14079" s="85" t="s">
        <v>14001</v>
      </c>
    </row>
    <row r="14080" spans="5:9">
      <c r="E14080" s="156">
        <v>4773042034</v>
      </c>
      <c r="F14080" s="157" t="s">
        <v>3184</v>
      </c>
      <c r="G14080" s="157" t="s">
        <v>18714</v>
      </c>
      <c r="H14080" s="157" t="s">
        <v>18769</v>
      </c>
      <c r="I14080" s="85" t="s">
        <v>10992</v>
      </c>
    </row>
    <row r="14081" spans="5:9">
      <c r="E14081" s="156">
        <v>4773043030</v>
      </c>
      <c r="F14081" s="157" t="s">
        <v>3184</v>
      </c>
      <c r="G14081" s="157" t="s">
        <v>18714</v>
      </c>
      <c r="H14081" s="157" t="s">
        <v>18773</v>
      </c>
      <c r="I14081" s="85" t="s">
        <v>14335</v>
      </c>
    </row>
    <row r="14082" spans="5:9">
      <c r="E14082" s="156">
        <v>4773043031</v>
      </c>
      <c r="F14082" s="157" t="s">
        <v>3184</v>
      </c>
      <c r="G14082" s="157" t="s">
        <v>18714</v>
      </c>
      <c r="H14082" s="157" t="s">
        <v>18773</v>
      </c>
      <c r="I14082" s="85" t="s">
        <v>18774</v>
      </c>
    </row>
    <row r="14083" spans="5:9">
      <c r="E14083" s="156">
        <v>4773043032</v>
      </c>
      <c r="F14083" s="157" t="s">
        <v>3184</v>
      </c>
      <c r="G14083" s="157" t="s">
        <v>18714</v>
      </c>
      <c r="H14083" s="157" t="s">
        <v>18773</v>
      </c>
      <c r="I14083" s="85" t="s">
        <v>9389</v>
      </c>
    </row>
    <row r="14084" spans="5:9">
      <c r="E14084" s="156">
        <v>4773043033</v>
      </c>
      <c r="F14084" s="157" t="s">
        <v>3184</v>
      </c>
      <c r="G14084" s="157" t="s">
        <v>18714</v>
      </c>
      <c r="H14084" s="157" t="s">
        <v>18773</v>
      </c>
      <c r="I14084" s="85" t="s">
        <v>14596</v>
      </c>
    </row>
    <row r="14085" spans="5:9">
      <c r="E14085" s="156">
        <v>4773043034</v>
      </c>
      <c r="F14085" s="157" t="s">
        <v>3184</v>
      </c>
      <c r="G14085" s="157" t="s">
        <v>18714</v>
      </c>
      <c r="H14085" s="157" t="s">
        <v>18773</v>
      </c>
      <c r="I14085" s="85" t="s">
        <v>10011</v>
      </c>
    </row>
    <row r="14086" spans="5:9">
      <c r="E14086" s="156">
        <v>4773043035</v>
      </c>
      <c r="F14086" s="157" t="s">
        <v>3184</v>
      </c>
      <c r="G14086" s="157" t="s">
        <v>18714</v>
      </c>
      <c r="H14086" s="157" t="s">
        <v>18773</v>
      </c>
      <c r="I14086" s="85" t="s">
        <v>13250</v>
      </c>
    </row>
    <row r="14087" spans="5:9">
      <c r="E14087" s="156">
        <v>4773043036</v>
      </c>
      <c r="F14087" s="157" t="s">
        <v>3184</v>
      </c>
      <c r="G14087" s="157" t="s">
        <v>18714</v>
      </c>
      <c r="H14087" s="157" t="s">
        <v>18773</v>
      </c>
      <c r="I14087" s="85" t="s">
        <v>14149</v>
      </c>
    </row>
    <row r="14088" spans="5:9">
      <c r="E14088" s="156">
        <v>4773043037</v>
      </c>
      <c r="F14088" s="157" t="s">
        <v>3184</v>
      </c>
      <c r="G14088" s="157" t="s">
        <v>18714</v>
      </c>
      <c r="H14088" s="157" t="s">
        <v>18773</v>
      </c>
      <c r="I14088" s="85" t="s">
        <v>9668</v>
      </c>
    </row>
    <row r="14089" spans="5:9">
      <c r="E14089" s="156">
        <v>4773043038</v>
      </c>
      <c r="F14089" s="157" t="s">
        <v>3184</v>
      </c>
      <c r="G14089" s="157" t="s">
        <v>18714</v>
      </c>
      <c r="H14089" s="157" t="s">
        <v>18773</v>
      </c>
      <c r="I14089" s="85" t="s">
        <v>18775</v>
      </c>
    </row>
    <row r="14090" spans="5:9">
      <c r="E14090" s="156">
        <v>4773044036</v>
      </c>
      <c r="F14090" s="157" t="s">
        <v>3184</v>
      </c>
      <c r="G14090" s="157" t="s">
        <v>18714</v>
      </c>
      <c r="H14090" s="157" t="s">
        <v>18776</v>
      </c>
      <c r="I14090" s="85" t="s">
        <v>18777</v>
      </c>
    </row>
    <row r="14091" spans="5:9">
      <c r="E14091" s="156">
        <v>4773044037</v>
      </c>
      <c r="F14091" s="157" t="s">
        <v>3184</v>
      </c>
      <c r="G14091" s="157" t="s">
        <v>18714</v>
      </c>
      <c r="H14091" s="157" t="s">
        <v>18776</v>
      </c>
      <c r="I14091" s="85" t="s">
        <v>11086</v>
      </c>
    </row>
    <row r="14092" spans="5:9">
      <c r="E14092" s="156">
        <v>4773044038</v>
      </c>
      <c r="F14092" s="157" t="s">
        <v>3184</v>
      </c>
      <c r="G14092" s="157" t="s">
        <v>18714</v>
      </c>
      <c r="H14092" s="157" t="s">
        <v>18776</v>
      </c>
      <c r="I14092" s="85" t="s">
        <v>18778</v>
      </c>
    </row>
    <row r="14093" spans="5:9">
      <c r="E14093" s="156">
        <v>4773044039</v>
      </c>
      <c r="F14093" s="157" t="s">
        <v>3184</v>
      </c>
      <c r="G14093" s="157" t="s">
        <v>18714</v>
      </c>
      <c r="H14093" s="157" t="s">
        <v>18776</v>
      </c>
      <c r="I14093" s="85" t="s">
        <v>14282</v>
      </c>
    </row>
    <row r="14094" spans="5:9">
      <c r="E14094" s="156">
        <v>4773044040</v>
      </c>
      <c r="F14094" s="157" t="s">
        <v>3184</v>
      </c>
      <c r="G14094" s="157" t="s">
        <v>18714</v>
      </c>
      <c r="H14094" s="157" t="s">
        <v>18776</v>
      </c>
      <c r="I14094" s="85" t="s">
        <v>9591</v>
      </c>
    </row>
    <row r="14095" spans="5:9">
      <c r="E14095" s="156">
        <v>4773044041</v>
      </c>
      <c r="F14095" s="157" t="s">
        <v>3184</v>
      </c>
      <c r="G14095" s="157" t="s">
        <v>18714</v>
      </c>
      <c r="H14095" s="157" t="s">
        <v>18776</v>
      </c>
      <c r="I14095" s="85" t="s">
        <v>18779</v>
      </c>
    </row>
    <row r="14096" spans="5:9">
      <c r="E14096" s="156">
        <v>4773044042</v>
      </c>
      <c r="F14096" s="157" t="s">
        <v>3184</v>
      </c>
      <c r="G14096" s="157" t="s">
        <v>18714</v>
      </c>
      <c r="H14096" s="157" t="s">
        <v>18776</v>
      </c>
      <c r="I14096" s="85" t="s">
        <v>14724</v>
      </c>
    </row>
    <row r="14097" spans="5:9">
      <c r="E14097" s="156">
        <v>4773044043</v>
      </c>
      <c r="F14097" s="157" t="s">
        <v>3184</v>
      </c>
      <c r="G14097" s="157" t="s">
        <v>18714</v>
      </c>
      <c r="H14097" s="157" t="s">
        <v>18776</v>
      </c>
      <c r="I14097" s="85" t="s">
        <v>18780</v>
      </c>
    </row>
    <row r="14098" spans="5:9">
      <c r="E14098" s="156">
        <v>4773044044</v>
      </c>
      <c r="F14098" s="157" t="s">
        <v>3184</v>
      </c>
      <c r="G14098" s="157" t="s">
        <v>18714</v>
      </c>
      <c r="H14098" s="157" t="s">
        <v>18776</v>
      </c>
      <c r="I14098" s="85" t="s">
        <v>18781</v>
      </c>
    </row>
    <row r="14099" spans="5:9">
      <c r="E14099" s="156">
        <v>4773044045</v>
      </c>
      <c r="F14099" s="157" t="s">
        <v>3184</v>
      </c>
      <c r="G14099" s="157" t="s">
        <v>18714</v>
      </c>
      <c r="H14099" s="157" t="s">
        <v>18776</v>
      </c>
      <c r="I14099" s="85" t="s">
        <v>12713</v>
      </c>
    </row>
    <row r="14100" spans="5:9">
      <c r="E14100" s="156">
        <v>4773044046</v>
      </c>
      <c r="F14100" s="157" t="s">
        <v>3184</v>
      </c>
      <c r="G14100" s="157" t="s">
        <v>18714</v>
      </c>
      <c r="H14100" s="157" t="s">
        <v>18776</v>
      </c>
      <c r="I14100" s="85" t="s">
        <v>13292</v>
      </c>
    </row>
    <row r="14101" spans="5:9">
      <c r="E14101" s="156">
        <v>4773044047</v>
      </c>
      <c r="F14101" s="157" t="s">
        <v>3184</v>
      </c>
      <c r="G14101" s="157" t="s">
        <v>18714</v>
      </c>
      <c r="H14101" s="157" t="s">
        <v>18776</v>
      </c>
      <c r="I14101" s="85" t="s">
        <v>18782</v>
      </c>
    </row>
    <row r="14102" spans="5:9">
      <c r="E14102" s="156">
        <v>4773044048</v>
      </c>
      <c r="F14102" s="157" t="s">
        <v>3184</v>
      </c>
      <c r="G14102" s="157" t="s">
        <v>18714</v>
      </c>
      <c r="H14102" s="157" t="s">
        <v>18776</v>
      </c>
      <c r="I14102" s="85" t="s">
        <v>18783</v>
      </c>
    </row>
    <row r="14103" spans="5:9">
      <c r="E14103" s="156">
        <v>4773044049</v>
      </c>
      <c r="F14103" s="157" t="s">
        <v>3184</v>
      </c>
      <c r="G14103" s="157" t="s">
        <v>18714</v>
      </c>
      <c r="H14103" s="157" t="s">
        <v>18776</v>
      </c>
      <c r="I14103" s="85" t="s">
        <v>18784</v>
      </c>
    </row>
    <row r="14104" spans="5:9">
      <c r="E14104" s="156">
        <v>4773044050</v>
      </c>
      <c r="F14104" s="157" t="s">
        <v>3184</v>
      </c>
      <c r="G14104" s="157" t="s">
        <v>18714</v>
      </c>
      <c r="H14104" s="157" t="s">
        <v>18776</v>
      </c>
      <c r="I14104" s="85" t="s">
        <v>18785</v>
      </c>
    </row>
    <row r="14105" spans="5:9">
      <c r="E14105" s="156">
        <v>4773044051</v>
      </c>
      <c r="F14105" s="157" t="s">
        <v>3184</v>
      </c>
      <c r="G14105" s="157" t="s">
        <v>18714</v>
      </c>
      <c r="H14105" s="157" t="s">
        <v>18776</v>
      </c>
      <c r="I14105" s="85" t="s">
        <v>18786</v>
      </c>
    </row>
    <row r="14106" spans="5:9">
      <c r="E14106" s="156">
        <v>4773045033</v>
      </c>
      <c r="F14106" s="157" t="s">
        <v>3184</v>
      </c>
      <c r="G14106" s="157" t="s">
        <v>18714</v>
      </c>
      <c r="H14106" s="157" t="s">
        <v>15224</v>
      </c>
      <c r="I14106" s="85" t="s">
        <v>14777</v>
      </c>
    </row>
    <row r="14107" spans="5:9">
      <c r="E14107" s="156">
        <v>4773045034</v>
      </c>
      <c r="F14107" s="157" t="s">
        <v>3184</v>
      </c>
      <c r="G14107" s="157" t="s">
        <v>18714</v>
      </c>
      <c r="H14107" s="157" t="s">
        <v>15224</v>
      </c>
      <c r="I14107" s="85" t="s">
        <v>11327</v>
      </c>
    </row>
    <row r="14108" spans="5:9">
      <c r="E14108" s="156">
        <v>4773045035</v>
      </c>
      <c r="F14108" s="157" t="s">
        <v>3184</v>
      </c>
      <c r="G14108" s="157" t="s">
        <v>18714</v>
      </c>
      <c r="H14108" s="157" t="s">
        <v>15224</v>
      </c>
      <c r="I14108" s="85" t="s">
        <v>18787</v>
      </c>
    </row>
    <row r="14109" spans="5:9">
      <c r="E14109" s="156">
        <v>4773045036</v>
      </c>
      <c r="F14109" s="157" t="s">
        <v>3184</v>
      </c>
      <c r="G14109" s="157" t="s">
        <v>18714</v>
      </c>
      <c r="H14109" s="157" t="s">
        <v>15224</v>
      </c>
      <c r="I14109" s="85" t="s">
        <v>16233</v>
      </c>
    </row>
    <row r="14110" spans="5:9">
      <c r="E14110" s="156">
        <v>4773045037</v>
      </c>
      <c r="F14110" s="157" t="s">
        <v>3184</v>
      </c>
      <c r="G14110" s="157" t="s">
        <v>18714</v>
      </c>
      <c r="H14110" s="157" t="s">
        <v>15224</v>
      </c>
      <c r="I14110" s="85" t="s">
        <v>18788</v>
      </c>
    </row>
    <row r="14111" spans="5:9">
      <c r="E14111" s="156">
        <v>4773045038</v>
      </c>
      <c r="F14111" s="157" t="s">
        <v>3184</v>
      </c>
      <c r="G14111" s="157" t="s">
        <v>18714</v>
      </c>
      <c r="H14111" s="157" t="s">
        <v>15224</v>
      </c>
      <c r="I14111" s="85" t="s">
        <v>18789</v>
      </c>
    </row>
    <row r="14112" spans="5:9">
      <c r="E14112" s="156">
        <v>4773046034</v>
      </c>
      <c r="F14112" s="157" t="s">
        <v>3184</v>
      </c>
      <c r="G14112" s="157" t="s">
        <v>18714</v>
      </c>
      <c r="H14112" s="157" t="s">
        <v>18790</v>
      </c>
      <c r="I14112" s="85" t="s">
        <v>18791</v>
      </c>
    </row>
    <row r="14113" spans="5:9">
      <c r="E14113" s="156">
        <v>4773046035</v>
      </c>
      <c r="F14113" s="157" t="s">
        <v>3184</v>
      </c>
      <c r="G14113" s="157" t="s">
        <v>18714</v>
      </c>
      <c r="H14113" s="157" t="s">
        <v>18790</v>
      </c>
      <c r="I14113" s="85" t="s">
        <v>18712</v>
      </c>
    </row>
    <row r="14114" spans="5:9">
      <c r="E14114" s="156">
        <v>4773046036</v>
      </c>
      <c r="F14114" s="157" t="s">
        <v>3184</v>
      </c>
      <c r="G14114" s="157" t="s">
        <v>18714</v>
      </c>
      <c r="H14114" s="157" t="s">
        <v>18790</v>
      </c>
      <c r="I14114" s="85" t="s">
        <v>7968</v>
      </c>
    </row>
    <row r="14115" spans="5:9">
      <c r="E14115" s="156">
        <v>4773046037</v>
      </c>
      <c r="F14115" s="157" t="s">
        <v>3184</v>
      </c>
      <c r="G14115" s="157" t="s">
        <v>18714</v>
      </c>
      <c r="H14115" s="157" t="s">
        <v>18790</v>
      </c>
      <c r="I14115" s="85" t="s">
        <v>18185</v>
      </c>
    </row>
    <row r="14116" spans="5:9">
      <c r="E14116" s="156">
        <v>4773046038</v>
      </c>
      <c r="F14116" s="157" t="s">
        <v>3184</v>
      </c>
      <c r="G14116" s="157" t="s">
        <v>18714</v>
      </c>
      <c r="H14116" s="157" t="s">
        <v>18790</v>
      </c>
      <c r="I14116" s="85" t="s">
        <v>10386</v>
      </c>
    </row>
    <row r="14117" spans="5:9">
      <c r="E14117" s="156">
        <v>4773046039</v>
      </c>
      <c r="F14117" s="157" t="s">
        <v>3184</v>
      </c>
      <c r="G14117" s="157" t="s">
        <v>18714</v>
      </c>
      <c r="H14117" s="157" t="s">
        <v>18790</v>
      </c>
      <c r="I14117" s="85" t="s">
        <v>9523</v>
      </c>
    </row>
    <row r="14118" spans="5:9">
      <c r="E14118" s="156">
        <v>4773046040</v>
      </c>
      <c r="F14118" s="157" t="s">
        <v>3184</v>
      </c>
      <c r="G14118" s="157" t="s">
        <v>18714</v>
      </c>
      <c r="H14118" s="157" t="s">
        <v>18790</v>
      </c>
      <c r="I14118" s="85" t="s">
        <v>10009</v>
      </c>
    </row>
    <row r="14119" spans="5:9">
      <c r="E14119" s="156">
        <v>4773046041</v>
      </c>
      <c r="F14119" s="157" t="s">
        <v>3184</v>
      </c>
      <c r="G14119" s="157" t="s">
        <v>18714</v>
      </c>
      <c r="H14119" s="157" t="s">
        <v>18790</v>
      </c>
      <c r="I14119" s="85" t="s">
        <v>18792</v>
      </c>
    </row>
    <row r="14120" spans="5:9">
      <c r="E14120" s="156">
        <v>4773046042</v>
      </c>
      <c r="F14120" s="157" t="s">
        <v>3184</v>
      </c>
      <c r="G14120" s="157" t="s">
        <v>18714</v>
      </c>
      <c r="H14120" s="157" t="s">
        <v>18790</v>
      </c>
      <c r="I14120" s="85" t="s">
        <v>11394</v>
      </c>
    </row>
    <row r="14121" spans="5:9">
      <c r="E14121" s="156">
        <v>4773046043</v>
      </c>
      <c r="F14121" s="157" t="s">
        <v>3184</v>
      </c>
      <c r="G14121" s="157" t="s">
        <v>18714</v>
      </c>
      <c r="H14121" s="157" t="s">
        <v>18790</v>
      </c>
      <c r="I14121" s="85" t="s">
        <v>18793</v>
      </c>
    </row>
    <row r="14122" spans="5:9">
      <c r="E14122" s="156">
        <v>4773046044</v>
      </c>
      <c r="F14122" s="157" t="s">
        <v>3184</v>
      </c>
      <c r="G14122" s="157" t="s">
        <v>18714</v>
      </c>
      <c r="H14122" s="157" t="s">
        <v>18790</v>
      </c>
      <c r="I14122" s="85" t="s">
        <v>9468</v>
      </c>
    </row>
    <row r="14123" spans="5:9">
      <c r="E14123" s="156">
        <v>4773046045</v>
      </c>
      <c r="F14123" s="157" t="s">
        <v>3184</v>
      </c>
      <c r="G14123" s="157" t="s">
        <v>18714</v>
      </c>
      <c r="H14123" s="157" t="s">
        <v>18790</v>
      </c>
      <c r="I14123" s="85" t="s">
        <v>18794</v>
      </c>
    </row>
    <row r="14124" spans="5:9">
      <c r="E14124" s="156">
        <v>4773046046</v>
      </c>
      <c r="F14124" s="157" t="s">
        <v>3184</v>
      </c>
      <c r="G14124" s="157" t="s">
        <v>18714</v>
      </c>
      <c r="H14124" s="157" t="s">
        <v>18790</v>
      </c>
      <c r="I14124" s="85" t="s">
        <v>18795</v>
      </c>
    </row>
    <row r="14125" spans="5:9">
      <c r="E14125" s="156">
        <v>4773047021</v>
      </c>
      <c r="F14125" s="157" t="s">
        <v>3184</v>
      </c>
      <c r="G14125" s="157" t="s">
        <v>18714</v>
      </c>
      <c r="H14125" s="157" t="s">
        <v>18796</v>
      </c>
      <c r="I14125" s="85" t="s">
        <v>18797</v>
      </c>
    </row>
    <row r="14126" spans="5:9">
      <c r="E14126" s="156">
        <v>4773047022</v>
      </c>
      <c r="F14126" s="157" t="s">
        <v>3184</v>
      </c>
      <c r="G14126" s="157" t="s">
        <v>18714</v>
      </c>
      <c r="H14126" s="157" t="s">
        <v>18796</v>
      </c>
      <c r="I14126" s="85" t="s">
        <v>18798</v>
      </c>
    </row>
    <row r="14127" spans="5:9">
      <c r="E14127" s="156">
        <v>4773047023</v>
      </c>
      <c r="F14127" s="157" t="s">
        <v>3184</v>
      </c>
      <c r="G14127" s="157" t="s">
        <v>18714</v>
      </c>
      <c r="H14127" s="157" t="s">
        <v>18796</v>
      </c>
      <c r="I14127" s="85" t="s">
        <v>18799</v>
      </c>
    </row>
    <row r="14128" spans="5:9">
      <c r="E14128" s="156">
        <v>4773047024</v>
      </c>
      <c r="F14128" s="157" t="s">
        <v>3184</v>
      </c>
      <c r="G14128" s="157" t="s">
        <v>18714</v>
      </c>
      <c r="H14128" s="157" t="s">
        <v>18796</v>
      </c>
      <c r="I14128" s="85" t="s">
        <v>14905</v>
      </c>
    </row>
    <row r="14129" spans="5:9">
      <c r="E14129" s="156">
        <v>4773047025</v>
      </c>
      <c r="F14129" s="157" t="s">
        <v>3184</v>
      </c>
      <c r="G14129" s="157" t="s">
        <v>18714</v>
      </c>
      <c r="H14129" s="157" t="s">
        <v>18796</v>
      </c>
      <c r="I14129" s="85" t="s">
        <v>18800</v>
      </c>
    </row>
    <row r="14130" spans="5:9">
      <c r="E14130" s="156">
        <v>4773047026</v>
      </c>
      <c r="F14130" s="157" t="s">
        <v>3184</v>
      </c>
      <c r="G14130" s="157" t="s">
        <v>18714</v>
      </c>
      <c r="H14130" s="157" t="s">
        <v>18796</v>
      </c>
      <c r="I14130" s="85" t="s">
        <v>18801</v>
      </c>
    </row>
    <row r="14131" spans="5:9">
      <c r="E14131" s="156">
        <v>4775025021</v>
      </c>
      <c r="F14131" s="157" t="s">
        <v>3184</v>
      </c>
      <c r="G14131" s="157" t="s">
        <v>18802</v>
      </c>
      <c r="H14131" s="157" t="s">
        <v>18803</v>
      </c>
      <c r="I14131" s="85" t="s">
        <v>18804</v>
      </c>
    </row>
    <row r="14132" spans="5:9">
      <c r="E14132" s="156">
        <v>4775025022</v>
      </c>
      <c r="F14132" s="157" t="s">
        <v>3184</v>
      </c>
      <c r="G14132" s="157" t="s">
        <v>18802</v>
      </c>
      <c r="H14132" s="157" t="s">
        <v>18803</v>
      </c>
      <c r="I14132" s="85" t="s">
        <v>11548</v>
      </c>
    </row>
    <row r="14133" spans="5:9">
      <c r="E14133" s="156">
        <v>4775025023</v>
      </c>
      <c r="F14133" s="157" t="s">
        <v>3184</v>
      </c>
      <c r="G14133" s="157" t="s">
        <v>18802</v>
      </c>
      <c r="H14133" s="157" t="s">
        <v>18803</v>
      </c>
      <c r="I14133" s="85" t="s">
        <v>9468</v>
      </c>
    </row>
    <row r="14134" spans="5:9">
      <c r="E14134" s="156">
        <v>4775025024</v>
      </c>
      <c r="F14134" s="157" t="s">
        <v>3184</v>
      </c>
      <c r="G14134" s="157" t="s">
        <v>18802</v>
      </c>
      <c r="H14134" s="157" t="s">
        <v>18803</v>
      </c>
      <c r="I14134" s="85" t="s">
        <v>16233</v>
      </c>
    </row>
    <row r="14135" spans="5:9">
      <c r="E14135" s="156">
        <v>4775025025</v>
      </c>
      <c r="F14135" s="157" t="s">
        <v>3184</v>
      </c>
      <c r="G14135" s="157" t="s">
        <v>18802</v>
      </c>
      <c r="H14135" s="157" t="s">
        <v>18803</v>
      </c>
      <c r="I14135" s="85" t="s">
        <v>18805</v>
      </c>
    </row>
    <row r="14136" spans="5:9">
      <c r="E14136" s="156">
        <v>4775025026</v>
      </c>
      <c r="F14136" s="157" t="s">
        <v>3184</v>
      </c>
      <c r="G14136" s="157" t="s">
        <v>18802</v>
      </c>
      <c r="H14136" s="157" t="s">
        <v>18803</v>
      </c>
      <c r="I14136" s="85" t="s">
        <v>6450</v>
      </c>
    </row>
    <row r="14137" spans="5:9">
      <c r="E14137" s="156">
        <v>4775025027</v>
      </c>
      <c r="F14137" s="157" t="s">
        <v>3184</v>
      </c>
      <c r="G14137" s="157" t="s">
        <v>18802</v>
      </c>
      <c r="H14137" s="157" t="s">
        <v>18803</v>
      </c>
      <c r="I14137" s="85" t="s">
        <v>18806</v>
      </c>
    </row>
    <row r="14138" spans="5:9">
      <c r="E14138" s="156">
        <v>4775025028</v>
      </c>
      <c r="F14138" s="157" t="s">
        <v>3184</v>
      </c>
      <c r="G14138" s="157" t="s">
        <v>18802</v>
      </c>
      <c r="H14138" s="157" t="s">
        <v>18803</v>
      </c>
      <c r="I14138" s="85" t="s">
        <v>14159</v>
      </c>
    </row>
    <row r="14139" spans="5:9">
      <c r="E14139" s="156">
        <v>4775025029</v>
      </c>
      <c r="F14139" s="157" t="s">
        <v>3184</v>
      </c>
      <c r="G14139" s="157" t="s">
        <v>18802</v>
      </c>
      <c r="H14139" s="157" t="s">
        <v>18803</v>
      </c>
      <c r="I14139" s="85" t="s">
        <v>7990</v>
      </c>
    </row>
    <row r="14140" spans="5:9">
      <c r="E14140" s="156">
        <v>4775031521</v>
      </c>
      <c r="F14140" s="157" t="s">
        <v>3184</v>
      </c>
      <c r="G14140" s="157" t="s">
        <v>18802</v>
      </c>
      <c r="H14140" s="157" t="s">
        <v>18807</v>
      </c>
      <c r="I14140" s="85" t="s">
        <v>13548</v>
      </c>
    </row>
    <row r="14141" spans="5:9">
      <c r="E14141" s="156">
        <v>4775031522</v>
      </c>
      <c r="F14141" s="157" t="s">
        <v>3184</v>
      </c>
      <c r="G14141" s="157" t="s">
        <v>18802</v>
      </c>
      <c r="H14141" s="157" t="s">
        <v>18807</v>
      </c>
      <c r="I14141" s="85" t="s">
        <v>8064</v>
      </c>
    </row>
    <row r="14142" spans="5:9">
      <c r="E14142" s="156">
        <v>4775031523</v>
      </c>
      <c r="F14142" s="157" t="s">
        <v>3184</v>
      </c>
      <c r="G14142" s="157" t="s">
        <v>18802</v>
      </c>
      <c r="H14142" s="157" t="s">
        <v>18807</v>
      </c>
      <c r="I14142" s="85" t="s">
        <v>18808</v>
      </c>
    </row>
    <row r="14143" spans="5:9">
      <c r="E14143" s="156">
        <v>4775031524</v>
      </c>
      <c r="F14143" s="157" t="s">
        <v>3184</v>
      </c>
      <c r="G14143" s="157" t="s">
        <v>18802</v>
      </c>
      <c r="H14143" s="157" t="s">
        <v>18807</v>
      </c>
      <c r="I14143" s="85" t="s">
        <v>18809</v>
      </c>
    </row>
    <row r="14144" spans="5:9">
      <c r="E14144" s="156">
        <v>4775031525</v>
      </c>
      <c r="F14144" s="157" t="s">
        <v>3184</v>
      </c>
      <c r="G14144" s="157" t="s">
        <v>18802</v>
      </c>
      <c r="H14144" s="157" t="s">
        <v>18807</v>
      </c>
      <c r="I14144" s="85" t="s">
        <v>18670</v>
      </c>
    </row>
    <row r="14145" spans="5:9">
      <c r="E14145" s="156">
        <v>4775031526</v>
      </c>
      <c r="F14145" s="157" t="s">
        <v>3184</v>
      </c>
      <c r="G14145" s="157" t="s">
        <v>18802</v>
      </c>
      <c r="H14145" s="157" t="s">
        <v>18807</v>
      </c>
      <c r="I14145" s="85" t="s">
        <v>12587</v>
      </c>
    </row>
    <row r="14146" spans="5:9">
      <c r="E14146" s="156">
        <v>4775031527</v>
      </c>
      <c r="F14146" s="157" t="s">
        <v>3184</v>
      </c>
      <c r="G14146" s="157" t="s">
        <v>18802</v>
      </c>
      <c r="H14146" s="157" t="s">
        <v>18807</v>
      </c>
      <c r="I14146" s="85" t="s">
        <v>18810</v>
      </c>
    </row>
    <row r="14147" spans="5:9">
      <c r="E14147" s="156">
        <v>4775031528</v>
      </c>
      <c r="F14147" s="157" t="s">
        <v>3184</v>
      </c>
      <c r="G14147" s="157" t="s">
        <v>18802</v>
      </c>
      <c r="H14147" s="157" t="s">
        <v>18807</v>
      </c>
      <c r="I14147" s="85" t="s">
        <v>12247</v>
      </c>
    </row>
    <row r="14148" spans="5:9">
      <c r="E14148" s="156">
        <v>4775031529</v>
      </c>
      <c r="F14148" s="157" t="s">
        <v>3184</v>
      </c>
      <c r="G14148" s="157" t="s">
        <v>18802</v>
      </c>
      <c r="H14148" s="157" t="s">
        <v>18807</v>
      </c>
      <c r="I14148" s="85" t="s">
        <v>18811</v>
      </c>
    </row>
    <row r="14149" spans="5:9">
      <c r="E14149" s="156">
        <v>4775031530</v>
      </c>
      <c r="F14149" s="157" t="s">
        <v>3184</v>
      </c>
      <c r="G14149" s="157" t="s">
        <v>18802</v>
      </c>
      <c r="H14149" s="157" t="s">
        <v>18807</v>
      </c>
      <c r="I14149" s="85" t="s">
        <v>18812</v>
      </c>
    </row>
    <row r="14150" spans="5:9">
      <c r="E14150" s="156">
        <v>4775032030</v>
      </c>
      <c r="F14150" s="157" t="s">
        <v>3184</v>
      </c>
      <c r="G14150" s="157" t="s">
        <v>18802</v>
      </c>
      <c r="H14150" s="157" t="s">
        <v>16375</v>
      </c>
      <c r="I14150" s="85" t="s">
        <v>18813</v>
      </c>
    </row>
    <row r="14151" spans="5:9">
      <c r="E14151" s="156">
        <v>4775032031</v>
      </c>
      <c r="F14151" s="157" t="s">
        <v>3184</v>
      </c>
      <c r="G14151" s="157" t="s">
        <v>18802</v>
      </c>
      <c r="H14151" s="157" t="s">
        <v>16375</v>
      </c>
      <c r="I14151" s="85" t="s">
        <v>12315</v>
      </c>
    </row>
    <row r="14152" spans="5:9">
      <c r="E14152" s="156">
        <v>4775032032</v>
      </c>
      <c r="F14152" s="157" t="s">
        <v>3184</v>
      </c>
      <c r="G14152" s="157" t="s">
        <v>18802</v>
      </c>
      <c r="H14152" s="157" t="s">
        <v>16375</v>
      </c>
      <c r="I14152" s="85" t="s">
        <v>10046</v>
      </c>
    </row>
    <row r="14153" spans="5:9">
      <c r="E14153" s="156">
        <v>4775032033</v>
      </c>
      <c r="F14153" s="157" t="s">
        <v>3184</v>
      </c>
      <c r="G14153" s="157" t="s">
        <v>18802</v>
      </c>
      <c r="H14153" s="157" t="s">
        <v>16375</v>
      </c>
      <c r="I14153" s="85" t="s">
        <v>18814</v>
      </c>
    </row>
    <row r="14154" spans="5:9">
      <c r="E14154" s="156">
        <v>4775032034</v>
      </c>
      <c r="F14154" s="157" t="s">
        <v>3184</v>
      </c>
      <c r="G14154" s="157" t="s">
        <v>18802</v>
      </c>
      <c r="H14154" s="157" t="s">
        <v>16375</v>
      </c>
      <c r="I14154" s="85" t="s">
        <v>18202</v>
      </c>
    </row>
    <row r="14155" spans="5:9">
      <c r="E14155" s="156">
        <v>4775032035</v>
      </c>
      <c r="F14155" s="157" t="s">
        <v>3184</v>
      </c>
      <c r="G14155" s="157" t="s">
        <v>18802</v>
      </c>
      <c r="H14155" s="157" t="s">
        <v>16375</v>
      </c>
      <c r="I14155" s="85" t="s">
        <v>18815</v>
      </c>
    </row>
    <row r="14156" spans="5:9">
      <c r="E14156" s="156">
        <v>4775032036</v>
      </c>
      <c r="F14156" s="157" t="s">
        <v>3184</v>
      </c>
      <c r="G14156" s="157" t="s">
        <v>18802</v>
      </c>
      <c r="H14156" s="157" t="s">
        <v>16375</v>
      </c>
      <c r="I14156" s="85" t="s">
        <v>11316</v>
      </c>
    </row>
    <row r="14157" spans="5:9">
      <c r="E14157" s="156">
        <v>4775032037</v>
      </c>
      <c r="F14157" s="157" t="s">
        <v>3184</v>
      </c>
      <c r="G14157" s="157" t="s">
        <v>18802</v>
      </c>
      <c r="H14157" s="157" t="s">
        <v>16375</v>
      </c>
      <c r="I14157" s="85" t="s">
        <v>18816</v>
      </c>
    </row>
    <row r="14158" spans="5:9">
      <c r="E14158" s="156">
        <v>4775032038</v>
      </c>
      <c r="F14158" s="157" t="s">
        <v>3184</v>
      </c>
      <c r="G14158" s="157" t="s">
        <v>18802</v>
      </c>
      <c r="H14158" s="157" t="s">
        <v>16375</v>
      </c>
      <c r="I14158" s="85" t="s">
        <v>18817</v>
      </c>
    </row>
    <row r="14159" spans="5:9">
      <c r="E14159" s="156">
        <v>4775033028</v>
      </c>
      <c r="F14159" s="157" t="s">
        <v>3184</v>
      </c>
      <c r="G14159" s="157" t="s">
        <v>18802</v>
      </c>
      <c r="H14159" s="157" t="s">
        <v>18818</v>
      </c>
      <c r="I14159" s="85" t="s">
        <v>11805</v>
      </c>
    </row>
    <row r="14160" spans="5:9">
      <c r="E14160" s="156">
        <v>4775033029</v>
      </c>
      <c r="F14160" s="157" t="s">
        <v>3184</v>
      </c>
      <c r="G14160" s="157" t="s">
        <v>18802</v>
      </c>
      <c r="H14160" s="157" t="s">
        <v>18818</v>
      </c>
      <c r="I14160" s="85" t="s">
        <v>15020</v>
      </c>
    </row>
    <row r="14161" spans="5:9">
      <c r="E14161" s="156">
        <v>4775033030</v>
      </c>
      <c r="F14161" s="157" t="s">
        <v>3184</v>
      </c>
      <c r="G14161" s="157" t="s">
        <v>18802</v>
      </c>
      <c r="H14161" s="157" t="s">
        <v>18818</v>
      </c>
      <c r="I14161" s="85" t="s">
        <v>18819</v>
      </c>
    </row>
    <row r="14162" spans="5:9">
      <c r="E14162" s="156">
        <v>4775033031</v>
      </c>
      <c r="F14162" s="157" t="s">
        <v>3184</v>
      </c>
      <c r="G14162" s="157" t="s">
        <v>18802</v>
      </c>
      <c r="H14162" s="157" t="s">
        <v>18818</v>
      </c>
      <c r="I14162" s="85" t="s">
        <v>18820</v>
      </c>
    </row>
    <row r="14163" spans="5:9">
      <c r="E14163" s="156">
        <v>4775033032</v>
      </c>
      <c r="F14163" s="157" t="s">
        <v>3184</v>
      </c>
      <c r="G14163" s="157" t="s">
        <v>18802</v>
      </c>
      <c r="H14163" s="157" t="s">
        <v>18818</v>
      </c>
      <c r="I14163" s="85" t="s">
        <v>18748</v>
      </c>
    </row>
    <row r="14164" spans="5:9">
      <c r="E14164" s="156">
        <v>4775033033</v>
      </c>
      <c r="F14164" s="157" t="s">
        <v>3184</v>
      </c>
      <c r="G14164" s="157" t="s">
        <v>18802</v>
      </c>
      <c r="H14164" s="157" t="s">
        <v>18818</v>
      </c>
      <c r="I14164" s="85" t="s">
        <v>18821</v>
      </c>
    </row>
    <row r="14165" spans="5:9">
      <c r="E14165" s="156">
        <v>4775033034</v>
      </c>
      <c r="F14165" s="157" t="s">
        <v>3184</v>
      </c>
      <c r="G14165" s="157" t="s">
        <v>18802</v>
      </c>
      <c r="H14165" s="157" t="s">
        <v>18818</v>
      </c>
      <c r="I14165" s="85" t="s">
        <v>17448</v>
      </c>
    </row>
    <row r="14166" spans="5:9">
      <c r="E14166" s="156">
        <v>4775034034</v>
      </c>
      <c r="F14166" s="157" t="s">
        <v>3184</v>
      </c>
      <c r="G14166" s="157" t="s">
        <v>18802</v>
      </c>
      <c r="H14166" s="157" t="s">
        <v>18822</v>
      </c>
      <c r="I14166" s="85" t="s">
        <v>12281</v>
      </c>
    </row>
    <row r="14167" spans="5:9">
      <c r="E14167" s="156">
        <v>4775034035</v>
      </c>
      <c r="F14167" s="157" t="s">
        <v>3184</v>
      </c>
      <c r="G14167" s="157" t="s">
        <v>18802</v>
      </c>
      <c r="H14167" s="157" t="s">
        <v>18822</v>
      </c>
      <c r="I14167" s="85" t="s">
        <v>13761</v>
      </c>
    </row>
    <row r="14168" spans="5:9">
      <c r="E14168" s="156">
        <v>4775034036</v>
      </c>
      <c r="F14168" s="157" t="s">
        <v>3184</v>
      </c>
      <c r="G14168" s="157" t="s">
        <v>18802</v>
      </c>
      <c r="H14168" s="157" t="s">
        <v>18822</v>
      </c>
      <c r="I14168" s="85" t="s">
        <v>18823</v>
      </c>
    </row>
    <row r="14169" spans="5:9">
      <c r="E14169" s="156">
        <v>4775034037</v>
      </c>
      <c r="F14169" s="157" t="s">
        <v>3184</v>
      </c>
      <c r="G14169" s="157" t="s">
        <v>18802</v>
      </c>
      <c r="H14169" s="157" t="s">
        <v>18822</v>
      </c>
      <c r="I14169" s="85" t="s">
        <v>11588</v>
      </c>
    </row>
    <row r="14170" spans="5:9">
      <c r="E14170" s="156">
        <v>4775034038</v>
      </c>
      <c r="F14170" s="157" t="s">
        <v>3184</v>
      </c>
      <c r="G14170" s="157" t="s">
        <v>18802</v>
      </c>
      <c r="H14170" s="157" t="s">
        <v>18822</v>
      </c>
      <c r="I14170" s="85" t="s">
        <v>16111</v>
      </c>
    </row>
    <row r="14171" spans="5:9">
      <c r="E14171" s="156">
        <v>4775034039</v>
      </c>
      <c r="F14171" s="157" t="s">
        <v>3184</v>
      </c>
      <c r="G14171" s="157" t="s">
        <v>18802</v>
      </c>
      <c r="H14171" s="157" t="s">
        <v>18822</v>
      </c>
      <c r="I14171" s="85" t="s">
        <v>11350</v>
      </c>
    </row>
    <row r="14172" spans="5:9">
      <c r="E14172" s="156">
        <v>4775034040</v>
      </c>
      <c r="F14172" s="157" t="s">
        <v>3184</v>
      </c>
      <c r="G14172" s="157" t="s">
        <v>18802</v>
      </c>
      <c r="H14172" s="157" t="s">
        <v>18822</v>
      </c>
      <c r="I14172" s="85" t="s">
        <v>12158</v>
      </c>
    </row>
    <row r="14173" spans="5:9">
      <c r="E14173" s="156">
        <v>4775034041</v>
      </c>
      <c r="F14173" s="157" t="s">
        <v>3184</v>
      </c>
      <c r="G14173" s="157" t="s">
        <v>18802</v>
      </c>
      <c r="H14173" s="157" t="s">
        <v>18822</v>
      </c>
      <c r="I14173" s="85" t="s">
        <v>18824</v>
      </c>
    </row>
    <row r="14174" spans="5:9">
      <c r="E14174" s="156">
        <v>4775034042</v>
      </c>
      <c r="F14174" s="157" t="s">
        <v>3184</v>
      </c>
      <c r="G14174" s="157" t="s">
        <v>18802</v>
      </c>
      <c r="H14174" s="157" t="s">
        <v>18822</v>
      </c>
      <c r="I14174" s="85" t="s">
        <v>11620</v>
      </c>
    </row>
    <row r="14175" spans="5:9">
      <c r="E14175" s="156">
        <v>4775034043</v>
      </c>
      <c r="F14175" s="157" t="s">
        <v>3184</v>
      </c>
      <c r="G14175" s="157" t="s">
        <v>18802</v>
      </c>
      <c r="H14175" s="157" t="s">
        <v>18822</v>
      </c>
      <c r="I14175" s="85" t="s">
        <v>12773</v>
      </c>
    </row>
    <row r="14176" spans="5:9">
      <c r="E14176" s="156">
        <v>4775034044</v>
      </c>
      <c r="F14176" s="157" t="s">
        <v>3184</v>
      </c>
      <c r="G14176" s="157" t="s">
        <v>18802</v>
      </c>
      <c r="H14176" s="157" t="s">
        <v>18822</v>
      </c>
      <c r="I14176" s="85" t="s">
        <v>17687</v>
      </c>
    </row>
    <row r="14177" spans="5:9">
      <c r="E14177" s="156">
        <v>4775034045</v>
      </c>
      <c r="F14177" s="157" t="s">
        <v>3184</v>
      </c>
      <c r="G14177" s="157" t="s">
        <v>18802</v>
      </c>
      <c r="H14177" s="157" t="s">
        <v>18822</v>
      </c>
      <c r="I14177" s="85" t="s">
        <v>16440</v>
      </c>
    </row>
    <row r="14178" spans="5:9">
      <c r="E14178" s="156">
        <v>4775034046</v>
      </c>
      <c r="F14178" s="157" t="s">
        <v>3184</v>
      </c>
      <c r="G14178" s="157" t="s">
        <v>18802</v>
      </c>
      <c r="H14178" s="157" t="s">
        <v>18822</v>
      </c>
      <c r="I14178" s="85" t="s">
        <v>11375</v>
      </c>
    </row>
    <row r="14179" spans="5:9">
      <c r="E14179" s="156">
        <v>4775035033</v>
      </c>
      <c r="F14179" s="157" t="s">
        <v>3184</v>
      </c>
      <c r="G14179" s="157" t="s">
        <v>18802</v>
      </c>
      <c r="H14179" s="157" t="s">
        <v>18825</v>
      </c>
      <c r="I14179" s="85" t="s">
        <v>11288</v>
      </c>
    </row>
    <row r="14180" spans="5:9">
      <c r="E14180" s="156">
        <v>4775035034</v>
      </c>
      <c r="F14180" s="157" t="s">
        <v>3184</v>
      </c>
      <c r="G14180" s="157" t="s">
        <v>18802</v>
      </c>
      <c r="H14180" s="157" t="s">
        <v>18825</v>
      </c>
      <c r="I14180" s="85" t="s">
        <v>18826</v>
      </c>
    </row>
    <row r="14181" spans="5:9">
      <c r="E14181" s="156">
        <v>4775035035</v>
      </c>
      <c r="F14181" s="157" t="s">
        <v>3184</v>
      </c>
      <c r="G14181" s="157" t="s">
        <v>18802</v>
      </c>
      <c r="H14181" s="157" t="s">
        <v>18825</v>
      </c>
      <c r="I14181" s="85" t="s">
        <v>6755</v>
      </c>
    </row>
    <row r="14182" spans="5:9">
      <c r="E14182" s="156">
        <v>4775035036</v>
      </c>
      <c r="F14182" s="157" t="s">
        <v>3184</v>
      </c>
      <c r="G14182" s="157" t="s">
        <v>18802</v>
      </c>
      <c r="H14182" s="157" t="s">
        <v>18825</v>
      </c>
      <c r="I14182" s="85" t="s">
        <v>18827</v>
      </c>
    </row>
    <row r="14183" spans="5:9">
      <c r="E14183" s="156">
        <v>4775035037</v>
      </c>
      <c r="F14183" s="157" t="s">
        <v>3184</v>
      </c>
      <c r="G14183" s="157" t="s">
        <v>18802</v>
      </c>
      <c r="H14183" s="157" t="s">
        <v>18825</v>
      </c>
      <c r="I14183" s="85" t="s">
        <v>14927</v>
      </c>
    </row>
    <row r="14184" spans="5:9">
      <c r="E14184" s="156">
        <v>4775035038</v>
      </c>
      <c r="F14184" s="157" t="s">
        <v>3184</v>
      </c>
      <c r="G14184" s="157" t="s">
        <v>18802</v>
      </c>
      <c r="H14184" s="157" t="s">
        <v>18825</v>
      </c>
      <c r="I14184" s="85" t="s">
        <v>10671</v>
      </c>
    </row>
    <row r="14185" spans="5:9">
      <c r="E14185" s="156">
        <v>4775035039</v>
      </c>
      <c r="F14185" s="157" t="s">
        <v>3184</v>
      </c>
      <c r="G14185" s="157" t="s">
        <v>18802</v>
      </c>
      <c r="H14185" s="157" t="s">
        <v>18825</v>
      </c>
      <c r="I14185" s="85" t="s">
        <v>18828</v>
      </c>
    </row>
    <row r="14186" spans="5:9">
      <c r="E14186" s="156">
        <v>4775035040</v>
      </c>
      <c r="F14186" s="157" t="s">
        <v>3184</v>
      </c>
      <c r="G14186" s="157" t="s">
        <v>18802</v>
      </c>
      <c r="H14186" s="157" t="s">
        <v>18825</v>
      </c>
      <c r="I14186" s="85" t="s">
        <v>18829</v>
      </c>
    </row>
    <row r="14187" spans="5:9">
      <c r="E14187" s="156">
        <v>4775035041</v>
      </c>
      <c r="F14187" s="157" t="s">
        <v>3184</v>
      </c>
      <c r="G14187" s="157" t="s">
        <v>18802</v>
      </c>
      <c r="H14187" s="157" t="s">
        <v>18825</v>
      </c>
      <c r="I14187" s="85" t="s">
        <v>18830</v>
      </c>
    </row>
    <row r="14188" spans="5:9">
      <c r="E14188" s="156">
        <v>4775035042</v>
      </c>
      <c r="F14188" s="157" t="s">
        <v>3184</v>
      </c>
      <c r="G14188" s="157" t="s">
        <v>18802</v>
      </c>
      <c r="H14188" s="157" t="s">
        <v>18825</v>
      </c>
      <c r="I14188" s="85" t="s">
        <v>18831</v>
      </c>
    </row>
    <row r="14189" spans="5:9">
      <c r="E14189" s="156">
        <v>4775035043</v>
      </c>
      <c r="F14189" s="157" t="s">
        <v>3184</v>
      </c>
      <c r="G14189" s="157" t="s">
        <v>18802</v>
      </c>
      <c r="H14189" s="157" t="s">
        <v>18825</v>
      </c>
      <c r="I14189" s="85" t="s">
        <v>8409</v>
      </c>
    </row>
    <row r="14190" spans="5:9">
      <c r="E14190" s="156">
        <v>4775035044</v>
      </c>
      <c r="F14190" s="157" t="s">
        <v>3184</v>
      </c>
      <c r="G14190" s="157" t="s">
        <v>18802</v>
      </c>
      <c r="H14190" s="157" t="s">
        <v>18825</v>
      </c>
      <c r="I14190" s="85" t="s">
        <v>13808</v>
      </c>
    </row>
    <row r="14191" spans="5:9">
      <c r="E14191" s="156">
        <v>4775036032</v>
      </c>
      <c r="F14191" s="157" t="s">
        <v>3184</v>
      </c>
      <c r="G14191" s="157" t="s">
        <v>18802</v>
      </c>
      <c r="H14191" s="157" t="s">
        <v>18832</v>
      </c>
      <c r="I14191" s="85" t="s">
        <v>11050</v>
      </c>
    </row>
    <row r="14192" spans="5:9">
      <c r="E14192" s="156">
        <v>4775036033</v>
      </c>
      <c r="F14192" s="157" t="s">
        <v>3184</v>
      </c>
      <c r="G14192" s="157" t="s">
        <v>18802</v>
      </c>
      <c r="H14192" s="157" t="s">
        <v>18832</v>
      </c>
      <c r="I14192" s="85" t="s">
        <v>17677</v>
      </c>
    </row>
    <row r="14193" spans="5:9">
      <c r="E14193" s="156">
        <v>4775036034</v>
      </c>
      <c r="F14193" s="157" t="s">
        <v>3184</v>
      </c>
      <c r="G14193" s="157" t="s">
        <v>18802</v>
      </c>
      <c r="H14193" s="157" t="s">
        <v>18832</v>
      </c>
      <c r="I14193" s="85" t="s">
        <v>10856</v>
      </c>
    </row>
    <row r="14194" spans="5:9">
      <c r="E14194" s="156">
        <v>4775036035</v>
      </c>
      <c r="F14194" s="157" t="s">
        <v>3184</v>
      </c>
      <c r="G14194" s="157" t="s">
        <v>18802</v>
      </c>
      <c r="H14194" s="157" t="s">
        <v>18832</v>
      </c>
      <c r="I14194" s="85" t="s">
        <v>9519</v>
      </c>
    </row>
    <row r="14195" spans="5:9">
      <c r="E14195" s="156">
        <v>4775036036</v>
      </c>
      <c r="F14195" s="157" t="s">
        <v>3184</v>
      </c>
      <c r="G14195" s="157" t="s">
        <v>18802</v>
      </c>
      <c r="H14195" s="157" t="s">
        <v>18832</v>
      </c>
      <c r="I14195" s="85" t="s">
        <v>13321</v>
      </c>
    </row>
    <row r="14196" spans="5:9">
      <c r="E14196" s="156">
        <v>4775036037</v>
      </c>
      <c r="F14196" s="157" t="s">
        <v>3184</v>
      </c>
      <c r="G14196" s="157" t="s">
        <v>18802</v>
      </c>
      <c r="H14196" s="157" t="s">
        <v>18832</v>
      </c>
      <c r="I14196" s="85" t="s">
        <v>18833</v>
      </c>
    </row>
    <row r="14197" spans="5:9">
      <c r="E14197" s="156">
        <v>4775036038</v>
      </c>
      <c r="F14197" s="157" t="s">
        <v>3184</v>
      </c>
      <c r="G14197" s="157" t="s">
        <v>18802</v>
      </c>
      <c r="H14197" s="157" t="s">
        <v>18832</v>
      </c>
      <c r="I14197" s="85" t="s">
        <v>18834</v>
      </c>
    </row>
    <row r="14198" spans="5:9">
      <c r="E14198" s="156">
        <v>4775036039</v>
      </c>
      <c r="F14198" s="157" t="s">
        <v>3184</v>
      </c>
      <c r="G14198" s="157" t="s">
        <v>18802</v>
      </c>
      <c r="H14198" s="157" t="s">
        <v>18832</v>
      </c>
      <c r="I14198" s="85" t="s">
        <v>11623</v>
      </c>
    </row>
    <row r="14199" spans="5:9">
      <c r="E14199" s="156">
        <v>4775036040</v>
      </c>
      <c r="F14199" s="157" t="s">
        <v>3184</v>
      </c>
      <c r="G14199" s="157" t="s">
        <v>18802</v>
      </c>
      <c r="H14199" s="157" t="s">
        <v>18832</v>
      </c>
      <c r="I14199" s="85" t="s">
        <v>13477</v>
      </c>
    </row>
    <row r="14200" spans="5:9">
      <c r="E14200" s="156">
        <v>4775036041</v>
      </c>
      <c r="F14200" s="157" t="s">
        <v>3184</v>
      </c>
      <c r="G14200" s="157" t="s">
        <v>18802</v>
      </c>
      <c r="H14200" s="157" t="s">
        <v>18832</v>
      </c>
      <c r="I14200" s="85" t="s">
        <v>8068</v>
      </c>
    </row>
    <row r="14201" spans="5:9">
      <c r="E14201" s="156">
        <v>4775036042</v>
      </c>
      <c r="F14201" s="157" t="s">
        <v>3184</v>
      </c>
      <c r="G14201" s="157" t="s">
        <v>18802</v>
      </c>
      <c r="H14201" s="157" t="s">
        <v>18832</v>
      </c>
      <c r="I14201" s="85" t="s">
        <v>18835</v>
      </c>
    </row>
    <row r="14202" spans="5:9">
      <c r="E14202" s="156">
        <v>4775037036</v>
      </c>
      <c r="F14202" s="157" t="s">
        <v>3184</v>
      </c>
      <c r="G14202" s="157" t="s">
        <v>18802</v>
      </c>
      <c r="H14202" s="157" t="s">
        <v>18836</v>
      </c>
      <c r="I14202" s="85" t="s">
        <v>18564</v>
      </c>
    </row>
    <row r="14203" spans="5:9">
      <c r="E14203" s="156">
        <v>4775037037</v>
      </c>
      <c r="F14203" s="157" t="s">
        <v>3184</v>
      </c>
      <c r="G14203" s="157" t="s">
        <v>18802</v>
      </c>
      <c r="H14203" s="157" t="s">
        <v>18836</v>
      </c>
      <c r="I14203" s="85" t="s">
        <v>18535</v>
      </c>
    </row>
    <row r="14204" spans="5:9">
      <c r="E14204" s="156">
        <v>4775037038</v>
      </c>
      <c r="F14204" s="157" t="s">
        <v>3184</v>
      </c>
      <c r="G14204" s="157" t="s">
        <v>18802</v>
      </c>
      <c r="H14204" s="157" t="s">
        <v>18836</v>
      </c>
      <c r="I14204" s="85" t="s">
        <v>11278</v>
      </c>
    </row>
    <row r="14205" spans="5:9">
      <c r="E14205" s="156">
        <v>4775037039</v>
      </c>
      <c r="F14205" s="157" t="s">
        <v>3184</v>
      </c>
      <c r="G14205" s="157" t="s">
        <v>18802</v>
      </c>
      <c r="H14205" s="157" t="s">
        <v>18836</v>
      </c>
      <c r="I14205" s="85" t="s">
        <v>9547</v>
      </c>
    </row>
    <row r="14206" spans="5:9">
      <c r="E14206" s="156">
        <v>4775037040</v>
      </c>
      <c r="F14206" s="157" t="s">
        <v>3184</v>
      </c>
      <c r="G14206" s="157" t="s">
        <v>18802</v>
      </c>
      <c r="H14206" s="157" t="s">
        <v>18836</v>
      </c>
      <c r="I14206" s="85" t="s">
        <v>8099</v>
      </c>
    </row>
    <row r="14207" spans="5:9">
      <c r="E14207" s="156">
        <v>4775037041</v>
      </c>
      <c r="F14207" s="157" t="s">
        <v>3184</v>
      </c>
      <c r="G14207" s="157" t="s">
        <v>18802</v>
      </c>
      <c r="H14207" s="157" t="s">
        <v>18836</v>
      </c>
      <c r="I14207" s="85" t="s">
        <v>18837</v>
      </c>
    </row>
    <row r="14208" spans="5:9">
      <c r="E14208" s="156">
        <v>4775037042</v>
      </c>
      <c r="F14208" s="157" t="s">
        <v>3184</v>
      </c>
      <c r="G14208" s="157" t="s">
        <v>18802</v>
      </c>
      <c r="H14208" s="157" t="s">
        <v>18836</v>
      </c>
      <c r="I14208" s="85" t="s">
        <v>7990</v>
      </c>
    </row>
    <row r="14209" spans="5:9">
      <c r="E14209" s="156">
        <v>4775037043</v>
      </c>
      <c r="F14209" s="157" t="s">
        <v>3184</v>
      </c>
      <c r="G14209" s="157" t="s">
        <v>18802</v>
      </c>
      <c r="H14209" s="157" t="s">
        <v>18836</v>
      </c>
      <c r="I14209" s="85" t="s">
        <v>15846</v>
      </c>
    </row>
    <row r="14210" spans="5:9">
      <c r="E14210" s="156">
        <v>4775037044</v>
      </c>
      <c r="F14210" s="157" t="s">
        <v>3184</v>
      </c>
      <c r="G14210" s="157" t="s">
        <v>18802</v>
      </c>
      <c r="H14210" s="157" t="s">
        <v>18836</v>
      </c>
      <c r="I14210" s="85" t="s">
        <v>13271</v>
      </c>
    </row>
    <row r="14211" spans="5:9">
      <c r="E14211" s="156">
        <v>4775037045</v>
      </c>
      <c r="F14211" s="157" t="s">
        <v>3184</v>
      </c>
      <c r="G14211" s="157" t="s">
        <v>18802</v>
      </c>
      <c r="H14211" s="157" t="s">
        <v>18836</v>
      </c>
      <c r="I14211" s="85" t="s">
        <v>18838</v>
      </c>
    </row>
    <row r="14212" spans="5:9">
      <c r="E14212" s="156">
        <v>4775037046</v>
      </c>
      <c r="F14212" s="157" t="s">
        <v>3184</v>
      </c>
      <c r="G14212" s="157" t="s">
        <v>18802</v>
      </c>
      <c r="H14212" s="157" t="s">
        <v>18836</v>
      </c>
      <c r="I14212" s="85" t="s">
        <v>14201</v>
      </c>
    </row>
    <row r="14213" spans="5:9">
      <c r="E14213" s="156">
        <v>4775037047</v>
      </c>
      <c r="F14213" s="157" t="s">
        <v>3184</v>
      </c>
      <c r="G14213" s="157" t="s">
        <v>18802</v>
      </c>
      <c r="H14213" s="157" t="s">
        <v>18836</v>
      </c>
      <c r="I14213" s="85" t="s">
        <v>15673</v>
      </c>
    </row>
    <row r="14214" spans="5:9">
      <c r="E14214" s="156">
        <v>4775037048</v>
      </c>
      <c r="F14214" s="157" t="s">
        <v>3184</v>
      </c>
      <c r="G14214" s="157" t="s">
        <v>18802</v>
      </c>
      <c r="H14214" s="157" t="s">
        <v>18836</v>
      </c>
      <c r="I14214" s="85" t="s">
        <v>10076</v>
      </c>
    </row>
    <row r="14215" spans="5:9">
      <c r="E14215" s="156">
        <v>4775037049</v>
      </c>
      <c r="F14215" s="157" t="s">
        <v>3184</v>
      </c>
      <c r="G14215" s="157" t="s">
        <v>18802</v>
      </c>
      <c r="H14215" s="157" t="s">
        <v>18836</v>
      </c>
      <c r="I14215" s="85" t="s">
        <v>9589</v>
      </c>
    </row>
    <row r="14216" spans="5:9">
      <c r="E14216" s="156">
        <v>4775037050</v>
      </c>
      <c r="F14216" s="157" t="s">
        <v>3184</v>
      </c>
      <c r="G14216" s="157" t="s">
        <v>18802</v>
      </c>
      <c r="H14216" s="157" t="s">
        <v>18836</v>
      </c>
      <c r="I14216" s="85" t="s">
        <v>13799</v>
      </c>
    </row>
    <row r="14217" spans="5:9">
      <c r="E14217" s="156">
        <v>4776025021</v>
      </c>
      <c r="F14217" s="157" t="s">
        <v>3184</v>
      </c>
      <c r="G14217" s="157" t="s">
        <v>18839</v>
      </c>
      <c r="H14217" s="157" t="s">
        <v>18840</v>
      </c>
      <c r="I14217" s="85" t="s">
        <v>6445</v>
      </c>
    </row>
    <row r="14218" spans="5:9">
      <c r="E14218" s="156">
        <v>4776025022</v>
      </c>
      <c r="F14218" s="157" t="s">
        <v>3184</v>
      </c>
      <c r="G14218" s="157" t="s">
        <v>18839</v>
      </c>
      <c r="H14218" s="157" t="s">
        <v>18840</v>
      </c>
      <c r="I14218" s="85" t="s">
        <v>6467</v>
      </c>
    </row>
    <row r="14219" spans="5:9">
      <c r="E14219" s="156">
        <v>4776025023</v>
      </c>
      <c r="F14219" s="157" t="s">
        <v>3184</v>
      </c>
      <c r="G14219" s="157" t="s">
        <v>18839</v>
      </c>
      <c r="H14219" s="157" t="s">
        <v>18840</v>
      </c>
      <c r="I14219" s="85" t="s">
        <v>18841</v>
      </c>
    </row>
    <row r="14220" spans="5:9">
      <c r="E14220" s="156">
        <v>4776025024</v>
      </c>
      <c r="F14220" s="157" t="s">
        <v>3184</v>
      </c>
      <c r="G14220" s="157" t="s">
        <v>18839</v>
      </c>
      <c r="H14220" s="157" t="s">
        <v>18840</v>
      </c>
      <c r="I14220" s="85" t="s">
        <v>11676</v>
      </c>
    </row>
    <row r="14221" spans="5:9">
      <c r="E14221" s="156">
        <v>4776025025</v>
      </c>
      <c r="F14221" s="157" t="s">
        <v>3184</v>
      </c>
      <c r="G14221" s="157" t="s">
        <v>18839</v>
      </c>
      <c r="H14221" s="157" t="s">
        <v>18840</v>
      </c>
      <c r="I14221" s="85" t="s">
        <v>9578</v>
      </c>
    </row>
    <row r="14222" spans="5:9">
      <c r="E14222" s="156">
        <v>4776025026</v>
      </c>
      <c r="F14222" s="157" t="s">
        <v>3184</v>
      </c>
      <c r="G14222" s="157" t="s">
        <v>18839</v>
      </c>
      <c r="H14222" s="157" t="s">
        <v>18840</v>
      </c>
      <c r="I14222" s="85" t="s">
        <v>16953</v>
      </c>
    </row>
    <row r="14223" spans="5:9">
      <c r="E14223" s="156">
        <v>4776025027</v>
      </c>
      <c r="F14223" s="157" t="s">
        <v>3184</v>
      </c>
      <c r="G14223" s="157" t="s">
        <v>18839</v>
      </c>
      <c r="H14223" s="157" t="s">
        <v>18840</v>
      </c>
      <c r="I14223" s="85" t="s">
        <v>12488</v>
      </c>
    </row>
    <row r="14224" spans="5:9">
      <c r="E14224" s="156">
        <v>4776025028</v>
      </c>
      <c r="F14224" s="157" t="s">
        <v>3184</v>
      </c>
      <c r="G14224" s="157" t="s">
        <v>18839</v>
      </c>
      <c r="H14224" s="157" t="s">
        <v>18840</v>
      </c>
      <c r="I14224" s="85" t="s">
        <v>18842</v>
      </c>
    </row>
    <row r="14225" spans="5:9">
      <c r="E14225" s="156">
        <v>4776025029</v>
      </c>
      <c r="F14225" s="157" t="s">
        <v>3184</v>
      </c>
      <c r="G14225" s="157" t="s">
        <v>18839</v>
      </c>
      <c r="H14225" s="157" t="s">
        <v>18840</v>
      </c>
      <c r="I14225" s="85" t="s">
        <v>8080</v>
      </c>
    </row>
    <row r="14226" spans="5:9">
      <c r="E14226" s="156">
        <v>4776025030</v>
      </c>
      <c r="F14226" s="157" t="s">
        <v>3184</v>
      </c>
      <c r="G14226" s="157" t="s">
        <v>18839</v>
      </c>
      <c r="H14226" s="157" t="s">
        <v>18840</v>
      </c>
      <c r="I14226" s="85" t="s">
        <v>8525</v>
      </c>
    </row>
    <row r="14227" spans="5:9">
      <c r="E14227" s="156">
        <v>4776025031</v>
      </c>
      <c r="F14227" s="157" t="s">
        <v>3184</v>
      </c>
      <c r="G14227" s="157" t="s">
        <v>18839</v>
      </c>
      <c r="H14227" s="157" t="s">
        <v>18840</v>
      </c>
      <c r="I14227" s="85" t="s">
        <v>17030</v>
      </c>
    </row>
    <row r="14228" spans="5:9">
      <c r="E14228" s="156">
        <v>4776025032</v>
      </c>
      <c r="F14228" s="157" t="s">
        <v>3184</v>
      </c>
      <c r="G14228" s="157" t="s">
        <v>18839</v>
      </c>
      <c r="H14228" s="157" t="s">
        <v>18840</v>
      </c>
      <c r="I14228" s="85" t="s">
        <v>14133</v>
      </c>
    </row>
    <row r="14229" spans="5:9">
      <c r="E14229" s="156">
        <v>4776025033</v>
      </c>
      <c r="F14229" s="157" t="s">
        <v>3184</v>
      </c>
      <c r="G14229" s="157" t="s">
        <v>18839</v>
      </c>
      <c r="H14229" s="157" t="s">
        <v>18840</v>
      </c>
      <c r="I14229" s="85" t="s">
        <v>13858</v>
      </c>
    </row>
    <row r="14230" spans="5:9">
      <c r="E14230" s="156">
        <v>4776025034</v>
      </c>
      <c r="F14230" s="157" t="s">
        <v>3184</v>
      </c>
      <c r="G14230" s="157" t="s">
        <v>18839</v>
      </c>
      <c r="H14230" s="157" t="s">
        <v>18840</v>
      </c>
      <c r="I14230" s="85" t="s">
        <v>18843</v>
      </c>
    </row>
    <row r="14231" spans="5:9">
      <c r="E14231" s="156">
        <v>4776025035</v>
      </c>
      <c r="F14231" s="157" t="s">
        <v>3184</v>
      </c>
      <c r="G14231" s="157" t="s">
        <v>18839</v>
      </c>
      <c r="H14231" s="157" t="s">
        <v>18840</v>
      </c>
      <c r="I14231" s="85" t="s">
        <v>10157</v>
      </c>
    </row>
    <row r="14232" spans="5:9">
      <c r="E14232" s="156">
        <v>4776031034</v>
      </c>
      <c r="F14232" s="157" t="s">
        <v>3184</v>
      </c>
      <c r="G14232" s="157" t="s">
        <v>18839</v>
      </c>
      <c r="H14232" s="157" t="s">
        <v>16006</v>
      </c>
      <c r="I14232" s="85" t="s">
        <v>14542</v>
      </c>
    </row>
    <row r="14233" spans="5:9">
      <c r="E14233" s="156">
        <v>4776031035</v>
      </c>
      <c r="F14233" s="157" t="s">
        <v>3184</v>
      </c>
      <c r="G14233" s="157" t="s">
        <v>18839</v>
      </c>
      <c r="H14233" s="157" t="s">
        <v>16006</v>
      </c>
      <c r="I14233" s="85" t="s">
        <v>14853</v>
      </c>
    </row>
    <row r="14234" spans="5:9">
      <c r="E14234" s="156">
        <v>4776031036</v>
      </c>
      <c r="F14234" s="157" t="s">
        <v>3184</v>
      </c>
      <c r="G14234" s="157" t="s">
        <v>18839</v>
      </c>
      <c r="H14234" s="157" t="s">
        <v>16006</v>
      </c>
      <c r="I14234" s="85" t="s">
        <v>13163</v>
      </c>
    </row>
    <row r="14235" spans="5:9">
      <c r="E14235" s="156">
        <v>4776031037</v>
      </c>
      <c r="F14235" s="157" t="s">
        <v>3184</v>
      </c>
      <c r="G14235" s="157" t="s">
        <v>18839</v>
      </c>
      <c r="H14235" s="157" t="s">
        <v>16006</v>
      </c>
      <c r="I14235" s="85" t="s">
        <v>6450</v>
      </c>
    </row>
    <row r="14236" spans="5:9">
      <c r="E14236" s="156">
        <v>4776031038</v>
      </c>
      <c r="F14236" s="157" t="s">
        <v>3184</v>
      </c>
      <c r="G14236" s="157" t="s">
        <v>18839</v>
      </c>
      <c r="H14236" s="157" t="s">
        <v>16006</v>
      </c>
      <c r="I14236" s="85" t="s">
        <v>8090</v>
      </c>
    </row>
    <row r="14237" spans="5:9">
      <c r="E14237" s="156">
        <v>4776031039</v>
      </c>
      <c r="F14237" s="157" t="s">
        <v>3184</v>
      </c>
      <c r="G14237" s="157" t="s">
        <v>18839</v>
      </c>
      <c r="H14237" s="157" t="s">
        <v>16006</v>
      </c>
      <c r="I14237" s="85" t="s">
        <v>14621</v>
      </c>
    </row>
    <row r="14238" spans="5:9">
      <c r="E14238" s="156">
        <v>4776031040</v>
      </c>
      <c r="F14238" s="157" t="s">
        <v>3184</v>
      </c>
      <c r="G14238" s="157" t="s">
        <v>18839</v>
      </c>
      <c r="H14238" s="157" t="s">
        <v>16006</v>
      </c>
      <c r="I14238" s="85" t="s">
        <v>14133</v>
      </c>
    </row>
    <row r="14239" spans="5:9">
      <c r="E14239" s="156">
        <v>4776031041</v>
      </c>
      <c r="F14239" s="157" t="s">
        <v>3184</v>
      </c>
      <c r="G14239" s="157" t="s">
        <v>18839</v>
      </c>
      <c r="H14239" s="157" t="s">
        <v>16006</v>
      </c>
      <c r="I14239" s="85" t="s">
        <v>14989</v>
      </c>
    </row>
    <row r="14240" spans="5:9">
      <c r="E14240" s="156">
        <v>4776031042</v>
      </c>
      <c r="F14240" s="157" t="s">
        <v>3184</v>
      </c>
      <c r="G14240" s="157" t="s">
        <v>18839</v>
      </c>
      <c r="H14240" s="157" t="s">
        <v>16006</v>
      </c>
      <c r="I14240" s="85" t="s">
        <v>18844</v>
      </c>
    </row>
    <row r="14241" spans="5:9">
      <c r="E14241" s="156">
        <v>4776031043</v>
      </c>
      <c r="F14241" s="157" t="s">
        <v>3184</v>
      </c>
      <c r="G14241" s="157" t="s">
        <v>18839</v>
      </c>
      <c r="H14241" s="157" t="s">
        <v>16006</v>
      </c>
      <c r="I14241" s="85" t="s">
        <v>18845</v>
      </c>
    </row>
    <row r="14242" spans="5:9">
      <c r="E14242" s="156">
        <v>4776031044</v>
      </c>
      <c r="F14242" s="157" t="s">
        <v>3184</v>
      </c>
      <c r="G14242" s="157" t="s">
        <v>18839</v>
      </c>
      <c r="H14242" s="157" t="s">
        <v>16006</v>
      </c>
      <c r="I14242" s="85" t="s">
        <v>18846</v>
      </c>
    </row>
    <row r="14243" spans="5:9">
      <c r="E14243" s="156">
        <v>4776031045</v>
      </c>
      <c r="F14243" s="157" t="s">
        <v>3184</v>
      </c>
      <c r="G14243" s="157" t="s">
        <v>18839</v>
      </c>
      <c r="H14243" s="157" t="s">
        <v>16006</v>
      </c>
      <c r="I14243" s="85" t="s">
        <v>18847</v>
      </c>
    </row>
    <row r="14244" spans="5:9">
      <c r="E14244" s="156">
        <v>4776031046</v>
      </c>
      <c r="F14244" s="157" t="s">
        <v>3184</v>
      </c>
      <c r="G14244" s="157" t="s">
        <v>18839</v>
      </c>
      <c r="H14244" s="157" t="s">
        <v>16006</v>
      </c>
      <c r="I14244" s="85" t="s">
        <v>18848</v>
      </c>
    </row>
    <row r="14245" spans="5:9">
      <c r="E14245" s="156">
        <v>4776032034</v>
      </c>
      <c r="F14245" s="157" t="s">
        <v>3184</v>
      </c>
      <c r="G14245" s="157" t="s">
        <v>18839</v>
      </c>
      <c r="H14245" s="157" t="s">
        <v>18849</v>
      </c>
      <c r="I14245" s="85" t="s">
        <v>12641</v>
      </c>
    </row>
    <row r="14246" spans="5:9">
      <c r="E14246" s="156">
        <v>4776032035</v>
      </c>
      <c r="F14246" s="157" t="s">
        <v>3184</v>
      </c>
      <c r="G14246" s="157" t="s">
        <v>18839</v>
      </c>
      <c r="H14246" s="157" t="s">
        <v>18849</v>
      </c>
      <c r="I14246" s="85" t="s">
        <v>18850</v>
      </c>
    </row>
    <row r="14247" spans="5:9">
      <c r="E14247" s="156">
        <v>4776032036</v>
      </c>
      <c r="F14247" s="157" t="s">
        <v>3184</v>
      </c>
      <c r="G14247" s="157" t="s">
        <v>18839</v>
      </c>
      <c r="H14247" s="157" t="s">
        <v>18849</v>
      </c>
      <c r="I14247" s="85" t="s">
        <v>10093</v>
      </c>
    </row>
    <row r="14248" spans="5:9">
      <c r="E14248" s="156">
        <v>4776032037</v>
      </c>
      <c r="F14248" s="157" t="s">
        <v>3184</v>
      </c>
      <c r="G14248" s="157" t="s">
        <v>18839</v>
      </c>
      <c r="H14248" s="157" t="s">
        <v>18849</v>
      </c>
      <c r="I14248" s="85" t="s">
        <v>18851</v>
      </c>
    </row>
    <row r="14249" spans="5:9">
      <c r="E14249" s="156">
        <v>4776032038</v>
      </c>
      <c r="F14249" s="157" t="s">
        <v>3184</v>
      </c>
      <c r="G14249" s="157" t="s">
        <v>18839</v>
      </c>
      <c r="H14249" s="157" t="s">
        <v>18849</v>
      </c>
      <c r="I14249" s="85" t="s">
        <v>18852</v>
      </c>
    </row>
    <row r="14250" spans="5:9">
      <c r="E14250" s="156">
        <v>4776032039</v>
      </c>
      <c r="F14250" s="157" t="s">
        <v>3184</v>
      </c>
      <c r="G14250" s="157" t="s">
        <v>18839</v>
      </c>
      <c r="H14250" s="157" t="s">
        <v>18849</v>
      </c>
      <c r="I14250" s="85" t="s">
        <v>14663</v>
      </c>
    </row>
    <row r="14251" spans="5:9">
      <c r="E14251" s="156">
        <v>4776032040</v>
      </c>
      <c r="F14251" s="157" t="s">
        <v>3184</v>
      </c>
      <c r="G14251" s="157" t="s">
        <v>18839</v>
      </c>
      <c r="H14251" s="157" t="s">
        <v>18849</v>
      </c>
      <c r="I14251" s="85" t="s">
        <v>18750</v>
      </c>
    </row>
    <row r="14252" spans="5:9">
      <c r="E14252" s="156">
        <v>4776032041</v>
      </c>
      <c r="F14252" s="157" t="s">
        <v>3184</v>
      </c>
      <c r="G14252" s="157" t="s">
        <v>18839</v>
      </c>
      <c r="H14252" s="157" t="s">
        <v>18849</v>
      </c>
      <c r="I14252" s="85" t="s">
        <v>18853</v>
      </c>
    </row>
    <row r="14253" spans="5:9">
      <c r="E14253" s="156">
        <v>4776032042</v>
      </c>
      <c r="F14253" s="157" t="s">
        <v>3184</v>
      </c>
      <c r="G14253" s="157" t="s">
        <v>18839</v>
      </c>
      <c r="H14253" s="157" t="s">
        <v>18849</v>
      </c>
      <c r="I14253" s="85" t="s">
        <v>18854</v>
      </c>
    </row>
    <row r="14254" spans="5:9">
      <c r="E14254" s="156">
        <v>4776032043</v>
      </c>
      <c r="F14254" s="157" t="s">
        <v>3184</v>
      </c>
      <c r="G14254" s="157" t="s">
        <v>18839</v>
      </c>
      <c r="H14254" s="157" t="s">
        <v>18849</v>
      </c>
      <c r="I14254" s="85" t="s">
        <v>18855</v>
      </c>
    </row>
    <row r="14255" spans="5:9">
      <c r="E14255" s="156">
        <v>4776032044</v>
      </c>
      <c r="F14255" s="157" t="s">
        <v>3184</v>
      </c>
      <c r="G14255" s="157" t="s">
        <v>18839</v>
      </c>
      <c r="H14255" s="157" t="s">
        <v>18849</v>
      </c>
      <c r="I14255" s="85" t="s">
        <v>18432</v>
      </c>
    </row>
    <row r="14256" spans="5:9">
      <c r="E14256" s="156">
        <v>4776032045</v>
      </c>
      <c r="F14256" s="157" t="s">
        <v>3184</v>
      </c>
      <c r="G14256" s="157" t="s">
        <v>18839</v>
      </c>
      <c r="H14256" s="157" t="s">
        <v>18849</v>
      </c>
      <c r="I14256" s="85" t="s">
        <v>18856</v>
      </c>
    </row>
    <row r="14257" spans="5:9">
      <c r="E14257" s="156">
        <v>4776032046</v>
      </c>
      <c r="F14257" s="157" t="s">
        <v>3184</v>
      </c>
      <c r="G14257" s="157" t="s">
        <v>18839</v>
      </c>
      <c r="H14257" s="157" t="s">
        <v>18849</v>
      </c>
      <c r="I14257" s="85" t="s">
        <v>15039</v>
      </c>
    </row>
    <row r="14258" spans="5:9">
      <c r="E14258" s="156">
        <v>4776033032</v>
      </c>
      <c r="F14258" s="157" t="s">
        <v>3184</v>
      </c>
      <c r="G14258" s="157" t="s">
        <v>18839</v>
      </c>
      <c r="H14258" s="157" t="s">
        <v>18857</v>
      </c>
      <c r="I14258" s="85" t="s">
        <v>11563</v>
      </c>
    </row>
    <row r="14259" spans="5:9">
      <c r="E14259" s="156">
        <v>4776033033</v>
      </c>
      <c r="F14259" s="157" t="s">
        <v>3184</v>
      </c>
      <c r="G14259" s="157" t="s">
        <v>18839</v>
      </c>
      <c r="H14259" s="157" t="s">
        <v>18857</v>
      </c>
      <c r="I14259" s="85" t="s">
        <v>17925</v>
      </c>
    </row>
    <row r="14260" spans="5:9">
      <c r="E14260" s="156">
        <v>4776033034</v>
      </c>
      <c r="F14260" s="157" t="s">
        <v>3184</v>
      </c>
      <c r="G14260" s="157" t="s">
        <v>18839</v>
      </c>
      <c r="H14260" s="157" t="s">
        <v>18857</v>
      </c>
      <c r="I14260" s="85" t="s">
        <v>12070</v>
      </c>
    </row>
    <row r="14261" spans="5:9">
      <c r="E14261" s="156">
        <v>4776033035</v>
      </c>
      <c r="F14261" s="157" t="s">
        <v>3184</v>
      </c>
      <c r="G14261" s="157" t="s">
        <v>18839</v>
      </c>
      <c r="H14261" s="157" t="s">
        <v>18857</v>
      </c>
      <c r="I14261" s="85" t="s">
        <v>18858</v>
      </c>
    </row>
    <row r="14262" spans="5:9">
      <c r="E14262" s="156">
        <v>4776033036</v>
      </c>
      <c r="F14262" s="157" t="s">
        <v>3184</v>
      </c>
      <c r="G14262" s="157" t="s">
        <v>18839</v>
      </c>
      <c r="H14262" s="157" t="s">
        <v>18857</v>
      </c>
      <c r="I14262" s="85" t="s">
        <v>12916</v>
      </c>
    </row>
    <row r="14263" spans="5:9">
      <c r="E14263" s="156">
        <v>4776033037</v>
      </c>
      <c r="F14263" s="157" t="s">
        <v>3184</v>
      </c>
      <c r="G14263" s="157" t="s">
        <v>18839</v>
      </c>
      <c r="H14263" s="157" t="s">
        <v>18857</v>
      </c>
      <c r="I14263" s="85" t="s">
        <v>9607</v>
      </c>
    </row>
    <row r="14264" spans="5:9">
      <c r="E14264" s="156">
        <v>4776033038</v>
      </c>
      <c r="F14264" s="157" t="s">
        <v>3184</v>
      </c>
      <c r="G14264" s="157" t="s">
        <v>18839</v>
      </c>
      <c r="H14264" s="157" t="s">
        <v>18857</v>
      </c>
      <c r="I14264" s="85" t="s">
        <v>18859</v>
      </c>
    </row>
    <row r="14265" spans="5:9">
      <c r="E14265" s="156">
        <v>4776033039</v>
      </c>
      <c r="F14265" s="157" t="s">
        <v>3184</v>
      </c>
      <c r="G14265" s="157" t="s">
        <v>18839</v>
      </c>
      <c r="H14265" s="157" t="s">
        <v>18857</v>
      </c>
      <c r="I14265" s="85" t="s">
        <v>8119</v>
      </c>
    </row>
    <row r="14266" spans="5:9">
      <c r="E14266" s="156">
        <v>4776033040</v>
      </c>
      <c r="F14266" s="157" t="s">
        <v>3184</v>
      </c>
      <c r="G14266" s="157" t="s">
        <v>18839</v>
      </c>
      <c r="H14266" s="157" t="s">
        <v>18857</v>
      </c>
      <c r="I14266" s="85" t="s">
        <v>10037</v>
      </c>
    </row>
    <row r="14267" spans="5:9">
      <c r="E14267" s="156">
        <v>4776033041</v>
      </c>
      <c r="F14267" s="157" t="s">
        <v>3184</v>
      </c>
      <c r="G14267" s="157" t="s">
        <v>18839</v>
      </c>
      <c r="H14267" s="157" t="s">
        <v>18857</v>
      </c>
      <c r="I14267" s="85" t="s">
        <v>16911</v>
      </c>
    </row>
    <row r="14268" spans="5:9">
      <c r="E14268" s="156">
        <v>4776033042</v>
      </c>
      <c r="F14268" s="157" t="s">
        <v>3184</v>
      </c>
      <c r="G14268" s="157" t="s">
        <v>18839</v>
      </c>
      <c r="H14268" s="157" t="s">
        <v>18857</v>
      </c>
      <c r="I14268" s="85" t="s">
        <v>10084</v>
      </c>
    </row>
    <row r="14269" spans="5:9">
      <c r="E14269" s="156">
        <v>4776034030</v>
      </c>
      <c r="F14269" s="157" t="s">
        <v>3184</v>
      </c>
      <c r="G14269" s="157" t="s">
        <v>18839</v>
      </c>
      <c r="H14269" s="157" t="s">
        <v>18860</v>
      </c>
      <c r="I14269" s="85" t="s">
        <v>11007</v>
      </c>
    </row>
    <row r="14270" spans="5:9">
      <c r="E14270" s="156">
        <v>4776034031</v>
      </c>
      <c r="F14270" s="157" t="s">
        <v>3184</v>
      </c>
      <c r="G14270" s="157" t="s">
        <v>18839</v>
      </c>
      <c r="H14270" s="157" t="s">
        <v>18860</v>
      </c>
      <c r="I14270" s="85" t="s">
        <v>18861</v>
      </c>
    </row>
    <row r="14271" spans="5:9">
      <c r="E14271" s="156">
        <v>4776034032</v>
      </c>
      <c r="F14271" s="157" t="s">
        <v>3184</v>
      </c>
      <c r="G14271" s="157" t="s">
        <v>18839</v>
      </c>
      <c r="H14271" s="157" t="s">
        <v>18860</v>
      </c>
      <c r="I14271" s="85" t="s">
        <v>10594</v>
      </c>
    </row>
    <row r="14272" spans="5:9">
      <c r="E14272" s="156">
        <v>4776034033</v>
      </c>
      <c r="F14272" s="157" t="s">
        <v>3184</v>
      </c>
      <c r="G14272" s="157" t="s">
        <v>18839</v>
      </c>
      <c r="H14272" s="157" t="s">
        <v>18860</v>
      </c>
      <c r="I14272" s="85" t="s">
        <v>18862</v>
      </c>
    </row>
    <row r="14273" spans="5:9">
      <c r="E14273" s="156">
        <v>4776034034</v>
      </c>
      <c r="F14273" s="157" t="s">
        <v>3184</v>
      </c>
      <c r="G14273" s="157" t="s">
        <v>18839</v>
      </c>
      <c r="H14273" s="157" t="s">
        <v>18860</v>
      </c>
      <c r="I14273" s="85" t="s">
        <v>18863</v>
      </c>
    </row>
    <row r="14274" spans="5:9">
      <c r="E14274" s="156">
        <v>4776034035</v>
      </c>
      <c r="F14274" s="157" t="s">
        <v>3184</v>
      </c>
      <c r="G14274" s="157" t="s">
        <v>18839</v>
      </c>
      <c r="H14274" s="157" t="s">
        <v>18860</v>
      </c>
      <c r="I14274" s="85" t="s">
        <v>18864</v>
      </c>
    </row>
    <row r="14275" spans="5:9">
      <c r="E14275" s="156">
        <v>4776034036</v>
      </c>
      <c r="F14275" s="157" t="s">
        <v>3184</v>
      </c>
      <c r="G14275" s="157" t="s">
        <v>18839</v>
      </c>
      <c r="H14275" s="157" t="s">
        <v>18860</v>
      </c>
      <c r="I14275" s="85" t="s">
        <v>18865</v>
      </c>
    </row>
    <row r="14276" spans="5:9">
      <c r="E14276" s="156">
        <v>4776034037</v>
      </c>
      <c r="F14276" s="157" t="s">
        <v>3184</v>
      </c>
      <c r="G14276" s="157" t="s">
        <v>18839</v>
      </c>
      <c r="H14276" s="157" t="s">
        <v>18860</v>
      </c>
      <c r="I14276" s="85" t="s">
        <v>9376</v>
      </c>
    </row>
    <row r="14277" spans="5:9">
      <c r="E14277" s="156">
        <v>4776034038</v>
      </c>
      <c r="F14277" s="157" t="s">
        <v>3184</v>
      </c>
      <c r="G14277" s="157" t="s">
        <v>18839</v>
      </c>
      <c r="H14277" s="157" t="s">
        <v>18860</v>
      </c>
      <c r="I14277" s="85" t="s">
        <v>18866</v>
      </c>
    </row>
    <row r="14278" spans="5:9">
      <c r="E14278" s="156">
        <v>4776035034</v>
      </c>
      <c r="F14278" s="157" t="s">
        <v>3184</v>
      </c>
      <c r="G14278" s="157" t="s">
        <v>18839</v>
      </c>
      <c r="H14278" s="157" t="s">
        <v>18867</v>
      </c>
      <c r="I14278" s="85" t="s">
        <v>18868</v>
      </c>
    </row>
    <row r="14279" spans="5:9">
      <c r="E14279" s="156">
        <v>4776035035</v>
      </c>
      <c r="F14279" s="157" t="s">
        <v>3184</v>
      </c>
      <c r="G14279" s="157" t="s">
        <v>18839</v>
      </c>
      <c r="H14279" s="157" t="s">
        <v>18867</v>
      </c>
      <c r="I14279" s="85" t="s">
        <v>12307</v>
      </c>
    </row>
    <row r="14280" spans="5:9">
      <c r="E14280" s="156">
        <v>4776035036</v>
      </c>
      <c r="F14280" s="157" t="s">
        <v>3184</v>
      </c>
      <c r="G14280" s="157" t="s">
        <v>18839</v>
      </c>
      <c r="H14280" s="157" t="s">
        <v>18867</v>
      </c>
      <c r="I14280" s="85" t="s">
        <v>18869</v>
      </c>
    </row>
    <row r="14281" spans="5:9">
      <c r="E14281" s="156">
        <v>4776035037</v>
      </c>
      <c r="F14281" s="157" t="s">
        <v>3184</v>
      </c>
      <c r="G14281" s="157" t="s">
        <v>18839</v>
      </c>
      <c r="H14281" s="157" t="s">
        <v>18867</v>
      </c>
      <c r="I14281" s="85" t="s">
        <v>18870</v>
      </c>
    </row>
    <row r="14282" spans="5:9">
      <c r="E14282" s="156">
        <v>4776035038</v>
      </c>
      <c r="F14282" s="157" t="s">
        <v>3184</v>
      </c>
      <c r="G14282" s="157" t="s">
        <v>18839</v>
      </c>
      <c r="H14282" s="157" t="s">
        <v>18867</v>
      </c>
      <c r="I14282" s="85" t="s">
        <v>17875</v>
      </c>
    </row>
    <row r="14283" spans="5:9">
      <c r="E14283" s="156">
        <v>4776035039</v>
      </c>
      <c r="F14283" s="157" t="s">
        <v>3184</v>
      </c>
      <c r="G14283" s="157" t="s">
        <v>18839</v>
      </c>
      <c r="H14283" s="157" t="s">
        <v>18867</v>
      </c>
      <c r="I14283" s="85" t="s">
        <v>6702</v>
      </c>
    </row>
    <row r="14284" spans="5:9">
      <c r="E14284" s="156">
        <v>4776035040</v>
      </c>
      <c r="F14284" s="157" t="s">
        <v>3184</v>
      </c>
      <c r="G14284" s="157" t="s">
        <v>18839</v>
      </c>
      <c r="H14284" s="157" t="s">
        <v>18867</v>
      </c>
      <c r="I14284" s="85" t="s">
        <v>17723</v>
      </c>
    </row>
    <row r="14285" spans="5:9">
      <c r="E14285" s="156">
        <v>4776035041</v>
      </c>
      <c r="F14285" s="157" t="s">
        <v>3184</v>
      </c>
      <c r="G14285" s="157" t="s">
        <v>18839</v>
      </c>
      <c r="H14285" s="157" t="s">
        <v>18867</v>
      </c>
      <c r="I14285" s="85" t="s">
        <v>14072</v>
      </c>
    </row>
    <row r="14286" spans="5:9">
      <c r="E14286" s="156">
        <v>4776035042</v>
      </c>
      <c r="F14286" s="157" t="s">
        <v>3184</v>
      </c>
      <c r="G14286" s="157" t="s">
        <v>18839</v>
      </c>
      <c r="H14286" s="157" t="s">
        <v>18867</v>
      </c>
      <c r="I14286" s="85" t="s">
        <v>18871</v>
      </c>
    </row>
    <row r="14287" spans="5:9">
      <c r="E14287" s="156">
        <v>4776035043</v>
      </c>
      <c r="F14287" s="157" t="s">
        <v>3184</v>
      </c>
      <c r="G14287" s="157" t="s">
        <v>18839</v>
      </c>
      <c r="H14287" s="157" t="s">
        <v>18867</v>
      </c>
      <c r="I14287" s="85" t="s">
        <v>10880</v>
      </c>
    </row>
    <row r="14288" spans="5:9">
      <c r="E14288" s="156">
        <v>4776035044</v>
      </c>
      <c r="F14288" s="157" t="s">
        <v>3184</v>
      </c>
      <c r="G14288" s="157" t="s">
        <v>18839</v>
      </c>
      <c r="H14288" s="157" t="s">
        <v>18867</v>
      </c>
      <c r="I14288" s="85" t="s">
        <v>17883</v>
      </c>
    </row>
    <row r="14289" spans="5:9">
      <c r="E14289" s="156">
        <v>4776035045</v>
      </c>
      <c r="F14289" s="157" t="s">
        <v>3184</v>
      </c>
      <c r="G14289" s="157" t="s">
        <v>18839</v>
      </c>
      <c r="H14289" s="157" t="s">
        <v>18867</v>
      </c>
      <c r="I14289" s="85" t="s">
        <v>13321</v>
      </c>
    </row>
    <row r="14290" spans="5:9">
      <c r="E14290" s="156">
        <v>4776035046</v>
      </c>
      <c r="F14290" s="157" t="s">
        <v>3184</v>
      </c>
      <c r="G14290" s="157" t="s">
        <v>18839</v>
      </c>
      <c r="H14290" s="157" t="s">
        <v>18867</v>
      </c>
      <c r="I14290" s="85" t="s">
        <v>18872</v>
      </c>
    </row>
    <row r="14291" spans="5:9">
      <c r="E14291" s="156">
        <v>4777025021</v>
      </c>
      <c r="F14291" s="157" t="s">
        <v>3184</v>
      </c>
      <c r="G14291" s="157" t="s">
        <v>18873</v>
      </c>
      <c r="H14291" s="157" t="s">
        <v>18874</v>
      </c>
      <c r="I14291" s="85" t="s">
        <v>9407</v>
      </c>
    </row>
    <row r="14292" spans="5:9">
      <c r="E14292" s="156">
        <v>4777025022</v>
      </c>
      <c r="F14292" s="157" t="s">
        <v>3184</v>
      </c>
      <c r="G14292" s="157" t="s">
        <v>18873</v>
      </c>
      <c r="H14292" s="157" t="s">
        <v>18874</v>
      </c>
      <c r="I14292" s="85" t="s">
        <v>18875</v>
      </c>
    </row>
    <row r="14293" spans="5:9">
      <c r="E14293" s="156">
        <v>4777025023</v>
      </c>
      <c r="F14293" s="157" t="s">
        <v>3184</v>
      </c>
      <c r="G14293" s="157" t="s">
        <v>18873</v>
      </c>
      <c r="H14293" s="157" t="s">
        <v>18874</v>
      </c>
      <c r="I14293" s="85" t="s">
        <v>16852</v>
      </c>
    </row>
    <row r="14294" spans="5:9">
      <c r="E14294" s="156">
        <v>4777025024</v>
      </c>
      <c r="F14294" s="157" t="s">
        <v>3184</v>
      </c>
      <c r="G14294" s="157" t="s">
        <v>18873</v>
      </c>
      <c r="H14294" s="157" t="s">
        <v>18874</v>
      </c>
      <c r="I14294" s="85" t="s">
        <v>13415</v>
      </c>
    </row>
    <row r="14295" spans="5:9">
      <c r="E14295" s="156">
        <v>4777025025</v>
      </c>
      <c r="F14295" s="157" t="s">
        <v>3184</v>
      </c>
      <c r="G14295" s="157" t="s">
        <v>18873</v>
      </c>
      <c r="H14295" s="157" t="s">
        <v>18874</v>
      </c>
      <c r="I14295" s="85" t="s">
        <v>9414</v>
      </c>
    </row>
    <row r="14296" spans="5:9">
      <c r="E14296" s="156">
        <v>4777025026</v>
      </c>
      <c r="F14296" s="157" t="s">
        <v>3184</v>
      </c>
      <c r="G14296" s="157" t="s">
        <v>18873</v>
      </c>
      <c r="H14296" s="157" t="s">
        <v>18874</v>
      </c>
      <c r="I14296" s="85" t="s">
        <v>8370</v>
      </c>
    </row>
    <row r="14297" spans="5:9">
      <c r="E14297" s="156">
        <v>4777025027</v>
      </c>
      <c r="F14297" s="157" t="s">
        <v>3184</v>
      </c>
      <c r="G14297" s="157" t="s">
        <v>18873</v>
      </c>
      <c r="H14297" s="157" t="s">
        <v>18874</v>
      </c>
      <c r="I14297" s="85" t="s">
        <v>11031</v>
      </c>
    </row>
    <row r="14298" spans="5:9">
      <c r="E14298" s="156">
        <v>4777025028</v>
      </c>
      <c r="F14298" s="157" t="s">
        <v>3184</v>
      </c>
      <c r="G14298" s="157" t="s">
        <v>18873</v>
      </c>
      <c r="H14298" s="157" t="s">
        <v>18874</v>
      </c>
      <c r="I14298" s="85" t="s">
        <v>11562</v>
      </c>
    </row>
    <row r="14299" spans="5:9">
      <c r="E14299" s="156">
        <v>4777025029</v>
      </c>
      <c r="F14299" s="157" t="s">
        <v>3184</v>
      </c>
      <c r="G14299" s="157" t="s">
        <v>18873</v>
      </c>
      <c r="H14299" s="157" t="s">
        <v>18874</v>
      </c>
      <c r="I14299" s="85" t="s">
        <v>10050</v>
      </c>
    </row>
    <row r="14300" spans="5:9">
      <c r="E14300" s="156">
        <v>4777025030</v>
      </c>
      <c r="F14300" s="157" t="s">
        <v>3184</v>
      </c>
      <c r="G14300" s="157" t="s">
        <v>18873</v>
      </c>
      <c r="H14300" s="157" t="s">
        <v>18874</v>
      </c>
      <c r="I14300" s="85" t="s">
        <v>16064</v>
      </c>
    </row>
    <row r="14301" spans="5:9">
      <c r="E14301" s="156">
        <v>4777025031</v>
      </c>
      <c r="F14301" s="157" t="s">
        <v>3184</v>
      </c>
      <c r="G14301" s="157" t="s">
        <v>18873</v>
      </c>
      <c r="H14301" s="157" t="s">
        <v>18874</v>
      </c>
      <c r="I14301" s="85" t="s">
        <v>17889</v>
      </c>
    </row>
    <row r="14302" spans="5:9">
      <c r="E14302" s="156">
        <v>4777025032</v>
      </c>
      <c r="F14302" s="157" t="s">
        <v>3184</v>
      </c>
      <c r="G14302" s="157" t="s">
        <v>18873</v>
      </c>
      <c r="H14302" s="157" t="s">
        <v>18874</v>
      </c>
      <c r="I14302" s="85" t="s">
        <v>18876</v>
      </c>
    </row>
    <row r="14303" spans="5:9">
      <c r="E14303" s="156">
        <v>4777025033</v>
      </c>
      <c r="F14303" s="157" t="s">
        <v>3184</v>
      </c>
      <c r="G14303" s="157" t="s">
        <v>18873</v>
      </c>
      <c r="H14303" s="157" t="s">
        <v>18874</v>
      </c>
      <c r="I14303" s="85" t="s">
        <v>18877</v>
      </c>
    </row>
    <row r="14304" spans="5:9">
      <c r="E14304" s="156">
        <v>4777025034</v>
      </c>
      <c r="F14304" s="157" t="s">
        <v>3184</v>
      </c>
      <c r="G14304" s="157" t="s">
        <v>18873</v>
      </c>
      <c r="H14304" s="157" t="s">
        <v>18874</v>
      </c>
      <c r="I14304" s="85" t="s">
        <v>18878</v>
      </c>
    </row>
    <row r="14305" spans="5:9">
      <c r="E14305" s="156">
        <v>4777025035</v>
      </c>
      <c r="F14305" s="157" t="s">
        <v>3184</v>
      </c>
      <c r="G14305" s="157" t="s">
        <v>18873</v>
      </c>
      <c r="H14305" s="157" t="s">
        <v>18874</v>
      </c>
      <c r="I14305" s="85" t="s">
        <v>18879</v>
      </c>
    </row>
    <row r="14306" spans="5:9">
      <c r="E14306" s="156">
        <v>4777025036</v>
      </c>
      <c r="F14306" s="157" t="s">
        <v>3184</v>
      </c>
      <c r="G14306" s="157" t="s">
        <v>18873</v>
      </c>
      <c r="H14306" s="157" t="s">
        <v>18874</v>
      </c>
      <c r="I14306" s="85" t="s">
        <v>17735</v>
      </c>
    </row>
    <row r="14307" spans="5:9">
      <c r="E14307" s="156">
        <v>4777025037</v>
      </c>
      <c r="F14307" s="157" t="s">
        <v>3184</v>
      </c>
      <c r="G14307" s="157" t="s">
        <v>18873</v>
      </c>
      <c r="H14307" s="157" t="s">
        <v>18874</v>
      </c>
      <c r="I14307" s="85" t="s">
        <v>13858</v>
      </c>
    </row>
    <row r="14308" spans="5:9">
      <c r="E14308" s="156">
        <v>4777031031</v>
      </c>
      <c r="F14308" s="157" t="s">
        <v>3184</v>
      </c>
      <c r="G14308" s="157" t="s">
        <v>18873</v>
      </c>
      <c r="H14308" s="157" t="s">
        <v>18880</v>
      </c>
      <c r="I14308" s="85" t="s">
        <v>18881</v>
      </c>
    </row>
    <row r="14309" spans="5:9">
      <c r="E14309" s="156">
        <v>4777031032</v>
      </c>
      <c r="F14309" s="157" t="s">
        <v>3184</v>
      </c>
      <c r="G14309" s="157" t="s">
        <v>18873</v>
      </c>
      <c r="H14309" s="157" t="s">
        <v>18880</v>
      </c>
      <c r="I14309" s="85" t="s">
        <v>14824</v>
      </c>
    </row>
    <row r="14310" spans="5:9">
      <c r="E14310" s="156">
        <v>4777031033</v>
      </c>
      <c r="F14310" s="157" t="s">
        <v>3184</v>
      </c>
      <c r="G14310" s="157" t="s">
        <v>18873</v>
      </c>
      <c r="H14310" s="157" t="s">
        <v>18880</v>
      </c>
      <c r="I14310" s="85" t="s">
        <v>18882</v>
      </c>
    </row>
    <row r="14311" spans="5:9">
      <c r="E14311" s="156">
        <v>4777031034</v>
      </c>
      <c r="F14311" s="157" t="s">
        <v>3184</v>
      </c>
      <c r="G14311" s="157" t="s">
        <v>18873</v>
      </c>
      <c r="H14311" s="157" t="s">
        <v>18880</v>
      </c>
      <c r="I14311" s="85" t="s">
        <v>6731</v>
      </c>
    </row>
    <row r="14312" spans="5:9">
      <c r="E14312" s="156">
        <v>4777031035</v>
      </c>
      <c r="F14312" s="157" t="s">
        <v>3184</v>
      </c>
      <c r="G14312" s="157" t="s">
        <v>18873</v>
      </c>
      <c r="H14312" s="157" t="s">
        <v>18880</v>
      </c>
      <c r="I14312" s="85" t="s">
        <v>18883</v>
      </c>
    </row>
    <row r="14313" spans="5:9">
      <c r="E14313" s="156">
        <v>4777031037</v>
      </c>
      <c r="F14313" s="157" t="s">
        <v>3184</v>
      </c>
      <c r="G14313" s="157" t="s">
        <v>18873</v>
      </c>
      <c r="H14313" s="157" t="s">
        <v>18880</v>
      </c>
      <c r="I14313" s="85" t="s">
        <v>18652</v>
      </c>
    </row>
    <row r="14314" spans="5:9">
      <c r="E14314" s="156">
        <v>4777031038</v>
      </c>
      <c r="F14314" s="157" t="s">
        <v>3184</v>
      </c>
      <c r="G14314" s="157" t="s">
        <v>18873</v>
      </c>
      <c r="H14314" s="157" t="s">
        <v>18880</v>
      </c>
      <c r="I14314" s="85" t="s">
        <v>9560</v>
      </c>
    </row>
    <row r="14315" spans="5:9">
      <c r="E14315" s="156">
        <v>4777031039</v>
      </c>
      <c r="F14315" s="157" t="s">
        <v>3184</v>
      </c>
      <c r="G14315" s="157" t="s">
        <v>18873</v>
      </c>
      <c r="H14315" s="157" t="s">
        <v>18880</v>
      </c>
      <c r="I14315" s="85" t="s">
        <v>11697</v>
      </c>
    </row>
    <row r="14316" spans="5:9">
      <c r="E14316" s="156">
        <v>4777031040</v>
      </c>
      <c r="F14316" s="157" t="s">
        <v>3184</v>
      </c>
      <c r="G14316" s="157" t="s">
        <v>18873</v>
      </c>
      <c r="H14316" s="157" t="s">
        <v>18880</v>
      </c>
      <c r="I14316" s="85" t="s">
        <v>12801</v>
      </c>
    </row>
    <row r="14317" spans="5:9">
      <c r="E14317" s="156">
        <v>4777031041</v>
      </c>
      <c r="F14317" s="157" t="s">
        <v>3184</v>
      </c>
      <c r="G14317" s="157" t="s">
        <v>18873</v>
      </c>
      <c r="H14317" s="157" t="s">
        <v>18880</v>
      </c>
      <c r="I14317" s="85" t="s">
        <v>18884</v>
      </c>
    </row>
    <row r="14318" spans="5:9">
      <c r="E14318" s="156">
        <v>4777032036</v>
      </c>
      <c r="F14318" s="157" t="s">
        <v>3184</v>
      </c>
      <c r="G14318" s="157" t="s">
        <v>18873</v>
      </c>
      <c r="H14318" s="157" t="s">
        <v>18885</v>
      </c>
      <c r="I14318" s="85" t="s">
        <v>18886</v>
      </c>
    </row>
    <row r="14319" spans="5:9">
      <c r="E14319" s="156">
        <v>4777032037</v>
      </c>
      <c r="F14319" s="157" t="s">
        <v>3184</v>
      </c>
      <c r="G14319" s="157" t="s">
        <v>18873</v>
      </c>
      <c r="H14319" s="157" t="s">
        <v>18885</v>
      </c>
      <c r="I14319" s="85" t="s">
        <v>18887</v>
      </c>
    </row>
    <row r="14320" spans="5:9">
      <c r="E14320" s="156">
        <v>4777032038</v>
      </c>
      <c r="F14320" s="157" t="s">
        <v>3184</v>
      </c>
      <c r="G14320" s="157" t="s">
        <v>18873</v>
      </c>
      <c r="H14320" s="157" t="s">
        <v>18885</v>
      </c>
      <c r="I14320" s="85" t="s">
        <v>18888</v>
      </c>
    </row>
    <row r="14321" spans="5:9">
      <c r="E14321" s="156">
        <v>4777032039</v>
      </c>
      <c r="F14321" s="157" t="s">
        <v>3184</v>
      </c>
      <c r="G14321" s="157" t="s">
        <v>18873</v>
      </c>
      <c r="H14321" s="157" t="s">
        <v>18885</v>
      </c>
      <c r="I14321" s="85" t="s">
        <v>17600</v>
      </c>
    </row>
    <row r="14322" spans="5:9">
      <c r="E14322" s="156">
        <v>4777032040</v>
      </c>
      <c r="F14322" s="157" t="s">
        <v>3184</v>
      </c>
      <c r="G14322" s="157" t="s">
        <v>18873</v>
      </c>
      <c r="H14322" s="157" t="s">
        <v>18885</v>
      </c>
      <c r="I14322" s="85" t="s">
        <v>14466</v>
      </c>
    </row>
    <row r="14323" spans="5:9">
      <c r="E14323" s="156">
        <v>4777032041</v>
      </c>
      <c r="F14323" s="157" t="s">
        <v>3184</v>
      </c>
      <c r="G14323" s="157" t="s">
        <v>18873</v>
      </c>
      <c r="H14323" s="157" t="s">
        <v>18885</v>
      </c>
      <c r="I14323" s="85" t="s">
        <v>18889</v>
      </c>
    </row>
    <row r="14324" spans="5:9">
      <c r="E14324" s="156">
        <v>4777032042</v>
      </c>
      <c r="F14324" s="157" t="s">
        <v>3184</v>
      </c>
      <c r="G14324" s="157" t="s">
        <v>18873</v>
      </c>
      <c r="H14324" s="157" t="s">
        <v>18885</v>
      </c>
      <c r="I14324" s="85" t="s">
        <v>10641</v>
      </c>
    </row>
    <row r="14325" spans="5:9">
      <c r="E14325" s="156">
        <v>4777032043</v>
      </c>
      <c r="F14325" s="157" t="s">
        <v>3184</v>
      </c>
      <c r="G14325" s="157" t="s">
        <v>18873</v>
      </c>
      <c r="H14325" s="157" t="s">
        <v>18885</v>
      </c>
      <c r="I14325" s="85" t="s">
        <v>13174</v>
      </c>
    </row>
    <row r="14326" spans="5:9">
      <c r="E14326" s="156">
        <v>4777032044</v>
      </c>
      <c r="F14326" s="157" t="s">
        <v>3184</v>
      </c>
      <c r="G14326" s="157" t="s">
        <v>18873</v>
      </c>
      <c r="H14326" s="157" t="s">
        <v>18885</v>
      </c>
      <c r="I14326" s="85" t="s">
        <v>11031</v>
      </c>
    </row>
    <row r="14327" spans="5:9">
      <c r="E14327" s="156">
        <v>4777032045</v>
      </c>
      <c r="F14327" s="157" t="s">
        <v>3184</v>
      </c>
      <c r="G14327" s="157" t="s">
        <v>18873</v>
      </c>
      <c r="H14327" s="157" t="s">
        <v>18885</v>
      </c>
      <c r="I14327" s="85" t="s">
        <v>18890</v>
      </c>
    </row>
    <row r="14328" spans="5:9">
      <c r="E14328" s="156">
        <v>4777032046</v>
      </c>
      <c r="F14328" s="157" t="s">
        <v>3184</v>
      </c>
      <c r="G14328" s="157" t="s">
        <v>18873</v>
      </c>
      <c r="H14328" s="157" t="s">
        <v>18885</v>
      </c>
      <c r="I14328" s="85" t="s">
        <v>11001</v>
      </c>
    </row>
    <row r="14329" spans="5:9">
      <c r="E14329" s="156">
        <v>4777032047</v>
      </c>
      <c r="F14329" s="157" t="s">
        <v>3184</v>
      </c>
      <c r="G14329" s="157" t="s">
        <v>18873</v>
      </c>
      <c r="H14329" s="157" t="s">
        <v>18885</v>
      </c>
      <c r="I14329" s="85" t="s">
        <v>18610</v>
      </c>
    </row>
    <row r="14330" spans="5:9">
      <c r="E14330" s="156">
        <v>4777032048</v>
      </c>
      <c r="F14330" s="157" t="s">
        <v>3184</v>
      </c>
      <c r="G14330" s="157" t="s">
        <v>18873</v>
      </c>
      <c r="H14330" s="157" t="s">
        <v>18885</v>
      </c>
      <c r="I14330" s="85" t="s">
        <v>14455</v>
      </c>
    </row>
    <row r="14331" spans="5:9">
      <c r="E14331" s="156">
        <v>4777032049</v>
      </c>
      <c r="F14331" s="157" t="s">
        <v>3184</v>
      </c>
      <c r="G14331" s="157" t="s">
        <v>18873</v>
      </c>
      <c r="H14331" s="157" t="s">
        <v>18885</v>
      </c>
      <c r="I14331" s="85" t="s">
        <v>18891</v>
      </c>
    </row>
    <row r="14332" spans="5:9">
      <c r="E14332" s="156">
        <v>4777032050</v>
      </c>
      <c r="F14332" s="157" t="s">
        <v>3184</v>
      </c>
      <c r="G14332" s="157" t="s">
        <v>18873</v>
      </c>
      <c r="H14332" s="157" t="s">
        <v>18885</v>
      </c>
      <c r="I14332" s="85" t="s">
        <v>14419</v>
      </c>
    </row>
    <row r="14333" spans="5:9">
      <c r="E14333" s="156">
        <v>4777033032</v>
      </c>
      <c r="F14333" s="157" t="s">
        <v>3184</v>
      </c>
      <c r="G14333" s="157" t="s">
        <v>18873</v>
      </c>
      <c r="H14333" s="157" t="s">
        <v>18892</v>
      </c>
      <c r="I14333" s="85" t="s">
        <v>15683</v>
      </c>
    </row>
    <row r="14334" spans="5:9">
      <c r="E14334" s="156">
        <v>4777033033</v>
      </c>
      <c r="F14334" s="157" t="s">
        <v>3184</v>
      </c>
      <c r="G14334" s="157" t="s">
        <v>18873</v>
      </c>
      <c r="H14334" s="157" t="s">
        <v>18892</v>
      </c>
      <c r="I14334" s="85" t="s">
        <v>16330</v>
      </c>
    </row>
    <row r="14335" spans="5:9">
      <c r="E14335" s="156">
        <v>4777033034</v>
      </c>
      <c r="F14335" s="157" t="s">
        <v>3184</v>
      </c>
      <c r="G14335" s="157" t="s">
        <v>18873</v>
      </c>
      <c r="H14335" s="157" t="s">
        <v>18892</v>
      </c>
      <c r="I14335" s="85" t="s">
        <v>13108</v>
      </c>
    </row>
    <row r="14336" spans="5:9">
      <c r="E14336" s="156">
        <v>4777033035</v>
      </c>
      <c r="F14336" s="157" t="s">
        <v>3184</v>
      </c>
      <c r="G14336" s="157" t="s">
        <v>18873</v>
      </c>
      <c r="H14336" s="157" t="s">
        <v>18892</v>
      </c>
      <c r="I14336" s="85" t="s">
        <v>18893</v>
      </c>
    </row>
    <row r="14337" spans="5:9">
      <c r="E14337" s="156">
        <v>4777033036</v>
      </c>
      <c r="F14337" s="157" t="s">
        <v>3184</v>
      </c>
      <c r="G14337" s="157" t="s">
        <v>18873</v>
      </c>
      <c r="H14337" s="157" t="s">
        <v>18892</v>
      </c>
      <c r="I14337" s="85" t="s">
        <v>18894</v>
      </c>
    </row>
    <row r="14338" spans="5:9">
      <c r="E14338" s="156">
        <v>4777033037</v>
      </c>
      <c r="F14338" s="157" t="s">
        <v>3184</v>
      </c>
      <c r="G14338" s="157" t="s">
        <v>18873</v>
      </c>
      <c r="H14338" s="157" t="s">
        <v>18892</v>
      </c>
      <c r="I14338" s="85" t="s">
        <v>10663</v>
      </c>
    </row>
    <row r="14339" spans="5:9">
      <c r="E14339" s="156">
        <v>4777033038</v>
      </c>
      <c r="F14339" s="157" t="s">
        <v>3184</v>
      </c>
      <c r="G14339" s="157" t="s">
        <v>18873</v>
      </c>
      <c r="H14339" s="157" t="s">
        <v>18892</v>
      </c>
      <c r="I14339" s="85" t="s">
        <v>14479</v>
      </c>
    </row>
    <row r="14340" spans="5:9">
      <c r="E14340" s="156">
        <v>4777033039</v>
      </c>
      <c r="F14340" s="157" t="s">
        <v>3184</v>
      </c>
      <c r="G14340" s="157" t="s">
        <v>18873</v>
      </c>
      <c r="H14340" s="157" t="s">
        <v>18892</v>
      </c>
      <c r="I14340" s="85" t="s">
        <v>13228</v>
      </c>
    </row>
    <row r="14341" spans="5:9">
      <c r="E14341" s="156">
        <v>4777033040</v>
      </c>
      <c r="F14341" s="157" t="s">
        <v>3184</v>
      </c>
      <c r="G14341" s="157" t="s">
        <v>18873</v>
      </c>
      <c r="H14341" s="157" t="s">
        <v>18892</v>
      </c>
      <c r="I14341" s="85" t="s">
        <v>10919</v>
      </c>
    </row>
    <row r="14342" spans="5:9">
      <c r="E14342" s="156">
        <v>4777033041</v>
      </c>
      <c r="F14342" s="157" t="s">
        <v>3184</v>
      </c>
      <c r="G14342" s="157" t="s">
        <v>18873</v>
      </c>
      <c r="H14342" s="157" t="s">
        <v>18892</v>
      </c>
      <c r="I14342" s="85" t="s">
        <v>9525</v>
      </c>
    </row>
    <row r="14343" spans="5:9">
      <c r="E14343" s="156">
        <v>4777033042</v>
      </c>
      <c r="F14343" s="157" t="s">
        <v>3184</v>
      </c>
      <c r="G14343" s="157" t="s">
        <v>18873</v>
      </c>
      <c r="H14343" s="157" t="s">
        <v>18892</v>
      </c>
      <c r="I14343" s="85" t="s">
        <v>12307</v>
      </c>
    </row>
    <row r="14344" spans="5:9">
      <c r="E14344" s="156">
        <v>4777034039</v>
      </c>
      <c r="F14344" s="157" t="s">
        <v>3184</v>
      </c>
      <c r="G14344" s="157" t="s">
        <v>18873</v>
      </c>
      <c r="H14344" s="157" t="s">
        <v>18895</v>
      </c>
      <c r="I14344" s="85" t="s">
        <v>11634</v>
      </c>
    </row>
    <row r="14345" spans="5:9">
      <c r="E14345" s="156">
        <v>4777034040</v>
      </c>
      <c r="F14345" s="157" t="s">
        <v>3184</v>
      </c>
      <c r="G14345" s="157" t="s">
        <v>18873</v>
      </c>
      <c r="H14345" s="157" t="s">
        <v>18895</v>
      </c>
      <c r="I14345" s="85" t="s">
        <v>11048</v>
      </c>
    </row>
    <row r="14346" spans="5:9">
      <c r="E14346" s="156">
        <v>4777034041</v>
      </c>
      <c r="F14346" s="157" t="s">
        <v>3184</v>
      </c>
      <c r="G14346" s="157" t="s">
        <v>18873</v>
      </c>
      <c r="H14346" s="157" t="s">
        <v>18895</v>
      </c>
      <c r="I14346" s="85" t="s">
        <v>13840</v>
      </c>
    </row>
    <row r="14347" spans="5:9">
      <c r="E14347" s="156">
        <v>4777034042</v>
      </c>
      <c r="F14347" s="157" t="s">
        <v>3184</v>
      </c>
      <c r="G14347" s="157" t="s">
        <v>18873</v>
      </c>
      <c r="H14347" s="157" t="s">
        <v>18895</v>
      </c>
      <c r="I14347" s="85" t="s">
        <v>14101</v>
      </c>
    </row>
    <row r="14348" spans="5:9">
      <c r="E14348" s="156">
        <v>4777034043</v>
      </c>
      <c r="F14348" s="157" t="s">
        <v>3184</v>
      </c>
      <c r="G14348" s="157" t="s">
        <v>18873</v>
      </c>
      <c r="H14348" s="157" t="s">
        <v>18895</v>
      </c>
      <c r="I14348" s="85" t="s">
        <v>14346</v>
      </c>
    </row>
    <row r="14349" spans="5:9">
      <c r="E14349" s="156">
        <v>4777034044</v>
      </c>
      <c r="F14349" s="157" t="s">
        <v>3184</v>
      </c>
      <c r="G14349" s="157" t="s">
        <v>18873</v>
      </c>
      <c r="H14349" s="157" t="s">
        <v>18895</v>
      </c>
      <c r="I14349" s="85" t="s">
        <v>10411</v>
      </c>
    </row>
    <row r="14350" spans="5:9">
      <c r="E14350" s="156">
        <v>4777034045</v>
      </c>
      <c r="F14350" s="157" t="s">
        <v>3184</v>
      </c>
      <c r="G14350" s="157" t="s">
        <v>18873</v>
      </c>
      <c r="H14350" s="157" t="s">
        <v>18895</v>
      </c>
      <c r="I14350" s="85" t="s">
        <v>16265</v>
      </c>
    </row>
    <row r="14351" spans="5:9">
      <c r="E14351" s="156">
        <v>4777034046</v>
      </c>
      <c r="F14351" s="157" t="s">
        <v>3184</v>
      </c>
      <c r="G14351" s="157" t="s">
        <v>18873</v>
      </c>
      <c r="H14351" s="157" t="s">
        <v>18895</v>
      </c>
      <c r="I14351" s="85" t="s">
        <v>12705</v>
      </c>
    </row>
    <row r="14352" spans="5:9">
      <c r="E14352" s="156">
        <v>4777034047</v>
      </c>
      <c r="F14352" s="157" t="s">
        <v>3184</v>
      </c>
      <c r="G14352" s="157" t="s">
        <v>18873</v>
      </c>
      <c r="H14352" s="157" t="s">
        <v>18895</v>
      </c>
      <c r="I14352" s="85" t="s">
        <v>18896</v>
      </c>
    </row>
    <row r="14353" spans="5:9">
      <c r="E14353" s="156">
        <v>4777034048</v>
      </c>
      <c r="F14353" s="157" t="s">
        <v>3184</v>
      </c>
      <c r="G14353" s="157" t="s">
        <v>18873</v>
      </c>
      <c r="H14353" s="157" t="s">
        <v>18895</v>
      </c>
      <c r="I14353" s="85" t="s">
        <v>18897</v>
      </c>
    </row>
    <row r="14354" spans="5:9">
      <c r="E14354" s="156">
        <v>4777034049</v>
      </c>
      <c r="F14354" s="157" t="s">
        <v>3184</v>
      </c>
      <c r="G14354" s="157" t="s">
        <v>18873</v>
      </c>
      <c r="H14354" s="157" t="s">
        <v>18895</v>
      </c>
      <c r="I14354" s="85" t="s">
        <v>18898</v>
      </c>
    </row>
    <row r="14355" spans="5:9">
      <c r="E14355" s="156">
        <v>4777034050</v>
      </c>
      <c r="F14355" s="157" t="s">
        <v>3184</v>
      </c>
      <c r="G14355" s="157" t="s">
        <v>18873</v>
      </c>
      <c r="H14355" s="157" t="s">
        <v>18895</v>
      </c>
      <c r="I14355" s="85" t="s">
        <v>18234</v>
      </c>
    </row>
    <row r="14356" spans="5:9">
      <c r="E14356" s="156">
        <v>4777034051</v>
      </c>
      <c r="F14356" s="157" t="s">
        <v>3184</v>
      </c>
      <c r="G14356" s="157" t="s">
        <v>18873</v>
      </c>
      <c r="H14356" s="157" t="s">
        <v>18895</v>
      </c>
      <c r="I14356" s="85" t="s">
        <v>18899</v>
      </c>
    </row>
    <row r="14357" spans="5:9">
      <c r="E14357" s="156">
        <v>4777034052</v>
      </c>
      <c r="F14357" s="157" t="s">
        <v>3184</v>
      </c>
      <c r="G14357" s="157" t="s">
        <v>18873</v>
      </c>
      <c r="H14357" s="157" t="s">
        <v>18895</v>
      </c>
      <c r="I14357" s="85" t="s">
        <v>9523</v>
      </c>
    </row>
    <row r="14358" spans="5:9">
      <c r="E14358" s="156">
        <v>4777034053</v>
      </c>
      <c r="F14358" s="157" t="s">
        <v>3184</v>
      </c>
      <c r="G14358" s="157" t="s">
        <v>18873</v>
      </c>
      <c r="H14358" s="157" t="s">
        <v>18895</v>
      </c>
      <c r="I14358" s="85" t="s">
        <v>18900</v>
      </c>
    </row>
    <row r="14359" spans="5:9">
      <c r="E14359" s="156">
        <v>4777034054</v>
      </c>
      <c r="F14359" s="157" t="s">
        <v>3184</v>
      </c>
      <c r="G14359" s="157" t="s">
        <v>18873</v>
      </c>
      <c r="H14359" s="157" t="s">
        <v>18895</v>
      </c>
      <c r="I14359" s="85" t="s">
        <v>13057</v>
      </c>
    </row>
    <row r="14360" spans="5:9">
      <c r="E14360" s="156">
        <v>4777034055</v>
      </c>
      <c r="F14360" s="157" t="s">
        <v>3184</v>
      </c>
      <c r="G14360" s="157" t="s">
        <v>18873</v>
      </c>
      <c r="H14360" s="157" t="s">
        <v>18895</v>
      </c>
      <c r="I14360" s="85" t="s">
        <v>9607</v>
      </c>
    </row>
    <row r="14361" spans="5:9">
      <c r="E14361" s="156">
        <v>4777034056</v>
      </c>
      <c r="F14361" s="157" t="s">
        <v>3184</v>
      </c>
      <c r="G14361" s="157" t="s">
        <v>18873</v>
      </c>
      <c r="H14361" s="157" t="s">
        <v>18895</v>
      </c>
      <c r="I14361" s="85" t="s">
        <v>18901</v>
      </c>
    </row>
    <row r="14362" spans="5:9">
      <c r="E14362" s="156">
        <v>4777034057</v>
      </c>
      <c r="F14362" s="157" t="s">
        <v>3184</v>
      </c>
      <c r="G14362" s="157" t="s">
        <v>18873</v>
      </c>
      <c r="H14362" s="157" t="s">
        <v>18895</v>
      </c>
      <c r="I14362" s="85" t="s">
        <v>12516</v>
      </c>
    </row>
    <row r="14363" spans="5:9">
      <c r="E14363" s="156">
        <v>4777035032</v>
      </c>
      <c r="F14363" s="157" t="s">
        <v>3184</v>
      </c>
      <c r="G14363" s="157" t="s">
        <v>18873</v>
      </c>
      <c r="H14363" s="157" t="s">
        <v>18902</v>
      </c>
      <c r="I14363" s="85" t="s">
        <v>9571</v>
      </c>
    </row>
    <row r="14364" spans="5:9">
      <c r="E14364" s="156">
        <v>4777035033</v>
      </c>
      <c r="F14364" s="157" t="s">
        <v>3184</v>
      </c>
      <c r="G14364" s="157" t="s">
        <v>18873</v>
      </c>
      <c r="H14364" s="157" t="s">
        <v>18902</v>
      </c>
      <c r="I14364" s="85" t="s">
        <v>18903</v>
      </c>
    </row>
    <row r="14365" spans="5:9">
      <c r="E14365" s="156">
        <v>4777035034</v>
      </c>
      <c r="F14365" s="157" t="s">
        <v>3184</v>
      </c>
      <c r="G14365" s="157" t="s">
        <v>18873</v>
      </c>
      <c r="H14365" s="157" t="s">
        <v>18902</v>
      </c>
      <c r="I14365" s="85" t="s">
        <v>18222</v>
      </c>
    </row>
    <row r="14366" spans="5:9">
      <c r="E14366" s="156">
        <v>4777035035</v>
      </c>
      <c r="F14366" s="157" t="s">
        <v>3184</v>
      </c>
      <c r="G14366" s="157" t="s">
        <v>18873</v>
      </c>
      <c r="H14366" s="157" t="s">
        <v>18902</v>
      </c>
      <c r="I14366" s="85" t="s">
        <v>10037</v>
      </c>
    </row>
    <row r="14367" spans="5:9">
      <c r="E14367" s="156">
        <v>4777035036</v>
      </c>
      <c r="F14367" s="157" t="s">
        <v>3184</v>
      </c>
      <c r="G14367" s="157" t="s">
        <v>18873</v>
      </c>
      <c r="H14367" s="157" t="s">
        <v>18902</v>
      </c>
      <c r="I14367" s="85" t="s">
        <v>8080</v>
      </c>
    </row>
    <row r="14368" spans="5:9">
      <c r="E14368" s="156">
        <v>4777035037</v>
      </c>
      <c r="F14368" s="157" t="s">
        <v>3184</v>
      </c>
      <c r="G14368" s="157" t="s">
        <v>18873</v>
      </c>
      <c r="H14368" s="157" t="s">
        <v>18902</v>
      </c>
      <c r="I14368" s="85" t="s">
        <v>7990</v>
      </c>
    </row>
    <row r="14369" spans="5:9">
      <c r="E14369" s="156">
        <v>4777035038</v>
      </c>
      <c r="F14369" s="157" t="s">
        <v>3184</v>
      </c>
      <c r="G14369" s="157" t="s">
        <v>18873</v>
      </c>
      <c r="H14369" s="157" t="s">
        <v>18902</v>
      </c>
      <c r="I14369" s="85" t="s">
        <v>16911</v>
      </c>
    </row>
    <row r="14370" spans="5:9">
      <c r="E14370" s="156">
        <v>4777035039</v>
      </c>
      <c r="F14370" s="157" t="s">
        <v>3184</v>
      </c>
      <c r="G14370" s="157" t="s">
        <v>18873</v>
      </c>
      <c r="H14370" s="157" t="s">
        <v>18902</v>
      </c>
      <c r="I14370" s="85" t="s">
        <v>13097</v>
      </c>
    </row>
    <row r="14371" spans="5:9">
      <c r="E14371" s="156">
        <v>4777035040</v>
      </c>
      <c r="F14371" s="157" t="s">
        <v>3184</v>
      </c>
      <c r="G14371" s="157" t="s">
        <v>18873</v>
      </c>
      <c r="H14371" s="157" t="s">
        <v>18902</v>
      </c>
      <c r="I14371" s="85" t="s">
        <v>9300</v>
      </c>
    </row>
    <row r="14372" spans="5:9">
      <c r="E14372" s="156">
        <v>4777035041</v>
      </c>
      <c r="F14372" s="157" t="s">
        <v>3184</v>
      </c>
      <c r="G14372" s="157" t="s">
        <v>18873</v>
      </c>
      <c r="H14372" s="157" t="s">
        <v>18902</v>
      </c>
      <c r="I14372" s="85" t="s">
        <v>13800</v>
      </c>
    </row>
    <row r="14373" spans="5:9">
      <c r="E14373" s="156">
        <v>4777036030</v>
      </c>
      <c r="F14373" s="157" t="s">
        <v>3184</v>
      </c>
      <c r="G14373" s="157" t="s">
        <v>18873</v>
      </c>
      <c r="H14373" s="157" t="s">
        <v>18904</v>
      </c>
      <c r="I14373" s="85" t="s">
        <v>13532</v>
      </c>
    </row>
    <row r="14374" spans="5:9">
      <c r="E14374" s="156">
        <v>4777036031</v>
      </c>
      <c r="F14374" s="157" t="s">
        <v>3184</v>
      </c>
      <c r="G14374" s="157" t="s">
        <v>18873</v>
      </c>
      <c r="H14374" s="157" t="s">
        <v>18904</v>
      </c>
      <c r="I14374" s="85" t="s">
        <v>18905</v>
      </c>
    </row>
    <row r="14375" spans="5:9">
      <c r="E14375" s="156">
        <v>4777036032</v>
      </c>
      <c r="F14375" s="157" t="s">
        <v>3184</v>
      </c>
      <c r="G14375" s="157" t="s">
        <v>18873</v>
      </c>
      <c r="H14375" s="157" t="s">
        <v>18904</v>
      </c>
      <c r="I14375" s="85" t="s">
        <v>13486</v>
      </c>
    </row>
    <row r="14376" spans="5:9">
      <c r="E14376" s="156">
        <v>4777036033</v>
      </c>
      <c r="F14376" s="157" t="s">
        <v>3184</v>
      </c>
      <c r="G14376" s="157" t="s">
        <v>18873</v>
      </c>
      <c r="H14376" s="157" t="s">
        <v>18904</v>
      </c>
      <c r="I14376" s="85" t="s">
        <v>18906</v>
      </c>
    </row>
    <row r="14377" spans="5:9">
      <c r="E14377" s="156">
        <v>4777036034</v>
      </c>
      <c r="F14377" s="157" t="s">
        <v>3184</v>
      </c>
      <c r="G14377" s="157" t="s">
        <v>18873</v>
      </c>
      <c r="H14377" s="157" t="s">
        <v>18904</v>
      </c>
      <c r="I14377" s="85" t="s">
        <v>8597</v>
      </c>
    </row>
    <row r="14378" spans="5:9">
      <c r="E14378" s="156">
        <v>4777036035</v>
      </c>
      <c r="F14378" s="157" t="s">
        <v>3184</v>
      </c>
      <c r="G14378" s="157" t="s">
        <v>18873</v>
      </c>
      <c r="H14378" s="157" t="s">
        <v>18904</v>
      </c>
      <c r="I14378" s="85" t="s">
        <v>18907</v>
      </c>
    </row>
    <row r="14379" spans="5:9">
      <c r="E14379" s="156">
        <v>4777036036</v>
      </c>
      <c r="F14379" s="157" t="s">
        <v>3184</v>
      </c>
      <c r="G14379" s="157" t="s">
        <v>18873</v>
      </c>
      <c r="H14379" s="157" t="s">
        <v>18904</v>
      </c>
      <c r="I14379" s="85" t="s">
        <v>18908</v>
      </c>
    </row>
    <row r="14380" spans="5:9">
      <c r="E14380" s="156">
        <v>4777036037</v>
      </c>
      <c r="F14380" s="157" t="s">
        <v>3184</v>
      </c>
      <c r="G14380" s="157" t="s">
        <v>18873</v>
      </c>
      <c r="H14380" s="157" t="s">
        <v>18904</v>
      </c>
      <c r="I14380" s="85" t="s">
        <v>18909</v>
      </c>
    </row>
    <row r="14381" spans="5:9">
      <c r="E14381" s="156">
        <v>4777036038</v>
      </c>
      <c r="F14381" s="157" t="s">
        <v>3184</v>
      </c>
      <c r="G14381" s="157" t="s">
        <v>18873</v>
      </c>
      <c r="H14381" s="157" t="s">
        <v>18904</v>
      </c>
      <c r="I14381" s="85" t="s">
        <v>8066</v>
      </c>
    </row>
    <row r="14382" spans="5:9">
      <c r="E14382" s="156">
        <v>4777037035</v>
      </c>
      <c r="F14382" s="157" t="s">
        <v>3184</v>
      </c>
      <c r="G14382" s="157" t="s">
        <v>18873</v>
      </c>
      <c r="H14382" s="157" t="s">
        <v>18910</v>
      </c>
      <c r="I14382" s="85" t="s">
        <v>18911</v>
      </c>
    </row>
    <row r="14383" spans="5:9">
      <c r="E14383" s="156">
        <v>4777037036</v>
      </c>
      <c r="F14383" s="157" t="s">
        <v>3184</v>
      </c>
      <c r="G14383" s="157" t="s">
        <v>18873</v>
      </c>
      <c r="H14383" s="157" t="s">
        <v>18910</v>
      </c>
      <c r="I14383" s="85" t="s">
        <v>9468</v>
      </c>
    </row>
    <row r="14384" spans="5:9">
      <c r="E14384" s="156">
        <v>4777037037</v>
      </c>
      <c r="F14384" s="157" t="s">
        <v>3184</v>
      </c>
      <c r="G14384" s="157" t="s">
        <v>18873</v>
      </c>
      <c r="H14384" s="157" t="s">
        <v>18910</v>
      </c>
      <c r="I14384" s="85" t="s">
        <v>10779</v>
      </c>
    </row>
    <row r="14385" spans="5:9">
      <c r="E14385" s="156">
        <v>4777037038</v>
      </c>
      <c r="F14385" s="157" t="s">
        <v>3184</v>
      </c>
      <c r="G14385" s="157" t="s">
        <v>18873</v>
      </c>
      <c r="H14385" s="157" t="s">
        <v>18910</v>
      </c>
      <c r="I14385" s="85" t="s">
        <v>18912</v>
      </c>
    </row>
    <row r="14386" spans="5:9">
      <c r="E14386" s="156">
        <v>4777037039</v>
      </c>
      <c r="F14386" s="157" t="s">
        <v>3184</v>
      </c>
      <c r="G14386" s="157" t="s">
        <v>18873</v>
      </c>
      <c r="H14386" s="157" t="s">
        <v>18910</v>
      </c>
      <c r="I14386" s="85" t="s">
        <v>18913</v>
      </c>
    </row>
    <row r="14387" spans="5:9">
      <c r="E14387" s="156">
        <v>4777037040</v>
      </c>
      <c r="F14387" s="157" t="s">
        <v>3184</v>
      </c>
      <c r="G14387" s="157" t="s">
        <v>18873</v>
      </c>
      <c r="H14387" s="157" t="s">
        <v>18910</v>
      </c>
      <c r="I14387" s="85" t="s">
        <v>18914</v>
      </c>
    </row>
    <row r="14388" spans="5:9">
      <c r="E14388" s="156">
        <v>4777037041</v>
      </c>
      <c r="F14388" s="157" t="s">
        <v>3184</v>
      </c>
      <c r="G14388" s="157" t="s">
        <v>18873</v>
      </c>
      <c r="H14388" s="157" t="s">
        <v>18910</v>
      </c>
      <c r="I14388" s="85" t="s">
        <v>10635</v>
      </c>
    </row>
    <row r="14389" spans="5:9">
      <c r="E14389" s="156">
        <v>4777037042</v>
      </c>
      <c r="F14389" s="157" t="s">
        <v>3184</v>
      </c>
      <c r="G14389" s="157" t="s">
        <v>18873</v>
      </c>
      <c r="H14389" s="157" t="s">
        <v>18910</v>
      </c>
      <c r="I14389" s="85" t="s">
        <v>18915</v>
      </c>
    </row>
    <row r="14390" spans="5:9">
      <c r="E14390" s="156">
        <v>4777037043</v>
      </c>
      <c r="F14390" s="157" t="s">
        <v>3184</v>
      </c>
      <c r="G14390" s="157" t="s">
        <v>18873</v>
      </c>
      <c r="H14390" s="157" t="s">
        <v>18910</v>
      </c>
      <c r="I14390" s="85" t="s">
        <v>6678</v>
      </c>
    </row>
    <row r="14391" spans="5:9">
      <c r="E14391" s="156">
        <v>4777037044</v>
      </c>
      <c r="F14391" s="157" t="s">
        <v>3184</v>
      </c>
      <c r="G14391" s="157" t="s">
        <v>18873</v>
      </c>
      <c r="H14391" s="157" t="s">
        <v>18910</v>
      </c>
      <c r="I14391" s="85" t="s">
        <v>18916</v>
      </c>
    </row>
    <row r="14392" spans="5:9">
      <c r="E14392" s="156">
        <v>4777037045</v>
      </c>
      <c r="F14392" s="157" t="s">
        <v>3184</v>
      </c>
      <c r="G14392" s="157" t="s">
        <v>18873</v>
      </c>
      <c r="H14392" s="157" t="s">
        <v>18910</v>
      </c>
      <c r="I14392" s="85" t="s">
        <v>13495</v>
      </c>
    </row>
    <row r="14393" spans="5:9">
      <c r="E14393" s="156">
        <v>4777037046</v>
      </c>
      <c r="F14393" s="157" t="s">
        <v>3184</v>
      </c>
      <c r="G14393" s="157" t="s">
        <v>18873</v>
      </c>
      <c r="H14393" s="157" t="s">
        <v>18910</v>
      </c>
      <c r="I14393" s="85" t="s">
        <v>6702</v>
      </c>
    </row>
    <row r="14394" spans="5:9">
      <c r="E14394" s="156">
        <v>4777037047</v>
      </c>
      <c r="F14394" s="157" t="s">
        <v>3184</v>
      </c>
      <c r="G14394" s="157" t="s">
        <v>18873</v>
      </c>
      <c r="H14394" s="157" t="s">
        <v>18910</v>
      </c>
      <c r="I14394" s="85" t="s">
        <v>10411</v>
      </c>
    </row>
    <row r="14395" spans="5:9">
      <c r="E14395" s="156">
        <v>4777037049</v>
      </c>
      <c r="F14395" s="157" t="s">
        <v>3184</v>
      </c>
      <c r="G14395" s="157" t="s">
        <v>18873</v>
      </c>
      <c r="H14395" s="157" t="s">
        <v>18910</v>
      </c>
      <c r="I14395" s="85" t="s">
        <v>10856</v>
      </c>
    </row>
    <row r="14396" spans="5:9">
      <c r="E14396" s="156">
        <v>4777038034</v>
      </c>
      <c r="F14396" s="157" t="s">
        <v>3184</v>
      </c>
      <c r="G14396" s="157" t="s">
        <v>18873</v>
      </c>
      <c r="H14396" s="157" t="s">
        <v>12032</v>
      </c>
      <c r="I14396" s="85" t="s">
        <v>18917</v>
      </c>
    </row>
    <row r="14397" spans="5:9">
      <c r="E14397" s="156">
        <v>4777038035</v>
      </c>
      <c r="F14397" s="157" t="s">
        <v>3184</v>
      </c>
      <c r="G14397" s="157" t="s">
        <v>18873</v>
      </c>
      <c r="H14397" s="157" t="s">
        <v>12032</v>
      </c>
      <c r="I14397" s="85" t="s">
        <v>10997</v>
      </c>
    </row>
    <row r="14398" spans="5:9">
      <c r="E14398" s="156">
        <v>4777038036</v>
      </c>
      <c r="F14398" s="157" t="s">
        <v>3184</v>
      </c>
      <c r="G14398" s="157" t="s">
        <v>18873</v>
      </c>
      <c r="H14398" s="157" t="s">
        <v>12032</v>
      </c>
      <c r="I14398" s="85" t="s">
        <v>8068</v>
      </c>
    </row>
    <row r="14399" spans="5:9">
      <c r="E14399" s="156">
        <v>4777038037</v>
      </c>
      <c r="F14399" s="157" t="s">
        <v>3184</v>
      </c>
      <c r="G14399" s="157" t="s">
        <v>18873</v>
      </c>
      <c r="H14399" s="157" t="s">
        <v>12032</v>
      </c>
      <c r="I14399" s="85" t="s">
        <v>18434</v>
      </c>
    </row>
    <row r="14400" spans="5:9">
      <c r="E14400" s="156">
        <v>4777038038</v>
      </c>
      <c r="F14400" s="157" t="s">
        <v>3184</v>
      </c>
      <c r="G14400" s="157" t="s">
        <v>18873</v>
      </c>
      <c r="H14400" s="157" t="s">
        <v>12032</v>
      </c>
      <c r="I14400" s="85" t="s">
        <v>11588</v>
      </c>
    </row>
    <row r="14401" spans="5:9">
      <c r="E14401" s="156">
        <v>4777038039</v>
      </c>
      <c r="F14401" s="157" t="s">
        <v>3184</v>
      </c>
      <c r="G14401" s="157" t="s">
        <v>18873</v>
      </c>
      <c r="H14401" s="157" t="s">
        <v>12032</v>
      </c>
      <c r="I14401" s="85" t="s">
        <v>18918</v>
      </c>
    </row>
    <row r="14402" spans="5:9">
      <c r="E14402" s="156">
        <v>4777038040</v>
      </c>
      <c r="F14402" s="157" t="s">
        <v>3184</v>
      </c>
      <c r="G14402" s="157" t="s">
        <v>18873</v>
      </c>
      <c r="H14402" s="157" t="s">
        <v>12032</v>
      </c>
      <c r="I14402" s="85" t="s">
        <v>9688</v>
      </c>
    </row>
    <row r="14403" spans="5:9">
      <c r="E14403" s="156">
        <v>4777038041</v>
      </c>
      <c r="F14403" s="157" t="s">
        <v>3184</v>
      </c>
      <c r="G14403" s="157" t="s">
        <v>18873</v>
      </c>
      <c r="H14403" s="157" t="s">
        <v>12032</v>
      </c>
      <c r="I14403" s="85" t="s">
        <v>11252</v>
      </c>
    </row>
    <row r="14404" spans="5:9">
      <c r="E14404" s="156">
        <v>4777038042</v>
      </c>
      <c r="F14404" s="157" t="s">
        <v>3184</v>
      </c>
      <c r="G14404" s="157" t="s">
        <v>18873</v>
      </c>
      <c r="H14404" s="157" t="s">
        <v>12032</v>
      </c>
      <c r="I14404" s="85" t="s">
        <v>10050</v>
      </c>
    </row>
    <row r="14405" spans="5:9">
      <c r="E14405" s="156">
        <v>4777038043</v>
      </c>
      <c r="F14405" s="157" t="s">
        <v>3184</v>
      </c>
      <c r="G14405" s="157" t="s">
        <v>18873</v>
      </c>
      <c r="H14405" s="157" t="s">
        <v>12032</v>
      </c>
      <c r="I14405" s="85" t="s">
        <v>13544</v>
      </c>
    </row>
    <row r="14406" spans="5:9">
      <c r="E14406" s="156">
        <v>4777038044</v>
      </c>
      <c r="F14406" s="157" t="s">
        <v>3184</v>
      </c>
      <c r="G14406" s="157" t="s">
        <v>18873</v>
      </c>
      <c r="H14406" s="157" t="s">
        <v>12032</v>
      </c>
      <c r="I14406" s="85" t="s">
        <v>15120</v>
      </c>
    </row>
    <row r="14407" spans="5:9">
      <c r="E14407" s="156">
        <v>4777038045</v>
      </c>
      <c r="F14407" s="157" t="s">
        <v>3184</v>
      </c>
      <c r="G14407" s="157" t="s">
        <v>18873</v>
      </c>
      <c r="H14407" s="157" t="s">
        <v>12032</v>
      </c>
      <c r="I14407" s="85" t="s">
        <v>16004</v>
      </c>
    </row>
    <row r="14408" spans="5:9">
      <c r="E14408" s="156">
        <v>4777038046</v>
      </c>
      <c r="F14408" s="157" t="s">
        <v>3184</v>
      </c>
      <c r="G14408" s="157" t="s">
        <v>18873</v>
      </c>
      <c r="H14408" s="157" t="s">
        <v>12032</v>
      </c>
      <c r="I14408" s="85" t="s">
        <v>18919</v>
      </c>
    </row>
    <row r="14409" spans="5:9">
      <c r="E14409" s="156">
        <v>4782025021</v>
      </c>
      <c r="F14409" s="157" t="s">
        <v>3184</v>
      </c>
      <c r="G14409" s="157" t="s">
        <v>18920</v>
      </c>
      <c r="H14409" s="157" t="s">
        <v>18921</v>
      </c>
      <c r="I14409" s="85" t="s">
        <v>9322</v>
      </c>
    </row>
    <row r="14410" spans="5:9">
      <c r="E14410" s="156">
        <v>4782025022</v>
      </c>
      <c r="F14410" s="157" t="s">
        <v>3184</v>
      </c>
      <c r="G14410" s="157" t="s">
        <v>18920</v>
      </c>
      <c r="H14410" s="157" t="s">
        <v>18921</v>
      </c>
      <c r="I14410" s="85" t="s">
        <v>12649</v>
      </c>
    </row>
    <row r="14411" spans="5:9">
      <c r="E14411" s="156">
        <v>4782025023</v>
      </c>
      <c r="F14411" s="157" t="s">
        <v>3184</v>
      </c>
      <c r="G14411" s="157" t="s">
        <v>18920</v>
      </c>
      <c r="H14411" s="157" t="s">
        <v>18921</v>
      </c>
      <c r="I14411" s="85" t="s">
        <v>8466</v>
      </c>
    </row>
    <row r="14412" spans="5:9">
      <c r="E14412" s="156">
        <v>4782025024</v>
      </c>
      <c r="F14412" s="157" t="s">
        <v>3184</v>
      </c>
      <c r="G14412" s="157" t="s">
        <v>18920</v>
      </c>
      <c r="H14412" s="157" t="s">
        <v>18921</v>
      </c>
      <c r="I14412" s="85" t="s">
        <v>14596</v>
      </c>
    </row>
    <row r="14413" spans="5:9">
      <c r="E14413" s="156">
        <v>4782025025</v>
      </c>
      <c r="F14413" s="157" t="s">
        <v>3184</v>
      </c>
      <c r="G14413" s="157" t="s">
        <v>18920</v>
      </c>
      <c r="H14413" s="157" t="s">
        <v>18921</v>
      </c>
      <c r="I14413" s="85" t="s">
        <v>9351</v>
      </c>
    </row>
    <row r="14414" spans="5:9">
      <c r="E14414" s="156">
        <v>4782025026</v>
      </c>
      <c r="F14414" s="157" t="s">
        <v>3184</v>
      </c>
      <c r="G14414" s="157" t="s">
        <v>18920</v>
      </c>
      <c r="H14414" s="157" t="s">
        <v>18921</v>
      </c>
      <c r="I14414" s="85" t="s">
        <v>18922</v>
      </c>
    </row>
    <row r="14415" spans="5:9">
      <c r="E14415" s="156">
        <v>4782025027</v>
      </c>
      <c r="F14415" s="157" t="s">
        <v>3184</v>
      </c>
      <c r="G14415" s="157" t="s">
        <v>18920</v>
      </c>
      <c r="H14415" s="157" t="s">
        <v>18921</v>
      </c>
      <c r="I14415" s="85" t="s">
        <v>18026</v>
      </c>
    </row>
    <row r="14416" spans="5:9">
      <c r="E14416" s="156">
        <v>4782025028</v>
      </c>
      <c r="F14416" s="157" t="s">
        <v>3184</v>
      </c>
      <c r="G14416" s="157" t="s">
        <v>18920</v>
      </c>
      <c r="H14416" s="157" t="s">
        <v>18921</v>
      </c>
      <c r="I14416" s="85" t="s">
        <v>18092</v>
      </c>
    </row>
    <row r="14417" spans="5:9">
      <c r="E14417" s="156">
        <v>4782025029</v>
      </c>
      <c r="F14417" s="157" t="s">
        <v>3184</v>
      </c>
      <c r="G14417" s="157" t="s">
        <v>18920</v>
      </c>
      <c r="H14417" s="157" t="s">
        <v>18921</v>
      </c>
      <c r="I14417" s="85" t="s">
        <v>18923</v>
      </c>
    </row>
    <row r="14418" spans="5:9">
      <c r="E14418" s="156">
        <v>4782025030</v>
      </c>
      <c r="F14418" s="157" t="s">
        <v>3184</v>
      </c>
      <c r="G14418" s="157" t="s">
        <v>18920</v>
      </c>
      <c r="H14418" s="157" t="s">
        <v>18921</v>
      </c>
      <c r="I14418" s="85" t="s">
        <v>14576</v>
      </c>
    </row>
    <row r="14419" spans="5:9">
      <c r="E14419" s="156">
        <v>4782025031</v>
      </c>
      <c r="F14419" s="157" t="s">
        <v>3184</v>
      </c>
      <c r="G14419" s="157" t="s">
        <v>18920</v>
      </c>
      <c r="H14419" s="157" t="s">
        <v>18921</v>
      </c>
      <c r="I14419" s="85" t="s">
        <v>18924</v>
      </c>
    </row>
    <row r="14420" spans="5:9">
      <c r="E14420" s="156">
        <v>4782025032</v>
      </c>
      <c r="F14420" s="157" t="s">
        <v>3184</v>
      </c>
      <c r="G14420" s="157" t="s">
        <v>18920</v>
      </c>
      <c r="H14420" s="157" t="s">
        <v>18921</v>
      </c>
      <c r="I14420" s="85" t="s">
        <v>18925</v>
      </c>
    </row>
    <row r="14421" spans="5:9">
      <c r="E14421" s="156">
        <v>4782025033</v>
      </c>
      <c r="F14421" s="157" t="s">
        <v>3184</v>
      </c>
      <c r="G14421" s="157" t="s">
        <v>18920</v>
      </c>
      <c r="H14421" s="157" t="s">
        <v>18921</v>
      </c>
      <c r="I14421" s="85" t="s">
        <v>17332</v>
      </c>
    </row>
    <row r="14422" spans="5:9">
      <c r="E14422" s="156">
        <v>4782025034</v>
      </c>
      <c r="F14422" s="157" t="s">
        <v>3184</v>
      </c>
      <c r="G14422" s="157" t="s">
        <v>18920</v>
      </c>
      <c r="H14422" s="157" t="s">
        <v>18921</v>
      </c>
      <c r="I14422" s="85" t="s">
        <v>18926</v>
      </c>
    </row>
    <row r="14423" spans="5:9">
      <c r="E14423" s="156">
        <v>4782025035</v>
      </c>
      <c r="F14423" s="157" t="s">
        <v>3184</v>
      </c>
      <c r="G14423" s="157" t="s">
        <v>18920</v>
      </c>
      <c r="H14423" s="157" t="s">
        <v>18921</v>
      </c>
      <c r="I14423" s="85" t="s">
        <v>16938</v>
      </c>
    </row>
    <row r="14424" spans="5:9">
      <c r="E14424" s="156">
        <v>4782025036</v>
      </c>
      <c r="F14424" s="157" t="s">
        <v>3184</v>
      </c>
      <c r="G14424" s="157" t="s">
        <v>18920</v>
      </c>
      <c r="H14424" s="157" t="s">
        <v>18921</v>
      </c>
      <c r="I14424" s="85" t="s">
        <v>12814</v>
      </c>
    </row>
    <row r="14425" spans="5:9">
      <c r="E14425" s="156">
        <v>4782025037</v>
      </c>
      <c r="F14425" s="157" t="s">
        <v>3184</v>
      </c>
      <c r="G14425" s="157" t="s">
        <v>18920</v>
      </c>
      <c r="H14425" s="157" t="s">
        <v>18921</v>
      </c>
      <c r="I14425" s="85" t="s">
        <v>18927</v>
      </c>
    </row>
    <row r="14426" spans="5:9">
      <c r="E14426" s="156">
        <v>4782025321</v>
      </c>
      <c r="F14426" s="157" t="s">
        <v>3184</v>
      </c>
      <c r="G14426" s="157" t="s">
        <v>18920</v>
      </c>
      <c r="H14426" s="157" t="s">
        <v>18928</v>
      </c>
      <c r="I14426" s="85" t="s">
        <v>14517</v>
      </c>
    </row>
    <row r="14427" spans="5:9">
      <c r="E14427" s="156">
        <v>4782025322</v>
      </c>
      <c r="F14427" s="157" t="s">
        <v>3184</v>
      </c>
      <c r="G14427" s="157" t="s">
        <v>18920</v>
      </c>
      <c r="H14427" s="157" t="s">
        <v>18928</v>
      </c>
      <c r="I14427" s="85" t="s">
        <v>18929</v>
      </c>
    </row>
    <row r="14428" spans="5:9">
      <c r="E14428" s="156">
        <v>4782025323</v>
      </c>
      <c r="F14428" s="157" t="s">
        <v>3184</v>
      </c>
      <c r="G14428" s="157" t="s">
        <v>18920</v>
      </c>
      <c r="H14428" s="157" t="s">
        <v>18928</v>
      </c>
      <c r="I14428" s="85" t="s">
        <v>8103</v>
      </c>
    </row>
    <row r="14429" spans="5:9">
      <c r="E14429" s="156">
        <v>4782025324</v>
      </c>
      <c r="F14429" s="157" t="s">
        <v>3184</v>
      </c>
      <c r="G14429" s="157" t="s">
        <v>18920</v>
      </c>
      <c r="H14429" s="157" t="s">
        <v>18928</v>
      </c>
      <c r="I14429" s="85" t="s">
        <v>13282</v>
      </c>
    </row>
    <row r="14430" spans="5:9">
      <c r="E14430" s="156">
        <v>4782025325</v>
      </c>
      <c r="F14430" s="157" t="s">
        <v>3184</v>
      </c>
      <c r="G14430" s="157" t="s">
        <v>18920</v>
      </c>
      <c r="H14430" s="157" t="s">
        <v>18928</v>
      </c>
      <c r="I14430" s="85" t="s">
        <v>6522</v>
      </c>
    </row>
    <row r="14431" spans="5:9">
      <c r="E14431" s="156">
        <v>4782025326</v>
      </c>
      <c r="F14431" s="157" t="s">
        <v>3184</v>
      </c>
      <c r="G14431" s="157" t="s">
        <v>18920</v>
      </c>
      <c r="H14431" s="157" t="s">
        <v>18928</v>
      </c>
      <c r="I14431" s="85" t="s">
        <v>12790</v>
      </c>
    </row>
    <row r="14432" spans="5:9">
      <c r="E14432" s="156">
        <v>4782025327</v>
      </c>
      <c r="F14432" s="157" t="s">
        <v>3184</v>
      </c>
      <c r="G14432" s="157" t="s">
        <v>18920</v>
      </c>
      <c r="H14432" s="157" t="s">
        <v>18928</v>
      </c>
      <c r="I14432" s="85" t="s">
        <v>12039</v>
      </c>
    </row>
    <row r="14433" spans="5:9">
      <c r="E14433" s="156">
        <v>4782025328</v>
      </c>
      <c r="F14433" s="157" t="s">
        <v>3184</v>
      </c>
      <c r="G14433" s="157" t="s">
        <v>18920</v>
      </c>
      <c r="H14433" s="157" t="s">
        <v>18928</v>
      </c>
      <c r="I14433" s="85" t="s">
        <v>18930</v>
      </c>
    </row>
    <row r="14434" spans="5:9">
      <c r="E14434" s="156">
        <v>4782025329</v>
      </c>
      <c r="F14434" s="157" t="s">
        <v>3184</v>
      </c>
      <c r="G14434" s="157" t="s">
        <v>18920</v>
      </c>
      <c r="H14434" s="157" t="s">
        <v>18928</v>
      </c>
      <c r="I14434" s="85" t="s">
        <v>9994</v>
      </c>
    </row>
    <row r="14435" spans="5:9">
      <c r="E14435" s="156">
        <v>4782025330</v>
      </c>
      <c r="F14435" s="157" t="s">
        <v>3184</v>
      </c>
      <c r="G14435" s="157" t="s">
        <v>18920</v>
      </c>
      <c r="H14435" s="157" t="s">
        <v>18928</v>
      </c>
      <c r="I14435" s="85" t="s">
        <v>9407</v>
      </c>
    </row>
    <row r="14436" spans="5:9">
      <c r="E14436" s="156">
        <v>4782025331</v>
      </c>
      <c r="F14436" s="157" t="s">
        <v>3184</v>
      </c>
      <c r="G14436" s="157" t="s">
        <v>18920</v>
      </c>
      <c r="H14436" s="157" t="s">
        <v>18928</v>
      </c>
      <c r="I14436" s="85" t="s">
        <v>12627</v>
      </c>
    </row>
    <row r="14437" spans="5:9">
      <c r="E14437" s="156">
        <v>4782025332</v>
      </c>
      <c r="F14437" s="157" t="s">
        <v>3184</v>
      </c>
      <c r="G14437" s="157" t="s">
        <v>18920</v>
      </c>
      <c r="H14437" s="157" t="s">
        <v>18928</v>
      </c>
      <c r="I14437" s="85" t="s">
        <v>6725</v>
      </c>
    </row>
    <row r="14438" spans="5:9">
      <c r="E14438" s="156">
        <v>4782025333</v>
      </c>
      <c r="F14438" s="157" t="s">
        <v>3184</v>
      </c>
      <c r="G14438" s="157" t="s">
        <v>18920</v>
      </c>
      <c r="H14438" s="157" t="s">
        <v>18928</v>
      </c>
      <c r="I14438" s="85" t="s">
        <v>18931</v>
      </c>
    </row>
    <row r="14439" spans="5:9">
      <c r="E14439" s="156">
        <v>4782025334</v>
      </c>
      <c r="F14439" s="157" t="s">
        <v>3184</v>
      </c>
      <c r="G14439" s="157" t="s">
        <v>18920</v>
      </c>
      <c r="H14439" s="157" t="s">
        <v>18928</v>
      </c>
      <c r="I14439" s="85" t="s">
        <v>8552</v>
      </c>
    </row>
    <row r="14440" spans="5:9">
      <c r="E14440" s="156">
        <v>4782025335</v>
      </c>
      <c r="F14440" s="157" t="s">
        <v>3184</v>
      </c>
      <c r="G14440" s="157" t="s">
        <v>18920</v>
      </c>
      <c r="H14440" s="157" t="s">
        <v>18928</v>
      </c>
      <c r="I14440" s="85" t="s">
        <v>7939</v>
      </c>
    </row>
    <row r="14441" spans="5:9">
      <c r="E14441" s="156">
        <v>4782025336</v>
      </c>
      <c r="F14441" s="157" t="s">
        <v>3184</v>
      </c>
      <c r="G14441" s="157" t="s">
        <v>18920</v>
      </c>
      <c r="H14441" s="157" t="s">
        <v>18928</v>
      </c>
      <c r="I14441" s="85" t="s">
        <v>18932</v>
      </c>
    </row>
    <row r="14442" spans="5:9">
      <c r="E14442" s="156">
        <v>4782025337</v>
      </c>
      <c r="F14442" s="157" t="s">
        <v>3184</v>
      </c>
      <c r="G14442" s="157" t="s">
        <v>18920</v>
      </c>
      <c r="H14442" s="157" t="s">
        <v>18928</v>
      </c>
      <c r="I14442" s="85" t="s">
        <v>15238</v>
      </c>
    </row>
    <row r="14443" spans="5:9">
      <c r="E14443" s="156">
        <v>4782025338</v>
      </c>
      <c r="F14443" s="157" t="s">
        <v>3184</v>
      </c>
      <c r="G14443" s="157" t="s">
        <v>18920</v>
      </c>
      <c r="H14443" s="157" t="s">
        <v>18928</v>
      </c>
      <c r="I14443" s="85" t="s">
        <v>12241</v>
      </c>
    </row>
    <row r="14444" spans="5:9">
      <c r="E14444" s="156">
        <v>4782025339</v>
      </c>
      <c r="F14444" s="157" t="s">
        <v>3184</v>
      </c>
      <c r="G14444" s="157" t="s">
        <v>18920</v>
      </c>
      <c r="H14444" s="157" t="s">
        <v>18928</v>
      </c>
      <c r="I14444" s="85" t="s">
        <v>18933</v>
      </c>
    </row>
    <row r="14445" spans="5:9">
      <c r="E14445" s="156">
        <v>4782025340</v>
      </c>
      <c r="F14445" s="157" t="s">
        <v>3184</v>
      </c>
      <c r="G14445" s="157" t="s">
        <v>18920</v>
      </c>
      <c r="H14445" s="157" t="s">
        <v>18928</v>
      </c>
      <c r="I14445" s="85" t="s">
        <v>17845</v>
      </c>
    </row>
    <row r="14446" spans="5:9">
      <c r="E14446" s="156">
        <v>4782025341</v>
      </c>
      <c r="F14446" s="157" t="s">
        <v>3184</v>
      </c>
      <c r="G14446" s="157" t="s">
        <v>18920</v>
      </c>
      <c r="H14446" s="157" t="s">
        <v>18928</v>
      </c>
      <c r="I14446" s="85" t="s">
        <v>16111</v>
      </c>
    </row>
    <row r="14447" spans="5:9">
      <c r="E14447" s="156">
        <v>4782031031</v>
      </c>
      <c r="F14447" s="157" t="s">
        <v>3184</v>
      </c>
      <c r="G14447" s="157" t="s">
        <v>18920</v>
      </c>
      <c r="H14447" s="157" t="s">
        <v>18934</v>
      </c>
      <c r="I14447" s="85" t="s">
        <v>16911</v>
      </c>
    </row>
    <row r="14448" spans="5:9">
      <c r="E14448" s="156">
        <v>4782031032</v>
      </c>
      <c r="F14448" s="157" t="s">
        <v>3184</v>
      </c>
      <c r="G14448" s="157" t="s">
        <v>18920</v>
      </c>
      <c r="H14448" s="157" t="s">
        <v>18934</v>
      </c>
      <c r="I14448" s="85" t="s">
        <v>18935</v>
      </c>
    </row>
    <row r="14449" spans="5:9">
      <c r="E14449" s="156">
        <v>4782031033</v>
      </c>
      <c r="F14449" s="157" t="s">
        <v>3184</v>
      </c>
      <c r="G14449" s="157" t="s">
        <v>18920</v>
      </c>
      <c r="H14449" s="157" t="s">
        <v>18934</v>
      </c>
      <c r="I14449" s="85" t="s">
        <v>18936</v>
      </c>
    </row>
    <row r="14450" spans="5:9">
      <c r="E14450" s="156">
        <v>4782031034</v>
      </c>
      <c r="F14450" s="157" t="s">
        <v>3184</v>
      </c>
      <c r="G14450" s="157" t="s">
        <v>18920</v>
      </c>
      <c r="H14450" s="157" t="s">
        <v>18934</v>
      </c>
      <c r="I14450" s="85" t="s">
        <v>13964</v>
      </c>
    </row>
    <row r="14451" spans="5:9">
      <c r="E14451" s="156">
        <v>4782031035</v>
      </c>
      <c r="F14451" s="157" t="s">
        <v>3184</v>
      </c>
      <c r="G14451" s="157" t="s">
        <v>18920</v>
      </c>
      <c r="H14451" s="157" t="s">
        <v>18934</v>
      </c>
      <c r="I14451" s="85" t="s">
        <v>18937</v>
      </c>
    </row>
    <row r="14452" spans="5:9">
      <c r="E14452" s="156">
        <v>4782031036</v>
      </c>
      <c r="F14452" s="157" t="s">
        <v>3184</v>
      </c>
      <c r="G14452" s="157" t="s">
        <v>18920</v>
      </c>
      <c r="H14452" s="157" t="s">
        <v>18934</v>
      </c>
      <c r="I14452" s="85" t="s">
        <v>8033</v>
      </c>
    </row>
    <row r="14453" spans="5:9">
      <c r="E14453" s="156">
        <v>4782031037</v>
      </c>
      <c r="F14453" s="157" t="s">
        <v>3184</v>
      </c>
      <c r="G14453" s="157" t="s">
        <v>18920</v>
      </c>
      <c r="H14453" s="157" t="s">
        <v>18934</v>
      </c>
      <c r="I14453" s="85" t="s">
        <v>18938</v>
      </c>
    </row>
    <row r="14454" spans="5:9">
      <c r="E14454" s="156">
        <v>4782031038</v>
      </c>
      <c r="F14454" s="157" t="s">
        <v>3184</v>
      </c>
      <c r="G14454" s="157" t="s">
        <v>18920</v>
      </c>
      <c r="H14454" s="157" t="s">
        <v>18934</v>
      </c>
      <c r="I14454" s="85" t="s">
        <v>10093</v>
      </c>
    </row>
    <row r="14455" spans="5:9">
      <c r="E14455" s="156">
        <v>4782031039</v>
      </c>
      <c r="F14455" s="157" t="s">
        <v>3184</v>
      </c>
      <c r="G14455" s="157" t="s">
        <v>18920</v>
      </c>
      <c r="H14455" s="157" t="s">
        <v>18934</v>
      </c>
      <c r="I14455" s="85" t="s">
        <v>18939</v>
      </c>
    </row>
    <row r="14456" spans="5:9">
      <c r="E14456" s="156">
        <v>4782031040</v>
      </c>
      <c r="F14456" s="157" t="s">
        <v>3184</v>
      </c>
      <c r="G14456" s="157" t="s">
        <v>18920</v>
      </c>
      <c r="H14456" s="157" t="s">
        <v>18934</v>
      </c>
      <c r="I14456" s="85" t="s">
        <v>10663</v>
      </c>
    </row>
    <row r="14457" spans="5:9">
      <c r="E14457" s="156">
        <v>4782032033</v>
      </c>
      <c r="F14457" s="157" t="s">
        <v>3184</v>
      </c>
      <c r="G14457" s="157" t="s">
        <v>18920</v>
      </c>
      <c r="H14457" s="157" t="s">
        <v>18940</v>
      </c>
      <c r="I14457" s="85" t="s">
        <v>18941</v>
      </c>
    </row>
    <row r="14458" spans="5:9">
      <c r="E14458" s="156">
        <v>4782032034</v>
      </c>
      <c r="F14458" s="157" t="s">
        <v>3184</v>
      </c>
      <c r="G14458" s="157" t="s">
        <v>18920</v>
      </c>
      <c r="H14458" s="157" t="s">
        <v>18940</v>
      </c>
      <c r="I14458" s="85" t="s">
        <v>18942</v>
      </c>
    </row>
    <row r="14459" spans="5:9">
      <c r="E14459" s="156">
        <v>4782032035</v>
      </c>
      <c r="F14459" s="157" t="s">
        <v>3184</v>
      </c>
      <c r="G14459" s="157" t="s">
        <v>18920</v>
      </c>
      <c r="H14459" s="157" t="s">
        <v>18940</v>
      </c>
      <c r="I14459" s="85" t="s">
        <v>18740</v>
      </c>
    </row>
    <row r="14460" spans="5:9">
      <c r="E14460" s="156">
        <v>4782032036</v>
      </c>
      <c r="F14460" s="157" t="s">
        <v>3184</v>
      </c>
      <c r="G14460" s="157" t="s">
        <v>18920</v>
      </c>
      <c r="H14460" s="157" t="s">
        <v>18940</v>
      </c>
      <c r="I14460" s="85" t="s">
        <v>14561</v>
      </c>
    </row>
    <row r="14461" spans="5:9">
      <c r="E14461" s="156">
        <v>4782032037</v>
      </c>
      <c r="F14461" s="157" t="s">
        <v>3184</v>
      </c>
      <c r="G14461" s="157" t="s">
        <v>18920</v>
      </c>
      <c r="H14461" s="157" t="s">
        <v>18940</v>
      </c>
      <c r="I14461" s="85" t="s">
        <v>17060</v>
      </c>
    </row>
    <row r="14462" spans="5:9">
      <c r="E14462" s="156">
        <v>4782032038</v>
      </c>
      <c r="F14462" s="157" t="s">
        <v>3184</v>
      </c>
      <c r="G14462" s="157" t="s">
        <v>18920</v>
      </c>
      <c r="H14462" s="157" t="s">
        <v>18940</v>
      </c>
      <c r="I14462" s="85" t="s">
        <v>8132</v>
      </c>
    </row>
    <row r="14463" spans="5:9">
      <c r="E14463" s="156">
        <v>4782032039</v>
      </c>
      <c r="F14463" s="157" t="s">
        <v>3184</v>
      </c>
      <c r="G14463" s="157" t="s">
        <v>18920</v>
      </c>
      <c r="H14463" s="157" t="s">
        <v>18940</v>
      </c>
      <c r="I14463" s="85" t="s">
        <v>9468</v>
      </c>
    </row>
    <row r="14464" spans="5:9">
      <c r="E14464" s="156">
        <v>4782032040</v>
      </c>
      <c r="F14464" s="157" t="s">
        <v>3184</v>
      </c>
      <c r="G14464" s="157" t="s">
        <v>18920</v>
      </c>
      <c r="H14464" s="157" t="s">
        <v>18940</v>
      </c>
      <c r="I14464" s="85" t="s">
        <v>16541</v>
      </c>
    </row>
    <row r="14465" spans="5:9">
      <c r="E14465" s="156">
        <v>4782032041</v>
      </c>
      <c r="F14465" s="157" t="s">
        <v>3184</v>
      </c>
      <c r="G14465" s="157" t="s">
        <v>18920</v>
      </c>
      <c r="H14465" s="157" t="s">
        <v>18940</v>
      </c>
      <c r="I14465" s="85" t="s">
        <v>14395</v>
      </c>
    </row>
    <row r="14466" spans="5:9">
      <c r="E14466" s="156">
        <v>4782032042</v>
      </c>
      <c r="F14466" s="157" t="s">
        <v>3184</v>
      </c>
      <c r="G14466" s="157" t="s">
        <v>18920</v>
      </c>
      <c r="H14466" s="157" t="s">
        <v>18940</v>
      </c>
      <c r="I14466" s="85" t="s">
        <v>13355</v>
      </c>
    </row>
    <row r="14467" spans="5:9">
      <c r="E14467" s="156">
        <v>4782032043</v>
      </c>
      <c r="F14467" s="157" t="s">
        <v>3184</v>
      </c>
      <c r="G14467" s="157" t="s">
        <v>18920</v>
      </c>
      <c r="H14467" s="157" t="s">
        <v>18940</v>
      </c>
      <c r="I14467" s="85" t="s">
        <v>10380</v>
      </c>
    </row>
    <row r="14468" spans="5:9">
      <c r="E14468" s="156">
        <v>4782032044</v>
      </c>
      <c r="F14468" s="157" t="s">
        <v>3184</v>
      </c>
      <c r="G14468" s="157" t="s">
        <v>18920</v>
      </c>
      <c r="H14468" s="157" t="s">
        <v>18940</v>
      </c>
      <c r="I14468" s="85" t="s">
        <v>16719</v>
      </c>
    </row>
    <row r="14469" spans="5:9">
      <c r="E14469" s="156">
        <v>4782033029</v>
      </c>
      <c r="F14469" s="157" t="s">
        <v>3184</v>
      </c>
      <c r="G14469" s="157" t="s">
        <v>18920</v>
      </c>
      <c r="H14469" s="157" t="s">
        <v>18943</v>
      </c>
      <c r="I14469" s="85" t="s">
        <v>18944</v>
      </c>
    </row>
    <row r="14470" spans="5:9">
      <c r="E14470" s="156">
        <v>4782033030</v>
      </c>
      <c r="F14470" s="157" t="s">
        <v>3184</v>
      </c>
      <c r="G14470" s="157" t="s">
        <v>18920</v>
      </c>
      <c r="H14470" s="157" t="s">
        <v>18943</v>
      </c>
      <c r="I14470" s="85" t="s">
        <v>11845</v>
      </c>
    </row>
    <row r="14471" spans="5:9">
      <c r="E14471" s="156">
        <v>4782033031</v>
      </c>
      <c r="F14471" s="157" t="s">
        <v>3184</v>
      </c>
      <c r="G14471" s="157" t="s">
        <v>18920</v>
      </c>
      <c r="H14471" s="157" t="s">
        <v>18943</v>
      </c>
      <c r="I14471" s="85" t="s">
        <v>9268</v>
      </c>
    </row>
    <row r="14472" spans="5:9">
      <c r="E14472" s="156">
        <v>4782033032</v>
      </c>
      <c r="F14472" s="157" t="s">
        <v>3184</v>
      </c>
      <c r="G14472" s="157" t="s">
        <v>18920</v>
      </c>
      <c r="H14472" s="157" t="s">
        <v>18943</v>
      </c>
      <c r="I14472" s="85" t="s">
        <v>8370</v>
      </c>
    </row>
    <row r="14473" spans="5:9">
      <c r="E14473" s="156">
        <v>4782033033</v>
      </c>
      <c r="F14473" s="157" t="s">
        <v>3184</v>
      </c>
      <c r="G14473" s="157" t="s">
        <v>18920</v>
      </c>
      <c r="H14473" s="157" t="s">
        <v>18943</v>
      </c>
      <c r="I14473" s="85" t="s">
        <v>12586</v>
      </c>
    </row>
    <row r="14474" spans="5:9">
      <c r="E14474" s="156">
        <v>4782033034</v>
      </c>
      <c r="F14474" s="157" t="s">
        <v>3184</v>
      </c>
      <c r="G14474" s="157" t="s">
        <v>18920</v>
      </c>
      <c r="H14474" s="157" t="s">
        <v>18943</v>
      </c>
      <c r="I14474" s="85" t="s">
        <v>18945</v>
      </c>
    </row>
    <row r="14475" spans="5:9">
      <c r="E14475" s="156">
        <v>4782033035</v>
      </c>
      <c r="F14475" s="157" t="s">
        <v>3184</v>
      </c>
      <c r="G14475" s="157" t="s">
        <v>18920</v>
      </c>
      <c r="H14475" s="157" t="s">
        <v>18943</v>
      </c>
      <c r="I14475" s="85" t="s">
        <v>9572</v>
      </c>
    </row>
    <row r="14476" spans="5:9">
      <c r="E14476" s="156">
        <v>4782033036</v>
      </c>
      <c r="F14476" s="157" t="s">
        <v>3184</v>
      </c>
      <c r="G14476" s="157" t="s">
        <v>18920</v>
      </c>
      <c r="H14476" s="157" t="s">
        <v>18943</v>
      </c>
      <c r="I14476" s="85" t="s">
        <v>8062</v>
      </c>
    </row>
    <row r="14477" spans="5:9">
      <c r="E14477" s="156">
        <v>4782034038</v>
      </c>
      <c r="F14477" s="157" t="s">
        <v>3184</v>
      </c>
      <c r="G14477" s="157" t="s">
        <v>18920</v>
      </c>
      <c r="H14477" s="157" t="s">
        <v>16269</v>
      </c>
      <c r="I14477" s="85" t="s">
        <v>18946</v>
      </c>
    </row>
    <row r="14478" spans="5:9">
      <c r="E14478" s="156">
        <v>4782034039</v>
      </c>
      <c r="F14478" s="157" t="s">
        <v>3184</v>
      </c>
      <c r="G14478" s="157" t="s">
        <v>18920</v>
      </c>
      <c r="H14478" s="157" t="s">
        <v>16269</v>
      </c>
      <c r="I14478" s="85" t="s">
        <v>12315</v>
      </c>
    </row>
    <row r="14479" spans="5:9">
      <c r="E14479" s="156">
        <v>4782034040</v>
      </c>
      <c r="F14479" s="157" t="s">
        <v>3184</v>
      </c>
      <c r="G14479" s="157" t="s">
        <v>18920</v>
      </c>
      <c r="H14479" s="157" t="s">
        <v>16269</v>
      </c>
      <c r="I14479" s="85" t="s">
        <v>11491</v>
      </c>
    </row>
    <row r="14480" spans="5:9">
      <c r="E14480" s="156">
        <v>4782034041</v>
      </c>
      <c r="F14480" s="157" t="s">
        <v>3184</v>
      </c>
      <c r="G14480" s="157" t="s">
        <v>18920</v>
      </c>
      <c r="H14480" s="157" t="s">
        <v>16269</v>
      </c>
      <c r="I14480" s="85" t="s">
        <v>7903</v>
      </c>
    </row>
    <row r="14481" spans="5:9">
      <c r="E14481" s="156">
        <v>4782034042</v>
      </c>
      <c r="F14481" s="157" t="s">
        <v>3184</v>
      </c>
      <c r="G14481" s="157" t="s">
        <v>18920</v>
      </c>
      <c r="H14481" s="157" t="s">
        <v>16269</v>
      </c>
      <c r="I14481" s="85" t="s">
        <v>12251</v>
      </c>
    </row>
    <row r="14482" spans="5:9">
      <c r="E14482" s="156">
        <v>4782034043</v>
      </c>
      <c r="F14482" s="157" t="s">
        <v>3184</v>
      </c>
      <c r="G14482" s="157" t="s">
        <v>18920</v>
      </c>
      <c r="H14482" s="157" t="s">
        <v>16269</v>
      </c>
      <c r="I14482" s="85" t="s">
        <v>14295</v>
      </c>
    </row>
    <row r="14483" spans="5:9">
      <c r="E14483" s="156">
        <v>4782034044</v>
      </c>
      <c r="F14483" s="157" t="s">
        <v>3184</v>
      </c>
      <c r="G14483" s="157" t="s">
        <v>18920</v>
      </c>
      <c r="H14483" s="157" t="s">
        <v>16269</v>
      </c>
      <c r="I14483" s="85" t="s">
        <v>12784</v>
      </c>
    </row>
    <row r="14484" spans="5:9">
      <c r="E14484" s="156">
        <v>4782034045</v>
      </c>
      <c r="F14484" s="157" t="s">
        <v>3184</v>
      </c>
      <c r="G14484" s="157" t="s">
        <v>18920</v>
      </c>
      <c r="H14484" s="157" t="s">
        <v>16269</v>
      </c>
      <c r="I14484" s="85" t="s">
        <v>18947</v>
      </c>
    </row>
    <row r="14485" spans="5:9">
      <c r="E14485" s="156">
        <v>4782034046</v>
      </c>
      <c r="F14485" s="157" t="s">
        <v>3184</v>
      </c>
      <c r="G14485" s="157" t="s">
        <v>18920</v>
      </c>
      <c r="H14485" s="157" t="s">
        <v>16269</v>
      </c>
      <c r="I14485" s="85" t="s">
        <v>18948</v>
      </c>
    </row>
    <row r="14486" spans="5:9">
      <c r="E14486" s="156">
        <v>4782034048</v>
      </c>
      <c r="F14486" s="157" t="s">
        <v>3184</v>
      </c>
      <c r="G14486" s="157" t="s">
        <v>18920</v>
      </c>
      <c r="H14486" s="157" t="s">
        <v>16269</v>
      </c>
      <c r="I14486" s="85" t="s">
        <v>17053</v>
      </c>
    </row>
    <row r="14487" spans="5:9">
      <c r="E14487" s="156">
        <v>4782034049</v>
      </c>
      <c r="F14487" s="157" t="s">
        <v>3184</v>
      </c>
      <c r="G14487" s="157" t="s">
        <v>18920</v>
      </c>
      <c r="H14487" s="157" t="s">
        <v>16269</v>
      </c>
      <c r="I14487" s="85" t="s">
        <v>18949</v>
      </c>
    </row>
    <row r="14488" spans="5:9">
      <c r="E14488" s="156">
        <v>4782034050</v>
      </c>
      <c r="F14488" s="157" t="s">
        <v>3184</v>
      </c>
      <c r="G14488" s="157" t="s">
        <v>18920</v>
      </c>
      <c r="H14488" s="157" t="s">
        <v>16269</v>
      </c>
      <c r="I14488" s="85" t="s">
        <v>12300</v>
      </c>
    </row>
    <row r="14489" spans="5:9">
      <c r="E14489" s="156">
        <v>4782034051</v>
      </c>
      <c r="F14489" s="157" t="s">
        <v>3184</v>
      </c>
      <c r="G14489" s="157" t="s">
        <v>18920</v>
      </c>
      <c r="H14489" s="157" t="s">
        <v>16269</v>
      </c>
      <c r="I14489" s="85" t="s">
        <v>9589</v>
      </c>
    </row>
    <row r="14490" spans="5:9">
      <c r="E14490" s="156">
        <v>4782034052</v>
      </c>
      <c r="F14490" s="157" t="s">
        <v>3184</v>
      </c>
      <c r="G14490" s="157" t="s">
        <v>18920</v>
      </c>
      <c r="H14490" s="157" t="s">
        <v>16269</v>
      </c>
      <c r="I14490" s="85" t="s">
        <v>11337</v>
      </c>
    </row>
    <row r="14491" spans="5:9">
      <c r="E14491" s="156">
        <v>4782034053</v>
      </c>
      <c r="F14491" s="157" t="s">
        <v>3184</v>
      </c>
      <c r="G14491" s="157" t="s">
        <v>18920</v>
      </c>
      <c r="H14491" s="157" t="s">
        <v>16269</v>
      </c>
      <c r="I14491" s="85" t="s">
        <v>9300</v>
      </c>
    </row>
    <row r="14492" spans="5:9">
      <c r="E14492" s="156">
        <v>4782034054</v>
      </c>
      <c r="F14492" s="157" t="s">
        <v>3184</v>
      </c>
      <c r="G14492" s="157" t="s">
        <v>18920</v>
      </c>
      <c r="H14492" s="157" t="s">
        <v>16269</v>
      </c>
      <c r="I14492" s="85" t="s">
        <v>17992</v>
      </c>
    </row>
    <row r="14493" spans="5:9">
      <c r="E14493" s="156">
        <v>4782034055</v>
      </c>
      <c r="F14493" s="157" t="s">
        <v>3184</v>
      </c>
      <c r="G14493" s="157" t="s">
        <v>18920</v>
      </c>
      <c r="H14493" s="157" t="s">
        <v>16269</v>
      </c>
      <c r="I14493" s="85" t="s">
        <v>18950</v>
      </c>
    </row>
    <row r="14494" spans="5:9">
      <c r="E14494" s="156">
        <v>4782035032</v>
      </c>
      <c r="F14494" s="157" t="s">
        <v>3184</v>
      </c>
      <c r="G14494" s="157" t="s">
        <v>18920</v>
      </c>
      <c r="H14494" s="157" t="s">
        <v>18951</v>
      </c>
      <c r="I14494" s="85" t="s">
        <v>14133</v>
      </c>
    </row>
    <row r="14495" spans="5:9">
      <c r="E14495" s="156">
        <v>4782035033</v>
      </c>
      <c r="F14495" s="157" t="s">
        <v>3184</v>
      </c>
      <c r="G14495" s="157" t="s">
        <v>18920</v>
      </c>
      <c r="H14495" s="157" t="s">
        <v>18951</v>
      </c>
      <c r="I14495" s="85" t="s">
        <v>17279</v>
      </c>
    </row>
    <row r="14496" spans="5:9">
      <c r="E14496" s="156">
        <v>4782035034</v>
      </c>
      <c r="F14496" s="157" t="s">
        <v>3184</v>
      </c>
      <c r="G14496" s="157" t="s">
        <v>18920</v>
      </c>
      <c r="H14496" s="157" t="s">
        <v>18951</v>
      </c>
      <c r="I14496" s="85" t="s">
        <v>18952</v>
      </c>
    </row>
    <row r="14497" spans="5:9">
      <c r="E14497" s="156">
        <v>4782035035</v>
      </c>
      <c r="F14497" s="157" t="s">
        <v>3184</v>
      </c>
      <c r="G14497" s="157" t="s">
        <v>18920</v>
      </c>
      <c r="H14497" s="157" t="s">
        <v>18951</v>
      </c>
      <c r="I14497" s="85" t="s">
        <v>18953</v>
      </c>
    </row>
    <row r="14498" spans="5:9">
      <c r="E14498" s="156">
        <v>4782035036</v>
      </c>
      <c r="F14498" s="157" t="s">
        <v>3184</v>
      </c>
      <c r="G14498" s="157" t="s">
        <v>18920</v>
      </c>
      <c r="H14498" s="157" t="s">
        <v>18951</v>
      </c>
      <c r="I14498" s="85" t="s">
        <v>10594</v>
      </c>
    </row>
    <row r="14499" spans="5:9">
      <c r="E14499" s="156">
        <v>4782035037</v>
      </c>
      <c r="F14499" s="157" t="s">
        <v>3184</v>
      </c>
      <c r="G14499" s="157" t="s">
        <v>18920</v>
      </c>
      <c r="H14499" s="157" t="s">
        <v>18951</v>
      </c>
      <c r="I14499" s="85" t="s">
        <v>14108</v>
      </c>
    </row>
    <row r="14500" spans="5:9">
      <c r="E14500" s="156">
        <v>4782035038</v>
      </c>
      <c r="F14500" s="157" t="s">
        <v>3184</v>
      </c>
      <c r="G14500" s="157" t="s">
        <v>18920</v>
      </c>
      <c r="H14500" s="157" t="s">
        <v>18951</v>
      </c>
      <c r="I14500" s="85" t="s">
        <v>14741</v>
      </c>
    </row>
    <row r="14501" spans="5:9">
      <c r="E14501" s="156">
        <v>4782035039</v>
      </c>
      <c r="F14501" s="157" t="s">
        <v>3184</v>
      </c>
      <c r="G14501" s="157" t="s">
        <v>18920</v>
      </c>
      <c r="H14501" s="157" t="s">
        <v>18951</v>
      </c>
      <c r="I14501" s="85" t="s">
        <v>12658</v>
      </c>
    </row>
    <row r="14502" spans="5:9">
      <c r="E14502" s="156">
        <v>4782035040</v>
      </c>
      <c r="F14502" s="157" t="s">
        <v>3184</v>
      </c>
      <c r="G14502" s="157" t="s">
        <v>18920</v>
      </c>
      <c r="H14502" s="157" t="s">
        <v>18951</v>
      </c>
      <c r="I14502" s="85" t="s">
        <v>17238</v>
      </c>
    </row>
    <row r="14503" spans="5:9">
      <c r="E14503" s="156">
        <v>4782035041</v>
      </c>
      <c r="F14503" s="157" t="s">
        <v>3184</v>
      </c>
      <c r="G14503" s="157" t="s">
        <v>18920</v>
      </c>
      <c r="H14503" s="157" t="s">
        <v>18951</v>
      </c>
      <c r="I14503" s="85" t="s">
        <v>18954</v>
      </c>
    </row>
    <row r="14504" spans="5:9">
      <c r="E14504" s="156">
        <v>4782035042</v>
      </c>
      <c r="F14504" s="157" t="s">
        <v>3184</v>
      </c>
      <c r="G14504" s="157" t="s">
        <v>18920</v>
      </c>
      <c r="H14504" s="157" t="s">
        <v>18951</v>
      </c>
      <c r="I14504" s="85" t="s">
        <v>12495</v>
      </c>
    </row>
    <row r="14505" spans="5:9">
      <c r="E14505" s="156">
        <v>4782035043</v>
      </c>
      <c r="F14505" s="157" t="s">
        <v>3184</v>
      </c>
      <c r="G14505" s="157" t="s">
        <v>18920</v>
      </c>
      <c r="H14505" s="157" t="s">
        <v>18951</v>
      </c>
      <c r="I14505" s="85" t="s">
        <v>18955</v>
      </c>
    </row>
    <row r="14506" spans="5:9">
      <c r="E14506" s="156">
        <v>4782036031</v>
      </c>
      <c r="F14506" s="157" t="s">
        <v>3184</v>
      </c>
      <c r="G14506" s="157" t="s">
        <v>18920</v>
      </c>
      <c r="H14506" s="157" t="s">
        <v>16886</v>
      </c>
      <c r="I14506" s="85" t="s">
        <v>8108</v>
      </c>
    </row>
    <row r="14507" spans="5:9">
      <c r="E14507" s="156">
        <v>4782036032</v>
      </c>
      <c r="F14507" s="157" t="s">
        <v>3184</v>
      </c>
      <c r="G14507" s="157" t="s">
        <v>18920</v>
      </c>
      <c r="H14507" s="157" t="s">
        <v>16886</v>
      </c>
      <c r="I14507" s="85" t="s">
        <v>16373</v>
      </c>
    </row>
    <row r="14508" spans="5:9">
      <c r="E14508" s="156">
        <v>4782036033</v>
      </c>
      <c r="F14508" s="157" t="s">
        <v>3184</v>
      </c>
      <c r="G14508" s="157" t="s">
        <v>18920</v>
      </c>
      <c r="H14508" s="157" t="s">
        <v>16886</v>
      </c>
      <c r="I14508" s="85" t="s">
        <v>18956</v>
      </c>
    </row>
    <row r="14509" spans="5:9">
      <c r="E14509" s="156">
        <v>4782036034</v>
      </c>
      <c r="F14509" s="157" t="s">
        <v>3184</v>
      </c>
      <c r="G14509" s="157" t="s">
        <v>18920</v>
      </c>
      <c r="H14509" s="157" t="s">
        <v>16886</v>
      </c>
      <c r="I14509" s="85" t="s">
        <v>18672</v>
      </c>
    </row>
    <row r="14510" spans="5:9">
      <c r="E14510" s="156">
        <v>4782036035</v>
      </c>
      <c r="F14510" s="157" t="s">
        <v>3184</v>
      </c>
      <c r="G14510" s="157" t="s">
        <v>18920</v>
      </c>
      <c r="H14510" s="157" t="s">
        <v>16886</v>
      </c>
      <c r="I14510" s="85" t="s">
        <v>16363</v>
      </c>
    </row>
    <row r="14511" spans="5:9">
      <c r="E14511" s="156">
        <v>4782036036</v>
      </c>
      <c r="F14511" s="157" t="s">
        <v>3184</v>
      </c>
      <c r="G14511" s="157" t="s">
        <v>18920</v>
      </c>
      <c r="H14511" s="157" t="s">
        <v>16886</v>
      </c>
      <c r="I14511" s="85" t="s">
        <v>18955</v>
      </c>
    </row>
    <row r="14512" spans="5:9">
      <c r="E14512" s="156">
        <v>4782036037</v>
      </c>
      <c r="F14512" s="157" t="s">
        <v>3184</v>
      </c>
      <c r="G14512" s="157" t="s">
        <v>18920</v>
      </c>
      <c r="H14512" s="157" t="s">
        <v>16886</v>
      </c>
      <c r="I14512" s="85" t="s">
        <v>13416</v>
      </c>
    </row>
    <row r="14513" spans="5:9">
      <c r="E14513" s="156">
        <v>4782036038</v>
      </c>
      <c r="F14513" s="157" t="s">
        <v>3184</v>
      </c>
      <c r="G14513" s="157" t="s">
        <v>18920</v>
      </c>
      <c r="H14513" s="157" t="s">
        <v>16886</v>
      </c>
      <c r="I14513" s="85" t="s">
        <v>12215</v>
      </c>
    </row>
    <row r="14514" spans="5:9">
      <c r="E14514" s="156">
        <v>4782036039</v>
      </c>
      <c r="F14514" s="157" t="s">
        <v>3184</v>
      </c>
      <c r="G14514" s="157" t="s">
        <v>18920</v>
      </c>
      <c r="H14514" s="157" t="s">
        <v>16886</v>
      </c>
      <c r="I14514" s="85" t="s">
        <v>7968</v>
      </c>
    </row>
    <row r="14515" spans="5:9">
      <c r="E14515" s="156">
        <v>4782036040</v>
      </c>
      <c r="F14515" s="157" t="s">
        <v>3184</v>
      </c>
      <c r="G14515" s="157" t="s">
        <v>18920</v>
      </c>
      <c r="H14515" s="157" t="s">
        <v>16886</v>
      </c>
      <c r="I14515" s="85" t="s">
        <v>12777</v>
      </c>
    </row>
    <row r="14516" spans="5:9">
      <c r="E14516" s="156">
        <v>4782037041</v>
      </c>
      <c r="F14516" s="157" t="s">
        <v>3184</v>
      </c>
      <c r="G14516" s="157" t="s">
        <v>18920</v>
      </c>
      <c r="H14516" s="157" t="s">
        <v>18957</v>
      </c>
      <c r="I14516" s="85" t="s">
        <v>11600</v>
      </c>
    </row>
    <row r="14517" spans="5:9">
      <c r="E14517" s="156">
        <v>4782037042</v>
      </c>
      <c r="F14517" s="157" t="s">
        <v>3184</v>
      </c>
      <c r="G14517" s="157" t="s">
        <v>18920</v>
      </c>
      <c r="H14517" s="157" t="s">
        <v>18957</v>
      </c>
      <c r="I14517" s="85" t="s">
        <v>17518</v>
      </c>
    </row>
    <row r="14518" spans="5:9">
      <c r="E14518" s="156">
        <v>4782037043</v>
      </c>
      <c r="F14518" s="157" t="s">
        <v>3184</v>
      </c>
      <c r="G14518" s="157" t="s">
        <v>18920</v>
      </c>
      <c r="H14518" s="157" t="s">
        <v>18957</v>
      </c>
      <c r="I14518" s="85" t="s">
        <v>9468</v>
      </c>
    </row>
    <row r="14519" spans="5:9">
      <c r="E14519" s="156">
        <v>4782037044</v>
      </c>
      <c r="F14519" s="157" t="s">
        <v>3184</v>
      </c>
      <c r="G14519" s="157" t="s">
        <v>18920</v>
      </c>
      <c r="H14519" s="157" t="s">
        <v>18957</v>
      </c>
      <c r="I14519" s="85" t="s">
        <v>8522</v>
      </c>
    </row>
    <row r="14520" spans="5:9">
      <c r="E14520" s="156">
        <v>4782037045</v>
      </c>
      <c r="F14520" s="157" t="s">
        <v>3184</v>
      </c>
      <c r="G14520" s="157" t="s">
        <v>18920</v>
      </c>
      <c r="H14520" s="157" t="s">
        <v>18957</v>
      </c>
      <c r="I14520" s="85" t="s">
        <v>18359</v>
      </c>
    </row>
    <row r="14521" spans="5:9">
      <c r="E14521" s="156">
        <v>4782037046</v>
      </c>
      <c r="F14521" s="157" t="s">
        <v>3184</v>
      </c>
      <c r="G14521" s="157" t="s">
        <v>18920</v>
      </c>
      <c r="H14521" s="157" t="s">
        <v>18957</v>
      </c>
      <c r="I14521" s="85" t="s">
        <v>10924</v>
      </c>
    </row>
    <row r="14522" spans="5:9">
      <c r="E14522" s="156">
        <v>4782037047</v>
      </c>
      <c r="F14522" s="157" t="s">
        <v>3184</v>
      </c>
      <c r="G14522" s="157" t="s">
        <v>18920</v>
      </c>
      <c r="H14522" s="157" t="s">
        <v>18957</v>
      </c>
      <c r="I14522" s="85" t="s">
        <v>18958</v>
      </c>
    </row>
    <row r="14523" spans="5:9">
      <c r="E14523" s="156">
        <v>4782037048</v>
      </c>
      <c r="F14523" s="157" t="s">
        <v>3184</v>
      </c>
      <c r="G14523" s="157" t="s">
        <v>18920</v>
      </c>
      <c r="H14523" s="157" t="s">
        <v>18957</v>
      </c>
      <c r="I14523" s="85" t="s">
        <v>18959</v>
      </c>
    </row>
    <row r="14524" spans="5:9">
      <c r="E14524" s="156">
        <v>4782037049</v>
      </c>
      <c r="F14524" s="157" t="s">
        <v>3184</v>
      </c>
      <c r="G14524" s="157" t="s">
        <v>18920</v>
      </c>
      <c r="H14524" s="157" t="s">
        <v>18957</v>
      </c>
      <c r="I14524" s="85" t="s">
        <v>14171</v>
      </c>
    </row>
    <row r="14525" spans="5:9">
      <c r="E14525" s="156">
        <v>4782037050</v>
      </c>
      <c r="F14525" s="157" t="s">
        <v>3184</v>
      </c>
      <c r="G14525" s="157" t="s">
        <v>18920</v>
      </c>
      <c r="H14525" s="157" t="s">
        <v>18957</v>
      </c>
      <c r="I14525" s="85" t="s">
        <v>16536</v>
      </c>
    </row>
    <row r="14526" spans="5:9">
      <c r="E14526" s="156">
        <v>4782037051</v>
      </c>
      <c r="F14526" s="157" t="s">
        <v>3184</v>
      </c>
      <c r="G14526" s="157" t="s">
        <v>18920</v>
      </c>
      <c r="H14526" s="157" t="s">
        <v>18957</v>
      </c>
      <c r="I14526" s="85" t="s">
        <v>6522</v>
      </c>
    </row>
    <row r="14527" spans="5:9">
      <c r="E14527" s="156">
        <v>4782037052</v>
      </c>
      <c r="F14527" s="157" t="s">
        <v>3184</v>
      </c>
      <c r="G14527" s="157" t="s">
        <v>18920</v>
      </c>
      <c r="H14527" s="157" t="s">
        <v>18957</v>
      </c>
      <c r="I14527" s="85" t="s">
        <v>14172</v>
      </c>
    </row>
    <row r="14528" spans="5:9">
      <c r="E14528" s="156">
        <v>4782037053</v>
      </c>
      <c r="F14528" s="157" t="s">
        <v>3184</v>
      </c>
      <c r="G14528" s="157" t="s">
        <v>18920</v>
      </c>
      <c r="H14528" s="157" t="s">
        <v>18957</v>
      </c>
      <c r="I14528" s="85" t="s">
        <v>18687</v>
      </c>
    </row>
    <row r="14529" spans="5:9">
      <c r="E14529" s="156">
        <v>4782037054</v>
      </c>
      <c r="F14529" s="157" t="s">
        <v>3184</v>
      </c>
      <c r="G14529" s="157" t="s">
        <v>18920</v>
      </c>
      <c r="H14529" s="157" t="s">
        <v>18957</v>
      </c>
      <c r="I14529" s="85" t="s">
        <v>14220</v>
      </c>
    </row>
    <row r="14530" spans="5:9">
      <c r="E14530" s="156">
        <v>4782037055</v>
      </c>
      <c r="F14530" s="157" t="s">
        <v>3184</v>
      </c>
      <c r="G14530" s="157" t="s">
        <v>18920</v>
      </c>
      <c r="H14530" s="157" t="s">
        <v>18957</v>
      </c>
      <c r="I14530" s="85" t="s">
        <v>15681</v>
      </c>
    </row>
    <row r="14531" spans="5:9">
      <c r="E14531" s="156">
        <v>4782037056</v>
      </c>
      <c r="F14531" s="157" t="s">
        <v>3184</v>
      </c>
      <c r="G14531" s="157" t="s">
        <v>18920</v>
      </c>
      <c r="H14531" s="157" t="s">
        <v>18957</v>
      </c>
      <c r="I14531" s="85" t="s">
        <v>13548</v>
      </c>
    </row>
    <row r="14532" spans="5:9">
      <c r="E14532" s="156">
        <v>4782037057</v>
      </c>
      <c r="F14532" s="157" t="s">
        <v>3184</v>
      </c>
      <c r="G14532" s="157" t="s">
        <v>18920</v>
      </c>
      <c r="H14532" s="157" t="s">
        <v>18957</v>
      </c>
      <c r="I14532" s="85" t="s">
        <v>18960</v>
      </c>
    </row>
    <row r="14533" spans="5:9">
      <c r="E14533" s="156">
        <v>4782037058</v>
      </c>
      <c r="F14533" s="157" t="s">
        <v>3184</v>
      </c>
      <c r="G14533" s="157" t="s">
        <v>18920</v>
      </c>
      <c r="H14533" s="157" t="s">
        <v>18957</v>
      </c>
      <c r="I14533" s="85" t="s">
        <v>9572</v>
      </c>
    </row>
    <row r="14534" spans="5:9">
      <c r="E14534" s="156">
        <v>4782037059</v>
      </c>
      <c r="F14534" s="157" t="s">
        <v>3184</v>
      </c>
      <c r="G14534" s="157" t="s">
        <v>18920</v>
      </c>
      <c r="H14534" s="157" t="s">
        <v>18957</v>
      </c>
      <c r="I14534" s="85" t="s">
        <v>10919</v>
      </c>
    </row>
    <row r="14535" spans="5:9">
      <c r="E14535" s="156">
        <v>4782037060</v>
      </c>
      <c r="F14535" s="157" t="s">
        <v>3184</v>
      </c>
      <c r="G14535" s="157" t="s">
        <v>18920</v>
      </c>
      <c r="H14535" s="157" t="s">
        <v>18957</v>
      </c>
      <c r="I14535" s="85" t="s">
        <v>11644</v>
      </c>
    </row>
    <row r="14536" spans="5:9">
      <c r="E14536" s="156">
        <v>4783025321</v>
      </c>
      <c r="F14536" s="157" t="s">
        <v>3184</v>
      </c>
      <c r="G14536" s="157" t="s">
        <v>18961</v>
      </c>
      <c r="H14536" s="157" t="s">
        <v>18962</v>
      </c>
      <c r="I14536" s="85" t="s">
        <v>18963</v>
      </c>
    </row>
    <row r="14537" spans="5:9">
      <c r="E14537" s="156">
        <v>4783025322</v>
      </c>
      <c r="F14537" s="157" t="s">
        <v>3184</v>
      </c>
      <c r="G14537" s="157" t="s">
        <v>18961</v>
      </c>
      <c r="H14537" s="157" t="s">
        <v>18962</v>
      </c>
      <c r="I14537" s="85" t="s">
        <v>18964</v>
      </c>
    </row>
    <row r="14538" spans="5:9">
      <c r="E14538" s="156">
        <v>4783025323</v>
      </c>
      <c r="F14538" s="157" t="s">
        <v>3184</v>
      </c>
      <c r="G14538" s="157" t="s">
        <v>18961</v>
      </c>
      <c r="H14538" s="157" t="s">
        <v>18962</v>
      </c>
      <c r="I14538" s="85" t="s">
        <v>18965</v>
      </c>
    </row>
    <row r="14539" spans="5:9">
      <c r="E14539" s="156">
        <v>4783025324</v>
      </c>
      <c r="F14539" s="157" t="s">
        <v>3184</v>
      </c>
      <c r="G14539" s="157" t="s">
        <v>18961</v>
      </c>
      <c r="H14539" s="157" t="s">
        <v>18962</v>
      </c>
      <c r="I14539" s="85" t="s">
        <v>16264</v>
      </c>
    </row>
    <row r="14540" spans="5:9">
      <c r="E14540" s="156">
        <v>4783025325</v>
      </c>
      <c r="F14540" s="157" t="s">
        <v>3184</v>
      </c>
      <c r="G14540" s="157" t="s">
        <v>18961</v>
      </c>
      <c r="H14540" s="157" t="s">
        <v>18962</v>
      </c>
      <c r="I14540" s="85" t="s">
        <v>18966</v>
      </c>
    </row>
    <row r="14541" spans="5:9">
      <c r="E14541" s="156">
        <v>4783025326</v>
      </c>
      <c r="F14541" s="157" t="s">
        <v>3184</v>
      </c>
      <c r="G14541" s="157" t="s">
        <v>18961</v>
      </c>
      <c r="H14541" s="157" t="s">
        <v>18962</v>
      </c>
      <c r="I14541" s="85" t="s">
        <v>8388</v>
      </c>
    </row>
    <row r="14542" spans="5:9">
      <c r="E14542" s="156">
        <v>4783025327</v>
      </c>
      <c r="F14542" s="157" t="s">
        <v>3184</v>
      </c>
      <c r="G14542" s="157" t="s">
        <v>18961</v>
      </c>
      <c r="H14542" s="157" t="s">
        <v>18962</v>
      </c>
      <c r="I14542" s="85" t="s">
        <v>18967</v>
      </c>
    </row>
    <row r="14543" spans="5:9">
      <c r="E14543" s="156">
        <v>4783025328</v>
      </c>
      <c r="F14543" s="157" t="s">
        <v>3184</v>
      </c>
      <c r="G14543" s="157" t="s">
        <v>18961</v>
      </c>
      <c r="H14543" s="157" t="s">
        <v>18962</v>
      </c>
      <c r="I14543" s="85" t="s">
        <v>18890</v>
      </c>
    </row>
    <row r="14544" spans="5:9">
      <c r="E14544" s="156">
        <v>4783025329</v>
      </c>
      <c r="F14544" s="157" t="s">
        <v>3184</v>
      </c>
      <c r="G14544" s="157" t="s">
        <v>18961</v>
      </c>
      <c r="H14544" s="157" t="s">
        <v>18962</v>
      </c>
      <c r="I14544" s="85" t="s">
        <v>18187</v>
      </c>
    </row>
    <row r="14545" spans="5:9">
      <c r="E14545" s="156">
        <v>4783025330</v>
      </c>
      <c r="F14545" s="157" t="s">
        <v>3184</v>
      </c>
      <c r="G14545" s="157" t="s">
        <v>18961</v>
      </c>
      <c r="H14545" s="157" t="s">
        <v>18962</v>
      </c>
      <c r="I14545" s="85" t="s">
        <v>18968</v>
      </c>
    </row>
    <row r="14546" spans="5:9">
      <c r="E14546" s="156">
        <v>4783025331</v>
      </c>
      <c r="F14546" s="157" t="s">
        <v>3184</v>
      </c>
      <c r="G14546" s="157" t="s">
        <v>18961</v>
      </c>
      <c r="H14546" s="157" t="s">
        <v>18962</v>
      </c>
      <c r="I14546" s="85" t="s">
        <v>10089</v>
      </c>
    </row>
    <row r="14547" spans="5:9">
      <c r="E14547" s="156">
        <v>4783025332</v>
      </c>
      <c r="F14547" s="157" t="s">
        <v>3184</v>
      </c>
      <c r="G14547" s="157" t="s">
        <v>18961</v>
      </c>
      <c r="H14547" s="157" t="s">
        <v>18962</v>
      </c>
      <c r="I14547" s="85" t="s">
        <v>8587</v>
      </c>
    </row>
    <row r="14548" spans="5:9">
      <c r="E14548" s="156">
        <v>4783025333</v>
      </c>
      <c r="F14548" s="157" t="s">
        <v>3184</v>
      </c>
      <c r="G14548" s="157" t="s">
        <v>18961</v>
      </c>
      <c r="H14548" s="157" t="s">
        <v>18962</v>
      </c>
      <c r="I14548" s="85" t="s">
        <v>10360</v>
      </c>
    </row>
    <row r="14549" spans="5:9">
      <c r="E14549" s="156">
        <v>4783031031</v>
      </c>
      <c r="F14549" s="157" t="s">
        <v>3184</v>
      </c>
      <c r="G14549" s="157" t="s">
        <v>18961</v>
      </c>
      <c r="H14549" s="157" t="s">
        <v>18969</v>
      </c>
      <c r="I14549" s="85" t="s">
        <v>18970</v>
      </c>
    </row>
    <row r="14550" spans="5:9">
      <c r="E14550" s="156">
        <v>4783031032</v>
      </c>
      <c r="F14550" s="157" t="s">
        <v>3184</v>
      </c>
      <c r="G14550" s="157" t="s">
        <v>18961</v>
      </c>
      <c r="H14550" s="157" t="s">
        <v>18969</v>
      </c>
      <c r="I14550" s="85" t="s">
        <v>18971</v>
      </c>
    </row>
    <row r="14551" spans="5:9">
      <c r="E14551" s="156">
        <v>4783031033</v>
      </c>
      <c r="F14551" s="157" t="s">
        <v>3184</v>
      </c>
      <c r="G14551" s="157" t="s">
        <v>18961</v>
      </c>
      <c r="H14551" s="157" t="s">
        <v>18969</v>
      </c>
      <c r="I14551" s="85" t="s">
        <v>18166</v>
      </c>
    </row>
    <row r="14552" spans="5:9">
      <c r="E14552" s="156">
        <v>4783031034</v>
      </c>
      <c r="F14552" s="157" t="s">
        <v>3184</v>
      </c>
      <c r="G14552" s="157" t="s">
        <v>18961</v>
      </c>
      <c r="H14552" s="157" t="s">
        <v>18969</v>
      </c>
      <c r="I14552" s="85" t="s">
        <v>11749</v>
      </c>
    </row>
    <row r="14553" spans="5:9">
      <c r="E14553" s="156">
        <v>4783031035</v>
      </c>
      <c r="F14553" s="157" t="s">
        <v>3184</v>
      </c>
      <c r="G14553" s="157" t="s">
        <v>18961</v>
      </c>
      <c r="H14553" s="157" t="s">
        <v>18969</v>
      </c>
      <c r="I14553" s="85" t="s">
        <v>12307</v>
      </c>
    </row>
    <row r="14554" spans="5:9">
      <c r="E14554" s="156">
        <v>4783031036</v>
      </c>
      <c r="F14554" s="157" t="s">
        <v>3184</v>
      </c>
      <c r="G14554" s="157" t="s">
        <v>18961</v>
      </c>
      <c r="H14554" s="157" t="s">
        <v>18969</v>
      </c>
      <c r="I14554" s="85" t="s">
        <v>15586</v>
      </c>
    </row>
    <row r="14555" spans="5:9">
      <c r="E14555" s="156">
        <v>4783031037</v>
      </c>
      <c r="F14555" s="157" t="s">
        <v>3184</v>
      </c>
      <c r="G14555" s="157" t="s">
        <v>18961</v>
      </c>
      <c r="H14555" s="157" t="s">
        <v>18969</v>
      </c>
      <c r="I14555" s="85" t="s">
        <v>7918</v>
      </c>
    </row>
    <row r="14556" spans="5:9">
      <c r="E14556" s="156">
        <v>4783031038</v>
      </c>
      <c r="F14556" s="157" t="s">
        <v>3184</v>
      </c>
      <c r="G14556" s="157" t="s">
        <v>18961</v>
      </c>
      <c r="H14556" s="157" t="s">
        <v>18969</v>
      </c>
      <c r="I14556" s="85" t="s">
        <v>17813</v>
      </c>
    </row>
    <row r="14557" spans="5:9">
      <c r="E14557" s="156">
        <v>4783031039</v>
      </c>
      <c r="F14557" s="157" t="s">
        <v>3184</v>
      </c>
      <c r="G14557" s="157" t="s">
        <v>18961</v>
      </c>
      <c r="H14557" s="157" t="s">
        <v>18969</v>
      </c>
      <c r="I14557" s="85" t="s">
        <v>18972</v>
      </c>
    </row>
    <row r="14558" spans="5:9">
      <c r="E14558" s="156">
        <v>4783031040</v>
      </c>
      <c r="F14558" s="157" t="s">
        <v>3184</v>
      </c>
      <c r="G14558" s="157" t="s">
        <v>18961</v>
      </c>
      <c r="H14558" s="157" t="s">
        <v>18969</v>
      </c>
      <c r="I14558" s="85" t="s">
        <v>15466</v>
      </c>
    </row>
    <row r="14559" spans="5:9">
      <c r="E14559" s="156">
        <v>4783032030</v>
      </c>
      <c r="F14559" s="157" t="s">
        <v>3184</v>
      </c>
      <c r="G14559" s="157" t="s">
        <v>18961</v>
      </c>
      <c r="H14559" s="157" t="s">
        <v>18973</v>
      </c>
      <c r="I14559" s="85" t="s">
        <v>13482</v>
      </c>
    </row>
    <row r="14560" spans="5:9">
      <c r="E14560" s="156">
        <v>4783032031</v>
      </c>
      <c r="F14560" s="157" t="s">
        <v>3184</v>
      </c>
      <c r="G14560" s="157" t="s">
        <v>18961</v>
      </c>
      <c r="H14560" s="157" t="s">
        <v>18973</v>
      </c>
      <c r="I14560" s="85" t="s">
        <v>8101</v>
      </c>
    </row>
    <row r="14561" spans="5:9">
      <c r="E14561" s="156">
        <v>4783032032</v>
      </c>
      <c r="F14561" s="157" t="s">
        <v>3184</v>
      </c>
      <c r="G14561" s="157" t="s">
        <v>18961</v>
      </c>
      <c r="H14561" s="157" t="s">
        <v>18973</v>
      </c>
      <c r="I14561" s="85" t="s">
        <v>18974</v>
      </c>
    </row>
    <row r="14562" spans="5:9">
      <c r="E14562" s="156">
        <v>4783032033</v>
      </c>
      <c r="F14562" s="157" t="s">
        <v>3184</v>
      </c>
      <c r="G14562" s="157" t="s">
        <v>18961</v>
      </c>
      <c r="H14562" s="157" t="s">
        <v>18973</v>
      </c>
      <c r="I14562" s="85" t="s">
        <v>18975</v>
      </c>
    </row>
    <row r="14563" spans="5:9">
      <c r="E14563" s="156">
        <v>4783032034</v>
      </c>
      <c r="F14563" s="157" t="s">
        <v>3184</v>
      </c>
      <c r="G14563" s="157" t="s">
        <v>18961</v>
      </c>
      <c r="H14563" s="157" t="s">
        <v>18973</v>
      </c>
      <c r="I14563" s="85" t="s">
        <v>11546</v>
      </c>
    </row>
    <row r="14564" spans="5:9">
      <c r="E14564" s="156">
        <v>4783032035</v>
      </c>
      <c r="F14564" s="157" t="s">
        <v>3184</v>
      </c>
      <c r="G14564" s="157" t="s">
        <v>18961</v>
      </c>
      <c r="H14564" s="157" t="s">
        <v>18973</v>
      </c>
      <c r="I14564" s="85" t="s">
        <v>17412</v>
      </c>
    </row>
    <row r="14565" spans="5:9">
      <c r="E14565" s="156">
        <v>4783032036</v>
      </c>
      <c r="F14565" s="157" t="s">
        <v>3184</v>
      </c>
      <c r="G14565" s="157" t="s">
        <v>18961</v>
      </c>
      <c r="H14565" s="157" t="s">
        <v>18973</v>
      </c>
      <c r="I14565" s="85" t="s">
        <v>12039</v>
      </c>
    </row>
    <row r="14566" spans="5:9">
      <c r="E14566" s="156">
        <v>4783032037</v>
      </c>
      <c r="F14566" s="157" t="s">
        <v>3184</v>
      </c>
      <c r="G14566" s="157" t="s">
        <v>18961</v>
      </c>
      <c r="H14566" s="157" t="s">
        <v>18973</v>
      </c>
      <c r="I14566" s="85" t="s">
        <v>10376</v>
      </c>
    </row>
    <row r="14567" spans="5:9">
      <c r="E14567" s="156">
        <v>4783032038</v>
      </c>
      <c r="F14567" s="157" t="s">
        <v>3184</v>
      </c>
      <c r="G14567" s="157" t="s">
        <v>18961</v>
      </c>
      <c r="H14567" s="157" t="s">
        <v>18973</v>
      </c>
      <c r="I14567" s="85" t="s">
        <v>13285</v>
      </c>
    </row>
    <row r="14568" spans="5:9">
      <c r="E14568" s="156">
        <v>4783033035</v>
      </c>
      <c r="F14568" s="157" t="s">
        <v>3184</v>
      </c>
      <c r="G14568" s="157" t="s">
        <v>18961</v>
      </c>
      <c r="H14568" s="157" t="s">
        <v>12772</v>
      </c>
      <c r="I14568" s="85" t="s">
        <v>15117</v>
      </c>
    </row>
    <row r="14569" spans="5:9">
      <c r="E14569" s="156">
        <v>4783033036</v>
      </c>
      <c r="F14569" s="157" t="s">
        <v>3184</v>
      </c>
      <c r="G14569" s="157" t="s">
        <v>18961</v>
      </c>
      <c r="H14569" s="157" t="s">
        <v>12772</v>
      </c>
      <c r="I14569" s="85" t="s">
        <v>18976</v>
      </c>
    </row>
    <row r="14570" spans="5:9">
      <c r="E14570" s="156">
        <v>4783033037</v>
      </c>
      <c r="F14570" s="157" t="s">
        <v>3184</v>
      </c>
      <c r="G14570" s="157" t="s">
        <v>18961</v>
      </c>
      <c r="H14570" s="157" t="s">
        <v>12772</v>
      </c>
      <c r="I14570" s="85" t="s">
        <v>18977</v>
      </c>
    </row>
    <row r="14571" spans="5:9">
      <c r="E14571" s="156">
        <v>4783033038</v>
      </c>
      <c r="F14571" s="157" t="s">
        <v>3184</v>
      </c>
      <c r="G14571" s="157" t="s">
        <v>18961</v>
      </c>
      <c r="H14571" s="157" t="s">
        <v>12772</v>
      </c>
      <c r="I14571" s="85" t="s">
        <v>14618</v>
      </c>
    </row>
    <row r="14572" spans="5:9">
      <c r="E14572" s="156">
        <v>4783033039</v>
      </c>
      <c r="F14572" s="157" t="s">
        <v>3184</v>
      </c>
      <c r="G14572" s="157" t="s">
        <v>18961</v>
      </c>
      <c r="H14572" s="157" t="s">
        <v>12772</v>
      </c>
      <c r="I14572" s="85" t="s">
        <v>10913</v>
      </c>
    </row>
    <row r="14573" spans="5:9">
      <c r="E14573" s="156">
        <v>4783033040</v>
      </c>
      <c r="F14573" s="157" t="s">
        <v>3184</v>
      </c>
      <c r="G14573" s="157" t="s">
        <v>18961</v>
      </c>
      <c r="H14573" s="157" t="s">
        <v>12772</v>
      </c>
      <c r="I14573" s="85" t="s">
        <v>18823</v>
      </c>
    </row>
    <row r="14574" spans="5:9">
      <c r="E14574" s="156">
        <v>4783033041</v>
      </c>
      <c r="F14574" s="157" t="s">
        <v>3184</v>
      </c>
      <c r="G14574" s="157" t="s">
        <v>18961</v>
      </c>
      <c r="H14574" s="157" t="s">
        <v>12772</v>
      </c>
      <c r="I14574" s="85" t="s">
        <v>7968</v>
      </c>
    </row>
    <row r="14575" spans="5:9">
      <c r="E14575" s="156">
        <v>4783033042</v>
      </c>
      <c r="F14575" s="157" t="s">
        <v>3184</v>
      </c>
      <c r="G14575" s="157" t="s">
        <v>18961</v>
      </c>
      <c r="H14575" s="157" t="s">
        <v>12772</v>
      </c>
      <c r="I14575" s="85" t="s">
        <v>11070</v>
      </c>
    </row>
    <row r="14576" spans="5:9">
      <c r="E14576" s="156">
        <v>4783033043</v>
      </c>
      <c r="F14576" s="157" t="s">
        <v>3184</v>
      </c>
      <c r="G14576" s="157" t="s">
        <v>18961</v>
      </c>
      <c r="H14576" s="157" t="s">
        <v>12772</v>
      </c>
      <c r="I14576" s="85" t="s">
        <v>6564</v>
      </c>
    </row>
    <row r="14577" spans="5:9">
      <c r="E14577" s="156">
        <v>4783033044</v>
      </c>
      <c r="F14577" s="157" t="s">
        <v>3184</v>
      </c>
      <c r="G14577" s="157" t="s">
        <v>18961</v>
      </c>
      <c r="H14577" s="157" t="s">
        <v>12772</v>
      </c>
      <c r="I14577" s="85" t="s">
        <v>8508</v>
      </c>
    </row>
    <row r="14578" spans="5:9">
      <c r="E14578" s="156">
        <v>4783033045</v>
      </c>
      <c r="F14578" s="157" t="s">
        <v>3184</v>
      </c>
      <c r="G14578" s="157" t="s">
        <v>18961</v>
      </c>
      <c r="H14578" s="157" t="s">
        <v>12772</v>
      </c>
      <c r="I14578" s="85" t="s">
        <v>12660</v>
      </c>
    </row>
    <row r="14579" spans="5:9">
      <c r="E14579" s="156">
        <v>4783033046</v>
      </c>
      <c r="F14579" s="157" t="s">
        <v>3184</v>
      </c>
      <c r="G14579" s="157" t="s">
        <v>18961</v>
      </c>
      <c r="H14579" s="157" t="s">
        <v>12772</v>
      </c>
      <c r="I14579" s="85" t="s">
        <v>18978</v>
      </c>
    </row>
    <row r="14580" spans="5:9">
      <c r="E14580" s="156">
        <v>4783033047</v>
      </c>
      <c r="F14580" s="157" t="s">
        <v>3184</v>
      </c>
      <c r="G14580" s="157" t="s">
        <v>18961</v>
      </c>
      <c r="H14580" s="157" t="s">
        <v>12772</v>
      </c>
      <c r="I14580" s="85" t="s">
        <v>10157</v>
      </c>
    </row>
    <row r="14581" spans="5:9">
      <c r="E14581" s="156">
        <v>4783033048</v>
      </c>
      <c r="F14581" s="157" t="s">
        <v>3184</v>
      </c>
      <c r="G14581" s="157" t="s">
        <v>18961</v>
      </c>
      <c r="H14581" s="157" t="s">
        <v>12772</v>
      </c>
      <c r="I14581" s="85" t="s">
        <v>14241</v>
      </c>
    </row>
    <row r="14582" spans="5:9">
      <c r="E14582" s="156">
        <v>4783034031</v>
      </c>
      <c r="F14582" s="157" t="s">
        <v>3184</v>
      </c>
      <c r="G14582" s="157" t="s">
        <v>18961</v>
      </c>
      <c r="H14582" s="157" t="s">
        <v>18979</v>
      </c>
      <c r="I14582" s="85" t="s">
        <v>18980</v>
      </c>
    </row>
    <row r="14583" spans="5:9">
      <c r="E14583" s="156">
        <v>4783034032</v>
      </c>
      <c r="F14583" s="157" t="s">
        <v>3184</v>
      </c>
      <c r="G14583" s="157" t="s">
        <v>18961</v>
      </c>
      <c r="H14583" s="157" t="s">
        <v>18979</v>
      </c>
      <c r="I14583" s="85" t="s">
        <v>13287</v>
      </c>
    </row>
    <row r="14584" spans="5:9">
      <c r="E14584" s="156">
        <v>4783034033</v>
      </c>
      <c r="F14584" s="157" t="s">
        <v>3184</v>
      </c>
      <c r="G14584" s="157" t="s">
        <v>18961</v>
      </c>
      <c r="H14584" s="157" t="s">
        <v>18979</v>
      </c>
      <c r="I14584" s="85" t="s">
        <v>18981</v>
      </c>
    </row>
    <row r="14585" spans="5:9">
      <c r="E14585" s="156">
        <v>4783034034</v>
      </c>
      <c r="F14585" s="157" t="s">
        <v>3184</v>
      </c>
      <c r="G14585" s="157" t="s">
        <v>18961</v>
      </c>
      <c r="H14585" s="157" t="s">
        <v>18979</v>
      </c>
      <c r="I14585" s="85" t="s">
        <v>14495</v>
      </c>
    </row>
    <row r="14586" spans="5:9">
      <c r="E14586" s="156">
        <v>4783034035</v>
      </c>
      <c r="F14586" s="157" t="s">
        <v>3184</v>
      </c>
      <c r="G14586" s="157" t="s">
        <v>18961</v>
      </c>
      <c r="H14586" s="157" t="s">
        <v>18979</v>
      </c>
      <c r="I14586" s="85" t="s">
        <v>18982</v>
      </c>
    </row>
    <row r="14587" spans="5:9">
      <c r="E14587" s="156">
        <v>4783034036</v>
      </c>
      <c r="F14587" s="157" t="s">
        <v>3184</v>
      </c>
      <c r="G14587" s="157" t="s">
        <v>18961</v>
      </c>
      <c r="H14587" s="157" t="s">
        <v>18979</v>
      </c>
      <c r="I14587" s="85" t="s">
        <v>14357</v>
      </c>
    </row>
    <row r="14588" spans="5:9">
      <c r="E14588" s="156">
        <v>4783034037</v>
      </c>
      <c r="F14588" s="157" t="s">
        <v>3184</v>
      </c>
      <c r="G14588" s="157" t="s">
        <v>18961</v>
      </c>
      <c r="H14588" s="157" t="s">
        <v>18979</v>
      </c>
      <c r="I14588" s="85" t="s">
        <v>9663</v>
      </c>
    </row>
    <row r="14589" spans="5:9">
      <c r="E14589" s="156">
        <v>4783034038</v>
      </c>
      <c r="F14589" s="157" t="s">
        <v>3184</v>
      </c>
      <c r="G14589" s="157" t="s">
        <v>18961</v>
      </c>
      <c r="H14589" s="157" t="s">
        <v>18979</v>
      </c>
      <c r="I14589" s="85" t="s">
        <v>17991</v>
      </c>
    </row>
    <row r="14590" spans="5:9">
      <c r="E14590" s="156">
        <v>4783034039</v>
      </c>
      <c r="F14590" s="157" t="s">
        <v>3184</v>
      </c>
      <c r="G14590" s="157" t="s">
        <v>18961</v>
      </c>
      <c r="H14590" s="157" t="s">
        <v>18979</v>
      </c>
      <c r="I14590" s="85" t="s">
        <v>18983</v>
      </c>
    </row>
    <row r="14591" spans="5:9">
      <c r="E14591" s="156">
        <v>4783034040</v>
      </c>
      <c r="F14591" s="157" t="s">
        <v>3184</v>
      </c>
      <c r="G14591" s="157" t="s">
        <v>18961</v>
      </c>
      <c r="H14591" s="157" t="s">
        <v>18979</v>
      </c>
      <c r="I14591" s="85" t="s">
        <v>9685</v>
      </c>
    </row>
    <row r="14592" spans="5:9">
      <c r="E14592" s="156">
        <v>4783035032</v>
      </c>
      <c r="F14592" s="157" t="s">
        <v>3184</v>
      </c>
      <c r="G14592" s="157" t="s">
        <v>18961</v>
      </c>
      <c r="H14592" s="157" t="s">
        <v>18984</v>
      </c>
      <c r="I14592" s="85" t="s">
        <v>15239</v>
      </c>
    </row>
    <row r="14593" spans="5:9">
      <c r="E14593" s="156">
        <v>4783035033</v>
      </c>
      <c r="F14593" s="157" t="s">
        <v>3184</v>
      </c>
      <c r="G14593" s="157" t="s">
        <v>18961</v>
      </c>
      <c r="H14593" s="157" t="s">
        <v>18984</v>
      </c>
      <c r="I14593" s="85" t="s">
        <v>18985</v>
      </c>
    </row>
    <row r="14594" spans="5:9">
      <c r="E14594" s="156">
        <v>4783035034</v>
      </c>
      <c r="F14594" s="157" t="s">
        <v>3184</v>
      </c>
      <c r="G14594" s="157" t="s">
        <v>18961</v>
      </c>
      <c r="H14594" s="157" t="s">
        <v>18984</v>
      </c>
      <c r="I14594" s="85" t="s">
        <v>9523</v>
      </c>
    </row>
    <row r="14595" spans="5:9">
      <c r="E14595" s="156">
        <v>4783035035</v>
      </c>
      <c r="F14595" s="157" t="s">
        <v>3184</v>
      </c>
      <c r="G14595" s="157" t="s">
        <v>18961</v>
      </c>
      <c r="H14595" s="157" t="s">
        <v>18984</v>
      </c>
      <c r="I14595" s="85" t="s">
        <v>18986</v>
      </c>
    </row>
    <row r="14596" spans="5:9">
      <c r="E14596" s="156">
        <v>4783035036</v>
      </c>
      <c r="F14596" s="157" t="s">
        <v>3184</v>
      </c>
      <c r="G14596" s="157" t="s">
        <v>18961</v>
      </c>
      <c r="H14596" s="157" t="s">
        <v>18984</v>
      </c>
      <c r="I14596" s="85" t="s">
        <v>18987</v>
      </c>
    </row>
    <row r="14597" spans="5:9">
      <c r="E14597" s="156">
        <v>4783035037</v>
      </c>
      <c r="F14597" s="157" t="s">
        <v>3184</v>
      </c>
      <c r="G14597" s="157" t="s">
        <v>18961</v>
      </c>
      <c r="H14597" s="157" t="s">
        <v>18984</v>
      </c>
      <c r="I14597" s="85" t="s">
        <v>14550</v>
      </c>
    </row>
    <row r="14598" spans="5:9">
      <c r="E14598" s="156">
        <v>4783035038</v>
      </c>
      <c r="F14598" s="157" t="s">
        <v>3184</v>
      </c>
      <c r="G14598" s="157" t="s">
        <v>18961</v>
      </c>
      <c r="H14598" s="157" t="s">
        <v>18984</v>
      </c>
      <c r="I14598" s="85" t="s">
        <v>13964</v>
      </c>
    </row>
    <row r="14599" spans="5:9">
      <c r="E14599" s="156">
        <v>4783035039</v>
      </c>
      <c r="F14599" s="157" t="s">
        <v>3184</v>
      </c>
      <c r="G14599" s="157" t="s">
        <v>18961</v>
      </c>
      <c r="H14599" s="157" t="s">
        <v>18984</v>
      </c>
      <c r="I14599" s="85" t="s">
        <v>10663</v>
      </c>
    </row>
    <row r="14600" spans="5:9">
      <c r="E14600" s="156">
        <v>4783035040</v>
      </c>
      <c r="F14600" s="157" t="s">
        <v>3184</v>
      </c>
      <c r="G14600" s="157" t="s">
        <v>18961</v>
      </c>
      <c r="H14600" s="157" t="s">
        <v>18984</v>
      </c>
      <c r="I14600" s="85" t="s">
        <v>8054</v>
      </c>
    </row>
    <row r="14601" spans="5:9">
      <c r="E14601" s="156">
        <v>4783035041</v>
      </c>
      <c r="F14601" s="157" t="s">
        <v>3184</v>
      </c>
      <c r="G14601" s="157" t="s">
        <v>18961</v>
      </c>
      <c r="H14601" s="157" t="s">
        <v>18984</v>
      </c>
      <c r="I14601" s="85" t="s">
        <v>14503</v>
      </c>
    </row>
    <row r="14602" spans="5:9">
      <c r="E14602" s="156">
        <v>4783035042</v>
      </c>
      <c r="F14602" s="157" t="s">
        <v>3184</v>
      </c>
      <c r="G14602" s="157" t="s">
        <v>18961</v>
      </c>
      <c r="H14602" s="157" t="s">
        <v>18984</v>
      </c>
      <c r="I14602" s="85" t="s">
        <v>18647</v>
      </c>
    </row>
    <row r="14603" spans="5:9">
      <c r="E14603" s="156">
        <v>4783036034</v>
      </c>
      <c r="F14603" s="157" t="s">
        <v>3184</v>
      </c>
      <c r="G14603" s="157" t="s">
        <v>18961</v>
      </c>
      <c r="H14603" s="157" t="s">
        <v>18988</v>
      </c>
      <c r="I14603" s="85" t="s">
        <v>18184</v>
      </c>
    </row>
    <row r="14604" spans="5:9">
      <c r="E14604" s="156">
        <v>4783036035</v>
      </c>
      <c r="F14604" s="157" t="s">
        <v>3184</v>
      </c>
      <c r="G14604" s="157" t="s">
        <v>18961</v>
      </c>
      <c r="H14604" s="157" t="s">
        <v>18988</v>
      </c>
      <c r="I14604" s="85" t="s">
        <v>14179</v>
      </c>
    </row>
    <row r="14605" spans="5:9">
      <c r="E14605" s="156">
        <v>4783036036</v>
      </c>
      <c r="F14605" s="157" t="s">
        <v>3184</v>
      </c>
      <c r="G14605" s="157" t="s">
        <v>18961</v>
      </c>
      <c r="H14605" s="157" t="s">
        <v>18988</v>
      </c>
      <c r="I14605" s="85" t="s">
        <v>10880</v>
      </c>
    </row>
    <row r="14606" spans="5:9">
      <c r="E14606" s="156">
        <v>4783036037</v>
      </c>
      <c r="F14606" s="157" t="s">
        <v>3184</v>
      </c>
      <c r="G14606" s="157" t="s">
        <v>18961</v>
      </c>
      <c r="H14606" s="157" t="s">
        <v>18988</v>
      </c>
      <c r="I14606" s="85" t="s">
        <v>9525</v>
      </c>
    </row>
    <row r="14607" spans="5:9">
      <c r="E14607" s="156">
        <v>4783036038</v>
      </c>
      <c r="F14607" s="157" t="s">
        <v>3184</v>
      </c>
      <c r="G14607" s="157" t="s">
        <v>18961</v>
      </c>
      <c r="H14607" s="157" t="s">
        <v>18988</v>
      </c>
      <c r="I14607" s="85" t="s">
        <v>18989</v>
      </c>
    </row>
    <row r="14608" spans="5:9">
      <c r="E14608" s="156">
        <v>4783036039</v>
      </c>
      <c r="F14608" s="157" t="s">
        <v>3184</v>
      </c>
      <c r="G14608" s="157" t="s">
        <v>18961</v>
      </c>
      <c r="H14608" s="157" t="s">
        <v>18988</v>
      </c>
      <c r="I14608" s="85" t="s">
        <v>18990</v>
      </c>
    </row>
    <row r="14609" spans="5:9">
      <c r="E14609" s="156">
        <v>4783036040</v>
      </c>
      <c r="F14609" s="157" t="s">
        <v>3184</v>
      </c>
      <c r="G14609" s="157" t="s">
        <v>18961</v>
      </c>
      <c r="H14609" s="157" t="s">
        <v>18988</v>
      </c>
      <c r="I14609" s="85" t="s">
        <v>15089</v>
      </c>
    </row>
    <row r="14610" spans="5:9">
      <c r="E14610" s="156">
        <v>4783036041</v>
      </c>
      <c r="F14610" s="157" t="s">
        <v>3184</v>
      </c>
      <c r="G14610" s="157" t="s">
        <v>18961</v>
      </c>
      <c r="H14610" s="157" t="s">
        <v>18988</v>
      </c>
      <c r="I14610" s="85" t="s">
        <v>8386</v>
      </c>
    </row>
    <row r="14611" spans="5:9">
      <c r="E14611" s="156">
        <v>4783036042</v>
      </c>
      <c r="F14611" s="157" t="s">
        <v>3184</v>
      </c>
      <c r="G14611" s="157" t="s">
        <v>18961</v>
      </c>
      <c r="H14611" s="157" t="s">
        <v>18988</v>
      </c>
      <c r="I14611" s="85" t="s">
        <v>9300</v>
      </c>
    </row>
    <row r="14612" spans="5:9">
      <c r="E14612" s="156">
        <v>4783036043</v>
      </c>
      <c r="F14612" s="157" t="s">
        <v>3184</v>
      </c>
      <c r="G14612" s="157" t="s">
        <v>18961</v>
      </c>
      <c r="H14612" s="157" t="s">
        <v>18988</v>
      </c>
      <c r="I14612" s="85" t="s">
        <v>16373</v>
      </c>
    </row>
    <row r="14613" spans="5:9">
      <c r="E14613" s="156">
        <v>4783036044</v>
      </c>
      <c r="F14613" s="157" t="s">
        <v>3184</v>
      </c>
      <c r="G14613" s="157" t="s">
        <v>18961</v>
      </c>
      <c r="H14613" s="157" t="s">
        <v>18988</v>
      </c>
      <c r="I14613" s="85" t="s">
        <v>18991</v>
      </c>
    </row>
    <row r="14614" spans="5:9">
      <c r="E14614" s="156">
        <v>4783036045</v>
      </c>
      <c r="F14614" s="157" t="s">
        <v>3184</v>
      </c>
      <c r="G14614" s="157" t="s">
        <v>18961</v>
      </c>
      <c r="H14614" s="157" t="s">
        <v>18988</v>
      </c>
      <c r="I14614" s="85" t="s">
        <v>18992</v>
      </c>
    </row>
    <row r="14615" spans="5:9">
      <c r="E14615" s="156">
        <v>4783036046</v>
      </c>
      <c r="F14615" s="157" t="s">
        <v>3184</v>
      </c>
      <c r="G14615" s="157" t="s">
        <v>18961</v>
      </c>
      <c r="H14615" s="157" t="s">
        <v>18988</v>
      </c>
      <c r="I14615" s="85" t="s">
        <v>16111</v>
      </c>
    </row>
    <row r="14616" spans="5:9">
      <c r="E14616" s="156">
        <v>4783037037</v>
      </c>
      <c r="F14616" s="157" t="s">
        <v>3184</v>
      </c>
      <c r="G14616" s="157" t="s">
        <v>18961</v>
      </c>
      <c r="H14616" s="157" t="s">
        <v>18993</v>
      </c>
      <c r="I14616" s="85" t="s">
        <v>18994</v>
      </c>
    </row>
    <row r="14617" spans="5:9">
      <c r="E14617" s="156">
        <v>4783037038</v>
      </c>
      <c r="F14617" s="157" t="s">
        <v>3184</v>
      </c>
      <c r="G14617" s="157" t="s">
        <v>18961</v>
      </c>
      <c r="H14617" s="157" t="s">
        <v>18993</v>
      </c>
      <c r="I14617" s="85" t="s">
        <v>11611</v>
      </c>
    </row>
    <row r="14618" spans="5:9">
      <c r="E14618" s="156">
        <v>4783037039</v>
      </c>
      <c r="F14618" s="157" t="s">
        <v>3184</v>
      </c>
      <c r="G14618" s="157" t="s">
        <v>18961</v>
      </c>
      <c r="H14618" s="157" t="s">
        <v>18993</v>
      </c>
      <c r="I14618" s="85" t="s">
        <v>18995</v>
      </c>
    </row>
    <row r="14619" spans="5:9">
      <c r="E14619" s="156">
        <v>4783037040</v>
      </c>
      <c r="F14619" s="157" t="s">
        <v>3184</v>
      </c>
      <c r="G14619" s="157" t="s">
        <v>18961</v>
      </c>
      <c r="H14619" s="157" t="s">
        <v>18993</v>
      </c>
      <c r="I14619" s="85" t="s">
        <v>15999</v>
      </c>
    </row>
    <row r="14620" spans="5:9">
      <c r="E14620" s="156">
        <v>4783037041</v>
      </c>
      <c r="F14620" s="157" t="s">
        <v>3184</v>
      </c>
      <c r="G14620" s="157" t="s">
        <v>18961</v>
      </c>
      <c r="H14620" s="157" t="s">
        <v>18993</v>
      </c>
      <c r="I14620" s="85" t="s">
        <v>18996</v>
      </c>
    </row>
    <row r="14621" spans="5:9">
      <c r="E14621" s="156">
        <v>4783037042</v>
      </c>
      <c r="F14621" s="157" t="s">
        <v>3184</v>
      </c>
      <c r="G14621" s="157" t="s">
        <v>18961</v>
      </c>
      <c r="H14621" s="157" t="s">
        <v>18993</v>
      </c>
      <c r="I14621" s="85" t="s">
        <v>9589</v>
      </c>
    </row>
    <row r="14622" spans="5:9">
      <c r="E14622" s="156">
        <v>4783037043</v>
      </c>
      <c r="F14622" s="157" t="s">
        <v>3184</v>
      </c>
      <c r="G14622" s="157" t="s">
        <v>18961</v>
      </c>
      <c r="H14622" s="157" t="s">
        <v>18993</v>
      </c>
      <c r="I14622" s="85" t="s">
        <v>18997</v>
      </c>
    </row>
    <row r="14623" spans="5:9">
      <c r="E14623" s="156">
        <v>4783037044</v>
      </c>
      <c r="F14623" s="157" t="s">
        <v>3184</v>
      </c>
      <c r="G14623" s="157" t="s">
        <v>18961</v>
      </c>
      <c r="H14623" s="157" t="s">
        <v>18993</v>
      </c>
      <c r="I14623" s="85" t="s">
        <v>18998</v>
      </c>
    </row>
    <row r="14624" spans="5:9">
      <c r="E14624" s="156">
        <v>4783037045</v>
      </c>
      <c r="F14624" s="157" t="s">
        <v>3184</v>
      </c>
      <c r="G14624" s="157" t="s">
        <v>18961</v>
      </c>
      <c r="H14624" s="157" t="s">
        <v>18993</v>
      </c>
      <c r="I14624" s="85" t="s">
        <v>18999</v>
      </c>
    </row>
    <row r="14625" spans="5:9">
      <c r="E14625" s="156">
        <v>4783037046</v>
      </c>
      <c r="F14625" s="157" t="s">
        <v>3184</v>
      </c>
      <c r="G14625" s="157" t="s">
        <v>18961</v>
      </c>
      <c r="H14625" s="157" t="s">
        <v>18993</v>
      </c>
      <c r="I14625" s="85" t="s">
        <v>11439</v>
      </c>
    </row>
    <row r="14626" spans="5:9">
      <c r="E14626" s="156">
        <v>4783037047</v>
      </c>
      <c r="F14626" s="157" t="s">
        <v>3184</v>
      </c>
      <c r="G14626" s="157" t="s">
        <v>18961</v>
      </c>
      <c r="H14626" s="157" t="s">
        <v>18993</v>
      </c>
      <c r="I14626" s="85" t="s">
        <v>16340</v>
      </c>
    </row>
    <row r="14627" spans="5:9">
      <c r="E14627" s="156">
        <v>4783037048</v>
      </c>
      <c r="F14627" s="157" t="s">
        <v>3184</v>
      </c>
      <c r="G14627" s="157" t="s">
        <v>18961</v>
      </c>
      <c r="H14627" s="157" t="s">
        <v>18993</v>
      </c>
      <c r="I14627" s="85" t="s">
        <v>10134</v>
      </c>
    </row>
    <row r="14628" spans="5:9">
      <c r="E14628" s="156">
        <v>4783037049</v>
      </c>
      <c r="F14628" s="157" t="s">
        <v>3184</v>
      </c>
      <c r="G14628" s="157" t="s">
        <v>18961</v>
      </c>
      <c r="H14628" s="157" t="s">
        <v>18993</v>
      </c>
      <c r="I14628" s="85" t="s">
        <v>19000</v>
      </c>
    </row>
    <row r="14629" spans="5:9">
      <c r="E14629" s="156">
        <v>4783037050</v>
      </c>
      <c r="F14629" s="157" t="s">
        <v>3184</v>
      </c>
      <c r="G14629" s="157" t="s">
        <v>18961</v>
      </c>
      <c r="H14629" s="157" t="s">
        <v>18993</v>
      </c>
      <c r="I14629" s="85" t="s">
        <v>18222</v>
      </c>
    </row>
    <row r="14630" spans="5:9">
      <c r="E14630" s="156">
        <v>4783037051</v>
      </c>
      <c r="F14630" s="157" t="s">
        <v>3184</v>
      </c>
      <c r="G14630" s="157" t="s">
        <v>18961</v>
      </c>
      <c r="H14630" s="157" t="s">
        <v>18993</v>
      </c>
      <c r="I14630" s="85" t="s">
        <v>18804</v>
      </c>
    </row>
    <row r="14631" spans="5:9">
      <c r="E14631" s="156">
        <v>4783037052</v>
      </c>
      <c r="F14631" s="157" t="s">
        <v>3184</v>
      </c>
      <c r="G14631" s="157" t="s">
        <v>18961</v>
      </c>
      <c r="H14631" s="157" t="s">
        <v>18993</v>
      </c>
      <c r="I14631" s="85" t="s">
        <v>8009</v>
      </c>
    </row>
    <row r="14632" spans="5:9">
      <c r="E14632" s="156">
        <v>4784025021</v>
      </c>
      <c r="F14632" s="157" t="s">
        <v>3184</v>
      </c>
      <c r="G14632" s="157" t="s">
        <v>19001</v>
      </c>
      <c r="H14632" s="157" t="s">
        <v>19002</v>
      </c>
      <c r="I14632" s="85" t="s">
        <v>19003</v>
      </c>
    </row>
    <row r="14633" spans="5:9">
      <c r="E14633" s="156">
        <v>4784025022</v>
      </c>
      <c r="F14633" s="157" t="s">
        <v>3184</v>
      </c>
      <c r="G14633" s="157" t="s">
        <v>19001</v>
      </c>
      <c r="H14633" s="157" t="s">
        <v>19002</v>
      </c>
      <c r="I14633" s="85" t="s">
        <v>11070</v>
      </c>
    </row>
    <row r="14634" spans="5:9">
      <c r="E14634" s="156">
        <v>4784025023</v>
      </c>
      <c r="F14634" s="157" t="s">
        <v>3184</v>
      </c>
      <c r="G14634" s="157" t="s">
        <v>19001</v>
      </c>
      <c r="H14634" s="157" t="s">
        <v>19002</v>
      </c>
      <c r="I14634" s="85" t="s">
        <v>14991</v>
      </c>
    </row>
    <row r="14635" spans="5:9">
      <c r="E14635" s="156">
        <v>4784025024</v>
      </c>
      <c r="F14635" s="157" t="s">
        <v>3184</v>
      </c>
      <c r="G14635" s="157" t="s">
        <v>19001</v>
      </c>
      <c r="H14635" s="157" t="s">
        <v>19002</v>
      </c>
      <c r="I14635" s="85" t="s">
        <v>7906</v>
      </c>
    </row>
    <row r="14636" spans="5:9">
      <c r="E14636" s="156">
        <v>4784025025</v>
      </c>
      <c r="F14636" s="157" t="s">
        <v>3184</v>
      </c>
      <c r="G14636" s="157" t="s">
        <v>19001</v>
      </c>
      <c r="H14636" s="157" t="s">
        <v>19002</v>
      </c>
      <c r="I14636" s="85" t="s">
        <v>8090</v>
      </c>
    </row>
    <row r="14637" spans="5:9">
      <c r="E14637" s="156">
        <v>4784025026</v>
      </c>
      <c r="F14637" s="157" t="s">
        <v>3184</v>
      </c>
      <c r="G14637" s="157" t="s">
        <v>19001</v>
      </c>
      <c r="H14637" s="157" t="s">
        <v>19002</v>
      </c>
      <c r="I14637" s="85" t="s">
        <v>12784</v>
      </c>
    </row>
    <row r="14638" spans="5:9">
      <c r="E14638" s="156">
        <v>4784025027</v>
      </c>
      <c r="F14638" s="157" t="s">
        <v>3184</v>
      </c>
      <c r="G14638" s="157" t="s">
        <v>19001</v>
      </c>
      <c r="H14638" s="157" t="s">
        <v>19002</v>
      </c>
      <c r="I14638" s="85" t="s">
        <v>10842</v>
      </c>
    </row>
    <row r="14639" spans="5:9">
      <c r="E14639" s="156">
        <v>4784025028</v>
      </c>
      <c r="F14639" s="157" t="s">
        <v>3184</v>
      </c>
      <c r="G14639" s="157" t="s">
        <v>19001</v>
      </c>
      <c r="H14639" s="157" t="s">
        <v>19002</v>
      </c>
      <c r="I14639" s="85" t="s">
        <v>15619</v>
      </c>
    </row>
    <row r="14640" spans="5:9">
      <c r="E14640" s="156">
        <v>4784025029</v>
      </c>
      <c r="F14640" s="157" t="s">
        <v>3184</v>
      </c>
      <c r="G14640" s="157" t="s">
        <v>19001</v>
      </c>
      <c r="H14640" s="157" t="s">
        <v>19002</v>
      </c>
      <c r="I14640" s="85" t="s">
        <v>13288</v>
      </c>
    </row>
    <row r="14641" spans="5:9">
      <c r="E14641" s="156">
        <v>4784025030</v>
      </c>
      <c r="F14641" s="157" t="s">
        <v>3184</v>
      </c>
      <c r="G14641" s="157" t="s">
        <v>19001</v>
      </c>
      <c r="H14641" s="157" t="s">
        <v>19002</v>
      </c>
      <c r="I14641" s="85" t="s">
        <v>10924</v>
      </c>
    </row>
    <row r="14642" spans="5:9">
      <c r="E14642" s="156">
        <v>4784031034</v>
      </c>
      <c r="F14642" s="157" t="s">
        <v>3184</v>
      </c>
      <c r="G14642" s="157" t="s">
        <v>19001</v>
      </c>
      <c r="H14642" s="157" t="s">
        <v>19004</v>
      </c>
      <c r="I14642" s="85" t="s">
        <v>15728</v>
      </c>
    </row>
    <row r="14643" spans="5:9">
      <c r="E14643" s="156">
        <v>4784031035</v>
      </c>
      <c r="F14643" s="157" t="s">
        <v>3184</v>
      </c>
      <c r="G14643" s="157" t="s">
        <v>19001</v>
      </c>
      <c r="H14643" s="157" t="s">
        <v>19004</v>
      </c>
      <c r="I14643" s="85" t="s">
        <v>14863</v>
      </c>
    </row>
    <row r="14644" spans="5:9">
      <c r="E14644" s="156">
        <v>4784031036</v>
      </c>
      <c r="F14644" s="157" t="s">
        <v>3184</v>
      </c>
      <c r="G14644" s="157" t="s">
        <v>19001</v>
      </c>
      <c r="H14644" s="157" t="s">
        <v>19004</v>
      </c>
      <c r="I14644" s="85" t="s">
        <v>15249</v>
      </c>
    </row>
    <row r="14645" spans="5:9">
      <c r="E14645" s="156">
        <v>4784031037</v>
      </c>
      <c r="F14645" s="157" t="s">
        <v>3184</v>
      </c>
      <c r="G14645" s="157" t="s">
        <v>19001</v>
      </c>
      <c r="H14645" s="157" t="s">
        <v>19004</v>
      </c>
      <c r="I14645" s="85" t="s">
        <v>12001</v>
      </c>
    </row>
    <row r="14646" spans="5:9">
      <c r="E14646" s="156">
        <v>4784031038</v>
      </c>
      <c r="F14646" s="157" t="s">
        <v>3184</v>
      </c>
      <c r="G14646" s="157" t="s">
        <v>19001</v>
      </c>
      <c r="H14646" s="157" t="s">
        <v>19004</v>
      </c>
      <c r="I14646" s="85" t="s">
        <v>14998</v>
      </c>
    </row>
    <row r="14647" spans="5:9">
      <c r="E14647" s="156">
        <v>4784031039</v>
      </c>
      <c r="F14647" s="157" t="s">
        <v>3184</v>
      </c>
      <c r="G14647" s="157" t="s">
        <v>19001</v>
      </c>
      <c r="H14647" s="157" t="s">
        <v>19004</v>
      </c>
      <c r="I14647" s="85" t="s">
        <v>14912</v>
      </c>
    </row>
    <row r="14648" spans="5:9">
      <c r="E14648" s="156">
        <v>4784031040</v>
      </c>
      <c r="F14648" s="157" t="s">
        <v>3184</v>
      </c>
      <c r="G14648" s="157" t="s">
        <v>19001</v>
      </c>
      <c r="H14648" s="157" t="s">
        <v>19004</v>
      </c>
      <c r="I14648" s="85" t="s">
        <v>19005</v>
      </c>
    </row>
    <row r="14649" spans="5:9">
      <c r="E14649" s="156">
        <v>4784031041</v>
      </c>
      <c r="F14649" s="157" t="s">
        <v>3184</v>
      </c>
      <c r="G14649" s="157" t="s">
        <v>19001</v>
      </c>
      <c r="H14649" s="157" t="s">
        <v>19004</v>
      </c>
      <c r="I14649" s="85" t="s">
        <v>19006</v>
      </c>
    </row>
    <row r="14650" spans="5:9">
      <c r="E14650" s="156">
        <v>4784031042</v>
      </c>
      <c r="F14650" s="157" t="s">
        <v>3184</v>
      </c>
      <c r="G14650" s="157" t="s">
        <v>19001</v>
      </c>
      <c r="H14650" s="157" t="s">
        <v>19004</v>
      </c>
      <c r="I14650" s="85" t="s">
        <v>15223</v>
      </c>
    </row>
    <row r="14651" spans="5:9">
      <c r="E14651" s="156">
        <v>4784031043</v>
      </c>
      <c r="F14651" s="157" t="s">
        <v>3184</v>
      </c>
      <c r="G14651" s="157" t="s">
        <v>19001</v>
      </c>
      <c r="H14651" s="157" t="s">
        <v>19004</v>
      </c>
      <c r="I14651" s="85" t="s">
        <v>14415</v>
      </c>
    </row>
    <row r="14652" spans="5:9">
      <c r="E14652" s="156">
        <v>4784031044</v>
      </c>
      <c r="F14652" s="157" t="s">
        <v>3184</v>
      </c>
      <c r="G14652" s="157" t="s">
        <v>19001</v>
      </c>
      <c r="H14652" s="157" t="s">
        <v>19004</v>
      </c>
      <c r="I14652" s="85" t="s">
        <v>17644</v>
      </c>
    </row>
    <row r="14653" spans="5:9">
      <c r="E14653" s="156">
        <v>4784031045</v>
      </c>
      <c r="F14653" s="157" t="s">
        <v>3184</v>
      </c>
      <c r="G14653" s="157" t="s">
        <v>19001</v>
      </c>
      <c r="H14653" s="157" t="s">
        <v>19004</v>
      </c>
      <c r="I14653" s="85" t="s">
        <v>19007</v>
      </c>
    </row>
    <row r="14654" spans="5:9">
      <c r="E14654" s="156">
        <v>4784031046</v>
      </c>
      <c r="F14654" s="157" t="s">
        <v>3184</v>
      </c>
      <c r="G14654" s="157" t="s">
        <v>19001</v>
      </c>
      <c r="H14654" s="157" t="s">
        <v>19004</v>
      </c>
      <c r="I14654" s="85" t="s">
        <v>17720</v>
      </c>
    </row>
    <row r="14655" spans="5:9">
      <c r="E14655" s="156">
        <v>4784031047</v>
      </c>
      <c r="F14655" s="157" t="s">
        <v>3184</v>
      </c>
      <c r="G14655" s="157" t="s">
        <v>19001</v>
      </c>
      <c r="H14655" s="157" t="s">
        <v>19004</v>
      </c>
      <c r="I14655" s="85" t="s">
        <v>19008</v>
      </c>
    </row>
    <row r="14656" spans="5:9">
      <c r="E14656" s="156">
        <v>4784031048</v>
      </c>
      <c r="F14656" s="157" t="s">
        <v>3184</v>
      </c>
      <c r="G14656" s="157" t="s">
        <v>19001</v>
      </c>
      <c r="H14656" s="157" t="s">
        <v>19004</v>
      </c>
      <c r="I14656" s="85" t="s">
        <v>12365</v>
      </c>
    </row>
    <row r="14657" spans="5:9">
      <c r="E14657" s="156">
        <v>4784032040</v>
      </c>
      <c r="F14657" s="157" t="s">
        <v>3184</v>
      </c>
      <c r="G14657" s="157" t="s">
        <v>19001</v>
      </c>
      <c r="H14657" s="157" t="s">
        <v>19009</v>
      </c>
      <c r="I14657" s="85" t="s">
        <v>11062</v>
      </c>
    </row>
    <row r="14658" spans="5:9">
      <c r="E14658" s="156">
        <v>4784032041</v>
      </c>
      <c r="F14658" s="157" t="s">
        <v>3184</v>
      </c>
      <c r="G14658" s="157" t="s">
        <v>19001</v>
      </c>
      <c r="H14658" s="157" t="s">
        <v>19009</v>
      </c>
      <c r="I14658" s="85" t="s">
        <v>7918</v>
      </c>
    </row>
    <row r="14659" spans="5:9">
      <c r="E14659" s="156">
        <v>4784032042</v>
      </c>
      <c r="F14659" s="157" t="s">
        <v>3184</v>
      </c>
      <c r="G14659" s="157" t="s">
        <v>19001</v>
      </c>
      <c r="H14659" s="157" t="s">
        <v>19009</v>
      </c>
      <c r="I14659" s="85" t="s">
        <v>19010</v>
      </c>
    </row>
    <row r="14660" spans="5:9">
      <c r="E14660" s="156">
        <v>4784032043</v>
      </c>
      <c r="F14660" s="157" t="s">
        <v>3184</v>
      </c>
      <c r="G14660" s="157" t="s">
        <v>19001</v>
      </c>
      <c r="H14660" s="157" t="s">
        <v>19009</v>
      </c>
      <c r="I14660" s="85" t="s">
        <v>8374</v>
      </c>
    </row>
    <row r="14661" spans="5:9">
      <c r="E14661" s="156">
        <v>4784032044</v>
      </c>
      <c r="F14661" s="157" t="s">
        <v>3184</v>
      </c>
      <c r="G14661" s="157" t="s">
        <v>19001</v>
      </c>
      <c r="H14661" s="157" t="s">
        <v>19009</v>
      </c>
      <c r="I14661" s="85" t="s">
        <v>19011</v>
      </c>
    </row>
    <row r="14662" spans="5:9">
      <c r="E14662" s="156">
        <v>4784032045</v>
      </c>
      <c r="F14662" s="157" t="s">
        <v>3184</v>
      </c>
      <c r="G14662" s="157" t="s">
        <v>19001</v>
      </c>
      <c r="H14662" s="157" t="s">
        <v>19009</v>
      </c>
      <c r="I14662" s="85" t="s">
        <v>8071</v>
      </c>
    </row>
    <row r="14663" spans="5:9">
      <c r="E14663" s="156">
        <v>4784032046</v>
      </c>
      <c r="F14663" s="157" t="s">
        <v>3184</v>
      </c>
      <c r="G14663" s="157" t="s">
        <v>19001</v>
      </c>
      <c r="H14663" s="157" t="s">
        <v>19009</v>
      </c>
      <c r="I14663" s="85" t="s">
        <v>11729</v>
      </c>
    </row>
    <row r="14664" spans="5:9">
      <c r="E14664" s="156">
        <v>4784032047</v>
      </c>
      <c r="F14664" s="157" t="s">
        <v>3184</v>
      </c>
      <c r="G14664" s="157" t="s">
        <v>19001</v>
      </c>
      <c r="H14664" s="157" t="s">
        <v>19009</v>
      </c>
      <c r="I14664" s="85" t="s">
        <v>19012</v>
      </c>
    </row>
    <row r="14665" spans="5:9">
      <c r="E14665" s="156">
        <v>4784032048</v>
      </c>
      <c r="F14665" s="157" t="s">
        <v>3184</v>
      </c>
      <c r="G14665" s="157" t="s">
        <v>19001</v>
      </c>
      <c r="H14665" s="157" t="s">
        <v>19009</v>
      </c>
      <c r="I14665" s="85" t="s">
        <v>10157</v>
      </c>
    </row>
    <row r="14666" spans="5:9">
      <c r="E14666" s="156">
        <v>4784032049</v>
      </c>
      <c r="F14666" s="157" t="s">
        <v>3184</v>
      </c>
      <c r="G14666" s="157" t="s">
        <v>19001</v>
      </c>
      <c r="H14666" s="157" t="s">
        <v>19009</v>
      </c>
      <c r="I14666" s="85" t="s">
        <v>12039</v>
      </c>
    </row>
    <row r="14667" spans="5:9">
      <c r="E14667" s="156">
        <v>4784032050</v>
      </c>
      <c r="F14667" s="157" t="s">
        <v>3184</v>
      </c>
      <c r="G14667" s="157" t="s">
        <v>19001</v>
      </c>
      <c r="H14667" s="157" t="s">
        <v>19009</v>
      </c>
      <c r="I14667" s="85" t="s">
        <v>19013</v>
      </c>
    </row>
    <row r="14668" spans="5:9">
      <c r="E14668" s="156">
        <v>4784032053</v>
      </c>
      <c r="F14668" s="157" t="s">
        <v>3184</v>
      </c>
      <c r="G14668" s="157" t="s">
        <v>19001</v>
      </c>
      <c r="H14668" s="157" t="s">
        <v>19009</v>
      </c>
      <c r="I14668" s="85" t="s">
        <v>19014</v>
      </c>
    </row>
    <row r="14669" spans="5:9">
      <c r="E14669" s="156">
        <v>4784032054</v>
      </c>
      <c r="F14669" s="157" t="s">
        <v>3184</v>
      </c>
      <c r="G14669" s="157" t="s">
        <v>19001</v>
      </c>
      <c r="H14669" s="157" t="s">
        <v>19009</v>
      </c>
      <c r="I14669" s="85" t="s">
        <v>19015</v>
      </c>
    </row>
    <row r="14670" spans="5:9">
      <c r="E14670" s="156">
        <v>4784032055</v>
      </c>
      <c r="F14670" s="157" t="s">
        <v>3184</v>
      </c>
      <c r="G14670" s="157" t="s">
        <v>19001</v>
      </c>
      <c r="H14670" s="157" t="s">
        <v>19009</v>
      </c>
      <c r="I14670" s="85" t="s">
        <v>19016</v>
      </c>
    </row>
    <row r="14671" spans="5:9">
      <c r="E14671" s="156">
        <v>4784032056</v>
      </c>
      <c r="F14671" s="157" t="s">
        <v>3184</v>
      </c>
      <c r="G14671" s="157" t="s">
        <v>19001</v>
      </c>
      <c r="H14671" s="157" t="s">
        <v>19009</v>
      </c>
      <c r="I14671" s="85" t="s">
        <v>15547</v>
      </c>
    </row>
    <row r="14672" spans="5:9">
      <c r="E14672" s="156">
        <v>4784032057</v>
      </c>
      <c r="F14672" s="157" t="s">
        <v>3184</v>
      </c>
      <c r="G14672" s="157" t="s">
        <v>19001</v>
      </c>
      <c r="H14672" s="157" t="s">
        <v>19009</v>
      </c>
      <c r="I14672" s="85" t="s">
        <v>11575</v>
      </c>
    </row>
    <row r="14673" spans="5:9">
      <c r="E14673" s="156">
        <v>4784032058</v>
      </c>
      <c r="F14673" s="157" t="s">
        <v>3184</v>
      </c>
      <c r="G14673" s="157" t="s">
        <v>19001</v>
      </c>
      <c r="H14673" s="157" t="s">
        <v>19009</v>
      </c>
      <c r="I14673" s="85" t="s">
        <v>13706</v>
      </c>
    </row>
    <row r="14674" spans="5:9">
      <c r="E14674" s="156">
        <v>4784033035</v>
      </c>
      <c r="F14674" s="157" t="s">
        <v>3184</v>
      </c>
      <c r="G14674" s="157" t="s">
        <v>19001</v>
      </c>
      <c r="H14674" s="157" t="s">
        <v>19017</v>
      </c>
      <c r="I14674" s="85" t="s">
        <v>13208</v>
      </c>
    </row>
    <row r="14675" spans="5:9">
      <c r="E14675" s="156">
        <v>4784033036</v>
      </c>
      <c r="F14675" s="157" t="s">
        <v>3184</v>
      </c>
      <c r="G14675" s="157" t="s">
        <v>19001</v>
      </c>
      <c r="H14675" s="157" t="s">
        <v>19017</v>
      </c>
      <c r="I14675" s="85" t="s">
        <v>16148</v>
      </c>
    </row>
    <row r="14676" spans="5:9">
      <c r="E14676" s="156">
        <v>4784033037</v>
      </c>
      <c r="F14676" s="157" t="s">
        <v>3184</v>
      </c>
      <c r="G14676" s="157" t="s">
        <v>19001</v>
      </c>
      <c r="H14676" s="157" t="s">
        <v>19017</v>
      </c>
      <c r="I14676" s="85" t="s">
        <v>19018</v>
      </c>
    </row>
    <row r="14677" spans="5:9">
      <c r="E14677" s="156">
        <v>4784033038</v>
      </c>
      <c r="F14677" s="157" t="s">
        <v>3184</v>
      </c>
      <c r="G14677" s="157" t="s">
        <v>19001</v>
      </c>
      <c r="H14677" s="157" t="s">
        <v>19017</v>
      </c>
      <c r="I14677" s="85" t="s">
        <v>13250</v>
      </c>
    </row>
    <row r="14678" spans="5:9">
      <c r="E14678" s="156">
        <v>4784033039</v>
      </c>
      <c r="F14678" s="157" t="s">
        <v>3184</v>
      </c>
      <c r="G14678" s="157" t="s">
        <v>19001</v>
      </c>
      <c r="H14678" s="157" t="s">
        <v>19017</v>
      </c>
      <c r="I14678" s="85" t="s">
        <v>8389</v>
      </c>
    </row>
    <row r="14679" spans="5:9">
      <c r="E14679" s="156">
        <v>4784033040</v>
      </c>
      <c r="F14679" s="157" t="s">
        <v>3184</v>
      </c>
      <c r="G14679" s="157" t="s">
        <v>19001</v>
      </c>
      <c r="H14679" s="157" t="s">
        <v>19017</v>
      </c>
      <c r="I14679" s="85" t="s">
        <v>15476</v>
      </c>
    </row>
    <row r="14680" spans="5:9">
      <c r="E14680" s="156">
        <v>4784033041</v>
      </c>
      <c r="F14680" s="157" t="s">
        <v>3184</v>
      </c>
      <c r="G14680" s="157" t="s">
        <v>19001</v>
      </c>
      <c r="H14680" s="157" t="s">
        <v>19017</v>
      </c>
      <c r="I14680" s="85" t="s">
        <v>11113</v>
      </c>
    </row>
    <row r="14681" spans="5:9">
      <c r="E14681" s="156">
        <v>4784033042</v>
      </c>
      <c r="F14681" s="157" t="s">
        <v>3184</v>
      </c>
      <c r="G14681" s="157" t="s">
        <v>19001</v>
      </c>
      <c r="H14681" s="157" t="s">
        <v>19017</v>
      </c>
      <c r="I14681" s="85" t="s">
        <v>19019</v>
      </c>
    </row>
    <row r="14682" spans="5:9">
      <c r="E14682" s="156">
        <v>4784033043</v>
      </c>
      <c r="F14682" s="157" t="s">
        <v>3184</v>
      </c>
      <c r="G14682" s="157" t="s">
        <v>19001</v>
      </c>
      <c r="H14682" s="157" t="s">
        <v>19017</v>
      </c>
      <c r="I14682" s="85" t="s">
        <v>11048</v>
      </c>
    </row>
    <row r="14683" spans="5:9">
      <c r="E14683" s="156">
        <v>4784033044</v>
      </c>
      <c r="F14683" s="157" t="s">
        <v>3184</v>
      </c>
      <c r="G14683" s="157" t="s">
        <v>19001</v>
      </c>
      <c r="H14683" s="157" t="s">
        <v>19017</v>
      </c>
      <c r="I14683" s="85" t="s">
        <v>12568</v>
      </c>
    </row>
    <row r="14684" spans="5:9">
      <c r="E14684" s="156">
        <v>4784033045</v>
      </c>
      <c r="F14684" s="157" t="s">
        <v>3184</v>
      </c>
      <c r="G14684" s="157" t="s">
        <v>19001</v>
      </c>
      <c r="H14684" s="157" t="s">
        <v>19017</v>
      </c>
      <c r="I14684" s="85" t="s">
        <v>19020</v>
      </c>
    </row>
    <row r="14685" spans="5:9">
      <c r="E14685" s="156">
        <v>4784033046</v>
      </c>
      <c r="F14685" s="157" t="s">
        <v>3184</v>
      </c>
      <c r="G14685" s="157" t="s">
        <v>19001</v>
      </c>
      <c r="H14685" s="157" t="s">
        <v>19017</v>
      </c>
      <c r="I14685" s="85" t="s">
        <v>17243</v>
      </c>
    </row>
    <row r="14686" spans="5:9">
      <c r="E14686" s="156">
        <v>4784033047</v>
      </c>
      <c r="F14686" s="157" t="s">
        <v>3184</v>
      </c>
      <c r="G14686" s="157" t="s">
        <v>19001</v>
      </c>
      <c r="H14686" s="157" t="s">
        <v>19017</v>
      </c>
      <c r="I14686" s="85" t="s">
        <v>19021</v>
      </c>
    </row>
    <row r="14687" spans="5:9">
      <c r="E14687" s="156">
        <v>4784033048</v>
      </c>
      <c r="F14687" s="157" t="s">
        <v>3184</v>
      </c>
      <c r="G14687" s="157" t="s">
        <v>19001</v>
      </c>
      <c r="H14687" s="157" t="s">
        <v>19017</v>
      </c>
      <c r="I14687" s="85" t="s">
        <v>13997</v>
      </c>
    </row>
    <row r="14688" spans="5:9">
      <c r="E14688" s="156">
        <v>4784034030</v>
      </c>
      <c r="F14688" s="157" t="s">
        <v>3184</v>
      </c>
      <c r="G14688" s="157" t="s">
        <v>19001</v>
      </c>
      <c r="H14688" s="157" t="s">
        <v>19022</v>
      </c>
      <c r="I14688" s="85" t="s">
        <v>19023</v>
      </c>
    </row>
    <row r="14689" spans="5:9">
      <c r="E14689" s="156">
        <v>4784034031</v>
      </c>
      <c r="F14689" s="157" t="s">
        <v>3184</v>
      </c>
      <c r="G14689" s="157" t="s">
        <v>19001</v>
      </c>
      <c r="H14689" s="157" t="s">
        <v>19022</v>
      </c>
      <c r="I14689" s="85" t="s">
        <v>16075</v>
      </c>
    </row>
    <row r="14690" spans="5:9">
      <c r="E14690" s="156">
        <v>4784034032</v>
      </c>
      <c r="F14690" s="157" t="s">
        <v>3184</v>
      </c>
      <c r="G14690" s="157" t="s">
        <v>19001</v>
      </c>
      <c r="H14690" s="157" t="s">
        <v>19022</v>
      </c>
      <c r="I14690" s="85" t="s">
        <v>14787</v>
      </c>
    </row>
    <row r="14691" spans="5:9">
      <c r="E14691" s="156">
        <v>4784034033</v>
      </c>
      <c r="F14691" s="157" t="s">
        <v>3184</v>
      </c>
      <c r="G14691" s="157" t="s">
        <v>19001</v>
      </c>
      <c r="H14691" s="157" t="s">
        <v>19022</v>
      </c>
      <c r="I14691" s="85" t="s">
        <v>13879</v>
      </c>
    </row>
    <row r="14692" spans="5:9">
      <c r="E14692" s="156">
        <v>4784034034</v>
      </c>
      <c r="F14692" s="157" t="s">
        <v>3184</v>
      </c>
      <c r="G14692" s="157" t="s">
        <v>19001</v>
      </c>
      <c r="H14692" s="157" t="s">
        <v>19022</v>
      </c>
      <c r="I14692" s="85" t="s">
        <v>11264</v>
      </c>
    </row>
    <row r="14693" spans="5:9">
      <c r="E14693" s="156">
        <v>4784034035</v>
      </c>
      <c r="F14693" s="157" t="s">
        <v>3184</v>
      </c>
      <c r="G14693" s="157" t="s">
        <v>19001</v>
      </c>
      <c r="H14693" s="157" t="s">
        <v>19022</v>
      </c>
      <c r="I14693" s="85" t="s">
        <v>11262</v>
      </c>
    </row>
    <row r="14694" spans="5:9">
      <c r="E14694" s="156">
        <v>4784034036</v>
      </c>
      <c r="F14694" s="157" t="s">
        <v>3184</v>
      </c>
      <c r="G14694" s="157" t="s">
        <v>19001</v>
      </c>
      <c r="H14694" s="157" t="s">
        <v>19022</v>
      </c>
      <c r="I14694" s="85" t="s">
        <v>17016</v>
      </c>
    </row>
    <row r="14695" spans="5:9">
      <c r="E14695" s="156">
        <v>4784034037</v>
      </c>
      <c r="F14695" s="157" t="s">
        <v>3184</v>
      </c>
      <c r="G14695" s="157" t="s">
        <v>19001</v>
      </c>
      <c r="H14695" s="157" t="s">
        <v>19022</v>
      </c>
      <c r="I14695" s="85" t="s">
        <v>16716</v>
      </c>
    </row>
    <row r="14696" spans="5:9">
      <c r="E14696" s="156">
        <v>4784034038</v>
      </c>
      <c r="F14696" s="157" t="s">
        <v>3184</v>
      </c>
      <c r="G14696" s="157" t="s">
        <v>19001</v>
      </c>
      <c r="H14696" s="157" t="s">
        <v>19022</v>
      </c>
      <c r="I14696" s="85" t="s">
        <v>13862</v>
      </c>
    </row>
    <row r="14697" spans="5:9">
      <c r="E14697" s="156">
        <v>4784035028</v>
      </c>
      <c r="F14697" s="157" t="s">
        <v>3184</v>
      </c>
      <c r="G14697" s="157" t="s">
        <v>19001</v>
      </c>
      <c r="H14697" s="157" t="s">
        <v>19024</v>
      </c>
      <c r="I14697" s="85" t="s">
        <v>13467</v>
      </c>
    </row>
    <row r="14698" spans="5:9">
      <c r="E14698" s="156">
        <v>4784035029</v>
      </c>
      <c r="F14698" s="157" t="s">
        <v>3184</v>
      </c>
      <c r="G14698" s="157" t="s">
        <v>19001</v>
      </c>
      <c r="H14698" s="157" t="s">
        <v>19024</v>
      </c>
      <c r="I14698" s="85" t="s">
        <v>14292</v>
      </c>
    </row>
    <row r="14699" spans="5:9">
      <c r="E14699" s="156">
        <v>4784035030</v>
      </c>
      <c r="F14699" s="157" t="s">
        <v>3184</v>
      </c>
      <c r="G14699" s="157" t="s">
        <v>19001</v>
      </c>
      <c r="H14699" s="157" t="s">
        <v>19024</v>
      </c>
      <c r="I14699" s="85" t="s">
        <v>11715</v>
      </c>
    </row>
    <row r="14700" spans="5:9">
      <c r="E14700" s="156">
        <v>4784035031</v>
      </c>
      <c r="F14700" s="157" t="s">
        <v>3184</v>
      </c>
      <c r="G14700" s="157" t="s">
        <v>19001</v>
      </c>
      <c r="H14700" s="157" t="s">
        <v>19024</v>
      </c>
      <c r="I14700" s="85" t="s">
        <v>11278</v>
      </c>
    </row>
    <row r="14701" spans="5:9">
      <c r="E14701" s="156">
        <v>4784035032</v>
      </c>
      <c r="F14701" s="157" t="s">
        <v>3184</v>
      </c>
      <c r="G14701" s="157" t="s">
        <v>19001</v>
      </c>
      <c r="H14701" s="157" t="s">
        <v>19024</v>
      </c>
      <c r="I14701" s="85" t="s">
        <v>16721</v>
      </c>
    </row>
    <row r="14702" spans="5:9">
      <c r="E14702" s="156">
        <v>4784035033</v>
      </c>
      <c r="F14702" s="157" t="s">
        <v>3184</v>
      </c>
      <c r="G14702" s="157" t="s">
        <v>19001</v>
      </c>
      <c r="H14702" s="157" t="s">
        <v>19024</v>
      </c>
      <c r="I14702" s="85" t="s">
        <v>8525</v>
      </c>
    </row>
    <row r="14703" spans="5:9">
      <c r="E14703" s="156">
        <v>4784035034</v>
      </c>
      <c r="F14703" s="157" t="s">
        <v>3184</v>
      </c>
      <c r="G14703" s="157" t="s">
        <v>19001</v>
      </c>
      <c r="H14703" s="157" t="s">
        <v>19024</v>
      </c>
      <c r="I14703" s="85" t="s">
        <v>14526</v>
      </c>
    </row>
    <row r="14704" spans="5:9">
      <c r="E14704" s="156">
        <v>4784036030</v>
      </c>
      <c r="F14704" s="157" t="s">
        <v>3184</v>
      </c>
      <c r="G14704" s="157" t="s">
        <v>19001</v>
      </c>
      <c r="H14704" s="157" t="s">
        <v>19025</v>
      </c>
      <c r="I14704" s="85" t="s">
        <v>17036</v>
      </c>
    </row>
    <row r="14705" spans="5:9">
      <c r="E14705" s="156">
        <v>4784036031</v>
      </c>
      <c r="F14705" s="157" t="s">
        <v>3184</v>
      </c>
      <c r="G14705" s="157" t="s">
        <v>19001</v>
      </c>
      <c r="H14705" s="157" t="s">
        <v>19025</v>
      </c>
      <c r="I14705" s="85" t="s">
        <v>14342</v>
      </c>
    </row>
    <row r="14706" spans="5:9">
      <c r="E14706" s="156">
        <v>4784036032</v>
      </c>
      <c r="F14706" s="157" t="s">
        <v>3184</v>
      </c>
      <c r="G14706" s="157" t="s">
        <v>19001</v>
      </c>
      <c r="H14706" s="157" t="s">
        <v>19025</v>
      </c>
      <c r="I14706" s="85" t="s">
        <v>15586</v>
      </c>
    </row>
    <row r="14707" spans="5:9">
      <c r="E14707" s="156">
        <v>4784036033</v>
      </c>
      <c r="F14707" s="157" t="s">
        <v>3184</v>
      </c>
      <c r="G14707" s="157" t="s">
        <v>19001</v>
      </c>
      <c r="H14707" s="157" t="s">
        <v>19025</v>
      </c>
      <c r="I14707" s="85" t="s">
        <v>15548</v>
      </c>
    </row>
    <row r="14708" spans="5:9">
      <c r="E14708" s="156">
        <v>4784036034</v>
      </c>
      <c r="F14708" s="157" t="s">
        <v>3184</v>
      </c>
      <c r="G14708" s="157" t="s">
        <v>19001</v>
      </c>
      <c r="H14708" s="157" t="s">
        <v>19025</v>
      </c>
      <c r="I14708" s="85" t="s">
        <v>19026</v>
      </c>
    </row>
    <row r="14709" spans="5:9">
      <c r="E14709" s="156">
        <v>4784036035</v>
      </c>
      <c r="F14709" s="157" t="s">
        <v>3184</v>
      </c>
      <c r="G14709" s="157" t="s">
        <v>19001</v>
      </c>
      <c r="H14709" s="157" t="s">
        <v>19025</v>
      </c>
      <c r="I14709" s="85" t="s">
        <v>10842</v>
      </c>
    </row>
    <row r="14710" spans="5:9">
      <c r="E14710" s="156">
        <v>4784036036</v>
      </c>
      <c r="F14710" s="157" t="s">
        <v>3184</v>
      </c>
      <c r="G14710" s="157" t="s">
        <v>19001</v>
      </c>
      <c r="H14710" s="157" t="s">
        <v>19025</v>
      </c>
      <c r="I14710" s="85" t="s">
        <v>13649</v>
      </c>
    </row>
    <row r="14711" spans="5:9">
      <c r="E14711" s="156">
        <v>4784036037</v>
      </c>
      <c r="F14711" s="157" t="s">
        <v>3184</v>
      </c>
      <c r="G14711" s="157" t="s">
        <v>19001</v>
      </c>
      <c r="H14711" s="157" t="s">
        <v>19025</v>
      </c>
      <c r="I14711" s="85" t="s">
        <v>14133</v>
      </c>
    </row>
    <row r="14712" spans="5:9">
      <c r="E14712" s="156">
        <v>4784036038</v>
      </c>
      <c r="F14712" s="157" t="s">
        <v>3184</v>
      </c>
      <c r="G14712" s="157" t="s">
        <v>19001</v>
      </c>
      <c r="H14712" s="157" t="s">
        <v>19025</v>
      </c>
      <c r="I14712" s="85" t="s">
        <v>9604</v>
      </c>
    </row>
    <row r="14713" spans="5:9">
      <c r="E14713" s="156">
        <v>4784037031</v>
      </c>
      <c r="F14713" s="157" t="s">
        <v>3184</v>
      </c>
      <c r="G14713" s="157" t="s">
        <v>19001</v>
      </c>
      <c r="H14713" s="157" t="s">
        <v>19027</v>
      </c>
      <c r="I14713" s="85" t="s">
        <v>9412</v>
      </c>
    </row>
    <row r="14714" spans="5:9">
      <c r="E14714" s="156">
        <v>4784037032</v>
      </c>
      <c r="F14714" s="157" t="s">
        <v>3184</v>
      </c>
      <c r="G14714" s="157" t="s">
        <v>19001</v>
      </c>
      <c r="H14714" s="157" t="s">
        <v>19027</v>
      </c>
      <c r="I14714" s="85" t="s">
        <v>19028</v>
      </c>
    </row>
    <row r="14715" spans="5:9">
      <c r="E14715" s="156">
        <v>4784037033</v>
      </c>
      <c r="F14715" s="157" t="s">
        <v>3184</v>
      </c>
      <c r="G14715" s="157" t="s">
        <v>19001</v>
      </c>
      <c r="H14715" s="157" t="s">
        <v>19027</v>
      </c>
      <c r="I14715" s="85" t="s">
        <v>19029</v>
      </c>
    </row>
    <row r="14716" spans="5:9">
      <c r="E14716" s="156">
        <v>4784037034</v>
      </c>
      <c r="F14716" s="157" t="s">
        <v>3184</v>
      </c>
      <c r="G14716" s="157" t="s">
        <v>19001</v>
      </c>
      <c r="H14716" s="157" t="s">
        <v>19027</v>
      </c>
      <c r="I14716" s="85" t="s">
        <v>16347</v>
      </c>
    </row>
    <row r="14717" spans="5:9">
      <c r="E14717" s="156">
        <v>4784037035</v>
      </c>
      <c r="F14717" s="157" t="s">
        <v>3184</v>
      </c>
      <c r="G14717" s="157" t="s">
        <v>19001</v>
      </c>
      <c r="H14717" s="157" t="s">
        <v>19027</v>
      </c>
      <c r="I14717" s="85" t="s">
        <v>9363</v>
      </c>
    </row>
    <row r="14718" spans="5:9">
      <c r="E14718" s="156">
        <v>4784037036</v>
      </c>
      <c r="F14718" s="157" t="s">
        <v>3184</v>
      </c>
      <c r="G14718" s="157" t="s">
        <v>19001</v>
      </c>
      <c r="H14718" s="157" t="s">
        <v>19027</v>
      </c>
      <c r="I14718" s="85" t="s">
        <v>13484</v>
      </c>
    </row>
    <row r="14719" spans="5:9">
      <c r="E14719" s="156">
        <v>4784037037</v>
      </c>
      <c r="F14719" s="157" t="s">
        <v>3184</v>
      </c>
      <c r="G14719" s="157" t="s">
        <v>19001</v>
      </c>
      <c r="H14719" s="157" t="s">
        <v>19027</v>
      </c>
      <c r="I14719" s="85" t="s">
        <v>10145</v>
      </c>
    </row>
    <row r="14720" spans="5:9">
      <c r="E14720" s="156">
        <v>4784037038</v>
      </c>
      <c r="F14720" s="157" t="s">
        <v>3184</v>
      </c>
      <c r="G14720" s="157" t="s">
        <v>19001</v>
      </c>
      <c r="H14720" s="157" t="s">
        <v>19027</v>
      </c>
      <c r="I14720" s="85" t="s">
        <v>16962</v>
      </c>
    </row>
    <row r="14721" spans="5:9">
      <c r="E14721" s="156">
        <v>4784037039</v>
      </c>
      <c r="F14721" s="157" t="s">
        <v>3184</v>
      </c>
      <c r="G14721" s="157" t="s">
        <v>19001</v>
      </c>
      <c r="H14721" s="157" t="s">
        <v>19027</v>
      </c>
      <c r="I14721" s="85" t="s">
        <v>11718</v>
      </c>
    </row>
    <row r="14722" spans="5:9">
      <c r="E14722" s="156">
        <v>4784038032</v>
      </c>
      <c r="F14722" s="157" t="s">
        <v>3184</v>
      </c>
      <c r="G14722" s="157" t="s">
        <v>19001</v>
      </c>
      <c r="H14722" s="157" t="s">
        <v>19030</v>
      </c>
      <c r="I14722" s="85" t="s">
        <v>13973</v>
      </c>
    </row>
    <row r="14723" spans="5:9">
      <c r="E14723" s="156">
        <v>4784038033</v>
      </c>
      <c r="F14723" s="157" t="s">
        <v>3184</v>
      </c>
      <c r="G14723" s="157" t="s">
        <v>19001</v>
      </c>
      <c r="H14723" s="157" t="s">
        <v>19030</v>
      </c>
      <c r="I14723" s="85" t="s">
        <v>19031</v>
      </c>
    </row>
    <row r="14724" spans="5:9">
      <c r="E14724" s="156">
        <v>4784038034</v>
      </c>
      <c r="F14724" s="157" t="s">
        <v>3184</v>
      </c>
      <c r="G14724" s="157" t="s">
        <v>19001</v>
      </c>
      <c r="H14724" s="157" t="s">
        <v>19030</v>
      </c>
      <c r="I14724" s="85" t="s">
        <v>10027</v>
      </c>
    </row>
    <row r="14725" spans="5:9">
      <c r="E14725" s="156">
        <v>4784038035</v>
      </c>
      <c r="F14725" s="157" t="s">
        <v>3184</v>
      </c>
      <c r="G14725" s="157" t="s">
        <v>19001</v>
      </c>
      <c r="H14725" s="157" t="s">
        <v>19030</v>
      </c>
      <c r="I14725" s="85" t="s">
        <v>13672</v>
      </c>
    </row>
    <row r="14726" spans="5:9">
      <c r="E14726" s="156">
        <v>4784038036</v>
      </c>
      <c r="F14726" s="157" t="s">
        <v>3184</v>
      </c>
      <c r="G14726" s="157" t="s">
        <v>19001</v>
      </c>
      <c r="H14726" s="157" t="s">
        <v>19030</v>
      </c>
      <c r="I14726" s="85" t="s">
        <v>16510</v>
      </c>
    </row>
    <row r="14727" spans="5:9">
      <c r="E14727" s="156">
        <v>4784038037</v>
      </c>
      <c r="F14727" s="157" t="s">
        <v>3184</v>
      </c>
      <c r="G14727" s="157" t="s">
        <v>19001</v>
      </c>
      <c r="H14727" s="157" t="s">
        <v>19030</v>
      </c>
      <c r="I14727" s="85" t="s">
        <v>9331</v>
      </c>
    </row>
    <row r="14728" spans="5:9">
      <c r="E14728" s="156">
        <v>4784038038</v>
      </c>
      <c r="F14728" s="157" t="s">
        <v>3184</v>
      </c>
      <c r="G14728" s="157" t="s">
        <v>19001</v>
      </c>
      <c r="H14728" s="157" t="s">
        <v>19030</v>
      </c>
      <c r="I14728" s="85" t="s">
        <v>12627</v>
      </c>
    </row>
    <row r="14729" spans="5:9">
      <c r="E14729" s="156">
        <v>4784038039</v>
      </c>
      <c r="F14729" s="157" t="s">
        <v>3184</v>
      </c>
      <c r="G14729" s="157" t="s">
        <v>19001</v>
      </c>
      <c r="H14729" s="157" t="s">
        <v>19030</v>
      </c>
      <c r="I14729" s="85" t="s">
        <v>14822</v>
      </c>
    </row>
    <row r="14730" spans="5:9">
      <c r="E14730" s="156">
        <v>4784038040</v>
      </c>
      <c r="F14730" s="157" t="s">
        <v>3184</v>
      </c>
      <c r="G14730" s="157" t="s">
        <v>19001</v>
      </c>
      <c r="H14730" s="157" t="s">
        <v>19030</v>
      </c>
      <c r="I14730" s="85" t="s">
        <v>14777</v>
      </c>
    </row>
    <row r="14731" spans="5:9">
      <c r="E14731" s="156">
        <v>4784038041</v>
      </c>
      <c r="F14731" s="157" t="s">
        <v>3184</v>
      </c>
      <c r="G14731" s="157" t="s">
        <v>19001</v>
      </c>
      <c r="H14731" s="157" t="s">
        <v>19030</v>
      </c>
      <c r="I14731" s="85" t="s">
        <v>13292</v>
      </c>
    </row>
    <row r="14732" spans="5:9">
      <c r="E14732" s="156">
        <v>4784038042</v>
      </c>
      <c r="F14732" s="157" t="s">
        <v>3184</v>
      </c>
      <c r="G14732" s="157" t="s">
        <v>19001</v>
      </c>
      <c r="H14732" s="157" t="s">
        <v>19030</v>
      </c>
      <c r="I14732" s="85" t="s">
        <v>19032</v>
      </c>
    </row>
    <row r="14733" spans="5:9">
      <c r="E14733" s="156">
        <v>4784038043</v>
      </c>
      <c r="F14733" s="157" t="s">
        <v>3184</v>
      </c>
      <c r="G14733" s="157" t="s">
        <v>19001</v>
      </c>
      <c r="H14733" s="157" t="s">
        <v>19030</v>
      </c>
      <c r="I14733" s="85" t="s">
        <v>17295</v>
      </c>
    </row>
    <row r="14734" spans="5:9">
      <c r="E14734" s="156">
        <v>4784039031</v>
      </c>
      <c r="F14734" s="157" t="s">
        <v>3184</v>
      </c>
      <c r="G14734" s="157" t="s">
        <v>19001</v>
      </c>
      <c r="H14734" s="157" t="s">
        <v>19033</v>
      </c>
      <c r="I14734" s="85" t="s">
        <v>8381</v>
      </c>
    </row>
    <row r="14735" spans="5:9">
      <c r="E14735" s="156">
        <v>4784039032</v>
      </c>
      <c r="F14735" s="157" t="s">
        <v>3184</v>
      </c>
      <c r="G14735" s="157" t="s">
        <v>19001</v>
      </c>
      <c r="H14735" s="157" t="s">
        <v>19033</v>
      </c>
      <c r="I14735" s="85" t="s">
        <v>17538</v>
      </c>
    </row>
    <row r="14736" spans="5:9">
      <c r="E14736" s="156">
        <v>4784039033</v>
      </c>
      <c r="F14736" s="157" t="s">
        <v>3184</v>
      </c>
      <c r="G14736" s="157" t="s">
        <v>19001</v>
      </c>
      <c r="H14736" s="157" t="s">
        <v>19033</v>
      </c>
      <c r="I14736" s="85" t="s">
        <v>16732</v>
      </c>
    </row>
    <row r="14737" spans="5:9">
      <c r="E14737" s="156">
        <v>4784039034</v>
      </c>
      <c r="F14737" s="157" t="s">
        <v>3184</v>
      </c>
      <c r="G14737" s="157" t="s">
        <v>19001</v>
      </c>
      <c r="H14737" s="157" t="s">
        <v>19033</v>
      </c>
      <c r="I14737" s="85" t="s">
        <v>18206</v>
      </c>
    </row>
    <row r="14738" spans="5:9">
      <c r="E14738" s="156">
        <v>4784039035</v>
      </c>
      <c r="F14738" s="157" t="s">
        <v>3184</v>
      </c>
      <c r="G14738" s="157" t="s">
        <v>19001</v>
      </c>
      <c r="H14738" s="157" t="s">
        <v>19033</v>
      </c>
      <c r="I14738" s="85" t="s">
        <v>19034</v>
      </c>
    </row>
    <row r="14739" spans="5:9">
      <c r="E14739" s="156">
        <v>4784039036</v>
      </c>
      <c r="F14739" s="157" t="s">
        <v>3184</v>
      </c>
      <c r="G14739" s="157" t="s">
        <v>19001</v>
      </c>
      <c r="H14739" s="157" t="s">
        <v>19033</v>
      </c>
      <c r="I14739" s="85" t="s">
        <v>10771</v>
      </c>
    </row>
    <row r="14740" spans="5:9">
      <c r="E14740" s="156">
        <v>4784039037</v>
      </c>
      <c r="F14740" s="157" t="s">
        <v>3184</v>
      </c>
      <c r="G14740" s="157" t="s">
        <v>19001</v>
      </c>
      <c r="H14740" s="157" t="s">
        <v>19033</v>
      </c>
      <c r="I14740" s="85" t="s">
        <v>19035</v>
      </c>
    </row>
    <row r="14741" spans="5:9">
      <c r="E14741" s="156">
        <v>4784039038</v>
      </c>
      <c r="F14741" s="157" t="s">
        <v>3184</v>
      </c>
      <c r="G14741" s="157" t="s">
        <v>19001</v>
      </c>
      <c r="H14741" s="157" t="s">
        <v>19033</v>
      </c>
      <c r="I14741" s="85" t="s">
        <v>15274</v>
      </c>
    </row>
    <row r="14742" spans="5:9">
      <c r="E14742" s="156">
        <v>4784039039</v>
      </c>
      <c r="F14742" s="157" t="s">
        <v>3184</v>
      </c>
      <c r="G14742" s="157" t="s">
        <v>19001</v>
      </c>
      <c r="H14742" s="157" t="s">
        <v>19033</v>
      </c>
      <c r="I14742" s="85" t="s">
        <v>19036</v>
      </c>
    </row>
    <row r="14743" spans="5:9">
      <c r="E14743" s="156">
        <v>4785025021</v>
      </c>
      <c r="F14743" s="157" t="s">
        <v>3184</v>
      </c>
      <c r="G14743" s="157" t="s">
        <v>19037</v>
      </c>
      <c r="H14743" s="157" t="s">
        <v>19038</v>
      </c>
      <c r="I14743" s="85" t="s">
        <v>19039</v>
      </c>
    </row>
    <row r="14744" spans="5:9">
      <c r="E14744" s="156">
        <v>4785025022</v>
      </c>
      <c r="F14744" s="157" t="s">
        <v>3184</v>
      </c>
      <c r="G14744" s="157" t="s">
        <v>19037</v>
      </c>
      <c r="H14744" s="157" t="s">
        <v>19038</v>
      </c>
      <c r="I14744" s="85" t="s">
        <v>16256</v>
      </c>
    </row>
    <row r="14745" spans="5:9">
      <c r="E14745" s="156">
        <v>4785025023</v>
      </c>
      <c r="F14745" s="157" t="s">
        <v>3184</v>
      </c>
      <c r="G14745" s="157" t="s">
        <v>19037</v>
      </c>
      <c r="H14745" s="157" t="s">
        <v>19038</v>
      </c>
      <c r="I14745" s="85" t="s">
        <v>12915</v>
      </c>
    </row>
    <row r="14746" spans="5:9">
      <c r="E14746" s="156">
        <v>4785025024</v>
      </c>
      <c r="F14746" s="157" t="s">
        <v>3184</v>
      </c>
      <c r="G14746" s="157" t="s">
        <v>19037</v>
      </c>
      <c r="H14746" s="157" t="s">
        <v>19038</v>
      </c>
      <c r="I14746" s="85" t="s">
        <v>9412</v>
      </c>
    </row>
    <row r="14747" spans="5:9">
      <c r="E14747" s="156">
        <v>4785025025</v>
      </c>
      <c r="F14747" s="157" t="s">
        <v>3184</v>
      </c>
      <c r="G14747" s="157" t="s">
        <v>19037</v>
      </c>
      <c r="H14747" s="157" t="s">
        <v>19038</v>
      </c>
      <c r="I14747" s="85" t="s">
        <v>13842</v>
      </c>
    </row>
    <row r="14748" spans="5:9">
      <c r="E14748" s="156">
        <v>4785025026</v>
      </c>
      <c r="F14748" s="157" t="s">
        <v>3184</v>
      </c>
      <c r="G14748" s="157" t="s">
        <v>19037</v>
      </c>
      <c r="H14748" s="157" t="s">
        <v>19038</v>
      </c>
      <c r="I14748" s="85" t="s">
        <v>10842</v>
      </c>
    </row>
    <row r="14749" spans="5:9">
      <c r="E14749" s="156">
        <v>4785025027</v>
      </c>
      <c r="F14749" s="157" t="s">
        <v>3184</v>
      </c>
      <c r="G14749" s="157" t="s">
        <v>19037</v>
      </c>
      <c r="H14749" s="157" t="s">
        <v>19038</v>
      </c>
      <c r="I14749" s="85" t="s">
        <v>18299</v>
      </c>
    </row>
    <row r="14750" spans="5:9">
      <c r="E14750" s="156">
        <v>4785025028</v>
      </c>
      <c r="F14750" s="157" t="s">
        <v>3184</v>
      </c>
      <c r="G14750" s="157" t="s">
        <v>19037</v>
      </c>
      <c r="H14750" s="157" t="s">
        <v>19038</v>
      </c>
      <c r="I14750" s="85" t="s">
        <v>10372</v>
      </c>
    </row>
    <row r="14751" spans="5:9">
      <c r="E14751" s="156">
        <v>4785025029</v>
      </c>
      <c r="F14751" s="157" t="s">
        <v>3184</v>
      </c>
      <c r="G14751" s="157" t="s">
        <v>19037</v>
      </c>
      <c r="H14751" s="157" t="s">
        <v>19038</v>
      </c>
      <c r="I14751" s="85" t="s">
        <v>10635</v>
      </c>
    </row>
    <row r="14752" spans="5:9">
      <c r="E14752" s="156">
        <v>4785025321</v>
      </c>
      <c r="F14752" s="157" t="s">
        <v>3184</v>
      </c>
      <c r="G14752" s="157" t="s">
        <v>19037</v>
      </c>
      <c r="H14752" s="157" t="s">
        <v>19040</v>
      </c>
      <c r="I14752" s="85" t="s">
        <v>9361</v>
      </c>
    </row>
    <row r="14753" spans="5:9">
      <c r="E14753" s="156">
        <v>4785025322</v>
      </c>
      <c r="F14753" s="157" t="s">
        <v>3184</v>
      </c>
      <c r="G14753" s="157" t="s">
        <v>19037</v>
      </c>
      <c r="H14753" s="157" t="s">
        <v>19040</v>
      </c>
      <c r="I14753" s="85" t="s">
        <v>19041</v>
      </c>
    </row>
    <row r="14754" spans="5:9">
      <c r="E14754" s="156">
        <v>4785025323</v>
      </c>
      <c r="F14754" s="157" t="s">
        <v>3184</v>
      </c>
      <c r="G14754" s="157" t="s">
        <v>19037</v>
      </c>
      <c r="H14754" s="157" t="s">
        <v>19040</v>
      </c>
      <c r="I14754" s="85" t="s">
        <v>19042</v>
      </c>
    </row>
    <row r="14755" spans="5:9">
      <c r="E14755" s="156">
        <v>4785025324</v>
      </c>
      <c r="F14755" s="157" t="s">
        <v>3184</v>
      </c>
      <c r="G14755" s="157" t="s">
        <v>19037</v>
      </c>
      <c r="H14755" s="157" t="s">
        <v>19040</v>
      </c>
      <c r="I14755" s="85" t="s">
        <v>19043</v>
      </c>
    </row>
    <row r="14756" spans="5:9">
      <c r="E14756" s="156">
        <v>4785025325</v>
      </c>
      <c r="F14756" s="157" t="s">
        <v>3184</v>
      </c>
      <c r="G14756" s="157" t="s">
        <v>19037</v>
      </c>
      <c r="H14756" s="157" t="s">
        <v>19040</v>
      </c>
      <c r="I14756" s="85" t="s">
        <v>15706</v>
      </c>
    </row>
    <row r="14757" spans="5:9">
      <c r="E14757" s="156">
        <v>4785025326</v>
      </c>
      <c r="F14757" s="157" t="s">
        <v>3184</v>
      </c>
      <c r="G14757" s="157" t="s">
        <v>19037</v>
      </c>
      <c r="H14757" s="157" t="s">
        <v>19040</v>
      </c>
      <c r="I14757" s="85" t="s">
        <v>19044</v>
      </c>
    </row>
    <row r="14758" spans="5:9">
      <c r="E14758" s="156">
        <v>4785025621</v>
      </c>
      <c r="F14758" s="157" t="s">
        <v>3184</v>
      </c>
      <c r="G14758" s="157" t="s">
        <v>19037</v>
      </c>
      <c r="H14758" s="157" t="s">
        <v>19045</v>
      </c>
      <c r="I14758" s="85" t="s">
        <v>14561</v>
      </c>
    </row>
    <row r="14759" spans="5:9">
      <c r="E14759" s="156">
        <v>4785025622</v>
      </c>
      <c r="F14759" s="157" t="s">
        <v>3184</v>
      </c>
      <c r="G14759" s="157" t="s">
        <v>19037</v>
      </c>
      <c r="H14759" s="157" t="s">
        <v>19045</v>
      </c>
      <c r="I14759" s="85" t="s">
        <v>8052</v>
      </c>
    </row>
    <row r="14760" spans="5:9">
      <c r="E14760" s="156">
        <v>4785025623</v>
      </c>
      <c r="F14760" s="157" t="s">
        <v>3184</v>
      </c>
      <c r="G14760" s="157" t="s">
        <v>19037</v>
      </c>
      <c r="H14760" s="157" t="s">
        <v>19045</v>
      </c>
      <c r="I14760" s="85" t="s">
        <v>19046</v>
      </c>
    </row>
    <row r="14761" spans="5:9">
      <c r="E14761" s="156">
        <v>4785025624</v>
      </c>
      <c r="F14761" s="157" t="s">
        <v>3184</v>
      </c>
      <c r="G14761" s="157" t="s">
        <v>19037</v>
      </c>
      <c r="H14761" s="157" t="s">
        <v>19045</v>
      </c>
      <c r="I14761" s="85" t="s">
        <v>19047</v>
      </c>
    </row>
    <row r="14762" spans="5:9">
      <c r="E14762" s="156">
        <v>4785025625</v>
      </c>
      <c r="F14762" s="157" t="s">
        <v>3184</v>
      </c>
      <c r="G14762" s="157" t="s">
        <v>19037</v>
      </c>
      <c r="H14762" s="157" t="s">
        <v>19045</v>
      </c>
      <c r="I14762" s="85" t="s">
        <v>19048</v>
      </c>
    </row>
    <row r="14763" spans="5:9">
      <c r="E14763" s="156">
        <v>4785025626</v>
      </c>
      <c r="F14763" s="157" t="s">
        <v>3184</v>
      </c>
      <c r="G14763" s="157" t="s">
        <v>19037</v>
      </c>
      <c r="H14763" s="157" t="s">
        <v>19045</v>
      </c>
      <c r="I14763" s="85" t="s">
        <v>12698</v>
      </c>
    </row>
    <row r="14764" spans="5:9">
      <c r="E14764" s="156">
        <v>4785025627</v>
      </c>
      <c r="F14764" s="157" t="s">
        <v>3184</v>
      </c>
      <c r="G14764" s="157" t="s">
        <v>19037</v>
      </c>
      <c r="H14764" s="157" t="s">
        <v>19045</v>
      </c>
      <c r="I14764" s="85" t="s">
        <v>19049</v>
      </c>
    </row>
    <row r="14765" spans="5:9">
      <c r="E14765" s="156">
        <v>4785025628</v>
      </c>
      <c r="F14765" s="157" t="s">
        <v>3184</v>
      </c>
      <c r="G14765" s="157" t="s">
        <v>19037</v>
      </c>
      <c r="H14765" s="157" t="s">
        <v>19045</v>
      </c>
      <c r="I14765" s="85" t="s">
        <v>17144</v>
      </c>
    </row>
    <row r="14766" spans="5:9">
      <c r="E14766" s="156">
        <v>4785031036</v>
      </c>
      <c r="F14766" s="157" t="s">
        <v>3184</v>
      </c>
      <c r="G14766" s="157" t="s">
        <v>19037</v>
      </c>
      <c r="H14766" s="157" t="s">
        <v>19050</v>
      </c>
      <c r="I14766" s="85" t="s">
        <v>10089</v>
      </c>
    </row>
    <row r="14767" spans="5:9">
      <c r="E14767" s="156">
        <v>4785031037</v>
      </c>
      <c r="F14767" s="157" t="s">
        <v>3184</v>
      </c>
      <c r="G14767" s="157" t="s">
        <v>19037</v>
      </c>
      <c r="H14767" s="157" t="s">
        <v>19050</v>
      </c>
      <c r="I14767" s="85" t="s">
        <v>6766</v>
      </c>
    </row>
    <row r="14768" spans="5:9">
      <c r="E14768" s="156">
        <v>4785031038</v>
      </c>
      <c r="F14768" s="157" t="s">
        <v>3184</v>
      </c>
      <c r="G14768" s="157" t="s">
        <v>19037</v>
      </c>
      <c r="H14768" s="157" t="s">
        <v>19050</v>
      </c>
      <c r="I14768" s="85" t="s">
        <v>9560</v>
      </c>
    </row>
    <row r="14769" spans="5:9">
      <c r="E14769" s="156">
        <v>4785031039</v>
      </c>
      <c r="F14769" s="157" t="s">
        <v>3184</v>
      </c>
      <c r="G14769" s="157" t="s">
        <v>19037</v>
      </c>
      <c r="H14769" s="157" t="s">
        <v>19050</v>
      </c>
      <c r="I14769" s="85" t="s">
        <v>6491</v>
      </c>
    </row>
    <row r="14770" spans="5:9">
      <c r="E14770" s="156">
        <v>4785031040</v>
      </c>
      <c r="F14770" s="157" t="s">
        <v>3184</v>
      </c>
      <c r="G14770" s="157" t="s">
        <v>19037</v>
      </c>
      <c r="H14770" s="157" t="s">
        <v>19050</v>
      </c>
      <c r="I14770" s="85" t="s">
        <v>19051</v>
      </c>
    </row>
    <row r="14771" spans="5:9">
      <c r="E14771" s="156">
        <v>4785031041</v>
      </c>
      <c r="F14771" s="157" t="s">
        <v>3184</v>
      </c>
      <c r="G14771" s="157" t="s">
        <v>19037</v>
      </c>
      <c r="H14771" s="157" t="s">
        <v>19050</v>
      </c>
      <c r="I14771" s="85" t="s">
        <v>13208</v>
      </c>
    </row>
    <row r="14772" spans="5:9">
      <c r="E14772" s="156">
        <v>4785031042</v>
      </c>
      <c r="F14772" s="157" t="s">
        <v>3184</v>
      </c>
      <c r="G14772" s="157" t="s">
        <v>19037</v>
      </c>
      <c r="H14772" s="157" t="s">
        <v>19050</v>
      </c>
      <c r="I14772" s="85" t="s">
        <v>15248</v>
      </c>
    </row>
    <row r="14773" spans="5:9">
      <c r="E14773" s="156">
        <v>4785031043</v>
      </c>
      <c r="F14773" s="157" t="s">
        <v>3184</v>
      </c>
      <c r="G14773" s="157" t="s">
        <v>19037</v>
      </c>
      <c r="H14773" s="157" t="s">
        <v>19050</v>
      </c>
      <c r="I14773" s="85" t="s">
        <v>14287</v>
      </c>
    </row>
    <row r="14774" spans="5:9">
      <c r="E14774" s="156">
        <v>4785031044</v>
      </c>
      <c r="F14774" s="157" t="s">
        <v>3184</v>
      </c>
      <c r="G14774" s="157" t="s">
        <v>19037</v>
      </c>
      <c r="H14774" s="157" t="s">
        <v>19050</v>
      </c>
      <c r="I14774" s="85" t="s">
        <v>10919</v>
      </c>
    </row>
    <row r="14775" spans="5:9">
      <c r="E14775" s="156">
        <v>4785031045</v>
      </c>
      <c r="F14775" s="157" t="s">
        <v>3184</v>
      </c>
      <c r="G14775" s="157" t="s">
        <v>19037</v>
      </c>
      <c r="H14775" s="157" t="s">
        <v>19050</v>
      </c>
      <c r="I14775" s="85" t="s">
        <v>17121</v>
      </c>
    </row>
    <row r="14776" spans="5:9">
      <c r="E14776" s="156">
        <v>4785031046</v>
      </c>
      <c r="F14776" s="157" t="s">
        <v>3184</v>
      </c>
      <c r="G14776" s="157" t="s">
        <v>19037</v>
      </c>
      <c r="H14776" s="157" t="s">
        <v>19050</v>
      </c>
      <c r="I14776" s="85" t="s">
        <v>8062</v>
      </c>
    </row>
    <row r="14777" spans="5:9">
      <c r="E14777" s="156">
        <v>4785031047</v>
      </c>
      <c r="F14777" s="157" t="s">
        <v>3184</v>
      </c>
      <c r="G14777" s="157" t="s">
        <v>19037</v>
      </c>
      <c r="H14777" s="157" t="s">
        <v>19050</v>
      </c>
      <c r="I14777" s="85" t="s">
        <v>10924</v>
      </c>
    </row>
    <row r="14778" spans="5:9">
      <c r="E14778" s="156">
        <v>4785031048</v>
      </c>
      <c r="F14778" s="157" t="s">
        <v>3184</v>
      </c>
      <c r="G14778" s="157" t="s">
        <v>19037</v>
      </c>
      <c r="H14778" s="157" t="s">
        <v>19050</v>
      </c>
      <c r="I14778" s="85" t="s">
        <v>17429</v>
      </c>
    </row>
    <row r="14779" spans="5:9">
      <c r="E14779" s="156">
        <v>4785031049</v>
      </c>
      <c r="F14779" s="157" t="s">
        <v>3184</v>
      </c>
      <c r="G14779" s="157" t="s">
        <v>19037</v>
      </c>
      <c r="H14779" s="157" t="s">
        <v>19050</v>
      </c>
      <c r="I14779" s="85" t="s">
        <v>18299</v>
      </c>
    </row>
    <row r="14780" spans="5:9">
      <c r="E14780" s="156">
        <v>4785031050</v>
      </c>
      <c r="F14780" s="157" t="s">
        <v>3184</v>
      </c>
      <c r="G14780" s="157" t="s">
        <v>19037</v>
      </c>
      <c r="H14780" s="157" t="s">
        <v>19050</v>
      </c>
      <c r="I14780" s="85" t="s">
        <v>16791</v>
      </c>
    </row>
    <row r="14781" spans="5:9">
      <c r="E14781" s="156">
        <v>4785032030</v>
      </c>
      <c r="F14781" s="157" t="s">
        <v>3184</v>
      </c>
      <c r="G14781" s="157" t="s">
        <v>19037</v>
      </c>
      <c r="H14781" s="157" t="s">
        <v>19052</v>
      </c>
      <c r="I14781" s="85" t="s">
        <v>9613</v>
      </c>
    </row>
    <row r="14782" spans="5:9">
      <c r="E14782" s="156">
        <v>4785032031</v>
      </c>
      <c r="F14782" s="157" t="s">
        <v>3184</v>
      </c>
      <c r="G14782" s="157" t="s">
        <v>19037</v>
      </c>
      <c r="H14782" s="157" t="s">
        <v>19052</v>
      </c>
      <c r="I14782" s="85" t="s">
        <v>10899</v>
      </c>
    </row>
    <row r="14783" spans="5:9">
      <c r="E14783" s="156">
        <v>4785032032</v>
      </c>
      <c r="F14783" s="157" t="s">
        <v>3184</v>
      </c>
      <c r="G14783" s="157" t="s">
        <v>19037</v>
      </c>
      <c r="H14783" s="157" t="s">
        <v>19052</v>
      </c>
      <c r="I14783" s="85" t="s">
        <v>8119</v>
      </c>
    </row>
    <row r="14784" spans="5:9">
      <c r="E14784" s="156">
        <v>4785032033</v>
      </c>
      <c r="F14784" s="157" t="s">
        <v>3184</v>
      </c>
      <c r="G14784" s="157" t="s">
        <v>19037</v>
      </c>
      <c r="H14784" s="157" t="s">
        <v>19052</v>
      </c>
      <c r="I14784" s="85" t="s">
        <v>17325</v>
      </c>
    </row>
    <row r="14785" spans="5:9">
      <c r="E14785" s="156">
        <v>4785032034</v>
      </c>
      <c r="F14785" s="157" t="s">
        <v>3184</v>
      </c>
      <c r="G14785" s="157" t="s">
        <v>19037</v>
      </c>
      <c r="H14785" s="157" t="s">
        <v>19052</v>
      </c>
      <c r="I14785" s="85" t="s">
        <v>19053</v>
      </c>
    </row>
    <row r="14786" spans="5:9">
      <c r="E14786" s="156">
        <v>4785032035</v>
      </c>
      <c r="F14786" s="157" t="s">
        <v>3184</v>
      </c>
      <c r="G14786" s="157" t="s">
        <v>19037</v>
      </c>
      <c r="H14786" s="157" t="s">
        <v>19052</v>
      </c>
      <c r="I14786" s="85" t="s">
        <v>19054</v>
      </c>
    </row>
    <row r="14787" spans="5:9">
      <c r="E14787" s="156">
        <v>4785032036</v>
      </c>
      <c r="F14787" s="157" t="s">
        <v>3184</v>
      </c>
      <c r="G14787" s="157" t="s">
        <v>19037</v>
      </c>
      <c r="H14787" s="157" t="s">
        <v>19052</v>
      </c>
      <c r="I14787" s="85" t="s">
        <v>19055</v>
      </c>
    </row>
    <row r="14788" spans="5:9">
      <c r="E14788" s="156">
        <v>4785032037</v>
      </c>
      <c r="F14788" s="157" t="s">
        <v>3184</v>
      </c>
      <c r="G14788" s="157" t="s">
        <v>19037</v>
      </c>
      <c r="H14788" s="157" t="s">
        <v>19052</v>
      </c>
      <c r="I14788" s="85" t="s">
        <v>15962</v>
      </c>
    </row>
    <row r="14789" spans="5:9">
      <c r="E14789" s="156">
        <v>4785032038</v>
      </c>
      <c r="F14789" s="157" t="s">
        <v>3184</v>
      </c>
      <c r="G14789" s="157" t="s">
        <v>19037</v>
      </c>
      <c r="H14789" s="157" t="s">
        <v>19052</v>
      </c>
      <c r="I14789" s="85" t="s">
        <v>9599</v>
      </c>
    </row>
    <row r="14790" spans="5:9">
      <c r="E14790" s="156">
        <v>4785033034</v>
      </c>
      <c r="F14790" s="157" t="s">
        <v>3184</v>
      </c>
      <c r="G14790" s="157" t="s">
        <v>19037</v>
      </c>
      <c r="H14790" s="157" t="s">
        <v>12004</v>
      </c>
      <c r="I14790" s="85" t="s">
        <v>19056</v>
      </c>
    </row>
    <row r="14791" spans="5:9">
      <c r="E14791" s="156">
        <v>4785033035</v>
      </c>
      <c r="F14791" s="157" t="s">
        <v>3184</v>
      </c>
      <c r="G14791" s="157" t="s">
        <v>19037</v>
      </c>
      <c r="H14791" s="157" t="s">
        <v>12004</v>
      </c>
      <c r="I14791" s="85" t="s">
        <v>19057</v>
      </c>
    </row>
    <row r="14792" spans="5:9">
      <c r="E14792" s="156">
        <v>4785033036</v>
      </c>
      <c r="F14792" s="157" t="s">
        <v>3184</v>
      </c>
      <c r="G14792" s="157" t="s">
        <v>19037</v>
      </c>
      <c r="H14792" s="157" t="s">
        <v>12004</v>
      </c>
      <c r="I14792" s="85" t="s">
        <v>10997</v>
      </c>
    </row>
    <row r="14793" spans="5:9">
      <c r="E14793" s="156">
        <v>4785033037</v>
      </c>
      <c r="F14793" s="157" t="s">
        <v>3184</v>
      </c>
      <c r="G14793" s="157" t="s">
        <v>19037</v>
      </c>
      <c r="H14793" s="157" t="s">
        <v>12004</v>
      </c>
      <c r="I14793" s="85" t="s">
        <v>19058</v>
      </c>
    </row>
    <row r="14794" spans="5:9">
      <c r="E14794" s="156">
        <v>4785033038</v>
      </c>
      <c r="F14794" s="157" t="s">
        <v>3184</v>
      </c>
      <c r="G14794" s="157" t="s">
        <v>19037</v>
      </c>
      <c r="H14794" s="157" t="s">
        <v>12004</v>
      </c>
      <c r="I14794" s="85" t="s">
        <v>6655</v>
      </c>
    </row>
    <row r="14795" spans="5:9">
      <c r="E14795" s="156">
        <v>4785033039</v>
      </c>
      <c r="F14795" s="157" t="s">
        <v>3184</v>
      </c>
      <c r="G14795" s="157" t="s">
        <v>19037</v>
      </c>
      <c r="H14795" s="157" t="s">
        <v>12004</v>
      </c>
      <c r="I14795" s="85" t="s">
        <v>13146</v>
      </c>
    </row>
    <row r="14796" spans="5:9">
      <c r="E14796" s="156">
        <v>4785033041</v>
      </c>
      <c r="F14796" s="157" t="s">
        <v>3184</v>
      </c>
      <c r="G14796" s="157" t="s">
        <v>19037</v>
      </c>
      <c r="H14796" s="157" t="s">
        <v>12004</v>
      </c>
      <c r="I14796" s="85" t="s">
        <v>12020</v>
      </c>
    </row>
    <row r="14797" spans="5:9">
      <c r="E14797" s="156">
        <v>4785033043</v>
      </c>
      <c r="F14797" s="157" t="s">
        <v>3184</v>
      </c>
      <c r="G14797" s="157" t="s">
        <v>19037</v>
      </c>
      <c r="H14797" s="157" t="s">
        <v>12004</v>
      </c>
      <c r="I14797" s="85" t="s">
        <v>18503</v>
      </c>
    </row>
    <row r="14798" spans="5:9">
      <c r="E14798" s="156">
        <v>4785033044</v>
      </c>
      <c r="F14798" s="157" t="s">
        <v>3184</v>
      </c>
      <c r="G14798" s="157" t="s">
        <v>19037</v>
      </c>
      <c r="H14798" s="157" t="s">
        <v>12004</v>
      </c>
      <c r="I14798" s="85" t="s">
        <v>19059</v>
      </c>
    </row>
    <row r="14799" spans="5:9">
      <c r="E14799" s="156">
        <v>4785033045</v>
      </c>
      <c r="F14799" s="157" t="s">
        <v>3184</v>
      </c>
      <c r="G14799" s="157" t="s">
        <v>19037</v>
      </c>
      <c r="H14799" s="157" t="s">
        <v>12004</v>
      </c>
      <c r="I14799" s="85" t="s">
        <v>12784</v>
      </c>
    </row>
    <row r="14800" spans="5:9">
      <c r="E14800" s="156">
        <v>4785033046</v>
      </c>
      <c r="F14800" s="157" t="s">
        <v>3184</v>
      </c>
      <c r="G14800" s="157" t="s">
        <v>19037</v>
      </c>
      <c r="H14800" s="157" t="s">
        <v>12004</v>
      </c>
      <c r="I14800" s="85" t="s">
        <v>11952</v>
      </c>
    </row>
    <row r="14801" spans="5:9">
      <c r="E14801" s="156">
        <v>4785033047</v>
      </c>
      <c r="F14801" s="157" t="s">
        <v>3184</v>
      </c>
      <c r="G14801" s="157" t="s">
        <v>19037</v>
      </c>
      <c r="H14801" s="157" t="s">
        <v>12004</v>
      </c>
      <c r="I14801" s="85" t="s">
        <v>9621</v>
      </c>
    </row>
    <row r="14802" spans="5:9">
      <c r="E14802" s="156">
        <v>4785036028</v>
      </c>
      <c r="F14802" s="157" t="s">
        <v>3184</v>
      </c>
      <c r="G14802" s="157" t="s">
        <v>19037</v>
      </c>
      <c r="H14802" s="157" t="s">
        <v>19060</v>
      </c>
      <c r="I14802" s="85" t="s">
        <v>16778</v>
      </c>
    </row>
    <row r="14803" spans="5:9">
      <c r="E14803" s="156">
        <v>4785036029</v>
      </c>
      <c r="F14803" s="157" t="s">
        <v>3184</v>
      </c>
      <c r="G14803" s="157" t="s">
        <v>19037</v>
      </c>
      <c r="H14803" s="157" t="s">
        <v>19060</v>
      </c>
      <c r="I14803" s="85" t="s">
        <v>14128</v>
      </c>
    </row>
    <row r="14804" spans="5:9">
      <c r="E14804" s="156">
        <v>4785036030</v>
      </c>
      <c r="F14804" s="157" t="s">
        <v>3184</v>
      </c>
      <c r="G14804" s="157" t="s">
        <v>19037</v>
      </c>
      <c r="H14804" s="157" t="s">
        <v>19060</v>
      </c>
      <c r="I14804" s="85" t="s">
        <v>12311</v>
      </c>
    </row>
    <row r="14805" spans="5:9">
      <c r="E14805" s="156">
        <v>4785036031</v>
      </c>
      <c r="F14805" s="157" t="s">
        <v>3184</v>
      </c>
      <c r="G14805" s="157" t="s">
        <v>19037</v>
      </c>
      <c r="H14805" s="157" t="s">
        <v>19060</v>
      </c>
      <c r="I14805" s="85" t="s">
        <v>6450</v>
      </c>
    </row>
    <row r="14806" spans="5:9">
      <c r="E14806" s="156">
        <v>4785036032</v>
      </c>
      <c r="F14806" s="157" t="s">
        <v>3184</v>
      </c>
      <c r="G14806" s="157" t="s">
        <v>19037</v>
      </c>
      <c r="H14806" s="157" t="s">
        <v>19060</v>
      </c>
      <c r="I14806" s="85" t="s">
        <v>10919</v>
      </c>
    </row>
    <row r="14807" spans="5:9">
      <c r="E14807" s="156">
        <v>4785036033</v>
      </c>
      <c r="F14807" s="157" t="s">
        <v>3184</v>
      </c>
      <c r="G14807" s="157" t="s">
        <v>19037</v>
      </c>
      <c r="H14807" s="157" t="s">
        <v>19060</v>
      </c>
      <c r="I14807" s="85" t="s">
        <v>11977</v>
      </c>
    </row>
    <row r="14808" spans="5:9">
      <c r="E14808" s="156">
        <v>4785036034</v>
      </c>
      <c r="F14808" s="157" t="s">
        <v>3184</v>
      </c>
      <c r="G14808" s="157" t="s">
        <v>19037</v>
      </c>
      <c r="H14808" s="157" t="s">
        <v>19060</v>
      </c>
      <c r="I14808" s="85" t="s">
        <v>19061</v>
      </c>
    </row>
    <row r="14809" spans="5:9">
      <c r="E14809" s="156">
        <v>4785037028</v>
      </c>
      <c r="F14809" s="157" t="s">
        <v>3184</v>
      </c>
      <c r="G14809" s="157" t="s">
        <v>19037</v>
      </c>
      <c r="H14809" s="157" t="s">
        <v>15437</v>
      </c>
      <c r="I14809" s="85" t="s">
        <v>13706</v>
      </c>
    </row>
    <row r="14810" spans="5:9">
      <c r="E14810" s="156">
        <v>4785037029</v>
      </c>
      <c r="F14810" s="157" t="s">
        <v>3184</v>
      </c>
      <c r="G14810" s="157" t="s">
        <v>19037</v>
      </c>
      <c r="H14810" s="157" t="s">
        <v>15437</v>
      </c>
      <c r="I14810" s="85" t="s">
        <v>19062</v>
      </c>
    </row>
    <row r="14811" spans="5:9">
      <c r="E14811" s="156">
        <v>4785037030</v>
      </c>
      <c r="F14811" s="157" t="s">
        <v>3184</v>
      </c>
      <c r="G14811" s="157" t="s">
        <v>19037</v>
      </c>
      <c r="H14811" s="157" t="s">
        <v>15437</v>
      </c>
      <c r="I14811" s="85" t="s">
        <v>18913</v>
      </c>
    </row>
    <row r="14812" spans="5:9">
      <c r="E14812" s="156">
        <v>4785037031</v>
      </c>
      <c r="F14812" s="157" t="s">
        <v>3184</v>
      </c>
      <c r="G14812" s="157" t="s">
        <v>19037</v>
      </c>
      <c r="H14812" s="157" t="s">
        <v>15437</v>
      </c>
      <c r="I14812" s="85" t="s">
        <v>8079</v>
      </c>
    </row>
    <row r="14813" spans="5:9">
      <c r="E14813" s="156">
        <v>4785037032</v>
      </c>
      <c r="F14813" s="157" t="s">
        <v>3184</v>
      </c>
      <c r="G14813" s="157" t="s">
        <v>19037</v>
      </c>
      <c r="H14813" s="157" t="s">
        <v>15437</v>
      </c>
      <c r="I14813" s="85" t="s">
        <v>9525</v>
      </c>
    </row>
    <row r="14814" spans="5:9">
      <c r="E14814" s="156">
        <v>4785037033</v>
      </c>
      <c r="F14814" s="157" t="s">
        <v>3184</v>
      </c>
      <c r="G14814" s="157" t="s">
        <v>19037</v>
      </c>
      <c r="H14814" s="157" t="s">
        <v>15437</v>
      </c>
      <c r="I14814" s="85" t="s">
        <v>18838</v>
      </c>
    </row>
    <row r="14815" spans="5:9">
      <c r="E14815" s="156">
        <v>4785037034</v>
      </c>
      <c r="F14815" s="157" t="s">
        <v>3184</v>
      </c>
      <c r="G14815" s="157" t="s">
        <v>19037</v>
      </c>
      <c r="H14815" s="157" t="s">
        <v>15437</v>
      </c>
      <c r="I14815" s="85" t="s">
        <v>19063</v>
      </c>
    </row>
    <row r="14816" spans="5:9">
      <c r="E14816" s="156">
        <v>4790025021</v>
      </c>
      <c r="F14816" s="157" t="s">
        <v>3184</v>
      </c>
      <c r="G14816" s="157" t="s">
        <v>19064</v>
      </c>
      <c r="H14816" s="157" t="s">
        <v>19065</v>
      </c>
      <c r="I14816" s="85" t="s">
        <v>10908</v>
      </c>
    </row>
    <row r="14817" spans="5:9">
      <c r="E14817" s="156">
        <v>4790025022</v>
      </c>
      <c r="F14817" s="157" t="s">
        <v>3184</v>
      </c>
      <c r="G14817" s="157" t="s">
        <v>19064</v>
      </c>
      <c r="H14817" s="157" t="s">
        <v>19065</v>
      </c>
      <c r="I14817" s="85" t="s">
        <v>10906</v>
      </c>
    </row>
    <row r="14818" spans="5:9">
      <c r="E14818" s="156">
        <v>4790025023</v>
      </c>
      <c r="F14818" s="157" t="s">
        <v>3184</v>
      </c>
      <c r="G14818" s="157" t="s">
        <v>19064</v>
      </c>
      <c r="H14818" s="157" t="s">
        <v>19065</v>
      </c>
      <c r="I14818" s="85" t="s">
        <v>13288</v>
      </c>
    </row>
    <row r="14819" spans="5:9">
      <c r="E14819" s="156">
        <v>4790025024</v>
      </c>
      <c r="F14819" s="157" t="s">
        <v>3184</v>
      </c>
      <c r="G14819" s="157" t="s">
        <v>19064</v>
      </c>
      <c r="H14819" s="157" t="s">
        <v>19065</v>
      </c>
      <c r="I14819" s="85" t="s">
        <v>19066</v>
      </c>
    </row>
    <row r="14820" spans="5:9">
      <c r="E14820" s="156">
        <v>4790025025</v>
      </c>
      <c r="F14820" s="157" t="s">
        <v>3184</v>
      </c>
      <c r="G14820" s="157" t="s">
        <v>19064</v>
      </c>
      <c r="H14820" s="157" t="s">
        <v>19065</v>
      </c>
      <c r="I14820" s="85" t="s">
        <v>19067</v>
      </c>
    </row>
    <row r="14821" spans="5:9">
      <c r="E14821" s="156">
        <v>4790025026</v>
      </c>
      <c r="F14821" s="157" t="s">
        <v>3184</v>
      </c>
      <c r="G14821" s="157" t="s">
        <v>19064</v>
      </c>
      <c r="H14821" s="157" t="s">
        <v>19065</v>
      </c>
      <c r="I14821" s="85" t="s">
        <v>19068</v>
      </c>
    </row>
    <row r="14822" spans="5:9">
      <c r="E14822" s="156">
        <v>4790025027</v>
      </c>
      <c r="F14822" s="157" t="s">
        <v>3184</v>
      </c>
      <c r="G14822" s="157" t="s">
        <v>19064</v>
      </c>
      <c r="H14822" s="157" t="s">
        <v>19065</v>
      </c>
      <c r="I14822" s="85" t="s">
        <v>12534</v>
      </c>
    </row>
    <row r="14823" spans="5:9">
      <c r="E14823" s="156">
        <v>4790025028</v>
      </c>
      <c r="F14823" s="157" t="s">
        <v>3184</v>
      </c>
      <c r="G14823" s="157" t="s">
        <v>19064</v>
      </c>
      <c r="H14823" s="157" t="s">
        <v>19065</v>
      </c>
      <c r="I14823" s="85" t="s">
        <v>10045</v>
      </c>
    </row>
    <row r="14824" spans="5:9">
      <c r="E14824" s="156">
        <v>4790025029</v>
      </c>
      <c r="F14824" s="157" t="s">
        <v>3184</v>
      </c>
      <c r="G14824" s="157" t="s">
        <v>19064</v>
      </c>
      <c r="H14824" s="157" t="s">
        <v>19065</v>
      </c>
      <c r="I14824" s="85" t="s">
        <v>9437</v>
      </c>
    </row>
    <row r="14825" spans="5:9">
      <c r="E14825" s="156">
        <v>4790025031</v>
      </c>
      <c r="F14825" s="157" t="s">
        <v>3184</v>
      </c>
      <c r="G14825" s="157" t="s">
        <v>19064</v>
      </c>
      <c r="H14825" s="157" t="s">
        <v>19065</v>
      </c>
      <c r="I14825" s="85" t="s">
        <v>18064</v>
      </c>
    </row>
    <row r="14826" spans="5:9">
      <c r="E14826" s="156">
        <v>4790025032</v>
      </c>
      <c r="F14826" s="157" t="s">
        <v>3184</v>
      </c>
      <c r="G14826" s="157" t="s">
        <v>19064</v>
      </c>
      <c r="H14826" s="157" t="s">
        <v>19065</v>
      </c>
      <c r="I14826" s="85" t="s">
        <v>19069</v>
      </c>
    </row>
    <row r="14827" spans="5:9">
      <c r="E14827" s="156">
        <v>4790025033</v>
      </c>
      <c r="F14827" s="157" t="s">
        <v>3184</v>
      </c>
      <c r="G14827" s="157" t="s">
        <v>19064</v>
      </c>
      <c r="H14827" s="157" t="s">
        <v>19065</v>
      </c>
      <c r="I14827" s="85" t="s">
        <v>19070</v>
      </c>
    </row>
    <row r="14828" spans="5:9">
      <c r="E14828" s="156">
        <v>4790025034</v>
      </c>
      <c r="F14828" s="157" t="s">
        <v>3184</v>
      </c>
      <c r="G14828" s="157" t="s">
        <v>19064</v>
      </c>
      <c r="H14828" s="157" t="s">
        <v>19065</v>
      </c>
      <c r="I14828" s="85" t="s">
        <v>19071</v>
      </c>
    </row>
    <row r="14829" spans="5:9">
      <c r="E14829" s="156">
        <v>4790025035</v>
      </c>
      <c r="F14829" s="157" t="s">
        <v>3184</v>
      </c>
      <c r="G14829" s="157" t="s">
        <v>19064</v>
      </c>
      <c r="H14829" s="157" t="s">
        <v>19065</v>
      </c>
      <c r="I14829" s="85" t="s">
        <v>19072</v>
      </c>
    </row>
    <row r="14830" spans="5:9">
      <c r="E14830" s="156">
        <v>4790025036</v>
      </c>
      <c r="F14830" s="157" t="s">
        <v>3184</v>
      </c>
      <c r="G14830" s="157" t="s">
        <v>19064</v>
      </c>
      <c r="H14830" s="157" t="s">
        <v>19065</v>
      </c>
      <c r="I14830" s="85" t="s">
        <v>19073</v>
      </c>
    </row>
    <row r="14831" spans="5:9">
      <c r="E14831" s="156">
        <v>4790025037</v>
      </c>
      <c r="F14831" s="157" t="s">
        <v>3184</v>
      </c>
      <c r="G14831" s="157" t="s">
        <v>19064</v>
      </c>
      <c r="H14831" s="157" t="s">
        <v>19065</v>
      </c>
      <c r="I14831" s="85" t="s">
        <v>10924</v>
      </c>
    </row>
    <row r="14832" spans="5:9">
      <c r="E14832" s="156">
        <v>4790025038</v>
      </c>
      <c r="F14832" s="157" t="s">
        <v>3184</v>
      </c>
      <c r="G14832" s="157" t="s">
        <v>19064</v>
      </c>
      <c r="H14832" s="157" t="s">
        <v>19065</v>
      </c>
      <c r="I14832" s="85" t="s">
        <v>14576</v>
      </c>
    </row>
    <row r="14833" spans="5:9">
      <c r="E14833" s="156">
        <v>4790025039</v>
      </c>
      <c r="F14833" s="157" t="s">
        <v>3184</v>
      </c>
      <c r="G14833" s="157" t="s">
        <v>19064</v>
      </c>
      <c r="H14833" s="157" t="s">
        <v>19065</v>
      </c>
      <c r="I14833" s="85" t="s">
        <v>12480</v>
      </c>
    </row>
    <row r="14834" spans="5:9">
      <c r="E14834" s="156">
        <v>4790031039</v>
      </c>
      <c r="F14834" s="157" t="s">
        <v>3184</v>
      </c>
      <c r="G14834" s="157" t="s">
        <v>19064</v>
      </c>
      <c r="H14834" s="157" t="s">
        <v>12578</v>
      </c>
      <c r="I14834" s="85" t="s">
        <v>19074</v>
      </c>
    </row>
    <row r="14835" spans="5:9">
      <c r="E14835" s="156">
        <v>4790031040</v>
      </c>
      <c r="F14835" s="157" t="s">
        <v>3184</v>
      </c>
      <c r="G14835" s="157" t="s">
        <v>19064</v>
      </c>
      <c r="H14835" s="157" t="s">
        <v>12578</v>
      </c>
      <c r="I14835" s="85" t="s">
        <v>19075</v>
      </c>
    </row>
    <row r="14836" spans="5:9">
      <c r="E14836" s="156">
        <v>4790031041</v>
      </c>
      <c r="F14836" s="157" t="s">
        <v>3184</v>
      </c>
      <c r="G14836" s="157" t="s">
        <v>19064</v>
      </c>
      <c r="H14836" s="157" t="s">
        <v>12578</v>
      </c>
      <c r="I14836" s="85" t="s">
        <v>19076</v>
      </c>
    </row>
    <row r="14837" spans="5:9">
      <c r="E14837" s="156">
        <v>4790031042</v>
      </c>
      <c r="F14837" s="157" t="s">
        <v>3184</v>
      </c>
      <c r="G14837" s="157" t="s">
        <v>19064</v>
      </c>
      <c r="H14837" s="157" t="s">
        <v>12578</v>
      </c>
      <c r="I14837" s="85" t="s">
        <v>9284</v>
      </c>
    </row>
    <row r="14838" spans="5:9">
      <c r="E14838" s="156">
        <v>4790031043</v>
      </c>
      <c r="F14838" s="157" t="s">
        <v>3184</v>
      </c>
      <c r="G14838" s="157" t="s">
        <v>19064</v>
      </c>
      <c r="H14838" s="157" t="s">
        <v>12578</v>
      </c>
      <c r="I14838" s="85" t="s">
        <v>17012</v>
      </c>
    </row>
    <row r="14839" spans="5:9">
      <c r="E14839" s="156">
        <v>4790031044</v>
      </c>
      <c r="F14839" s="157" t="s">
        <v>3184</v>
      </c>
      <c r="G14839" s="157" t="s">
        <v>19064</v>
      </c>
      <c r="H14839" s="157" t="s">
        <v>12578</v>
      </c>
      <c r="I14839" s="85" t="s">
        <v>19077</v>
      </c>
    </row>
    <row r="14840" spans="5:9">
      <c r="E14840" s="156">
        <v>4790031045</v>
      </c>
      <c r="F14840" s="157" t="s">
        <v>3184</v>
      </c>
      <c r="G14840" s="157" t="s">
        <v>19064</v>
      </c>
      <c r="H14840" s="157" t="s">
        <v>12578</v>
      </c>
      <c r="I14840" s="85" t="s">
        <v>14455</v>
      </c>
    </row>
    <row r="14841" spans="5:9">
      <c r="E14841" s="156">
        <v>4790031046</v>
      </c>
      <c r="F14841" s="157" t="s">
        <v>3184</v>
      </c>
      <c r="G14841" s="157" t="s">
        <v>19064</v>
      </c>
      <c r="H14841" s="157" t="s">
        <v>12578</v>
      </c>
      <c r="I14841" s="85" t="s">
        <v>9520</v>
      </c>
    </row>
    <row r="14842" spans="5:9">
      <c r="E14842" s="156">
        <v>4790031047</v>
      </c>
      <c r="F14842" s="157" t="s">
        <v>3184</v>
      </c>
      <c r="G14842" s="157" t="s">
        <v>19064</v>
      </c>
      <c r="H14842" s="157" t="s">
        <v>12578</v>
      </c>
      <c r="I14842" s="85" t="s">
        <v>18986</v>
      </c>
    </row>
    <row r="14843" spans="5:9">
      <c r="E14843" s="156">
        <v>4790031048</v>
      </c>
      <c r="F14843" s="157" t="s">
        <v>3184</v>
      </c>
      <c r="G14843" s="157" t="s">
        <v>19064</v>
      </c>
      <c r="H14843" s="157" t="s">
        <v>12578</v>
      </c>
      <c r="I14843" s="85" t="s">
        <v>14391</v>
      </c>
    </row>
    <row r="14844" spans="5:9">
      <c r="E14844" s="156">
        <v>4790031049</v>
      </c>
      <c r="F14844" s="157" t="s">
        <v>3184</v>
      </c>
      <c r="G14844" s="157" t="s">
        <v>19064</v>
      </c>
      <c r="H14844" s="157" t="s">
        <v>12578</v>
      </c>
      <c r="I14844" s="85" t="s">
        <v>14241</v>
      </c>
    </row>
    <row r="14845" spans="5:9">
      <c r="E14845" s="156">
        <v>4790031050</v>
      </c>
      <c r="F14845" s="157" t="s">
        <v>3184</v>
      </c>
      <c r="G14845" s="157" t="s">
        <v>19064</v>
      </c>
      <c r="H14845" s="157" t="s">
        <v>12578</v>
      </c>
      <c r="I14845" s="85" t="s">
        <v>13064</v>
      </c>
    </row>
    <row r="14846" spans="5:9">
      <c r="E14846" s="156">
        <v>4790031051</v>
      </c>
      <c r="F14846" s="157" t="s">
        <v>3184</v>
      </c>
      <c r="G14846" s="157" t="s">
        <v>19064</v>
      </c>
      <c r="H14846" s="157" t="s">
        <v>12578</v>
      </c>
      <c r="I14846" s="85" t="s">
        <v>19078</v>
      </c>
    </row>
    <row r="14847" spans="5:9">
      <c r="E14847" s="156">
        <v>4790031052</v>
      </c>
      <c r="F14847" s="157" t="s">
        <v>3184</v>
      </c>
      <c r="G14847" s="157" t="s">
        <v>19064</v>
      </c>
      <c r="H14847" s="157" t="s">
        <v>12578</v>
      </c>
      <c r="I14847" s="85" t="s">
        <v>19079</v>
      </c>
    </row>
    <row r="14848" spans="5:9">
      <c r="E14848" s="156">
        <v>4790031053</v>
      </c>
      <c r="F14848" s="157" t="s">
        <v>3184</v>
      </c>
      <c r="G14848" s="157" t="s">
        <v>19064</v>
      </c>
      <c r="H14848" s="157" t="s">
        <v>12578</v>
      </c>
      <c r="I14848" s="85" t="s">
        <v>19080</v>
      </c>
    </row>
    <row r="14849" spans="5:9">
      <c r="E14849" s="156">
        <v>4790031054</v>
      </c>
      <c r="F14849" s="157" t="s">
        <v>3184</v>
      </c>
      <c r="G14849" s="157" t="s">
        <v>19064</v>
      </c>
      <c r="H14849" s="157" t="s">
        <v>12578</v>
      </c>
      <c r="I14849" s="85" t="s">
        <v>13028</v>
      </c>
    </row>
    <row r="14850" spans="5:9">
      <c r="E14850" s="156">
        <v>4790031055</v>
      </c>
      <c r="F14850" s="157" t="s">
        <v>3184</v>
      </c>
      <c r="G14850" s="157" t="s">
        <v>19064</v>
      </c>
      <c r="H14850" s="157" t="s">
        <v>12578</v>
      </c>
      <c r="I14850" s="85" t="s">
        <v>19081</v>
      </c>
    </row>
    <row r="14851" spans="5:9">
      <c r="E14851" s="156">
        <v>4790031056</v>
      </c>
      <c r="F14851" s="157" t="s">
        <v>3184</v>
      </c>
      <c r="G14851" s="157" t="s">
        <v>19064</v>
      </c>
      <c r="H14851" s="157" t="s">
        <v>12578</v>
      </c>
      <c r="I14851" s="85" t="s">
        <v>16035</v>
      </c>
    </row>
    <row r="14852" spans="5:9">
      <c r="E14852" s="156">
        <v>4790034036</v>
      </c>
      <c r="F14852" s="157" t="s">
        <v>3184</v>
      </c>
      <c r="G14852" s="157" t="s">
        <v>19064</v>
      </c>
      <c r="H14852" s="157" t="s">
        <v>18104</v>
      </c>
      <c r="I14852" s="85" t="s">
        <v>18989</v>
      </c>
    </row>
    <row r="14853" spans="5:9">
      <c r="E14853" s="156">
        <v>4790034037</v>
      </c>
      <c r="F14853" s="157" t="s">
        <v>3184</v>
      </c>
      <c r="G14853" s="157" t="s">
        <v>19064</v>
      </c>
      <c r="H14853" s="157" t="s">
        <v>18104</v>
      </c>
      <c r="I14853" s="85" t="s">
        <v>19082</v>
      </c>
    </row>
    <row r="14854" spans="5:9">
      <c r="E14854" s="156">
        <v>4790034038</v>
      </c>
      <c r="F14854" s="157" t="s">
        <v>3184</v>
      </c>
      <c r="G14854" s="157" t="s">
        <v>19064</v>
      </c>
      <c r="H14854" s="157" t="s">
        <v>18104</v>
      </c>
      <c r="I14854" s="85" t="s">
        <v>15542</v>
      </c>
    </row>
    <row r="14855" spans="5:9">
      <c r="E14855" s="156">
        <v>4790034039</v>
      </c>
      <c r="F14855" s="157" t="s">
        <v>3184</v>
      </c>
      <c r="G14855" s="157" t="s">
        <v>19064</v>
      </c>
      <c r="H14855" s="157" t="s">
        <v>18104</v>
      </c>
      <c r="I14855" s="85" t="s">
        <v>19083</v>
      </c>
    </row>
    <row r="14856" spans="5:9">
      <c r="E14856" s="156">
        <v>4790034040</v>
      </c>
      <c r="F14856" s="157" t="s">
        <v>3184</v>
      </c>
      <c r="G14856" s="157" t="s">
        <v>19064</v>
      </c>
      <c r="H14856" s="157" t="s">
        <v>18104</v>
      </c>
      <c r="I14856" s="85" t="s">
        <v>19084</v>
      </c>
    </row>
    <row r="14857" spans="5:9">
      <c r="E14857" s="156">
        <v>4790034041</v>
      </c>
      <c r="F14857" s="157" t="s">
        <v>3184</v>
      </c>
      <c r="G14857" s="157" t="s">
        <v>19064</v>
      </c>
      <c r="H14857" s="157" t="s">
        <v>18104</v>
      </c>
      <c r="I14857" s="85" t="s">
        <v>19085</v>
      </c>
    </row>
    <row r="14858" spans="5:9">
      <c r="E14858" s="156">
        <v>4790034042</v>
      </c>
      <c r="F14858" s="157" t="s">
        <v>3184</v>
      </c>
      <c r="G14858" s="157" t="s">
        <v>19064</v>
      </c>
      <c r="H14858" s="157" t="s">
        <v>18104</v>
      </c>
      <c r="I14858" s="85" t="s">
        <v>19086</v>
      </c>
    </row>
    <row r="14859" spans="5:9">
      <c r="E14859" s="156">
        <v>4790034043</v>
      </c>
      <c r="F14859" s="157" t="s">
        <v>3184</v>
      </c>
      <c r="G14859" s="157" t="s">
        <v>19064</v>
      </c>
      <c r="H14859" s="157" t="s">
        <v>18104</v>
      </c>
      <c r="I14859" s="85" t="s">
        <v>8105</v>
      </c>
    </row>
    <row r="14860" spans="5:9">
      <c r="E14860" s="156">
        <v>4790034044</v>
      </c>
      <c r="F14860" s="157" t="s">
        <v>3184</v>
      </c>
      <c r="G14860" s="157" t="s">
        <v>19064</v>
      </c>
      <c r="H14860" s="157" t="s">
        <v>18104</v>
      </c>
      <c r="I14860" s="85" t="s">
        <v>11590</v>
      </c>
    </row>
    <row r="14861" spans="5:9">
      <c r="E14861" s="156">
        <v>4790034045</v>
      </c>
      <c r="F14861" s="157" t="s">
        <v>3184</v>
      </c>
      <c r="G14861" s="157" t="s">
        <v>19064</v>
      </c>
      <c r="H14861" s="157" t="s">
        <v>18104</v>
      </c>
      <c r="I14861" s="85" t="s">
        <v>13899</v>
      </c>
    </row>
    <row r="14862" spans="5:9">
      <c r="E14862" s="156">
        <v>4790034046</v>
      </c>
      <c r="F14862" s="157" t="s">
        <v>3184</v>
      </c>
      <c r="G14862" s="157" t="s">
        <v>19064</v>
      </c>
      <c r="H14862" s="157" t="s">
        <v>18104</v>
      </c>
      <c r="I14862" s="85" t="s">
        <v>11546</v>
      </c>
    </row>
    <row r="14863" spans="5:9">
      <c r="E14863" s="156">
        <v>4790034047</v>
      </c>
      <c r="F14863" s="157" t="s">
        <v>3184</v>
      </c>
      <c r="G14863" s="157" t="s">
        <v>19064</v>
      </c>
      <c r="H14863" s="157" t="s">
        <v>18104</v>
      </c>
      <c r="I14863" s="85" t="s">
        <v>19087</v>
      </c>
    </row>
    <row r="14864" spans="5:9">
      <c r="E14864" s="156">
        <v>4790034048</v>
      </c>
      <c r="F14864" s="157" t="s">
        <v>3184</v>
      </c>
      <c r="G14864" s="157" t="s">
        <v>19064</v>
      </c>
      <c r="H14864" s="157" t="s">
        <v>18104</v>
      </c>
      <c r="I14864" s="85" t="s">
        <v>19088</v>
      </c>
    </row>
    <row r="14865" spans="5:9">
      <c r="E14865" s="156">
        <v>4790034049</v>
      </c>
      <c r="F14865" s="157" t="s">
        <v>3184</v>
      </c>
      <c r="G14865" s="157" t="s">
        <v>19064</v>
      </c>
      <c r="H14865" s="157" t="s">
        <v>18104</v>
      </c>
      <c r="I14865" s="85" t="s">
        <v>10771</v>
      </c>
    </row>
    <row r="14866" spans="5:9">
      <c r="E14866" s="156">
        <v>4790034050</v>
      </c>
      <c r="F14866" s="157" t="s">
        <v>3184</v>
      </c>
      <c r="G14866" s="157" t="s">
        <v>19064</v>
      </c>
      <c r="H14866" s="157" t="s">
        <v>18104</v>
      </c>
      <c r="I14866" s="85" t="s">
        <v>19089</v>
      </c>
    </row>
    <row r="14867" spans="5:9">
      <c r="E14867" s="156">
        <v>4790035034</v>
      </c>
      <c r="F14867" s="157" t="s">
        <v>3184</v>
      </c>
      <c r="G14867" s="157" t="s">
        <v>19064</v>
      </c>
      <c r="H14867" s="157" t="s">
        <v>19090</v>
      </c>
      <c r="I14867" s="85" t="s">
        <v>9424</v>
      </c>
    </row>
    <row r="14868" spans="5:9">
      <c r="E14868" s="156">
        <v>4790035035</v>
      </c>
      <c r="F14868" s="157" t="s">
        <v>3184</v>
      </c>
      <c r="G14868" s="157" t="s">
        <v>19064</v>
      </c>
      <c r="H14868" s="157" t="s">
        <v>19090</v>
      </c>
      <c r="I14868" s="85" t="s">
        <v>10386</v>
      </c>
    </row>
    <row r="14869" spans="5:9">
      <c r="E14869" s="156">
        <v>4790035036</v>
      </c>
      <c r="F14869" s="157" t="s">
        <v>3184</v>
      </c>
      <c r="G14869" s="157" t="s">
        <v>19064</v>
      </c>
      <c r="H14869" s="157" t="s">
        <v>19090</v>
      </c>
      <c r="I14869" s="85" t="s">
        <v>19091</v>
      </c>
    </row>
    <row r="14870" spans="5:9">
      <c r="E14870" s="156">
        <v>4790035037</v>
      </c>
      <c r="F14870" s="157" t="s">
        <v>3184</v>
      </c>
      <c r="G14870" s="157" t="s">
        <v>19064</v>
      </c>
      <c r="H14870" s="157" t="s">
        <v>19090</v>
      </c>
      <c r="I14870" s="85" t="s">
        <v>19092</v>
      </c>
    </row>
    <row r="14871" spans="5:9">
      <c r="E14871" s="156">
        <v>4790035038</v>
      </c>
      <c r="F14871" s="157" t="s">
        <v>3184</v>
      </c>
      <c r="G14871" s="157" t="s">
        <v>19064</v>
      </c>
      <c r="H14871" s="157" t="s">
        <v>19090</v>
      </c>
      <c r="I14871" s="85" t="s">
        <v>19093</v>
      </c>
    </row>
    <row r="14872" spans="5:9">
      <c r="E14872" s="156">
        <v>4790035039</v>
      </c>
      <c r="F14872" s="157" t="s">
        <v>3184</v>
      </c>
      <c r="G14872" s="157" t="s">
        <v>19064</v>
      </c>
      <c r="H14872" s="157" t="s">
        <v>19090</v>
      </c>
      <c r="I14872" s="85" t="s">
        <v>12540</v>
      </c>
    </row>
    <row r="14873" spans="5:9">
      <c r="E14873" s="156">
        <v>4790035040</v>
      </c>
      <c r="F14873" s="157" t="s">
        <v>3184</v>
      </c>
      <c r="G14873" s="157" t="s">
        <v>19064</v>
      </c>
      <c r="H14873" s="157" t="s">
        <v>19090</v>
      </c>
      <c r="I14873" s="85" t="s">
        <v>8099</v>
      </c>
    </row>
    <row r="14874" spans="5:9">
      <c r="E14874" s="156">
        <v>4790035041</v>
      </c>
      <c r="F14874" s="157" t="s">
        <v>3184</v>
      </c>
      <c r="G14874" s="157" t="s">
        <v>19064</v>
      </c>
      <c r="H14874" s="157" t="s">
        <v>19090</v>
      </c>
      <c r="I14874" s="85" t="s">
        <v>19094</v>
      </c>
    </row>
    <row r="14875" spans="5:9">
      <c r="E14875" s="156">
        <v>4790035042</v>
      </c>
      <c r="F14875" s="157" t="s">
        <v>3184</v>
      </c>
      <c r="G14875" s="157" t="s">
        <v>19064</v>
      </c>
      <c r="H14875" s="157" t="s">
        <v>19090</v>
      </c>
      <c r="I14875" s="85" t="s">
        <v>11126</v>
      </c>
    </row>
    <row r="14876" spans="5:9">
      <c r="E14876" s="156">
        <v>4790035043</v>
      </c>
      <c r="F14876" s="157" t="s">
        <v>3184</v>
      </c>
      <c r="G14876" s="157" t="s">
        <v>19064</v>
      </c>
      <c r="H14876" s="157" t="s">
        <v>19090</v>
      </c>
      <c r="I14876" s="85" t="s">
        <v>16138</v>
      </c>
    </row>
    <row r="14877" spans="5:9">
      <c r="E14877" s="156">
        <v>4790035044</v>
      </c>
      <c r="F14877" s="157" t="s">
        <v>3184</v>
      </c>
      <c r="G14877" s="157" t="s">
        <v>19064</v>
      </c>
      <c r="H14877" s="157" t="s">
        <v>19090</v>
      </c>
      <c r="I14877" s="85" t="s">
        <v>16259</v>
      </c>
    </row>
    <row r="14878" spans="5:9">
      <c r="E14878" s="156">
        <v>4790035045</v>
      </c>
      <c r="F14878" s="157" t="s">
        <v>3184</v>
      </c>
      <c r="G14878" s="157" t="s">
        <v>19064</v>
      </c>
      <c r="H14878" s="157" t="s">
        <v>19090</v>
      </c>
      <c r="I14878" s="85" t="s">
        <v>19095</v>
      </c>
    </row>
    <row r="14879" spans="5:9">
      <c r="E14879" s="156">
        <v>4790035046</v>
      </c>
      <c r="F14879" s="157" t="s">
        <v>3184</v>
      </c>
      <c r="G14879" s="157" t="s">
        <v>19064</v>
      </c>
      <c r="H14879" s="157" t="s">
        <v>19090</v>
      </c>
      <c r="I14879" s="85" t="s">
        <v>14949</v>
      </c>
    </row>
    <row r="14880" spans="5:9">
      <c r="E14880" s="156">
        <v>4790036037</v>
      </c>
      <c r="F14880" s="157" t="s">
        <v>3184</v>
      </c>
      <c r="G14880" s="157" t="s">
        <v>19064</v>
      </c>
      <c r="H14880" s="157" t="s">
        <v>19096</v>
      </c>
      <c r="I14880" s="85" t="s">
        <v>19097</v>
      </c>
    </row>
    <row r="14881" spans="5:9">
      <c r="E14881" s="156">
        <v>4790036038</v>
      </c>
      <c r="F14881" s="157" t="s">
        <v>3184</v>
      </c>
      <c r="G14881" s="157" t="s">
        <v>19064</v>
      </c>
      <c r="H14881" s="157" t="s">
        <v>19096</v>
      </c>
      <c r="I14881" s="85" t="s">
        <v>13932</v>
      </c>
    </row>
    <row r="14882" spans="5:9">
      <c r="E14882" s="156">
        <v>4790036039</v>
      </c>
      <c r="F14882" s="157" t="s">
        <v>3184</v>
      </c>
      <c r="G14882" s="157" t="s">
        <v>19064</v>
      </c>
      <c r="H14882" s="157" t="s">
        <v>19096</v>
      </c>
      <c r="I14882" s="85" t="s">
        <v>9685</v>
      </c>
    </row>
    <row r="14883" spans="5:9">
      <c r="E14883" s="156">
        <v>4790036040</v>
      </c>
      <c r="F14883" s="157" t="s">
        <v>3184</v>
      </c>
      <c r="G14883" s="157" t="s">
        <v>19064</v>
      </c>
      <c r="H14883" s="157" t="s">
        <v>19096</v>
      </c>
      <c r="I14883" s="85" t="s">
        <v>17212</v>
      </c>
    </row>
    <row r="14884" spans="5:9">
      <c r="E14884" s="156">
        <v>4790036041</v>
      </c>
      <c r="F14884" s="157" t="s">
        <v>3184</v>
      </c>
      <c r="G14884" s="157" t="s">
        <v>19064</v>
      </c>
      <c r="H14884" s="157" t="s">
        <v>19096</v>
      </c>
      <c r="I14884" s="85" t="s">
        <v>19098</v>
      </c>
    </row>
    <row r="14885" spans="5:9">
      <c r="E14885" s="156">
        <v>4790036042</v>
      </c>
      <c r="F14885" s="157" t="s">
        <v>3184</v>
      </c>
      <c r="G14885" s="157" t="s">
        <v>19064</v>
      </c>
      <c r="H14885" s="157" t="s">
        <v>19096</v>
      </c>
      <c r="I14885" s="85" t="s">
        <v>13869</v>
      </c>
    </row>
    <row r="14886" spans="5:9">
      <c r="E14886" s="156">
        <v>4790036043</v>
      </c>
      <c r="F14886" s="157" t="s">
        <v>3184</v>
      </c>
      <c r="G14886" s="157" t="s">
        <v>19064</v>
      </c>
      <c r="H14886" s="157" t="s">
        <v>19096</v>
      </c>
      <c r="I14886" s="85" t="s">
        <v>19099</v>
      </c>
    </row>
    <row r="14887" spans="5:9">
      <c r="E14887" s="156">
        <v>4790036044</v>
      </c>
      <c r="F14887" s="157" t="s">
        <v>3184</v>
      </c>
      <c r="G14887" s="157" t="s">
        <v>19064</v>
      </c>
      <c r="H14887" s="157" t="s">
        <v>19096</v>
      </c>
      <c r="I14887" s="85" t="s">
        <v>11048</v>
      </c>
    </row>
    <row r="14888" spans="5:9">
      <c r="E14888" s="156">
        <v>4790036045</v>
      </c>
      <c r="F14888" s="157" t="s">
        <v>3184</v>
      </c>
      <c r="G14888" s="157" t="s">
        <v>19064</v>
      </c>
      <c r="H14888" s="157" t="s">
        <v>19096</v>
      </c>
      <c r="I14888" s="85" t="s">
        <v>19100</v>
      </c>
    </row>
    <row r="14889" spans="5:9">
      <c r="E14889" s="156">
        <v>4790036046</v>
      </c>
      <c r="F14889" s="157" t="s">
        <v>3184</v>
      </c>
      <c r="G14889" s="157" t="s">
        <v>19064</v>
      </c>
      <c r="H14889" s="157" t="s">
        <v>19096</v>
      </c>
      <c r="I14889" s="85" t="s">
        <v>19101</v>
      </c>
    </row>
    <row r="14890" spans="5:9">
      <c r="E14890" s="156">
        <v>4790036047</v>
      </c>
      <c r="F14890" s="157" t="s">
        <v>3184</v>
      </c>
      <c r="G14890" s="157" t="s">
        <v>19064</v>
      </c>
      <c r="H14890" s="157" t="s">
        <v>19096</v>
      </c>
      <c r="I14890" s="85" t="s">
        <v>19102</v>
      </c>
    </row>
    <row r="14891" spans="5:9">
      <c r="E14891" s="156">
        <v>4790036048</v>
      </c>
      <c r="F14891" s="157" t="s">
        <v>3184</v>
      </c>
      <c r="G14891" s="157" t="s">
        <v>19064</v>
      </c>
      <c r="H14891" s="157" t="s">
        <v>19096</v>
      </c>
      <c r="I14891" s="85" t="s">
        <v>12310</v>
      </c>
    </row>
    <row r="14892" spans="5:9">
      <c r="E14892" s="156">
        <v>4790036049</v>
      </c>
      <c r="F14892" s="157" t="s">
        <v>3184</v>
      </c>
      <c r="G14892" s="157" t="s">
        <v>19064</v>
      </c>
      <c r="H14892" s="157" t="s">
        <v>19096</v>
      </c>
      <c r="I14892" s="85" t="s">
        <v>11130</v>
      </c>
    </row>
    <row r="14893" spans="5:9">
      <c r="E14893" s="156">
        <v>4790036050</v>
      </c>
      <c r="F14893" s="157" t="s">
        <v>3184</v>
      </c>
      <c r="G14893" s="157" t="s">
        <v>19064</v>
      </c>
      <c r="H14893" s="157" t="s">
        <v>19096</v>
      </c>
      <c r="I14893" s="85" t="s">
        <v>16078</v>
      </c>
    </row>
    <row r="14894" spans="5:9">
      <c r="E14894" s="156">
        <v>4790036051</v>
      </c>
      <c r="F14894" s="157" t="s">
        <v>3184</v>
      </c>
      <c r="G14894" s="157" t="s">
        <v>19064</v>
      </c>
      <c r="H14894" s="157" t="s">
        <v>19096</v>
      </c>
      <c r="I14894" s="85" t="s">
        <v>19103</v>
      </c>
    </row>
    <row r="14895" spans="5:9">
      <c r="E14895" s="156">
        <v>4790036052</v>
      </c>
      <c r="F14895" s="157" t="s">
        <v>3184</v>
      </c>
      <c r="G14895" s="157" t="s">
        <v>19064</v>
      </c>
      <c r="H14895" s="157" t="s">
        <v>19096</v>
      </c>
      <c r="I14895" s="85" t="s">
        <v>19104</v>
      </c>
    </row>
    <row r="14896" spans="5:9">
      <c r="E14896" s="156">
        <v>4790037041</v>
      </c>
      <c r="F14896" s="157" t="s">
        <v>3184</v>
      </c>
      <c r="G14896" s="157" t="s">
        <v>19064</v>
      </c>
      <c r="H14896" s="157" t="s">
        <v>19105</v>
      </c>
      <c r="I14896" s="85" t="s">
        <v>13295</v>
      </c>
    </row>
    <row r="14897" spans="5:9">
      <c r="E14897" s="156">
        <v>4790037042</v>
      </c>
      <c r="F14897" s="157" t="s">
        <v>3184</v>
      </c>
      <c r="G14897" s="157" t="s">
        <v>19064</v>
      </c>
      <c r="H14897" s="157" t="s">
        <v>19105</v>
      </c>
      <c r="I14897" s="85" t="s">
        <v>9331</v>
      </c>
    </row>
    <row r="14898" spans="5:9">
      <c r="E14898" s="156">
        <v>4790037043</v>
      </c>
      <c r="F14898" s="157" t="s">
        <v>3184</v>
      </c>
      <c r="G14898" s="157" t="s">
        <v>19064</v>
      </c>
      <c r="H14898" s="157" t="s">
        <v>19105</v>
      </c>
      <c r="I14898" s="85" t="s">
        <v>15141</v>
      </c>
    </row>
    <row r="14899" spans="5:9">
      <c r="E14899" s="156">
        <v>4790037044</v>
      </c>
      <c r="F14899" s="157" t="s">
        <v>3184</v>
      </c>
      <c r="G14899" s="157" t="s">
        <v>19064</v>
      </c>
      <c r="H14899" s="157" t="s">
        <v>19105</v>
      </c>
      <c r="I14899" s="85" t="s">
        <v>10400</v>
      </c>
    </row>
    <row r="14900" spans="5:9">
      <c r="E14900" s="156">
        <v>4790037045</v>
      </c>
      <c r="F14900" s="157" t="s">
        <v>3184</v>
      </c>
      <c r="G14900" s="157" t="s">
        <v>19064</v>
      </c>
      <c r="H14900" s="157" t="s">
        <v>19105</v>
      </c>
      <c r="I14900" s="85" t="s">
        <v>19106</v>
      </c>
    </row>
    <row r="14901" spans="5:9">
      <c r="E14901" s="156">
        <v>4790037046</v>
      </c>
      <c r="F14901" s="157" t="s">
        <v>3184</v>
      </c>
      <c r="G14901" s="157" t="s">
        <v>19064</v>
      </c>
      <c r="H14901" s="157" t="s">
        <v>19105</v>
      </c>
      <c r="I14901" s="85" t="s">
        <v>19107</v>
      </c>
    </row>
    <row r="14902" spans="5:9">
      <c r="E14902" s="156">
        <v>4790037047</v>
      </c>
      <c r="F14902" s="157" t="s">
        <v>3184</v>
      </c>
      <c r="G14902" s="157" t="s">
        <v>19064</v>
      </c>
      <c r="H14902" s="157" t="s">
        <v>19105</v>
      </c>
      <c r="I14902" s="85" t="s">
        <v>10608</v>
      </c>
    </row>
    <row r="14903" spans="5:9">
      <c r="E14903" s="156">
        <v>4790037048</v>
      </c>
      <c r="F14903" s="157" t="s">
        <v>3184</v>
      </c>
      <c r="G14903" s="157" t="s">
        <v>19064</v>
      </c>
      <c r="H14903" s="157" t="s">
        <v>19105</v>
      </c>
      <c r="I14903" s="85" t="s">
        <v>17677</v>
      </c>
    </row>
    <row r="14904" spans="5:9">
      <c r="E14904" s="156">
        <v>4790037049</v>
      </c>
      <c r="F14904" s="157" t="s">
        <v>3184</v>
      </c>
      <c r="G14904" s="157" t="s">
        <v>19064</v>
      </c>
      <c r="H14904" s="157" t="s">
        <v>19105</v>
      </c>
      <c r="I14904" s="85" t="s">
        <v>19108</v>
      </c>
    </row>
    <row r="14905" spans="5:9">
      <c r="E14905" s="156">
        <v>4790037050</v>
      </c>
      <c r="F14905" s="157" t="s">
        <v>3184</v>
      </c>
      <c r="G14905" s="157" t="s">
        <v>19064</v>
      </c>
      <c r="H14905" s="157" t="s">
        <v>19105</v>
      </c>
      <c r="I14905" s="85" t="s">
        <v>17171</v>
      </c>
    </row>
    <row r="14906" spans="5:9">
      <c r="E14906" s="156">
        <v>4790037051</v>
      </c>
      <c r="F14906" s="157" t="s">
        <v>3184</v>
      </c>
      <c r="G14906" s="157" t="s">
        <v>19064</v>
      </c>
      <c r="H14906" s="157" t="s">
        <v>19105</v>
      </c>
      <c r="I14906" s="85" t="s">
        <v>6731</v>
      </c>
    </row>
    <row r="14907" spans="5:9">
      <c r="E14907" s="156">
        <v>4790037052</v>
      </c>
      <c r="F14907" s="157" t="s">
        <v>3184</v>
      </c>
      <c r="G14907" s="157" t="s">
        <v>19064</v>
      </c>
      <c r="H14907" s="157" t="s">
        <v>19105</v>
      </c>
      <c r="I14907" s="85" t="s">
        <v>11729</v>
      </c>
    </row>
    <row r="14908" spans="5:9">
      <c r="E14908" s="156">
        <v>4790037053</v>
      </c>
      <c r="F14908" s="157" t="s">
        <v>3184</v>
      </c>
      <c r="G14908" s="157" t="s">
        <v>19064</v>
      </c>
      <c r="H14908" s="157" t="s">
        <v>19105</v>
      </c>
      <c r="I14908" s="85" t="s">
        <v>19109</v>
      </c>
    </row>
    <row r="14909" spans="5:9">
      <c r="E14909" s="156">
        <v>4790037054</v>
      </c>
      <c r="F14909" s="157" t="s">
        <v>3184</v>
      </c>
      <c r="G14909" s="157" t="s">
        <v>19064</v>
      </c>
      <c r="H14909" s="157" t="s">
        <v>19105</v>
      </c>
      <c r="I14909" s="85" t="s">
        <v>15659</v>
      </c>
    </row>
    <row r="14910" spans="5:9">
      <c r="E14910" s="156">
        <v>4790037055</v>
      </c>
      <c r="F14910" s="157" t="s">
        <v>3184</v>
      </c>
      <c r="G14910" s="157" t="s">
        <v>19064</v>
      </c>
      <c r="H14910" s="157" t="s">
        <v>19105</v>
      </c>
      <c r="I14910" s="85" t="s">
        <v>19110</v>
      </c>
    </row>
    <row r="14911" spans="5:9">
      <c r="E14911" s="156">
        <v>4790037056</v>
      </c>
      <c r="F14911" s="157" t="s">
        <v>3184</v>
      </c>
      <c r="G14911" s="157" t="s">
        <v>19064</v>
      </c>
      <c r="H14911" s="157" t="s">
        <v>19105</v>
      </c>
      <c r="I14911" s="85" t="s">
        <v>16959</v>
      </c>
    </row>
    <row r="14912" spans="5:9">
      <c r="E14912" s="156">
        <v>4790037057</v>
      </c>
      <c r="F14912" s="157" t="s">
        <v>3184</v>
      </c>
      <c r="G14912" s="157" t="s">
        <v>19064</v>
      </c>
      <c r="H14912" s="157" t="s">
        <v>19105</v>
      </c>
      <c r="I14912" s="85" t="s">
        <v>9363</v>
      </c>
    </row>
    <row r="14913" spans="5:9">
      <c r="E14913" s="156">
        <v>4790037058</v>
      </c>
      <c r="F14913" s="157" t="s">
        <v>3184</v>
      </c>
      <c r="G14913" s="157" t="s">
        <v>19064</v>
      </c>
      <c r="H14913" s="157" t="s">
        <v>19105</v>
      </c>
      <c r="I14913" s="85" t="s">
        <v>19111</v>
      </c>
    </row>
    <row r="14914" spans="5:9">
      <c r="E14914" s="156">
        <v>4790037059</v>
      </c>
      <c r="F14914" s="157" t="s">
        <v>3184</v>
      </c>
      <c r="G14914" s="157" t="s">
        <v>19064</v>
      </c>
      <c r="H14914" s="157" t="s">
        <v>19105</v>
      </c>
      <c r="I14914" s="85" t="s">
        <v>10602</v>
      </c>
    </row>
    <row r="14915" spans="5:9">
      <c r="E14915" s="156">
        <v>4790037060</v>
      </c>
      <c r="F14915" s="157" t="s">
        <v>3184</v>
      </c>
      <c r="G14915" s="157" t="s">
        <v>19064</v>
      </c>
      <c r="H14915" s="157" t="s">
        <v>19105</v>
      </c>
      <c r="I14915" s="85" t="s">
        <v>11353</v>
      </c>
    </row>
    <row r="14916" spans="5:9">
      <c r="E14916" s="156">
        <v>4790038021</v>
      </c>
      <c r="F14916" s="157" t="s">
        <v>3184</v>
      </c>
      <c r="G14916" s="157" t="s">
        <v>19064</v>
      </c>
      <c r="H14916" s="157" t="s">
        <v>19112</v>
      </c>
      <c r="I14916" s="85" t="s">
        <v>19113</v>
      </c>
    </row>
    <row r="14917" spans="5:9">
      <c r="E14917" s="156">
        <v>4790038022</v>
      </c>
      <c r="F14917" s="157" t="s">
        <v>3184</v>
      </c>
      <c r="G14917" s="157" t="s">
        <v>19064</v>
      </c>
      <c r="H14917" s="157" t="s">
        <v>19112</v>
      </c>
      <c r="I14917" s="85" t="s">
        <v>10372</v>
      </c>
    </row>
    <row r="14918" spans="5:9">
      <c r="E14918" s="156">
        <v>4790038023</v>
      </c>
      <c r="F14918" s="157" t="s">
        <v>3184</v>
      </c>
      <c r="G14918" s="157" t="s">
        <v>19064</v>
      </c>
      <c r="H14918" s="157" t="s">
        <v>19112</v>
      </c>
      <c r="I14918" s="85" t="s">
        <v>10789</v>
      </c>
    </row>
    <row r="14919" spans="5:9">
      <c r="E14919" s="156">
        <v>4790038024</v>
      </c>
      <c r="F14919" s="157" t="s">
        <v>3184</v>
      </c>
      <c r="G14919" s="157" t="s">
        <v>19064</v>
      </c>
      <c r="H14919" s="157" t="s">
        <v>19112</v>
      </c>
      <c r="I14919" s="85" t="s">
        <v>13223</v>
      </c>
    </row>
    <row r="14920" spans="5:9">
      <c r="E14920" s="156">
        <v>4790038025</v>
      </c>
      <c r="F14920" s="157" t="s">
        <v>3184</v>
      </c>
      <c r="G14920" s="157" t="s">
        <v>19064</v>
      </c>
      <c r="H14920" s="157" t="s">
        <v>19112</v>
      </c>
      <c r="I14920" s="85" t="s">
        <v>19114</v>
      </c>
    </row>
    <row r="14921" spans="5:9">
      <c r="E14921" s="156">
        <v>4790038026</v>
      </c>
      <c r="F14921" s="157" t="s">
        <v>3184</v>
      </c>
      <c r="G14921" s="157" t="s">
        <v>19064</v>
      </c>
      <c r="H14921" s="157" t="s">
        <v>19112</v>
      </c>
      <c r="I14921" s="85" t="s">
        <v>19115</v>
      </c>
    </row>
    <row r="14922" spans="5:9">
      <c r="E14922" s="156">
        <v>4790038027</v>
      </c>
      <c r="F14922" s="157" t="s">
        <v>3184</v>
      </c>
      <c r="G14922" s="157" t="s">
        <v>19064</v>
      </c>
      <c r="H14922" s="157" t="s">
        <v>19112</v>
      </c>
      <c r="I14922" s="85" t="s">
        <v>19116</v>
      </c>
    </row>
    <row r="14923" spans="5:9">
      <c r="E14923" s="156">
        <v>4790038028</v>
      </c>
      <c r="F14923" s="157" t="s">
        <v>3184</v>
      </c>
      <c r="G14923" s="157" t="s">
        <v>19064</v>
      </c>
      <c r="H14923" s="157" t="s">
        <v>19112</v>
      </c>
      <c r="I14923" s="85" t="s">
        <v>19117</v>
      </c>
    </row>
    <row r="14924" spans="5:9">
      <c r="E14924" s="156">
        <v>4790038029</v>
      </c>
      <c r="F14924" s="157" t="s">
        <v>3184</v>
      </c>
      <c r="G14924" s="157" t="s">
        <v>19064</v>
      </c>
      <c r="H14924" s="157" t="s">
        <v>19112</v>
      </c>
      <c r="I14924" s="85" t="s">
        <v>15089</v>
      </c>
    </row>
    <row r="14925" spans="5:9">
      <c r="E14925" s="156">
        <v>4790038030</v>
      </c>
      <c r="F14925" s="157" t="s">
        <v>3184</v>
      </c>
      <c r="G14925" s="157" t="s">
        <v>19064</v>
      </c>
      <c r="H14925" s="157" t="s">
        <v>19112</v>
      </c>
      <c r="I14925" s="85" t="s">
        <v>12661</v>
      </c>
    </row>
    <row r="14926" spans="5:9">
      <c r="E14926" s="156">
        <v>4790038031</v>
      </c>
      <c r="F14926" s="157" t="s">
        <v>3184</v>
      </c>
      <c r="G14926" s="157" t="s">
        <v>19064</v>
      </c>
      <c r="H14926" s="157" t="s">
        <v>19112</v>
      </c>
      <c r="I14926" s="85" t="s">
        <v>16440</v>
      </c>
    </row>
    <row r="14927" spans="5:9">
      <c r="E14927" s="156">
        <v>4790039021</v>
      </c>
      <c r="F14927" s="157" t="s">
        <v>3184</v>
      </c>
      <c r="G14927" s="157" t="s">
        <v>19064</v>
      </c>
      <c r="H14927" s="157" t="s">
        <v>19118</v>
      </c>
      <c r="I14927" s="85" t="s">
        <v>8021</v>
      </c>
    </row>
    <row r="14928" spans="5:9">
      <c r="E14928" s="156">
        <v>4790039022</v>
      </c>
      <c r="F14928" s="157" t="s">
        <v>3184</v>
      </c>
      <c r="G14928" s="157" t="s">
        <v>19064</v>
      </c>
      <c r="H14928" s="157" t="s">
        <v>19118</v>
      </c>
      <c r="I14928" s="85" t="s">
        <v>19119</v>
      </c>
    </row>
    <row r="14929" spans="5:9">
      <c r="E14929" s="156">
        <v>4790039023</v>
      </c>
      <c r="F14929" s="157" t="s">
        <v>3184</v>
      </c>
      <c r="G14929" s="157" t="s">
        <v>19064</v>
      </c>
      <c r="H14929" s="157" t="s">
        <v>19118</v>
      </c>
      <c r="I14929" s="85" t="s">
        <v>16824</v>
      </c>
    </row>
    <row r="14930" spans="5:9">
      <c r="E14930" s="156">
        <v>4790039024</v>
      </c>
      <c r="F14930" s="157" t="s">
        <v>3184</v>
      </c>
      <c r="G14930" s="157" t="s">
        <v>19064</v>
      </c>
      <c r="H14930" s="157" t="s">
        <v>19118</v>
      </c>
      <c r="I14930" s="85" t="s">
        <v>15075</v>
      </c>
    </row>
    <row r="14931" spans="5:9">
      <c r="E14931" s="156">
        <v>4790039025</v>
      </c>
      <c r="F14931" s="157" t="s">
        <v>3184</v>
      </c>
      <c r="G14931" s="157" t="s">
        <v>19064</v>
      </c>
      <c r="H14931" s="157" t="s">
        <v>19118</v>
      </c>
      <c r="I14931" s="85" t="s">
        <v>19120</v>
      </c>
    </row>
    <row r="14932" spans="5:9">
      <c r="E14932" s="156">
        <v>4790039026</v>
      </c>
      <c r="F14932" s="157" t="s">
        <v>3184</v>
      </c>
      <c r="G14932" s="157" t="s">
        <v>19064</v>
      </c>
      <c r="H14932" s="157" t="s">
        <v>19118</v>
      </c>
      <c r="I14932" s="85" t="s">
        <v>19121</v>
      </c>
    </row>
    <row r="14933" spans="5:9">
      <c r="E14933" s="156">
        <v>4790039027</v>
      </c>
      <c r="F14933" s="157" t="s">
        <v>3184</v>
      </c>
      <c r="G14933" s="157" t="s">
        <v>19064</v>
      </c>
      <c r="H14933" s="157" t="s">
        <v>19118</v>
      </c>
      <c r="I14933" s="85" t="s">
        <v>10084</v>
      </c>
    </row>
    <row r="14934" spans="5:9">
      <c r="E14934" s="156">
        <v>4790039028</v>
      </c>
      <c r="F14934" s="157" t="s">
        <v>3184</v>
      </c>
      <c r="G14934" s="157" t="s">
        <v>19064</v>
      </c>
      <c r="H14934" s="157" t="s">
        <v>19118</v>
      </c>
      <c r="I14934" s="85" t="s">
        <v>10149</v>
      </c>
    </row>
    <row r="14935" spans="5:9">
      <c r="E14935" s="156">
        <v>4790039029</v>
      </c>
      <c r="F14935" s="157" t="s">
        <v>3184</v>
      </c>
      <c r="G14935" s="157" t="s">
        <v>19064</v>
      </c>
      <c r="H14935" s="157" t="s">
        <v>19118</v>
      </c>
      <c r="I14935" s="85" t="s">
        <v>14635</v>
      </c>
    </row>
    <row r="14936" spans="5:9">
      <c r="E14936" s="156">
        <v>4790039030</v>
      </c>
      <c r="F14936" s="157" t="s">
        <v>3184</v>
      </c>
      <c r="G14936" s="157" t="s">
        <v>19064</v>
      </c>
      <c r="H14936" s="157" t="s">
        <v>19118</v>
      </c>
      <c r="I14936" s="85" t="s">
        <v>9336</v>
      </c>
    </row>
    <row r="14937" spans="5:9">
      <c r="E14937" s="156">
        <v>4790039031</v>
      </c>
      <c r="F14937" s="157" t="s">
        <v>3184</v>
      </c>
      <c r="G14937" s="157" t="s">
        <v>19064</v>
      </c>
      <c r="H14937" s="157" t="s">
        <v>19118</v>
      </c>
      <c r="I14937" s="85" t="s">
        <v>14983</v>
      </c>
    </row>
    <row r="14938" spans="5:9">
      <c r="E14938" s="156">
        <v>4790039032</v>
      </c>
      <c r="F14938" s="157" t="s">
        <v>3184</v>
      </c>
      <c r="G14938" s="157" t="s">
        <v>19064</v>
      </c>
      <c r="H14938" s="157" t="s">
        <v>19118</v>
      </c>
      <c r="I14938" s="85" t="s">
        <v>13778</v>
      </c>
    </row>
    <row r="14939" spans="5:9">
      <c r="E14939" s="156">
        <v>4790040021</v>
      </c>
      <c r="F14939" s="157" t="s">
        <v>3184</v>
      </c>
      <c r="G14939" s="157" t="s">
        <v>19064</v>
      </c>
      <c r="H14939" s="157" t="s">
        <v>19122</v>
      </c>
      <c r="I14939" s="85" t="s">
        <v>19123</v>
      </c>
    </row>
    <row r="14940" spans="5:9">
      <c r="E14940" s="156">
        <v>4790040022</v>
      </c>
      <c r="F14940" s="157" t="s">
        <v>3184</v>
      </c>
      <c r="G14940" s="157" t="s">
        <v>19064</v>
      </c>
      <c r="H14940" s="157" t="s">
        <v>19122</v>
      </c>
      <c r="I14940" s="85" t="s">
        <v>11394</v>
      </c>
    </row>
    <row r="14941" spans="5:9">
      <c r="E14941" s="156">
        <v>4790040023</v>
      </c>
      <c r="F14941" s="157" t="s">
        <v>3184</v>
      </c>
      <c r="G14941" s="157" t="s">
        <v>19064</v>
      </c>
      <c r="H14941" s="157" t="s">
        <v>19122</v>
      </c>
      <c r="I14941" s="85" t="s">
        <v>19124</v>
      </c>
    </row>
    <row r="14942" spans="5:9">
      <c r="E14942" s="156">
        <v>4790040024</v>
      </c>
      <c r="F14942" s="157" t="s">
        <v>3184</v>
      </c>
      <c r="G14942" s="157" t="s">
        <v>19064</v>
      </c>
      <c r="H14942" s="157" t="s">
        <v>19122</v>
      </c>
      <c r="I14942" s="85" t="s">
        <v>13572</v>
      </c>
    </row>
    <row r="14943" spans="5:9">
      <c r="E14943" s="156">
        <v>4790040025</v>
      </c>
      <c r="F14943" s="157" t="s">
        <v>3184</v>
      </c>
      <c r="G14943" s="157" t="s">
        <v>19064</v>
      </c>
      <c r="H14943" s="157" t="s">
        <v>19122</v>
      </c>
      <c r="I14943" s="85" t="s">
        <v>13378</v>
      </c>
    </row>
    <row r="14944" spans="5:9">
      <c r="E14944" s="156">
        <v>4790040026</v>
      </c>
      <c r="F14944" s="157" t="s">
        <v>3184</v>
      </c>
      <c r="G14944" s="157" t="s">
        <v>19064</v>
      </c>
      <c r="H14944" s="157" t="s">
        <v>19122</v>
      </c>
      <c r="I14944" s="85" t="s">
        <v>11117</v>
      </c>
    </row>
    <row r="14945" spans="5:9">
      <c r="E14945" s="156">
        <v>4790040027</v>
      </c>
      <c r="F14945" s="157" t="s">
        <v>3184</v>
      </c>
      <c r="G14945" s="157" t="s">
        <v>19064</v>
      </c>
      <c r="H14945" s="157" t="s">
        <v>19122</v>
      </c>
      <c r="I14945" s="85" t="s">
        <v>19125</v>
      </c>
    </row>
    <row r="14946" spans="5:9">
      <c r="E14946" s="156">
        <v>4790040028</v>
      </c>
      <c r="F14946" s="157" t="s">
        <v>3184</v>
      </c>
      <c r="G14946" s="157" t="s">
        <v>19064</v>
      </c>
      <c r="H14946" s="157" t="s">
        <v>19122</v>
      </c>
      <c r="I14946" s="85" t="s">
        <v>19126</v>
      </c>
    </row>
    <row r="14947" spans="5:9">
      <c r="E14947" s="156">
        <v>4790040029</v>
      </c>
      <c r="F14947" s="157" t="s">
        <v>3184</v>
      </c>
      <c r="G14947" s="157" t="s">
        <v>19064</v>
      </c>
      <c r="H14947" s="157" t="s">
        <v>19122</v>
      </c>
      <c r="I14947" s="85" t="s">
        <v>14097</v>
      </c>
    </row>
    <row r="14948" spans="5:9">
      <c r="E14948" s="156">
        <v>4790040030</v>
      </c>
      <c r="F14948" s="157" t="s">
        <v>3184</v>
      </c>
      <c r="G14948" s="157" t="s">
        <v>19064</v>
      </c>
      <c r="H14948" s="157" t="s">
        <v>19122</v>
      </c>
      <c r="I14948" s="85" t="s">
        <v>17060</v>
      </c>
    </row>
    <row r="14949" spans="5:9">
      <c r="E14949" s="156">
        <v>4790040031</v>
      </c>
      <c r="F14949" s="157" t="s">
        <v>3184</v>
      </c>
      <c r="G14949" s="157" t="s">
        <v>19064</v>
      </c>
      <c r="H14949" s="157" t="s">
        <v>19122</v>
      </c>
      <c r="I14949" s="85" t="s">
        <v>16445</v>
      </c>
    </row>
    <row r="14950" spans="5:9">
      <c r="E14950" s="156">
        <v>4790040032</v>
      </c>
      <c r="F14950" s="157" t="s">
        <v>3184</v>
      </c>
      <c r="G14950" s="157" t="s">
        <v>19064</v>
      </c>
      <c r="H14950" s="157" t="s">
        <v>19122</v>
      </c>
      <c r="I14950" s="85" t="s">
        <v>6497</v>
      </c>
    </row>
    <row r="14951" spans="5:9">
      <c r="E14951" s="156">
        <v>4790040033</v>
      </c>
      <c r="F14951" s="157" t="s">
        <v>3184</v>
      </c>
      <c r="G14951" s="157" t="s">
        <v>19064</v>
      </c>
      <c r="H14951" s="157" t="s">
        <v>19122</v>
      </c>
      <c r="I14951" s="85" t="s">
        <v>19127</v>
      </c>
    </row>
    <row r="14952" spans="5:9">
      <c r="E14952" s="156">
        <v>4790040034</v>
      </c>
      <c r="F14952" s="157" t="s">
        <v>3184</v>
      </c>
      <c r="G14952" s="157" t="s">
        <v>19064</v>
      </c>
      <c r="H14952" s="157" t="s">
        <v>19122</v>
      </c>
      <c r="I14952" s="85" t="s">
        <v>8450</v>
      </c>
    </row>
    <row r="14953" spans="5:9">
      <c r="E14953" s="156">
        <v>4790040035</v>
      </c>
      <c r="F14953" s="157" t="s">
        <v>3184</v>
      </c>
      <c r="G14953" s="157" t="s">
        <v>19064</v>
      </c>
      <c r="H14953" s="157" t="s">
        <v>19122</v>
      </c>
      <c r="I14953" s="85" t="s">
        <v>10072</v>
      </c>
    </row>
    <row r="14954" spans="5:9">
      <c r="E14954" s="156">
        <v>4790041021</v>
      </c>
      <c r="F14954" s="157" t="s">
        <v>3184</v>
      </c>
      <c r="G14954" s="157" t="s">
        <v>19064</v>
      </c>
      <c r="H14954" s="157" t="s">
        <v>17081</v>
      </c>
      <c r="I14954" s="85" t="s">
        <v>19128</v>
      </c>
    </row>
    <row r="14955" spans="5:9">
      <c r="E14955" s="156">
        <v>4790041022</v>
      </c>
      <c r="F14955" s="157" t="s">
        <v>3184</v>
      </c>
      <c r="G14955" s="157" t="s">
        <v>19064</v>
      </c>
      <c r="H14955" s="157" t="s">
        <v>17081</v>
      </c>
      <c r="I14955" s="85" t="s">
        <v>13124</v>
      </c>
    </row>
    <row r="14956" spans="5:9">
      <c r="E14956" s="156">
        <v>4790041023</v>
      </c>
      <c r="F14956" s="157" t="s">
        <v>3184</v>
      </c>
      <c r="G14956" s="157" t="s">
        <v>19064</v>
      </c>
      <c r="H14956" s="157" t="s">
        <v>17081</v>
      </c>
      <c r="I14956" s="85" t="s">
        <v>19129</v>
      </c>
    </row>
    <row r="14957" spans="5:9">
      <c r="E14957" s="156">
        <v>4790041024</v>
      </c>
      <c r="F14957" s="157" t="s">
        <v>3184</v>
      </c>
      <c r="G14957" s="157" t="s">
        <v>19064</v>
      </c>
      <c r="H14957" s="157" t="s">
        <v>17081</v>
      </c>
      <c r="I14957" s="85" t="s">
        <v>19130</v>
      </c>
    </row>
    <row r="14958" spans="5:9">
      <c r="E14958" s="156">
        <v>4790041025</v>
      </c>
      <c r="F14958" s="157" t="s">
        <v>3184</v>
      </c>
      <c r="G14958" s="157" t="s">
        <v>19064</v>
      </c>
      <c r="H14958" s="157" t="s">
        <v>17081</v>
      </c>
      <c r="I14958" s="85" t="s">
        <v>16233</v>
      </c>
    </row>
    <row r="14959" spans="5:9">
      <c r="E14959" s="156">
        <v>4790041026</v>
      </c>
      <c r="F14959" s="157" t="s">
        <v>3184</v>
      </c>
      <c r="G14959" s="157" t="s">
        <v>19064</v>
      </c>
      <c r="H14959" s="157" t="s">
        <v>17081</v>
      </c>
      <c r="I14959" s="85" t="s">
        <v>19131</v>
      </c>
    </row>
    <row r="14960" spans="5:9">
      <c r="E14960" s="156">
        <v>4790041027</v>
      </c>
      <c r="F14960" s="157" t="s">
        <v>3184</v>
      </c>
      <c r="G14960" s="157" t="s">
        <v>19064</v>
      </c>
      <c r="H14960" s="157" t="s">
        <v>17081</v>
      </c>
      <c r="I14960" s="85" t="s">
        <v>19132</v>
      </c>
    </row>
    <row r="14961" spans="5:9">
      <c r="E14961" s="156">
        <v>4790041028</v>
      </c>
      <c r="F14961" s="157" t="s">
        <v>3184</v>
      </c>
      <c r="G14961" s="157" t="s">
        <v>19064</v>
      </c>
      <c r="H14961" s="157" t="s">
        <v>17081</v>
      </c>
      <c r="I14961" s="85" t="s">
        <v>13327</v>
      </c>
    </row>
    <row r="14962" spans="5:9">
      <c r="E14962" s="156">
        <v>4790041036</v>
      </c>
      <c r="F14962" s="157" t="s">
        <v>3184</v>
      </c>
      <c r="G14962" s="157" t="s">
        <v>19064</v>
      </c>
      <c r="H14962" s="157" t="s">
        <v>17081</v>
      </c>
      <c r="I14962" s="85" t="s">
        <v>19133</v>
      </c>
    </row>
    <row r="14963" spans="5:9">
      <c r="E14963" s="156">
        <v>4790041037</v>
      </c>
      <c r="F14963" s="157" t="s">
        <v>3184</v>
      </c>
      <c r="G14963" s="157" t="s">
        <v>19064</v>
      </c>
      <c r="H14963" s="157" t="s">
        <v>17081</v>
      </c>
      <c r="I14963" s="85" t="s">
        <v>19134</v>
      </c>
    </row>
    <row r="14964" spans="5:9">
      <c r="E14964" s="156">
        <v>4790041038</v>
      </c>
      <c r="F14964" s="157" t="s">
        <v>3184</v>
      </c>
      <c r="G14964" s="157" t="s">
        <v>19064</v>
      </c>
      <c r="H14964" s="157" t="s">
        <v>17081</v>
      </c>
      <c r="I14964" s="85" t="s">
        <v>9331</v>
      </c>
    </row>
    <row r="14965" spans="5:9">
      <c r="E14965" s="156">
        <v>4790041039</v>
      </c>
      <c r="F14965" s="157" t="s">
        <v>3184</v>
      </c>
      <c r="G14965" s="157" t="s">
        <v>19064</v>
      </c>
      <c r="H14965" s="157" t="s">
        <v>17081</v>
      </c>
      <c r="I14965" s="85" t="s">
        <v>16220</v>
      </c>
    </row>
    <row r="14966" spans="5:9">
      <c r="E14966" s="156">
        <v>4790041040</v>
      </c>
      <c r="F14966" s="157" t="s">
        <v>3184</v>
      </c>
      <c r="G14966" s="157" t="s">
        <v>19064</v>
      </c>
      <c r="H14966" s="157" t="s">
        <v>17081</v>
      </c>
      <c r="I14966" s="85" t="s">
        <v>15678</v>
      </c>
    </row>
    <row r="14967" spans="5:9">
      <c r="E14967" s="156">
        <v>4790041041</v>
      </c>
      <c r="F14967" s="157" t="s">
        <v>3184</v>
      </c>
      <c r="G14967" s="157" t="s">
        <v>19064</v>
      </c>
      <c r="H14967" s="157" t="s">
        <v>17081</v>
      </c>
      <c r="I14967" s="85" t="s">
        <v>14653</v>
      </c>
    </row>
    <row r="14968" spans="5:9">
      <c r="E14968" s="156">
        <v>4790041042</v>
      </c>
      <c r="F14968" s="157" t="s">
        <v>3184</v>
      </c>
      <c r="G14968" s="157" t="s">
        <v>19064</v>
      </c>
      <c r="H14968" s="157" t="s">
        <v>17081</v>
      </c>
      <c r="I14968" s="85" t="s">
        <v>19135</v>
      </c>
    </row>
    <row r="14969" spans="5:9">
      <c r="E14969" s="156">
        <v>4790042021</v>
      </c>
      <c r="F14969" s="157" t="s">
        <v>3184</v>
      </c>
      <c r="G14969" s="157" t="s">
        <v>19064</v>
      </c>
      <c r="H14969" s="157" t="s">
        <v>19136</v>
      </c>
      <c r="I14969" s="85" t="s">
        <v>13411</v>
      </c>
    </row>
    <row r="14970" spans="5:9">
      <c r="E14970" s="156">
        <v>4790042022</v>
      </c>
      <c r="F14970" s="157" t="s">
        <v>3184</v>
      </c>
      <c r="G14970" s="157" t="s">
        <v>19064</v>
      </c>
      <c r="H14970" s="157" t="s">
        <v>19136</v>
      </c>
      <c r="I14970" s="85" t="s">
        <v>11729</v>
      </c>
    </row>
    <row r="14971" spans="5:9">
      <c r="E14971" s="156">
        <v>4790042023</v>
      </c>
      <c r="F14971" s="157" t="s">
        <v>3184</v>
      </c>
      <c r="G14971" s="157" t="s">
        <v>19064</v>
      </c>
      <c r="H14971" s="157" t="s">
        <v>19136</v>
      </c>
      <c r="I14971" s="85" t="s">
        <v>17142</v>
      </c>
    </row>
    <row r="14972" spans="5:9">
      <c r="E14972" s="156">
        <v>4790042024</v>
      </c>
      <c r="F14972" s="157" t="s">
        <v>3184</v>
      </c>
      <c r="G14972" s="157" t="s">
        <v>19064</v>
      </c>
      <c r="H14972" s="157" t="s">
        <v>19136</v>
      </c>
      <c r="I14972" s="85" t="s">
        <v>11181</v>
      </c>
    </row>
    <row r="14973" spans="5:9">
      <c r="E14973" s="156">
        <v>4790042025</v>
      </c>
      <c r="F14973" s="157" t="s">
        <v>3184</v>
      </c>
      <c r="G14973" s="157" t="s">
        <v>19064</v>
      </c>
      <c r="H14973" s="157" t="s">
        <v>19136</v>
      </c>
      <c r="I14973" s="85" t="s">
        <v>14482</v>
      </c>
    </row>
    <row r="14974" spans="5:9">
      <c r="E14974" s="156">
        <v>4790042026</v>
      </c>
      <c r="F14974" s="157" t="s">
        <v>3184</v>
      </c>
      <c r="G14974" s="157" t="s">
        <v>19064</v>
      </c>
      <c r="H14974" s="157" t="s">
        <v>19136</v>
      </c>
      <c r="I14974" s="85" t="s">
        <v>10779</v>
      </c>
    </row>
    <row r="14975" spans="5:9">
      <c r="E14975" s="156">
        <v>4790042027</v>
      </c>
      <c r="F14975" s="157" t="s">
        <v>3184</v>
      </c>
      <c r="G14975" s="157" t="s">
        <v>19064</v>
      </c>
      <c r="H14975" s="157" t="s">
        <v>19136</v>
      </c>
      <c r="I14975" s="85" t="s">
        <v>19137</v>
      </c>
    </row>
    <row r="14976" spans="5:9">
      <c r="E14976" s="156">
        <v>4790042028</v>
      </c>
      <c r="F14976" s="157" t="s">
        <v>3184</v>
      </c>
      <c r="G14976" s="157" t="s">
        <v>19064</v>
      </c>
      <c r="H14976" s="157" t="s">
        <v>19136</v>
      </c>
      <c r="I14976" s="85" t="s">
        <v>19138</v>
      </c>
    </row>
    <row r="14977" spans="5:9">
      <c r="E14977" s="156">
        <v>4790042029</v>
      </c>
      <c r="F14977" s="157" t="s">
        <v>3184</v>
      </c>
      <c r="G14977" s="157" t="s">
        <v>19064</v>
      </c>
      <c r="H14977" s="157" t="s">
        <v>19136</v>
      </c>
      <c r="I14977" s="85" t="s">
        <v>19139</v>
      </c>
    </row>
    <row r="14978" spans="5:9">
      <c r="E14978" s="156">
        <v>4790042030</v>
      </c>
      <c r="F14978" s="157" t="s">
        <v>3184</v>
      </c>
      <c r="G14978" s="157" t="s">
        <v>19064</v>
      </c>
      <c r="H14978" s="157" t="s">
        <v>19136</v>
      </c>
      <c r="I14978" s="85" t="s">
        <v>19140</v>
      </c>
    </row>
    <row r="14979" spans="5:9">
      <c r="E14979" s="156">
        <v>4790043021</v>
      </c>
      <c r="F14979" s="157" t="s">
        <v>3184</v>
      </c>
      <c r="G14979" s="157" t="s">
        <v>19064</v>
      </c>
      <c r="H14979" s="157" t="s">
        <v>19141</v>
      </c>
      <c r="I14979" s="85" t="s">
        <v>11031</v>
      </c>
    </row>
    <row r="14980" spans="5:9">
      <c r="E14980" s="156">
        <v>4790043022</v>
      </c>
      <c r="F14980" s="157" t="s">
        <v>3184</v>
      </c>
      <c r="G14980" s="157" t="s">
        <v>19064</v>
      </c>
      <c r="H14980" s="157" t="s">
        <v>19141</v>
      </c>
      <c r="I14980" s="85" t="s">
        <v>13801</v>
      </c>
    </row>
    <row r="14981" spans="5:9">
      <c r="E14981" s="156">
        <v>4790043023</v>
      </c>
      <c r="F14981" s="157" t="s">
        <v>3184</v>
      </c>
      <c r="G14981" s="157" t="s">
        <v>19064</v>
      </c>
      <c r="H14981" s="157" t="s">
        <v>19141</v>
      </c>
      <c r="I14981" s="85" t="s">
        <v>15395</v>
      </c>
    </row>
    <row r="14982" spans="5:9">
      <c r="E14982" s="156">
        <v>4790043024</v>
      </c>
      <c r="F14982" s="157" t="s">
        <v>3184</v>
      </c>
      <c r="G14982" s="157" t="s">
        <v>19064</v>
      </c>
      <c r="H14982" s="157" t="s">
        <v>19141</v>
      </c>
      <c r="I14982" s="85" t="s">
        <v>10073</v>
      </c>
    </row>
    <row r="14983" spans="5:9">
      <c r="E14983" s="156">
        <v>4790043025</v>
      </c>
      <c r="F14983" s="157" t="s">
        <v>3184</v>
      </c>
      <c r="G14983" s="157" t="s">
        <v>19064</v>
      </c>
      <c r="H14983" s="157" t="s">
        <v>19141</v>
      </c>
      <c r="I14983" s="85" t="s">
        <v>15568</v>
      </c>
    </row>
    <row r="14984" spans="5:9">
      <c r="E14984" s="156">
        <v>4790043026</v>
      </c>
      <c r="F14984" s="157" t="s">
        <v>3184</v>
      </c>
      <c r="G14984" s="157" t="s">
        <v>19064</v>
      </c>
      <c r="H14984" s="157" t="s">
        <v>19141</v>
      </c>
      <c r="I14984" s="85" t="s">
        <v>9468</v>
      </c>
    </row>
    <row r="14985" spans="5:9">
      <c r="E14985" s="156">
        <v>4790043027</v>
      </c>
      <c r="F14985" s="157" t="s">
        <v>3184</v>
      </c>
      <c r="G14985" s="157" t="s">
        <v>19064</v>
      </c>
      <c r="H14985" s="157" t="s">
        <v>19141</v>
      </c>
      <c r="I14985" s="85" t="s">
        <v>14491</v>
      </c>
    </row>
    <row r="14986" spans="5:9">
      <c r="E14986" s="156">
        <v>4790043028</v>
      </c>
      <c r="F14986" s="157" t="s">
        <v>3184</v>
      </c>
      <c r="G14986" s="157" t="s">
        <v>19064</v>
      </c>
      <c r="H14986" s="157" t="s">
        <v>19141</v>
      </c>
      <c r="I14986" s="85" t="s">
        <v>10861</v>
      </c>
    </row>
    <row r="14987" spans="5:9">
      <c r="E14987" s="156">
        <v>4790043029</v>
      </c>
      <c r="F14987" s="157" t="s">
        <v>3184</v>
      </c>
      <c r="G14987" s="157" t="s">
        <v>19064</v>
      </c>
      <c r="H14987" s="157" t="s">
        <v>19141</v>
      </c>
      <c r="I14987" s="85" t="s">
        <v>19142</v>
      </c>
    </row>
    <row r="14988" spans="5:9">
      <c r="E14988" s="156">
        <v>4790043030</v>
      </c>
      <c r="F14988" s="157" t="s">
        <v>3184</v>
      </c>
      <c r="G14988" s="157" t="s">
        <v>19064</v>
      </c>
      <c r="H14988" s="157" t="s">
        <v>19141</v>
      </c>
      <c r="I14988" s="85" t="s">
        <v>19143</v>
      </c>
    </row>
    <row r="14989" spans="5:9">
      <c r="E14989" s="156">
        <v>4792025022</v>
      </c>
      <c r="F14989" s="157" t="s">
        <v>3184</v>
      </c>
      <c r="G14989" s="157" t="s">
        <v>19144</v>
      </c>
      <c r="H14989" s="157" t="s">
        <v>19145</v>
      </c>
      <c r="I14989" s="85" t="s">
        <v>10050</v>
      </c>
    </row>
    <row r="14990" spans="5:9">
      <c r="E14990" s="156">
        <v>4792025023</v>
      </c>
      <c r="F14990" s="157" t="s">
        <v>3184</v>
      </c>
      <c r="G14990" s="157" t="s">
        <v>19144</v>
      </c>
      <c r="H14990" s="157" t="s">
        <v>19145</v>
      </c>
      <c r="I14990" s="85" t="s">
        <v>8023</v>
      </c>
    </row>
    <row r="14991" spans="5:9">
      <c r="E14991" s="156">
        <v>4792025024</v>
      </c>
      <c r="F14991" s="157" t="s">
        <v>3184</v>
      </c>
      <c r="G14991" s="157" t="s">
        <v>19144</v>
      </c>
      <c r="H14991" s="157" t="s">
        <v>19145</v>
      </c>
      <c r="I14991" s="85" t="s">
        <v>19146</v>
      </c>
    </row>
    <row r="14992" spans="5:9">
      <c r="E14992" s="156">
        <v>4792025025</v>
      </c>
      <c r="F14992" s="157" t="s">
        <v>3184</v>
      </c>
      <c r="G14992" s="157" t="s">
        <v>19144</v>
      </c>
      <c r="H14992" s="157" t="s">
        <v>19145</v>
      </c>
      <c r="I14992" s="85" t="s">
        <v>19147</v>
      </c>
    </row>
    <row r="14993" spans="5:9">
      <c r="E14993" s="156">
        <v>4792025026</v>
      </c>
      <c r="F14993" s="157" t="s">
        <v>3184</v>
      </c>
      <c r="G14993" s="157" t="s">
        <v>19144</v>
      </c>
      <c r="H14993" s="157" t="s">
        <v>19145</v>
      </c>
      <c r="I14993" s="85" t="s">
        <v>19148</v>
      </c>
    </row>
    <row r="14994" spans="5:9">
      <c r="E14994" s="156">
        <v>4792025027</v>
      </c>
      <c r="F14994" s="157" t="s">
        <v>3184</v>
      </c>
      <c r="G14994" s="157" t="s">
        <v>19144</v>
      </c>
      <c r="H14994" s="157" t="s">
        <v>19145</v>
      </c>
      <c r="I14994" s="85" t="s">
        <v>13969</v>
      </c>
    </row>
    <row r="14995" spans="5:9">
      <c r="E14995" s="156">
        <v>4792025028</v>
      </c>
      <c r="F14995" s="157" t="s">
        <v>3184</v>
      </c>
      <c r="G14995" s="157" t="s">
        <v>19144</v>
      </c>
      <c r="H14995" s="157" t="s">
        <v>19145</v>
      </c>
      <c r="I14995" s="85" t="s">
        <v>13858</v>
      </c>
    </row>
    <row r="14996" spans="5:9">
      <c r="E14996" s="156">
        <v>4792025029</v>
      </c>
      <c r="F14996" s="157" t="s">
        <v>3184</v>
      </c>
      <c r="G14996" s="157" t="s">
        <v>19144</v>
      </c>
      <c r="H14996" s="157" t="s">
        <v>19145</v>
      </c>
      <c r="I14996" s="85" t="s">
        <v>13411</v>
      </c>
    </row>
    <row r="14997" spans="5:9">
      <c r="E14997" s="156">
        <v>4792025030</v>
      </c>
      <c r="F14997" s="157" t="s">
        <v>3184</v>
      </c>
      <c r="G14997" s="157" t="s">
        <v>19144</v>
      </c>
      <c r="H14997" s="157" t="s">
        <v>19145</v>
      </c>
      <c r="I14997" s="85" t="s">
        <v>19149</v>
      </c>
    </row>
    <row r="14998" spans="5:9">
      <c r="E14998" s="156">
        <v>4792025031</v>
      </c>
      <c r="F14998" s="157" t="s">
        <v>3184</v>
      </c>
      <c r="G14998" s="157" t="s">
        <v>19144</v>
      </c>
      <c r="H14998" s="157" t="s">
        <v>19145</v>
      </c>
      <c r="I14998" s="85" t="s">
        <v>14303</v>
      </c>
    </row>
    <row r="14999" spans="5:9">
      <c r="E14999" s="156">
        <v>4792031021</v>
      </c>
      <c r="F14999" s="157" t="s">
        <v>3184</v>
      </c>
      <c r="G14999" s="157" t="s">
        <v>19144</v>
      </c>
      <c r="H14999" s="157" t="s">
        <v>19150</v>
      </c>
      <c r="I14999" s="85" t="s">
        <v>19151</v>
      </c>
    </row>
    <row r="15000" spans="5:9">
      <c r="E15000" s="156">
        <v>4792031022</v>
      </c>
      <c r="F15000" s="157" t="s">
        <v>3184</v>
      </c>
      <c r="G15000" s="157" t="s">
        <v>19144</v>
      </c>
      <c r="H15000" s="157" t="s">
        <v>19150</v>
      </c>
      <c r="I15000" s="85" t="s">
        <v>13560</v>
      </c>
    </row>
    <row r="15001" spans="5:9">
      <c r="E15001" s="156">
        <v>4792031023</v>
      </c>
      <c r="F15001" s="157" t="s">
        <v>3184</v>
      </c>
      <c r="G15001" s="157" t="s">
        <v>19144</v>
      </c>
      <c r="H15001" s="157" t="s">
        <v>19150</v>
      </c>
      <c r="I15001" s="85" t="s">
        <v>19152</v>
      </c>
    </row>
    <row r="15002" spans="5:9">
      <c r="E15002" s="156">
        <v>4792031024</v>
      </c>
      <c r="F15002" s="157" t="s">
        <v>3184</v>
      </c>
      <c r="G15002" s="157" t="s">
        <v>19144</v>
      </c>
      <c r="H15002" s="157" t="s">
        <v>19150</v>
      </c>
      <c r="I15002" s="85" t="s">
        <v>11879</v>
      </c>
    </row>
    <row r="15003" spans="5:9">
      <c r="E15003" s="156">
        <v>4792031025</v>
      </c>
      <c r="F15003" s="157" t="s">
        <v>3184</v>
      </c>
      <c r="G15003" s="157" t="s">
        <v>19144</v>
      </c>
      <c r="H15003" s="157" t="s">
        <v>19150</v>
      </c>
      <c r="I15003" s="85" t="s">
        <v>19153</v>
      </c>
    </row>
    <row r="15004" spans="5:9">
      <c r="E15004" s="156">
        <v>4792031026</v>
      </c>
      <c r="F15004" s="157" t="s">
        <v>3184</v>
      </c>
      <c r="G15004" s="157" t="s">
        <v>19144</v>
      </c>
      <c r="H15004" s="157" t="s">
        <v>19150</v>
      </c>
      <c r="I15004" s="85" t="s">
        <v>19154</v>
      </c>
    </row>
    <row r="15005" spans="5:9">
      <c r="E15005" s="156">
        <v>4792031027</v>
      </c>
      <c r="F15005" s="157" t="s">
        <v>3184</v>
      </c>
      <c r="G15005" s="157" t="s">
        <v>19144</v>
      </c>
      <c r="H15005" s="157" t="s">
        <v>19150</v>
      </c>
      <c r="I15005" s="85" t="s">
        <v>19155</v>
      </c>
    </row>
    <row r="15006" spans="5:9">
      <c r="E15006" s="156">
        <v>4792031028</v>
      </c>
      <c r="F15006" s="157" t="s">
        <v>3184</v>
      </c>
      <c r="G15006" s="157" t="s">
        <v>19144</v>
      </c>
      <c r="H15006" s="157" t="s">
        <v>19150</v>
      </c>
      <c r="I15006" s="85" t="s">
        <v>18359</v>
      </c>
    </row>
    <row r="15007" spans="5:9">
      <c r="E15007" s="156">
        <v>4792032021</v>
      </c>
      <c r="F15007" s="157" t="s">
        <v>3184</v>
      </c>
      <c r="G15007" s="157" t="s">
        <v>19144</v>
      </c>
      <c r="H15007" s="157" t="s">
        <v>19156</v>
      </c>
      <c r="I15007" s="85" t="s">
        <v>11496</v>
      </c>
    </row>
    <row r="15008" spans="5:9">
      <c r="E15008" s="156">
        <v>4792032023</v>
      </c>
      <c r="F15008" s="157" t="s">
        <v>3184</v>
      </c>
      <c r="G15008" s="157" t="s">
        <v>19144</v>
      </c>
      <c r="H15008" s="157" t="s">
        <v>19156</v>
      </c>
      <c r="I15008" s="85" t="s">
        <v>19157</v>
      </c>
    </row>
    <row r="15009" spans="5:9">
      <c r="E15009" s="156">
        <v>4792032024</v>
      </c>
      <c r="F15009" s="157" t="s">
        <v>3184</v>
      </c>
      <c r="G15009" s="157" t="s">
        <v>19144</v>
      </c>
      <c r="H15009" s="157" t="s">
        <v>19156</v>
      </c>
      <c r="I15009" s="85" t="s">
        <v>15248</v>
      </c>
    </row>
    <row r="15010" spans="5:9">
      <c r="E15010" s="156">
        <v>4792032025</v>
      </c>
      <c r="F15010" s="157" t="s">
        <v>3184</v>
      </c>
      <c r="G15010" s="157" t="s">
        <v>19144</v>
      </c>
      <c r="H15010" s="157" t="s">
        <v>19156</v>
      </c>
      <c r="I15010" s="85" t="s">
        <v>19158</v>
      </c>
    </row>
    <row r="15011" spans="5:9">
      <c r="E15011" s="156">
        <v>4792032026</v>
      </c>
      <c r="F15011" s="157" t="s">
        <v>3184</v>
      </c>
      <c r="G15011" s="157" t="s">
        <v>19144</v>
      </c>
      <c r="H15011" s="157" t="s">
        <v>19156</v>
      </c>
      <c r="I15011" s="85" t="s">
        <v>16716</v>
      </c>
    </row>
    <row r="15012" spans="5:9">
      <c r="E15012" s="156">
        <v>4792032027</v>
      </c>
      <c r="F15012" s="157" t="s">
        <v>3184</v>
      </c>
      <c r="G15012" s="157" t="s">
        <v>19144</v>
      </c>
      <c r="H15012" s="157" t="s">
        <v>19156</v>
      </c>
      <c r="I15012" s="85" t="s">
        <v>11031</v>
      </c>
    </row>
    <row r="15013" spans="5:9">
      <c r="E15013" s="156">
        <v>4792032028</v>
      </c>
      <c r="F15013" s="157" t="s">
        <v>3184</v>
      </c>
      <c r="G15013" s="157" t="s">
        <v>19144</v>
      </c>
      <c r="H15013" s="157" t="s">
        <v>19156</v>
      </c>
      <c r="I15013" s="85" t="s">
        <v>13250</v>
      </c>
    </row>
    <row r="15014" spans="5:9">
      <c r="E15014" s="156">
        <v>4792033021</v>
      </c>
      <c r="F15014" s="157" t="s">
        <v>3184</v>
      </c>
      <c r="G15014" s="157" t="s">
        <v>19144</v>
      </c>
      <c r="H15014" s="157" t="s">
        <v>19159</v>
      </c>
      <c r="I15014" s="85" t="s">
        <v>11264</v>
      </c>
    </row>
    <row r="15015" spans="5:9">
      <c r="E15015" s="156">
        <v>4792033022</v>
      </c>
      <c r="F15015" s="157" t="s">
        <v>3184</v>
      </c>
      <c r="G15015" s="157" t="s">
        <v>19144</v>
      </c>
      <c r="H15015" s="157" t="s">
        <v>19159</v>
      </c>
      <c r="I15015" s="85" t="s">
        <v>13778</v>
      </c>
    </row>
    <row r="15016" spans="5:9">
      <c r="E15016" s="156">
        <v>4792033023</v>
      </c>
      <c r="F15016" s="157" t="s">
        <v>3184</v>
      </c>
      <c r="G15016" s="157" t="s">
        <v>19144</v>
      </c>
      <c r="H15016" s="157" t="s">
        <v>19159</v>
      </c>
      <c r="I15016" s="85" t="s">
        <v>19160</v>
      </c>
    </row>
    <row r="15017" spans="5:9">
      <c r="E15017" s="156">
        <v>4792033024</v>
      </c>
      <c r="F15017" s="157" t="s">
        <v>3184</v>
      </c>
      <c r="G15017" s="157" t="s">
        <v>19144</v>
      </c>
      <c r="H15017" s="157" t="s">
        <v>19159</v>
      </c>
      <c r="I15017" s="85" t="s">
        <v>16363</v>
      </c>
    </row>
    <row r="15018" spans="5:9">
      <c r="E15018" s="156">
        <v>4792033025</v>
      </c>
      <c r="F15018" s="157" t="s">
        <v>3184</v>
      </c>
      <c r="G15018" s="157" t="s">
        <v>19144</v>
      </c>
      <c r="H15018" s="157" t="s">
        <v>19159</v>
      </c>
      <c r="I15018" s="85" t="s">
        <v>19161</v>
      </c>
    </row>
    <row r="15019" spans="5:9">
      <c r="E15019" s="156">
        <v>4792033026</v>
      </c>
      <c r="F15019" s="157" t="s">
        <v>3184</v>
      </c>
      <c r="G15019" s="157" t="s">
        <v>19144</v>
      </c>
      <c r="H15019" s="157" t="s">
        <v>19159</v>
      </c>
      <c r="I15019" s="85" t="s">
        <v>19162</v>
      </c>
    </row>
    <row r="15020" spans="5:9">
      <c r="E15020" s="156">
        <v>4792033027</v>
      </c>
      <c r="F15020" s="157" t="s">
        <v>3184</v>
      </c>
      <c r="G15020" s="157" t="s">
        <v>19144</v>
      </c>
      <c r="H15020" s="157" t="s">
        <v>19159</v>
      </c>
      <c r="I15020" s="85" t="s">
        <v>19163</v>
      </c>
    </row>
    <row r="15021" spans="5:9">
      <c r="E15021" s="156">
        <v>4792034021</v>
      </c>
      <c r="F15021" s="157" t="s">
        <v>3184</v>
      </c>
      <c r="G15021" s="157" t="s">
        <v>19144</v>
      </c>
      <c r="H15021" s="157" t="s">
        <v>17202</v>
      </c>
      <c r="I15021" s="85" t="s">
        <v>19164</v>
      </c>
    </row>
    <row r="15022" spans="5:9">
      <c r="E15022" s="156">
        <v>4792034022</v>
      </c>
      <c r="F15022" s="157" t="s">
        <v>3184</v>
      </c>
      <c r="G15022" s="157" t="s">
        <v>19144</v>
      </c>
      <c r="H15022" s="157" t="s">
        <v>17202</v>
      </c>
      <c r="I15022" s="85" t="s">
        <v>12784</v>
      </c>
    </row>
    <row r="15023" spans="5:9">
      <c r="E15023" s="156">
        <v>4792034023</v>
      </c>
      <c r="F15023" s="157" t="s">
        <v>3184</v>
      </c>
      <c r="G15023" s="157" t="s">
        <v>19144</v>
      </c>
      <c r="H15023" s="157" t="s">
        <v>17202</v>
      </c>
      <c r="I15023" s="85" t="s">
        <v>18030</v>
      </c>
    </row>
    <row r="15024" spans="5:9">
      <c r="E15024" s="156">
        <v>4792034024</v>
      </c>
      <c r="F15024" s="157" t="s">
        <v>3184</v>
      </c>
      <c r="G15024" s="157" t="s">
        <v>19144</v>
      </c>
      <c r="H15024" s="157" t="s">
        <v>17202</v>
      </c>
      <c r="I15024" s="85" t="s">
        <v>11958</v>
      </c>
    </row>
    <row r="15025" spans="5:9">
      <c r="E15025" s="156">
        <v>4792034025</v>
      </c>
      <c r="F15025" s="157" t="s">
        <v>3184</v>
      </c>
      <c r="G15025" s="157" t="s">
        <v>19144</v>
      </c>
      <c r="H15025" s="157" t="s">
        <v>17202</v>
      </c>
      <c r="I15025" s="85" t="s">
        <v>16020</v>
      </c>
    </row>
    <row r="15026" spans="5:9">
      <c r="E15026" s="156">
        <v>4792034026</v>
      </c>
      <c r="F15026" s="157" t="s">
        <v>3184</v>
      </c>
      <c r="G15026" s="157" t="s">
        <v>19144</v>
      </c>
      <c r="H15026" s="157" t="s">
        <v>17202</v>
      </c>
      <c r="I15026" s="85" t="s">
        <v>19165</v>
      </c>
    </row>
    <row r="15027" spans="5:9">
      <c r="E15027" s="156">
        <v>4792034027</v>
      </c>
      <c r="F15027" s="157" t="s">
        <v>3184</v>
      </c>
      <c r="G15027" s="157" t="s">
        <v>19144</v>
      </c>
      <c r="H15027" s="157" t="s">
        <v>17202</v>
      </c>
      <c r="I15027" s="85" t="s">
        <v>19166</v>
      </c>
    </row>
    <row r="15028" spans="5:9">
      <c r="E15028" s="156">
        <v>4792034028</v>
      </c>
      <c r="F15028" s="157" t="s">
        <v>3184</v>
      </c>
      <c r="G15028" s="157" t="s">
        <v>19144</v>
      </c>
      <c r="H15028" s="157" t="s">
        <v>17202</v>
      </c>
      <c r="I15028" s="85" t="s">
        <v>19167</v>
      </c>
    </row>
    <row r="15029" spans="5:9">
      <c r="E15029" s="156">
        <v>4792034029</v>
      </c>
      <c r="F15029" s="157" t="s">
        <v>3184</v>
      </c>
      <c r="G15029" s="157" t="s">
        <v>19144</v>
      </c>
      <c r="H15029" s="157" t="s">
        <v>17202</v>
      </c>
      <c r="I15029" s="85" t="s">
        <v>13764</v>
      </c>
    </row>
    <row r="15030" spans="5:9">
      <c r="E15030" s="156">
        <v>4792035021</v>
      </c>
      <c r="F15030" s="157" t="s">
        <v>3184</v>
      </c>
      <c r="G15030" s="157" t="s">
        <v>19144</v>
      </c>
      <c r="H15030" s="157" t="s">
        <v>19168</v>
      </c>
      <c r="I15030" s="85" t="s">
        <v>19169</v>
      </c>
    </row>
    <row r="15031" spans="5:9">
      <c r="E15031" s="156">
        <v>4792035022</v>
      </c>
      <c r="F15031" s="157" t="s">
        <v>3184</v>
      </c>
      <c r="G15031" s="157" t="s">
        <v>19144</v>
      </c>
      <c r="H15031" s="157" t="s">
        <v>19168</v>
      </c>
      <c r="I15031" s="85" t="s">
        <v>19170</v>
      </c>
    </row>
    <row r="15032" spans="5:9">
      <c r="E15032" s="156">
        <v>4792035023</v>
      </c>
      <c r="F15032" s="157" t="s">
        <v>3184</v>
      </c>
      <c r="G15032" s="157" t="s">
        <v>19144</v>
      </c>
      <c r="H15032" s="157" t="s">
        <v>19168</v>
      </c>
      <c r="I15032" s="85" t="s">
        <v>6808</v>
      </c>
    </row>
    <row r="15033" spans="5:9">
      <c r="E15033" s="156">
        <v>4792035024</v>
      </c>
      <c r="F15033" s="157" t="s">
        <v>3184</v>
      </c>
      <c r="G15033" s="157" t="s">
        <v>19144</v>
      </c>
      <c r="H15033" s="157" t="s">
        <v>19168</v>
      </c>
      <c r="I15033" s="85" t="s">
        <v>14533</v>
      </c>
    </row>
    <row r="15034" spans="5:9">
      <c r="E15034" s="156">
        <v>4792035025</v>
      </c>
      <c r="F15034" s="157" t="s">
        <v>3184</v>
      </c>
      <c r="G15034" s="157" t="s">
        <v>19144</v>
      </c>
      <c r="H15034" s="157" t="s">
        <v>19168</v>
      </c>
      <c r="I15034" s="85" t="s">
        <v>12678</v>
      </c>
    </row>
    <row r="15035" spans="5:9">
      <c r="E15035" s="156">
        <v>4792035026</v>
      </c>
      <c r="F15035" s="157" t="s">
        <v>3184</v>
      </c>
      <c r="G15035" s="157" t="s">
        <v>19144</v>
      </c>
      <c r="H15035" s="157" t="s">
        <v>19168</v>
      </c>
      <c r="I15035" s="85" t="s">
        <v>19171</v>
      </c>
    </row>
    <row r="15036" spans="5:9">
      <c r="E15036" s="156">
        <v>4792035027</v>
      </c>
      <c r="F15036" s="157" t="s">
        <v>3184</v>
      </c>
      <c r="G15036" s="157" t="s">
        <v>19144</v>
      </c>
      <c r="H15036" s="157" t="s">
        <v>19168</v>
      </c>
      <c r="I15036" s="85" t="s">
        <v>11540</v>
      </c>
    </row>
    <row r="15037" spans="5:9">
      <c r="E15037" s="156">
        <v>4792036021</v>
      </c>
      <c r="F15037" s="157" t="s">
        <v>3184</v>
      </c>
      <c r="G15037" s="157" t="s">
        <v>19144</v>
      </c>
      <c r="H15037" s="157" t="s">
        <v>19172</v>
      </c>
      <c r="I15037" s="85" t="s">
        <v>19169</v>
      </c>
    </row>
    <row r="15038" spans="5:9">
      <c r="E15038" s="156">
        <v>4792036022</v>
      </c>
      <c r="F15038" s="157" t="s">
        <v>3184</v>
      </c>
      <c r="G15038" s="157" t="s">
        <v>19144</v>
      </c>
      <c r="H15038" s="157" t="s">
        <v>19172</v>
      </c>
      <c r="I15038" s="85" t="s">
        <v>19173</v>
      </c>
    </row>
    <row r="15039" spans="5:9">
      <c r="E15039" s="156">
        <v>4792036023</v>
      </c>
      <c r="F15039" s="157" t="s">
        <v>3184</v>
      </c>
      <c r="G15039" s="157" t="s">
        <v>19144</v>
      </c>
      <c r="H15039" s="157" t="s">
        <v>19172</v>
      </c>
      <c r="I15039" s="85" t="s">
        <v>19174</v>
      </c>
    </row>
    <row r="15040" spans="5:9">
      <c r="E15040" s="156">
        <v>4792036024</v>
      </c>
      <c r="F15040" s="157" t="s">
        <v>3184</v>
      </c>
      <c r="G15040" s="157" t="s">
        <v>19144</v>
      </c>
      <c r="H15040" s="157" t="s">
        <v>19172</v>
      </c>
      <c r="I15040" s="85" t="s">
        <v>9554</v>
      </c>
    </row>
    <row r="15041" spans="5:9">
      <c r="E15041" s="156">
        <v>4792036025</v>
      </c>
      <c r="F15041" s="157" t="s">
        <v>3184</v>
      </c>
      <c r="G15041" s="157" t="s">
        <v>19144</v>
      </c>
      <c r="H15041" s="157" t="s">
        <v>19172</v>
      </c>
      <c r="I15041" s="85" t="s">
        <v>7939</v>
      </c>
    </row>
    <row r="15042" spans="5:9">
      <c r="E15042" s="156">
        <v>4792037021</v>
      </c>
      <c r="F15042" s="157" t="s">
        <v>3184</v>
      </c>
      <c r="G15042" s="157" t="s">
        <v>19144</v>
      </c>
      <c r="H15042" s="157" t="s">
        <v>19175</v>
      </c>
      <c r="I15042" s="85" t="s">
        <v>13174</v>
      </c>
    </row>
    <row r="15043" spans="5:9">
      <c r="E15043" s="156">
        <v>4792037022</v>
      </c>
      <c r="F15043" s="157" t="s">
        <v>3184</v>
      </c>
      <c r="G15043" s="157" t="s">
        <v>19144</v>
      </c>
      <c r="H15043" s="157" t="s">
        <v>19175</v>
      </c>
      <c r="I15043" s="85" t="s">
        <v>19176</v>
      </c>
    </row>
    <row r="15044" spans="5:9">
      <c r="E15044" s="156">
        <v>4792037023</v>
      </c>
      <c r="F15044" s="157" t="s">
        <v>3184</v>
      </c>
      <c r="G15044" s="157" t="s">
        <v>19144</v>
      </c>
      <c r="H15044" s="157" t="s">
        <v>19175</v>
      </c>
      <c r="I15044" s="85" t="s">
        <v>9668</v>
      </c>
    </row>
    <row r="15045" spans="5:9">
      <c r="E15045" s="156">
        <v>4792037024</v>
      </c>
      <c r="F15045" s="157" t="s">
        <v>3184</v>
      </c>
      <c r="G15045" s="157" t="s">
        <v>19144</v>
      </c>
      <c r="H15045" s="157" t="s">
        <v>19175</v>
      </c>
      <c r="I15045" s="85" t="s">
        <v>19177</v>
      </c>
    </row>
    <row r="15046" spans="5:9">
      <c r="E15046" s="156">
        <v>4792037025</v>
      </c>
      <c r="F15046" s="157" t="s">
        <v>3184</v>
      </c>
      <c r="G15046" s="157" t="s">
        <v>19144</v>
      </c>
      <c r="H15046" s="157" t="s">
        <v>19175</v>
      </c>
      <c r="I15046" s="85" t="s">
        <v>19178</v>
      </c>
    </row>
    <row r="15047" spans="5:9">
      <c r="E15047" s="156">
        <v>4792037026</v>
      </c>
      <c r="F15047" s="157" t="s">
        <v>3184</v>
      </c>
      <c r="G15047" s="157" t="s">
        <v>19144</v>
      </c>
      <c r="H15047" s="157" t="s">
        <v>19175</v>
      </c>
      <c r="I15047" s="85" t="s">
        <v>19179</v>
      </c>
    </row>
    <row r="15048" spans="5:9">
      <c r="E15048" s="156">
        <v>4792037027</v>
      </c>
      <c r="F15048" s="157" t="s">
        <v>3184</v>
      </c>
      <c r="G15048" s="157" t="s">
        <v>19144</v>
      </c>
      <c r="H15048" s="157" t="s">
        <v>19175</v>
      </c>
      <c r="I15048" s="85" t="s">
        <v>19180</v>
      </c>
    </row>
    <row r="15049" spans="5:9">
      <c r="E15049" s="156">
        <v>4792037028</v>
      </c>
      <c r="F15049" s="157" t="s">
        <v>3184</v>
      </c>
      <c r="G15049" s="157" t="s">
        <v>19144</v>
      </c>
      <c r="H15049" s="157" t="s">
        <v>19175</v>
      </c>
      <c r="I15049" s="85" t="s">
        <v>14870</v>
      </c>
    </row>
    <row r="15050" spans="5:9">
      <c r="E15050" s="156">
        <v>4792038021</v>
      </c>
      <c r="F15050" s="157" t="s">
        <v>3184</v>
      </c>
      <c r="G15050" s="157" t="s">
        <v>19144</v>
      </c>
      <c r="H15050" s="157" t="s">
        <v>19181</v>
      </c>
      <c r="I15050" s="85" t="s">
        <v>10084</v>
      </c>
    </row>
    <row r="15051" spans="5:9">
      <c r="E15051" s="156">
        <v>4792038022</v>
      </c>
      <c r="F15051" s="157" t="s">
        <v>3184</v>
      </c>
      <c r="G15051" s="157" t="s">
        <v>19144</v>
      </c>
      <c r="H15051" s="157" t="s">
        <v>19181</v>
      </c>
      <c r="I15051" s="85" t="s">
        <v>12729</v>
      </c>
    </row>
    <row r="15052" spans="5:9">
      <c r="E15052" s="156">
        <v>4792038023</v>
      </c>
      <c r="F15052" s="157" t="s">
        <v>3184</v>
      </c>
      <c r="G15052" s="157" t="s">
        <v>19144</v>
      </c>
      <c r="H15052" s="157" t="s">
        <v>19181</v>
      </c>
      <c r="I15052" s="85" t="s">
        <v>10655</v>
      </c>
    </row>
    <row r="15053" spans="5:9">
      <c r="E15053" s="156">
        <v>4792038024</v>
      </c>
      <c r="F15053" s="157" t="s">
        <v>3184</v>
      </c>
      <c r="G15053" s="157" t="s">
        <v>19144</v>
      </c>
      <c r="H15053" s="157" t="s">
        <v>19181</v>
      </c>
      <c r="I15053" s="85" t="s">
        <v>19182</v>
      </c>
    </row>
    <row r="15054" spans="5:9">
      <c r="E15054" s="156">
        <v>4792038025</v>
      </c>
      <c r="F15054" s="157" t="s">
        <v>3184</v>
      </c>
      <c r="G15054" s="157" t="s">
        <v>19144</v>
      </c>
      <c r="H15054" s="157" t="s">
        <v>19181</v>
      </c>
      <c r="I15054" s="85" t="s">
        <v>19183</v>
      </c>
    </row>
    <row r="15055" spans="5:9">
      <c r="E15055" s="156">
        <v>4792038026</v>
      </c>
      <c r="F15055" s="157" t="s">
        <v>3184</v>
      </c>
      <c r="G15055" s="157" t="s">
        <v>19144</v>
      </c>
      <c r="H15055" s="157" t="s">
        <v>19181</v>
      </c>
      <c r="I15055" s="85" t="s">
        <v>18202</v>
      </c>
    </row>
    <row r="15056" spans="5:9">
      <c r="E15056" s="156">
        <v>4792038027</v>
      </c>
      <c r="F15056" s="157" t="s">
        <v>3184</v>
      </c>
      <c r="G15056" s="157" t="s">
        <v>19144</v>
      </c>
      <c r="H15056" s="157" t="s">
        <v>19181</v>
      </c>
      <c r="I15056" s="85" t="s">
        <v>17627</v>
      </c>
    </row>
    <row r="15057" spans="5:9">
      <c r="E15057" s="156">
        <v>4792038028</v>
      </c>
      <c r="F15057" s="157" t="s">
        <v>3184</v>
      </c>
      <c r="G15057" s="157" t="s">
        <v>19144</v>
      </c>
      <c r="H15057" s="157" t="s">
        <v>19181</v>
      </c>
      <c r="I15057" s="85" t="s">
        <v>19184</v>
      </c>
    </row>
    <row r="15058" spans="5:9">
      <c r="E15058" s="156">
        <v>4792039021</v>
      </c>
      <c r="F15058" s="157" t="s">
        <v>3184</v>
      </c>
      <c r="G15058" s="157" t="s">
        <v>19144</v>
      </c>
      <c r="H15058" s="157" t="s">
        <v>19185</v>
      </c>
      <c r="I15058" s="85" t="s">
        <v>8532</v>
      </c>
    </row>
    <row r="15059" spans="5:9">
      <c r="E15059" s="156">
        <v>4792039022</v>
      </c>
      <c r="F15059" s="157" t="s">
        <v>3184</v>
      </c>
      <c r="G15059" s="157" t="s">
        <v>19144</v>
      </c>
      <c r="H15059" s="157" t="s">
        <v>19185</v>
      </c>
      <c r="I15059" s="85" t="s">
        <v>15596</v>
      </c>
    </row>
    <row r="15060" spans="5:9">
      <c r="E15060" s="156">
        <v>4792039023</v>
      </c>
      <c r="F15060" s="157" t="s">
        <v>3184</v>
      </c>
      <c r="G15060" s="157" t="s">
        <v>19144</v>
      </c>
      <c r="H15060" s="157" t="s">
        <v>19185</v>
      </c>
      <c r="I15060" s="85" t="s">
        <v>16001</v>
      </c>
    </row>
    <row r="15061" spans="5:9">
      <c r="E15061" s="156">
        <v>4793025021</v>
      </c>
      <c r="F15061" s="157" t="s">
        <v>3184</v>
      </c>
      <c r="G15061" s="157" t="s">
        <v>19186</v>
      </c>
      <c r="H15061" s="157" t="s">
        <v>19187</v>
      </c>
      <c r="I15061" s="85" t="s">
        <v>8506</v>
      </c>
    </row>
    <row r="15062" spans="5:9">
      <c r="E15062" s="156">
        <v>4793025022</v>
      </c>
      <c r="F15062" s="157" t="s">
        <v>3184</v>
      </c>
      <c r="G15062" s="157" t="s">
        <v>19186</v>
      </c>
      <c r="H15062" s="157" t="s">
        <v>19187</v>
      </c>
      <c r="I15062" s="85" t="s">
        <v>19188</v>
      </c>
    </row>
    <row r="15063" spans="5:9">
      <c r="E15063" s="156">
        <v>4793025023</v>
      </c>
      <c r="F15063" s="157" t="s">
        <v>3184</v>
      </c>
      <c r="G15063" s="157" t="s">
        <v>19186</v>
      </c>
      <c r="H15063" s="157" t="s">
        <v>19187</v>
      </c>
      <c r="I15063" s="85" t="s">
        <v>14820</v>
      </c>
    </row>
    <row r="15064" spans="5:9">
      <c r="E15064" s="156">
        <v>4793025024</v>
      </c>
      <c r="F15064" s="157" t="s">
        <v>3184</v>
      </c>
      <c r="G15064" s="157" t="s">
        <v>19186</v>
      </c>
      <c r="H15064" s="157" t="s">
        <v>19187</v>
      </c>
      <c r="I15064" s="85" t="s">
        <v>19189</v>
      </c>
    </row>
    <row r="15065" spans="5:9">
      <c r="E15065" s="156">
        <v>4793025025</v>
      </c>
      <c r="F15065" s="157" t="s">
        <v>3184</v>
      </c>
      <c r="G15065" s="157" t="s">
        <v>19186</v>
      </c>
      <c r="H15065" s="157" t="s">
        <v>19187</v>
      </c>
      <c r="I15065" s="85" t="s">
        <v>13958</v>
      </c>
    </row>
    <row r="15066" spans="5:9">
      <c r="E15066" s="156">
        <v>4793025026</v>
      </c>
      <c r="F15066" s="157" t="s">
        <v>3184</v>
      </c>
      <c r="G15066" s="157" t="s">
        <v>19186</v>
      </c>
      <c r="H15066" s="157" t="s">
        <v>19187</v>
      </c>
      <c r="I15066" s="85" t="s">
        <v>12466</v>
      </c>
    </row>
    <row r="15067" spans="5:9">
      <c r="E15067" s="156">
        <v>4793025027</v>
      </c>
      <c r="F15067" s="157" t="s">
        <v>3184</v>
      </c>
      <c r="G15067" s="157" t="s">
        <v>19186</v>
      </c>
      <c r="H15067" s="157" t="s">
        <v>19187</v>
      </c>
      <c r="I15067" s="85" t="s">
        <v>13397</v>
      </c>
    </row>
    <row r="15068" spans="5:9">
      <c r="E15068" s="156">
        <v>4793025028</v>
      </c>
      <c r="F15068" s="157" t="s">
        <v>3184</v>
      </c>
      <c r="G15068" s="157" t="s">
        <v>19186</v>
      </c>
      <c r="H15068" s="157" t="s">
        <v>19187</v>
      </c>
      <c r="I15068" s="85" t="s">
        <v>12737</v>
      </c>
    </row>
    <row r="15069" spans="5:9">
      <c r="E15069" s="156">
        <v>4793025029</v>
      </c>
      <c r="F15069" s="157" t="s">
        <v>3184</v>
      </c>
      <c r="G15069" s="157" t="s">
        <v>19186</v>
      </c>
      <c r="H15069" s="157" t="s">
        <v>19187</v>
      </c>
      <c r="I15069" s="85" t="s">
        <v>11070</v>
      </c>
    </row>
    <row r="15070" spans="5:9">
      <c r="E15070" s="156">
        <v>4793025030</v>
      </c>
      <c r="F15070" s="157" t="s">
        <v>3184</v>
      </c>
      <c r="G15070" s="157" t="s">
        <v>19186</v>
      </c>
      <c r="H15070" s="157" t="s">
        <v>19187</v>
      </c>
      <c r="I15070" s="85" t="s">
        <v>19190</v>
      </c>
    </row>
    <row r="15071" spans="5:9">
      <c r="E15071" s="156">
        <v>4793025321</v>
      </c>
      <c r="F15071" s="157" t="s">
        <v>3184</v>
      </c>
      <c r="G15071" s="157" t="s">
        <v>19186</v>
      </c>
      <c r="H15071" s="157" t="s">
        <v>19191</v>
      </c>
      <c r="I15071" s="85" t="s">
        <v>19192</v>
      </c>
    </row>
    <row r="15072" spans="5:9">
      <c r="E15072" s="156">
        <v>4793025322</v>
      </c>
      <c r="F15072" s="157" t="s">
        <v>3184</v>
      </c>
      <c r="G15072" s="157" t="s">
        <v>19186</v>
      </c>
      <c r="H15072" s="157" t="s">
        <v>19191</v>
      </c>
      <c r="I15072" s="85" t="s">
        <v>12327</v>
      </c>
    </row>
    <row r="15073" spans="5:9">
      <c r="E15073" s="156">
        <v>4793025323</v>
      </c>
      <c r="F15073" s="157" t="s">
        <v>3184</v>
      </c>
      <c r="G15073" s="157" t="s">
        <v>19186</v>
      </c>
      <c r="H15073" s="157" t="s">
        <v>19191</v>
      </c>
      <c r="I15073" s="85" t="s">
        <v>19193</v>
      </c>
    </row>
    <row r="15074" spans="5:9">
      <c r="E15074" s="156">
        <v>4793025324</v>
      </c>
      <c r="F15074" s="157" t="s">
        <v>3184</v>
      </c>
      <c r="G15074" s="157" t="s">
        <v>19186</v>
      </c>
      <c r="H15074" s="157" t="s">
        <v>19191</v>
      </c>
      <c r="I15074" s="85" t="s">
        <v>14618</v>
      </c>
    </row>
    <row r="15075" spans="5:9">
      <c r="E15075" s="156">
        <v>4793025325</v>
      </c>
      <c r="F15075" s="157" t="s">
        <v>3184</v>
      </c>
      <c r="G15075" s="157" t="s">
        <v>19186</v>
      </c>
      <c r="H15075" s="157" t="s">
        <v>19191</v>
      </c>
      <c r="I15075" s="85" t="s">
        <v>12651</v>
      </c>
    </row>
    <row r="15076" spans="5:9">
      <c r="E15076" s="156">
        <v>4793025326</v>
      </c>
      <c r="F15076" s="157" t="s">
        <v>3184</v>
      </c>
      <c r="G15076" s="157" t="s">
        <v>19186</v>
      </c>
      <c r="H15076" s="157" t="s">
        <v>19191</v>
      </c>
      <c r="I15076" s="85" t="s">
        <v>19102</v>
      </c>
    </row>
    <row r="15077" spans="5:9">
      <c r="E15077" s="156">
        <v>4793025327</v>
      </c>
      <c r="F15077" s="157" t="s">
        <v>3184</v>
      </c>
      <c r="G15077" s="157" t="s">
        <v>19186</v>
      </c>
      <c r="H15077" s="157" t="s">
        <v>19191</v>
      </c>
      <c r="I15077" s="85" t="s">
        <v>19194</v>
      </c>
    </row>
    <row r="15078" spans="5:9">
      <c r="E15078" s="156">
        <v>4793031021</v>
      </c>
      <c r="F15078" s="157" t="s">
        <v>3184</v>
      </c>
      <c r="G15078" s="157" t="s">
        <v>19186</v>
      </c>
      <c r="H15078" s="157" t="s">
        <v>12501</v>
      </c>
      <c r="I15078" s="85" t="s">
        <v>12148</v>
      </c>
    </row>
    <row r="15079" spans="5:9">
      <c r="E15079" s="156">
        <v>4793031022</v>
      </c>
      <c r="F15079" s="157" t="s">
        <v>3184</v>
      </c>
      <c r="G15079" s="157" t="s">
        <v>19186</v>
      </c>
      <c r="H15079" s="157" t="s">
        <v>12501</v>
      </c>
      <c r="I15079" s="85" t="s">
        <v>19195</v>
      </c>
    </row>
    <row r="15080" spans="5:9">
      <c r="E15080" s="156">
        <v>4793031023</v>
      </c>
      <c r="F15080" s="157" t="s">
        <v>3184</v>
      </c>
      <c r="G15080" s="157" t="s">
        <v>19186</v>
      </c>
      <c r="H15080" s="157" t="s">
        <v>12501</v>
      </c>
      <c r="I15080" s="85" t="s">
        <v>19196</v>
      </c>
    </row>
    <row r="15081" spans="5:9">
      <c r="E15081" s="156">
        <v>4793031024</v>
      </c>
      <c r="F15081" s="157" t="s">
        <v>3184</v>
      </c>
      <c r="G15081" s="157" t="s">
        <v>19186</v>
      </c>
      <c r="H15081" s="157" t="s">
        <v>12501</v>
      </c>
      <c r="I15081" s="85" t="s">
        <v>19197</v>
      </c>
    </row>
    <row r="15082" spans="5:9">
      <c r="E15082" s="156">
        <v>4793031025</v>
      </c>
      <c r="F15082" s="157" t="s">
        <v>3184</v>
      </c>
      <c r="G15082" s="157" t="s">
        <v>19186</v>
      </c>
      <c r="H15082" s="157" t="s">
        <v>12501</v>
      </c>
      <c r="I15082" s="85" t="s">
        <v>13147</v>
      </c>
    </row>
    <row r="15083" spans="5:9">
      <c r="E15083" s="156">
        <v>4793031026</v>
      </c>
      <c r="F15083" s="157" t="s">
        <v>3184</v>
      </c>
      <c r="G15083" s="157" t="s">
        <v>19186</v>
      </c>
      <c r="H15083" s="157" t="s">
        <v>12501</v>
      </c>
      <c r="I15083" s="85" t="s">
        <v>14471</v>
      </c>
    </row>
    <row r="15084" spans="5:9">
      <c r="E15084" s="156">
        <v>4793031027</v>
      </c>
      <c r="F15084" s="157" t="s">
        <v>3184</v>
      </c>
      <c r="G15084" s="157" t="s">
        <v>19186</v>
      </c>
      <c r="H15084" s="157" t="s">
        <v>12501</v>
      </c>
      <c r="I15084" s="85" t="s">
        <v>14391</v>
      </c>
    </row>
    <row r="15085" spans="5:9">
      <c r="E15085" s="156">
        <v>4793031028</v>
      </c>
      <c r="F15085" s="157" t="s">
        <v>3184</v>
      </c>
      <c r="G15085" s="157" t="s">
        <v>19186</v>
      </c>
      <c r="H15085" s="157" t="s">
        <v>12501</v>
      </c>
      <c r="I15085" s="85" t="s">
        <v>14472</v>
      </c>
    </row>
    <row r="15086" spans="5:9">
      <c r="E15086" s="156">
        <v>4793031029</v>
      </c>
      <c r="F15086" s="157" t="s">
        <v>3184</v>
      </c>
      <c r="G15086" s="157" t="s">
        <v>19186</v>
      </c>
      <c r="H15086" s="157" t="s">
        <v>12501</v>
      </c>
      <c r="I15086" s="85" t="s">
        <v>16383</v>
      </c>
    </row>
    <row r="15087" spans="5:9">
      <c r="E15087" s="156">
        <v>4793031030</v>
      </c>
      <c r="F15087" s="157" t="s">
        <v>3184</v>
      </c>
      <c r="G15087" s="157" t="s">
        <v>19186</v>
      </c>
      <c r="H15087" s="157" t="s">
        <v>12501</v>
      </c>
      <c r="I15087" s="85" t="s">
        <v>17841</v>
      </c>
    </row>
    <row r="15088" spans="5:9">
      <c r="E15088" s="156">
        <v>4793031031</v>
      </c>
      <c r="F15088" s="157" t="s">
        <v>3184</v>
      </c>
      <c r="G15088" s="157" t="s">
        <v>19186</v>
      </c>
      <c r="H15088" s="157" t="s">
        <v>12501</v>
      </c>
      <c r="I15088" s="85" t="s">
        <v>19198</v>
      </c>
    </row>
    <row r="15089" spans="5:9">
      <c r="E15089" s="156">
        <v>4793031032</v>
      </c>
      <c r="F15089" s="157" t="s">
        <v>3184</v>
      </c>
      <c r="G15089" s="157" t="s">
        <v>19186</v>
      </c>
      <c r="H15089" s="157" t="s">
        <v>12501</v>
      </c>
      <c r="I15089" s="85" t="s">
        <v>9370</v>
      </c>
    </row>
    <row r="15090" spans="5:9">
      <c r="E15090" s="156">
        <v>4793031033</v>
      </c>
      <c r="F15090" s="157" t="s">
        <v>3184</v>
      </c>
      <c r="G15090" s="157" t="s">
        <v>19186</v>
      </c>
      <c r="H15090" s="157" t="s">
        <v>12501</v>
      </c>
      <c r="I15090" s="85" t="s">
        <v>10856</v>
      </c>
    </row>
    <row r="15091" spans="5:9">
      <c r="E15091" s="156">
        <v>4793033021</v>
      </c>
      <c r="F15091" s="157" t="s">
        <v>3184</v>
      </c>
      <c r="G15091" s="157" t="s">
        <v>19186</v>
      </c>
      <c r="H15091" s="157" t="s">
        <v>13337</v>
      </c>
      <c r="I15091" s="85" t="s">
        <v>19199</v>
      </c>
    </row>
    <row r="15092" spans="5:9">
      <c r="E15092" s="156">
        <v>4793033022</v>
      </c>
      <c r="F15092" s="157" t="s">
        <v>3184</v>
      </c>
      <c r="G15092" s="157" t="s">
        <v>19186</v>
      </c>
      <c r="H15092" s="157" t="s">
        <v>13337</v>
      </c>
      <c r="I15092" s="85" t="s">
        <v>9533</v>
      </c>
    </row>
    <row r="15093" spans="5:9">
      <c r="E15093" s="156">
        <v>4793033023</v>
      </c>
      <c r="F15093" s="157" t="s">
        <v>3184</v>
      </c>
      <c r="G15093" s="157" t="s">
        <v>19186</v>
      </c>
      <c r="H15093" s="157" t="s">
        <v>13337</v>
      </c>
      <c r="I15093" s="85" t="s">
        <v>19200</v>
      </c>
    </row>
    <row r="15094" spans="5:9">
      <c r="E15094" s="156">
        <v>4793033024</v>
      </c>
      <c r="F15094" s="157" t="s">
        <v>3184</v>
      </c>
      <c r="G15094" s="157" t="s">
        <v>19186</v>
      </c>
      <c r="H15094" s="157" t="s">
        <v>13337</v>
      </c>
      <c r="I15094" s="85" t="s">
        <v>12576</v>
      </c>
    </row>
    <row r="15095" spans="5:9">
      <c r="E15095" s="156">
        <v>4793033025</v>
      </c>
      <c r="F15095" s="157" t="s">
        <v>3184</v>
      </c>
      <c r="G15095" s="157" t="s">
        <v>19186</v>
      </c>
      <c r="H15095" s="157" t="s">
        <v>13337</v>
      </c>
      <c r="I15095" s="85" t="s">
        <v>12773</v>
      </c>
    </row>
    <row r="15096" spans="5:9">
      <c r="E15096" s="156">
        <v>4793033026</v>
      </c>
      <c r="F15096" s="157" t="s">
        <v>3184</v>
      </c>
      <c r="G15096" s="157" t="s">
        <v>19186</v>
      </c>
      <c r="H15096" s="157" t="s">
        <v>13337</v>
      </c>
      <c r="I15096" s="85" t="s">
        <v>19201</v>
      </c>
    </row>
    <row r="15097" spans="5:9">
      <c r="E15097" s="156">
        <v>4793033027</v>
      </c>
      <c r="F15097" s="157" t="s">
        <v>3184</v>
      </c>
      <c r="G15097" s="157" t="s">
        <v>19186</v>
      </c>
      <c r="H15097" s="157" t="s">
        <v>13337</v>
      </c>
      <c r="I15097" s="85" t="s">
        <v>19202</v>
      </c>
    </row>
    <row r="15098" spans="5:9">
      <c r="E15098" s="156">
        <v>4793035021</v>
      </c>
      <c r="F15098" s="157" t="s">
        <v>3184</v>
      </c>
      <c r="G15098" s="157" t="s">
        <v>19186</v>
      </c>
      <c r="H15098" s="157" t="s">
        <v>19203</v>
      </c>
      <c r="I15098" s="85" t="s">
        <v>13692</v>
      </c>
    </row>
    <row r="15099" spans="5:9">
      <c r="E15099" s="156">
        <v>4793035022</v>
      </c>
      <c r="F15099" s="157" t="s">
        <v>3184</v>
      </c>
      <c r="G15099" s="157" t="s">
        <v>19186</v>
      </c>
      <c r="H15099" s="157" t="s">
        <v>19203</v>
      </c>
      <c r="I15099" s="85" t="s">
        <v>19055</v>
      </c>
    </row>
    <row r="15100" spans="5:9">
      <c r="E15100" s="156">
        <v>4793035023</v>
      </c>
      <c r="F15100" s="157" t="s">
        <v>3184</v>
      </c>
      <c r="G15100" s="157" t="s">
        <v>19186</v>
      </c>
      <c r="H15100" s="157" t="s">
        <v>19203</v>
      </c>
      <c r="I15100" s="85" t="s">
        <v>11069</v>
      </c>
    </row>
    <row r="15101" spans="5:9">
      <c r="E15101" s="156">
        <v>4793035024</v>
      </c>
      <c r="F15101" s="157" t="s">
        <v>3184</v>
      </c>
      <c r="G15101" s="157" t="s">
        <v>19186</v>
      </c>
      <c r="H15101" s="157" t="s">
        <v>19203</v>
      </c>
      <c r="I15101" s="85" t="s">
        <v>9318</v>
      </c>
    </row>
    <row r="15102" spans="5:9">
      <c r="E15102" s="156">
        <v>4793035025</v>
      </c>
      <c r="F15102" s="157" t="s">
        <v>3184</v>
      </c>
      <c r="G15102" s="157" t="s">
        <v>19186</v>
      </c>
      <c r="H15102" s="157" t="s">
        <v>19203</v>
      </c>
      <c r="I15102" s="85" t="s">
        <v>8090</v>
      </c>
    </row>
    <row r="15103" spans="5:9">
      <c r="E15103" s="156">
        <v>4793035026</v>
      </c>
      <c r="F15103" s="157" t="s">
        <v>3184</v>
      </c>
      <c r="G15103" s="157" t="s">
        <v>19186</v>
      </c>
      <c r="H15103" s="157" t="s">
        <v>19203</v>
      </c>
      <c r="I15103" s="85" t="s">
        <v>19204</v>
      </c>
    </row>
    <row r="15104" spans="5:9">
      <c r="E15104" s="156">
        <v>4793035027</v>
      </c>
      <c r="F15104" s="157" t="s">
        <v>3184</v>
      </c>
      <c r="G15104" s="157" t="s">
        <v>19186</v>
      </c>
      <c r="H15104" s="157" t="s">
        <v>19203</v>
      </c>
      <c r="I15104" s="85" t="s">
        <v>11064</v>
      </c>
    </row>
    <row r="15105" spans="5:9">
      <c r="E15105" s="156">
        <v>4793035028</v>
      </c>
      <c r="F15105" s="157" t="s">
        <v>3184</v>
      </c>
      <c r="G15105" s="157" t="s">
        <v>19186</v>
      </c>
      <c r="H15105" s="157" t="s">
        <v>19203</v>
      </c>
      <c r="I15105" s="85" t="s">
        <v>19205</v>
      </c>
    </row>
    <row r="15106" spans="5:9">
      <c r="E15106" s="156">
        <v>4793035029</v>
      </c>
      <c r="F15106" s="157" t="s">
        <v>3184</v>
      </c>
      <c r="G15106" s="157" t="s">
        <v>19186</v>
      </c>
      <c r="H15106" s="157" t="s">
        <v>19203</v>
      </c>
      <c r="I15106" s="85" t="s">
        <v>19206</v>
      </c>
    </row>
    <row r="15107" spans="5:9">
      <c r="E15107" s="156">
        <v>4793035030</v>
      </c>
      <c r="F15107" s="157" t="s">
        <v>3184</v>
      </c>
      <c r="G15107" s="157" t="s">
        <v>19186</v>
      </c>
      <c r="H15107" s="157" t="s">
        <v>19203</v>
      </c>
      <c r="I15107" s="85" t="s">
        <v>19207</v>
      </c>
    </row>
    <row r="15108" spans="5:9">
      <c r="E15108" s="156">
        <v>4793035031</v>
      </c>
      <c r="F15108" s="157" t="s">
        <v>3184</v>
      </c>
      <c r="G15108" s="157" t="s">
        <v>19186</v>
      </c>
      <c r="H15108" s="157" t="s">
        <v>19203</v>
      </c>
      <c r="I15108" s="85" t="s">
        <v>12773</v>
      </c>
    </row>
    <row r="15109" spans="5:9">
      <c r="E15109" s="156">
        <v>4793035032</v>
      </c>
      <c r="F15109" s="157" t="s">
        <v>3184</v>
      </c>
      <c r="G15109" s="157" t="s">
        <v>19186</v>
      </c>
      <c r="H15109" s="157" t="s">
        <v>19203</v>
      </c>
      <c r="I15109" s="85" t="s">
        <v>9525</v>
      </c>
    </row>
    <row r="15110" spans="5:9">
      <c r="E15110" s="156">
        <v>4793036021</v>
      </c>
      <c r="F15110" s="157" t="s">
        <v>3184</v>
      </c>
      <c r="G15110" s="157" t="s">
        <v>19186</v>
      </c>
      <c r="H15110" s="157" t="s">
        <v>19208</v>
      </c>
      <c r="I15110" s="85" t="s">
        <v>19209</v>
      </c>
    </row>
    <row r="15111" spans="5:9">
      <c r="E15111" s="156">
        <v>4793036022</v>
      </c>
      <c r="F15111" s="157" t="s">
        <v>3184</v>
      </c>
      <c r="G15111" s="157" t="s">
        <v>19186</v>
      </c>
      <c r="H15111" s="157" t="s">
        <v>19208</v>
      </c>
      <c r="I15111" s="85" t="s">
        <v>19210</v>
      </c>
    </row>
    <row r="15112" spans="5:9">
      <c r="E15112" s="156">
        <v>4793036023</v>
      </c>
      <c r="F15112" s="157" t="s">
        <v>3184</v>
      </c>
      <c r="G15112" s="157" t="s">
        <v>19186</v>
      </c>
      <c r="H15112" s="157" t="s">
        <v>19208</v>
      </c>
      <c r="I15112" s="85" t="s">
        <v>15187</v>
      </c>
    </row>
    <row r="15113" spans="5:9">
      <c r="E15113" s="156">
        <v>4793036024</v>
      </c>
      <c r="F15113" s="157" t="s">
        <v>3184</v>
      </c>
      <c r="G15113" s="157" t="s">
        <v>19186</v>
      </c>
      <c r="H15113" s="157" t="s">
        <v>19208</v>
      </c>
      <c r="I15113" s="85" t="s">
        <v>10919</v>
      </c>
    </row>
    <row r="15114" spans="5:9">
      <c r="E15114" s="156">
        <v>4793036025</v>
      </c>
      <c r="F15114" s="157" t="s">
        <v>3184</v>
      </c>
      <c r="G15114" s="157" t="s">
        <v>19186</v>
      </c>
      <c r="H15114" s="157" t="s">
        <v>19208</v>
      </c>
      <c r="I15114" s="85" t="s">
        <v>19211</v>
      </c>
    </row>
    <row r="15115" spans="5:9">
      <c r="E15115" s="156">
        <v>4793036026</v>
      </c>
      <c r="F15115" s="157" t="s">
        <v>3184</v>
      </c>
      <c r="G15115" s="157" t="s">
        <v>19186</v>
      </c>
      <c r="H15115" s="157" t="s">
        <v>19208</v>
      </c>
      <c r="I15115" s="85" t="s">
        <v>9572</v>
      </c>
    </row>
    <row r="15116" spans="5:9">
      <c r="E15116" s="156">
        <v>4793036027</v>
      </c>
      <c r="F15116" s="157" t="s">
        <v>3184</v>
      </c>
      <c r="G15116" s="157" t="s">
        <v>19186</v>
      </c>
      <c r="H15116" s="157" t="s">
        <v>19208</v>
      </c>
      <c r="I15116" s="85" t="s">
        <v>19212</v>
      </c>
    </row>
    <row r="15117" spans="5:9">
      <c r="E15117" s="156">
        <v>4793036028</v>
      </c>
      <c r="F15117" s="157" t="s">
        <v>3184</v>
      </c>
      <c r="G15117" s="157" t="s">
        <v>19186</v>
      </c>
      <c r="H15117" s="157" t="s">
        <v>19208</v>
      </c>
      <c r="I15117" s="85" t="s">
        <v>19213</v>
      </c>
    </row>
    <row r="15118" spans="5:9">
      <c r="E15118" s="156">
        <v>4793036029</v>
      </c>
      <c r="F15118" s="157" t="s">
        <v>3184</v>
      </c>
      <c r="G15118" s="157" t="s">
        <v>19186</v>
      </c>
      <c r="H15118" s="157" t="s">
        <v>19208</v>
      </c>
      <c r="I15118" s="85" t="s">
        <v>19214</v>
      </c>
    </row>
    <row r="15119" spans="5:9">
      <c r="E15119" s="156">
        <v>4793037021</v>
      </c>
      <c r="F15119" s="157" t="s">
        <v>3184</v>
      </c>
      <c r="G15119" s="157" t="s">
        <v>19186</v>
      </c>
      <c r="H15119" s="157" t="s">
        <v>19215</v>
      </c>
      <c r="I15119" s="85" t="s">
        <v>19216</v>
      </c>
    </row>
    <row r="15120" spans="5:9">
      <c r="E15120" s="156">
        <v>4793037022</v>
      </c>
      <c r="F15120" s="157" t="s">
        <v>3184</v>
      </c>
      <c r="G15120" s="157" t="s">
        <v>19186</v>
      </c>
      <c r="H15120" s="157" t="s">
        <v>19215</v>
      </c>
      <c r="I15120" s="85" t="s">
        <v>16252</v>
      </c>
    </row>
    <row r="15121" spans="5:9">
      <c r="E15121" s="156">
        <v>4793037023</v>
      </c>
      <c r="F15121" s="157" t="s">
        <v>3184</v>
      </c>
      <c r="G15121" s="157" t="s">
        <v>19186</v>
      </c>
      <c r="H15121" s="157" t="s">
        <v>19215</v>
      </c>
      <c r="I15121" s="85" t="s">
        <v>14170</v>
      </c>
    </row>
    <row r="15122" spans="5:9">
      <c r="E15122" s="156">
        <v>4793037024</v>
      </c>
      <c r="F15122" s="157" t="s">
        <v>3184</v>
      </c>
      <c r="G15122" s="157" t="s">
        <v>19186</v>
      </c>
      <c r="H15122" s="157" t="s">
        <v>19215</v>
      </c>
      <c r="I15122" s="85" t="s">
        <v>13482</v>
      </c>
    </row>
    <row r="15123" spans="5:9">
      <c r="E15123" s="156">
        <v>4793038021</v>
      </c>
      <c r="F15123" s="157" t="s">
        <v>3184</v>
      </c>
      <c r="G15123" s="157" t="s">
        <v>19186</v>
      </c>
      <c r="H15123" s="157" t="s">
        <v>19217</v>
      </c>
      <c r="I15123" s="85" t="s">
        <v>12217</v>
      </c>
    </row>
    <row r="15124" spans="5:9">
      <c r="E15124" s="156">
        <v>4793038022</v>
      </c>
      <c r="F15124" s="157" t="s">
        <v>3184</v>
      </c>
      <c r="G15124" s="157" t="s">
        <v>19186</v>
      </c>
      <c r="H15124" s="157" t="s">
        <v>19217</v>
      </c>
      <c r="I15124" s="85" t="s">
        <v>12075</v>
      </c>
    </row>
    <row r="15125" spans="5:9">
      <c r="E15125" s="156">
        <v>4793038023</v>
      </c>
      <c r="F15125" s="157" t="s">
        <v>3184</v>
      </c>
      <c r="G15125" s="157" t="s">
        <v>19186</v>
      </c>
      <c r="H15125" s="157" t="s">
        <v>19217</v>
      </c>
      <c r="I15125" s="85" t="s">
        <v>19218</v>
      </c>
    </row>
    <row r="15126" spans="5:9">
      <c r="E15126" s="156">
        <v>4793039021</v>
      </c>
      <c r="F15126" s="157" t="s">
        <v>3184</v>
      </c>
      <c r="G15126" s="157" t="s">
        <v>19186</v>
      </c>
      <c r="H15126" s="157" t="s">
        <v>19219</v>
      </c>
      <c r="I15126" s="85" t="s">
        <v>19220</v>
      </c>
    </row>
    <row r="15127" spans="5:9">
      <c r="E15127" s="156">
        <v>4793039022</v>
      </c>
      <c r="F15127" s="157" t="s">
        <v>3184</v>
      </c>
      <c r="G15127" s="157" t="s">
        <v>19186</v>
      </c>
      <c r="H15127" s="157" t="s">
        <v>19219</v>
      </c>
      <c r="I15127" s="85" t="s">
        <v>18842</v>
      </c>
    </row>
    <row r="15128" spans="5:9">
      <c r="E15128" s="156">
        <v>4793039023</v>
      </c>
      <c r="F15128" s="157" t="s">
        <v>3184</v>
      </c>
      <c r="G15128" s="157" t="s">
        <v>19186</v>
      </c>
      <c r="H15128" s="157" t="s">
        <v>19219</v>
      </c>
      <c r="I15128" s="85" t="s">
        <v>19221</v>
      </c>
    </row>
    <row r="15129" spans="5:9">
      <c r="E15129" s="156">
        <v>4793039024</v>
      </c>
      <c r="F15129" s="157" t="s">
        <v>3184</v>
      </c>
      <c r="G15129" s="157" t="s">
        <v>19186</v>
      </c>
      <c r="H15129" s="157" t="s">
        <v>19219</v>
      </c>
      <c r="I15129" s="85" t="s">
        <v>9629</v>
      </c>
    </row>
    <row r="15130" spans="5:9">
      <c r="E15130" s="156">
        <v>4793039025</v>
      </c>
      <c r="F15130" s="157" t="s">
        <v>3184</v>
      </c>
      <c r="G15130" s="157" t="s">
        <v>19186</v>
      </c>
      <c r="H15130" s="157" t="s">
        <v>19219</v>
      </c>
      <c r="I15130" s="85" t="s">
        <v>19222</v>
      </c>
    </row>
    <row r="15131" spans="5:9">
      <c r="E15131" s="156">
        <v>4793039026</v>
      </c>
      <c r="F15131" s="157" t="s">
        <v>3184</v>
      </c>
      <c r="G15131" s="157" t="s">
        <v>19186</v>
      </c>
      <c r="H15131" s="157" t="s">
        <v>19219</v>
      </c>
      <c r="I15131" s="85" t="s">
        <v>11676</v>
      </c>
    </row>
    <row r="15132" spans="5:9">
      <c r="E15132" s="156">
        <v>4793039027</v>
      </c>
      <c r="F15132" s="157" t="s">
        <v>3184</v>
      </c>
      <c r="G15132" s="157" t="s">
        <v>19186</v>
      </c>
      <c r="H15132" s="157" t="s">
        <v>19219</v>
      </c>
      <c r="I15132" s="85" t="s">
        <v>19223</v>
      </c>
    </row>
    <row r="15133" spans="5:9">
      <c r="E15133" s="156">
        <v>4793040021</v>
      </c>
      <c r="F15133" s="157" t="s">
        <v>3184</v>
      </c>
      <c r="G15133" s="157" t="s">
        <v>19186</v>
      </c>
      <c r="H15133" s="157" t="s">
        <v>19224</v>
      </c>
      <c r="I15133" s="85" t="s">
        <v>11689</v>
      </c>
    </row>
    <row r="15134" spans="5:9">
      <c r="E15134" s="156">
        <v>4793040022</v>
      </c>
      <c r="F15134" s="157" t="s">
        <v>3184</v>
      </c>
      <c r="G15134" s="157" t="s">
        <v>19186</v>
      </c>
      <c r="H15134" s="157" t="s">
        <v>19224</v>
      </c>
      <c r="I15134" s="85" t="s">
        <v>18696</v>
      </c>
    </row>
    <row r="15135" spans="5:9">
      <c r="E15135" s="156">
        <v>4793040023</v>
      </c>
      <c r="F15135" s="157" t="s">
        <v>3184</v>
      </c>
      <c r="G15135" s="157" t="s">
        <v>19186</v>
      </c>
      <c r="H15135" s="157" t="s">
        <v>19224</v>
      </c>
      <c r="I15135" s="85" t="s">
        <v>8062</v>
      </c>
    </row>
    <row r="15136" spans="5:9">
      <c r="E15136" s="156">
        <v>4793040024</v>
      </c>
      <c r="F15136" s="157" t="s">
        <v>3184</v>
      </c>
      <c r="G15136" s="157" t="s">
        <v>19186</v>
      </c>
      <c r="H15136" s="157" t="s">
        <v>19224</v>
      </c>
      <c r="I15136" s="85" t="s">
        <v>9284</v>
      </c>
    </row>
    <row r="15137" spans="5:9">
      <c r="E15137" s="156">
        <v>4793040025</v>
      </c>
      <c r="F15137" s="157" t="s">
        <v>3184</v>
      </c>
      <c r="G15137" s="157" t="s">
        <v>19186</v>
      </c>
      <c r="H15137" s="157" t="s">
        <v>19224</v>
      </c>
      <c r="I15137" s="85" t="s">
        <v>9519</v>
      </c>
    </row>
    <row r="15138" spans="5:9">
      <c r="E15138" s="156">
        <v>4793040026</v>
      </c>
      <c r="F15138" s="157" t="s">
        <v>3184</v>
      </c>
      <c r="G15138" s="157" t="s">
        <v>19186</v>
      </c>
      <c r="H15138" s="157" t="s">
        <v>19224</v>
      </c>
      <c r="I15138" s="85" t="s">
        <v>15959</v>
      </c>
    </row>
    <row r="15139" spans="5:9">
      <c r="E15139" s="156">
        <v>4793040027</v>
      </c>
      <c r="F15139" s="157" t="s">
        <v>3184</v>
      </c>
      <c r="G15139" s="157" t="s">
        <v>19186</v>
      </c>
      <c r="H15139" s="157" t="s">
        <v>19224</v>
      </c>
      <c r="I15139" s="85" t="s">
        <v>19225</v>
      </c>
    </row>
    <row r="15140" spans="5:9">
      <c r="E15140" s="156">
        <v>4793040028</v>
      </c>
      <c r="F15140" s="157" t="s">
        <v>3184</v>
      </c>
      <c r="G15140" s="157" t="s">
        <v>19186</v>
      </c>
      <c r="H15140" s="157" t="s">
        <v>19224</v>
      </c>
      <c r="I15140" s="85" t="s">
        <v>13033</v>
      </c>
    </row>
    <row r="15141" spans="5:9">
      <c r="E15141" s="156">
        <v>4794025024</v>
      </c>
      <c r="F15141" s="157" t="s">
        <v>3184</v>
      </c>
      <c r="G15141" s="157" t="s">
        <v>19226</v>
      </c>
      <c r="H15141" s="157" t="s">
        <v>19227</v>
      </c>
      <c r="I15141" s="85" t="s">
        <v>8139</v>
      </c>
    </row>
    <row r="15142" spans="5:9">
      <c r="E15142" s="156">
        <v>4794025025</v>
      </c>
      <c r="F15142" s="157" t="s">
        <v>3184</v>
      </c>
      <c r="G15142" s="157" t="s">
        <v>19226</v>
      </c>
      <c r="H15142" s="157" t="s">
        <v>19227</v>
      </c>
      <c r="I15142" s="85" t="s">
        <v>15335</v>
      </c>
    </row>
    <row r="15143" spans="5:9">
      <c r="E15143" s="156">
        <v>4794025026</v>
      </c>
      <c r="F15143" s="157" t="s">
        <v>3184</v>
      </c>
      <c r="G15143" s="157" t="s">
        <v>19226</v>
      </c>
      <c r="H15143" s="157" t="s">
        <v>19227</v>
      </c>
      <c r="I15143" s="85" t="s">
        <v>11069</v>
      </c>
    </row>
    <row r="15144" spans="5:9">
      <c r="E15144" s="156">
        <v>4794025027</v>
      </c>
      <c r="F15144" s="157" t="s">
        <v>3184</v>
      </c>
      <c r="G15144" s="157" t="s">
        <v>19226</v>
      </c>
      <c r="H15144" s="157" t="s">
        <v>19227</v>
      </c>
      <c r="I15144" s="85" t="s">
        <v>19228</v>
      </c>
    </row>
    <row r="15145" spans="5:9">
      <c r="E15145" s="156">
        <v>4794031024</v>
      </c>
      <c r="F15145" s="157" t="s">
        <v>3184</v>
      </c>
      <c r="G15145" s="157" t="s">
        <v>19226</v>
      </c>
      <c r="H15145" s="157" t="s">
        <v>12646</v>
      </c>
      <c r="I15145" s="85" t="s">
        <v>11600</v>
      </c>
    </row>
    <row r="15146" spans="5:9">
      <c r="E15146" s="156">
        <v>4794031025</v>
      </c>
      <c r="F15146" s="157" t="s">
        <v>3184</v>
      </c>
      <c r="G15146" s="157" t="s">
        <v>19226</v>
      </c>
      <c r="H15146" s="157" t="s">
        <v>12646</v>
      </c>
      <c r="I15146" s="85" t="s">
        <v>19229</v>
      </c>
    </row>
    <row r="15147" spans="5:9">
      <c r="E15147" s="156">
        <v>4794031026</v>
      </c>
      <c r="F15147" s="157" t="s">
        <v>3184</v>
      </c>
      <c r="G15147" s="157" t="s">
        <v>19226</v>
      </c>
      <c r="H15147" s="157" t="s">
        <v>12646</v>
      </c>
      <c r="I15147" s="85" t="s">
        <v>19230</v>
      </c>
    </row>
    <row r="15148" spans="5:9">
      <c r="E15148" s="156">
        <v>4794032024</v>
      </c>
      <c r="F15148" s="157" t="s">
        <v>3184</v>
      </c>
      <c r="G15148" s="157" t="s">
        <v>19226</v>
      </c>
      <c r="H15148" s="157" t="s">
        <v>12501</v>
      </c>
      <c r="I15148" s="85" t="s">
        <v>19231</v>
      </c>
    </row>
    <row r="15149" spans="5:9">
      <c r="E15149" s="156">
        <v>4794032025</v>
      </c>
      <c r="F15149" s="157" t="s">
        <v>3184</v>
      </c>
      <c r="G15149" s="157" t="s">
        <v>19226</v>
      </c>
      <c r="H15149" s="157" t="s">
        <v>12501</v>
      </c>
      <c r="I15149" s="85" t="s">
        <v>17727</v>
      </c>
    </row>
    <row r="15150" spans="5:9">
      <c r="E15150" s="156">
        <v>4794032026</v>
      </c>
      <c r="F15150" s="157" t="s">
        <v>3184</v>
      </c>
      <c r="G15150" s="157" t="s">
        <v>19226</v>
      </c>
      <c r="H15150" s="157" t="s">
        <v>12501</v>
      </c>
      <c r="I15150" s="85" t="s">
        <v>16472</v>
      </c>
    </row>
    <row r="15151" spans="5:9">
      <c r="E15151" s="156">
        <v>4812110100</v>
      </c>
      <c r="F15151" s="157" t="s">
        <v>3303</v>
      </c>
      <c r="G15151" s="157" t="s">
        <v>19232</v>
      </c>
      <c r="H15151" s="157" t="s">
        <v>8731</v>
      </c>
      <c r="I15151" s="85"/>
    </row>
    <row r="15152" spans="5:9">
      <c r="E15152" s="156">
        <v>4812110200</v>
      </c>
      <c r="F15152" s="157" t="s">
        <v>3303</v>
      </c>
      <c r="G15152" s="157" t="s">
        <v>19232</v>
      </c>
      <c r="H15152" s="157" t="s">
        <v>4226</v>
      </c>
      <c r="I15152" s="85"/>
    </row>
    <row r="15153" spans="5:9">
      <c r="E15153" s="156">
        <v>4812110300</v>
      </c>
      <c r="F15153" s="157" t="s">
        <v>3303</v>
      </c>
      <c r="G15153" s="157" t="s">
        <v>19232</v>
      </c>
      <c r="H15153" s="157" t="s">
        <v>18616</v>
      </c>
      <c r="I15153" s="85"/>
    </row>
    <row r="15154" spans="5:9">
      <c r="E15154" s="156">
        <v>4812110400</v>
      </c>
      <c r="F15154" s="157" t="s">
        <v>3303</v>
      </c>
      <c r="G15154" s="157" t="s">
        <v>19232</v>
      </c>
      <c r="H15154" s="157" t="s">
        <v>19233</v>
      </c>
      <c r="I15154" s="85"/>
    </row>
    <row r="15155" spans="5:9">
      <c r="E15155" s="156">
        <v>4812110500</v>
      </c>
      <c r="F15155" s="157" t="s">
        <v>3303</v>
      </c>
      <c r="G15155" s="157" t="s">
        <v>19232</v>
      </c>
      <c r="H15155" s="157" t="s">
        <v>19234</v>
      </c>
      <c r="I15155" s="85"/>
    </row>
    <row r="15156" spans="5:9">
      <c r="E15156" s="156">
        <v>4812110600</v>
      </c>
      <c r="F15156" s="157" t="s">
        <v>3303</v>
      </c>
      <c r="G15156" s="157" t="s">
        <v>19232</v>
      </c>
      <c r="H15156" s="157" t="s">
        <v>19235</v>
      </c>
      <c r="I15156" s="85"/>
    </row>
    <row r="15157" spans="5:9">
      <c r="E15157" s="156">
        <v>4812110700</v>
      </c>
      <c r="F15157" s="157" t="s">
        <v>3303</v>
      </c>
      <c r="G15157" s="157" t="s">
        <v>19232</v>
      </c>
      <c r="H15157" s="157" t="s">
        <v>19236</v>
      </c>
      <c r="I15157" s="85"/>
    </row>
    <row r="15158" spans="5:9">
      <c r="E15158" s="156">
        <v>4812110800</v>
      </c>
      <c r="F15158" s="157" t="s">
        <v>3303</v>
      </c>
      <c r="G15158" s="157" t="s">
        <v>19232</v>
      </c>
      <c r="H15158" s="157" t="s">
        <v>8197</v>
      </c>
      <c r="I15158" s="85"/>
    </row>
    <row r="15159" spans="5:9">
      <c r="E15159" s="156">
        <v>4812111200</v>
      </c>
      <c r="F15159" s="157" t="s">
        <v>3303</v>
      </c>
      <c r="G15159" s="157" t="s">
        <v>19232</v>
      </c>
      <c r="H15159" s="157" t="s">
        <v>11902</v>
      </c>
      <c r="I15159" s="85"/>
    </row>
    <row r="15160" spans="5:9">
      <c r="E15160" s="156">
        <v>4812111300</v>
      </c>
      <c r="F15160" s="157" t="s">
        <v>3303</v>
      </c>
      <c r="G15160" s="157" t="s">
        <v>19232</v>
      </c>
      <c r="H15160" s="157" t="s">
        <v>19237</v>
      </c>
      <c r="I15160" s="85"/>
    </row>
    <row r="15161" spans="5:9">
      <c r="E15161" s="156">
        <v>4812111400</v>
      </c>
      <c r="F15161" s="157" t="s">
        <v>3303</v>
      </c>
      <c r="G15161" s="157" t="s">
        <v>19232</v>
      </c>
      <c r="H15161" s="157" t="s">
        <v>18454</v>
      </c>
      <c r="I15161" s="85"/>
    </row>
    <row r="15162" spans="5:9">
      <c r="E15162" s="156">
        <v>4812111600</v>
      </c>
      <c r="F15162" s="157" t="s">
        <v>3303</v>
      </c>
      <c r="G15162" s="157" t="s">
        <v>19232</v>
      </c>
      <c r="H15162" s="157" t="s">
        <v>6269</v>
      </c>
      <c r="I15162" s="85"/>
    </row>
    <row r="15163" spans="5:9">
      <c r="E15163" s="156">
        <v>4812111700</v>
      </c>
      <c r="F15163" s="157" t="s">
        <v>3303</v>
      </c>
      <c r="G15163" s="157" t="s">
        <v>19232</v>
      </c>
      <c r="H15163" s="157" t="s">
        <v>19238</v>
      </c>
      <c r="I15163" s="85"/>
    </row>
    <row r="15164" spans="5:9">
      <c r="E15164" s="156">
        <v>4812111800</v>
      </c>
      <c r="F15164" s="157" t="s">
        <v>3303</v>
      </c>
      <c r="G15164" s="157" t="s">
        <v>19232</v>
      </c>
      <c r="H15164" s="157" t="s">
        <v>19239</v>
      </c>
      <c r="I15164" s="85"/>
    </row>
    <row r="15165" spans="5:9">
      <c r="E15165" s="156">
        <v>4812111900</v>
      </c>
      <c r="F15165" s="157" t="s">
        <v>3303</v>
      </c>
      <c r="G15165" s="157" t="s">
        <v>19232</v>
      </c>
      <c r="H15165" s="157" t="s">
        <v>19240</v>
      </c>
      <c r="I15165" s="85"/>
    </row>
    <row r="15166" spans="5:9">
      <c r="E15166" s="156">
        <v>4812112000</v>
      </c>
      <c r="F15166" s="157" t="s">
        <v>3303</v>
      </c>
      <c r="G15166" s="157" t="s">
        <v>19232</v>
      </c>
      <c r="H15166" s="157" t="s">
        <v>19241</v>
      </c>
      <c r="I15166" s="85"/>
    </row>
    <row r="15167" spans="5:9">
      <c r="E15167" s="156">
        <v>4812112100</v>
      </c>
      <c r="F15167" s="157" t="s">
        <v>3303</v>
      </c>
      <c r="G15167" s="157" t="s">
        <v>19232</v>
      </c>
      <c r="H15167" s="157" t="s">
        <v>19242</v>
      </c>
      <c r="I15167" s="85"/>
    </row>
    <row r="15168" spans="5:9">
      <c r="E15168" s="156">
        <v>4812112200</v>
      </c>
      <c r="F15168" s="157" t="s">
        <v>3303</v>
      </c>
      <c r="G15168" s="157" t="s">
        <v>19232</v>
      </c>
      <c r="H15168" s="157" t="s">
        <v>19243</v>
      </c>
      <c r="I15168" s="85"/>
    </row>
    <row r="15169" spans="5:9">
      <c r="E15169" s="156">
        <v>4812112400</v>
      </c>
      <c r="F15169" s="157" t="s">
        <v>3303</v>
      </c>
      <c r="G15169" s="157" t="s">
        <v>19232</v>
      </c>
      <c r="H15169" s="157" t="s">
        <v>19244</v>
      </c>
      <c r="I15169" s="85"/>
    </row>
    <row r="15170" spans="5:9">
      <c r="E15170" s="156">
        <v>4812112500</v>
      </c>
      <c r="F15170" s="157" t="s">
        <v>3303</v>
      </c>
      <c r="G15170" s="157" t="s">
        <v>19232</v>
      </c>
      <c r="H15170" s="157" t="s">
        <v>19245</v>
      </c>
      <c r="I15170" s="85"/>
    </row>
    <row r="15171" spans="5:9">
      <c r="E15171" s="156">
        <v>4812112700</v>
      </c>
      <c r="F15171" s="157" t="s">
        <v>3303</v>
      </c>
      <c r="G15171" s="157" t="s">
        <v>19232</v>
      </c>
      <c r="H15171" s="157" t="s">
        <v>9044</v>
      </c>
      <c r="I15171" s="85"/>
    </row>
    <row r="15172" spans="5:9">
      <c r="E15172" s="156">
        <v>4812112900</v>
      </c>
      <c r="F15172" s="157" t="s">
        <v>3303</v>
      </c>
      <c r="G15172" s="157" t="s">
        <v>19232</v>
      </c>
      <c r="H15172" s="157" t="s">
        <v>19246</v>
      </c>
      <c r="I15172" s="85"/>
    </row>
    <row r="15173" spans="5:9">
      <c r="E15173" s="156">
        <v>4812125021</v>
      </c>
      <c r="F15173" s="157" t="s">
        <v>3303</v>
      </c>
      <c r="G15173" s="157" t="s">
        <v>19232</v>
      </c>
      <c r="H15173" s="157" t="s">
        <v>19247</v>
      </c>
      <c r="I15173" s="85" t="s">
        <v>11479</v>
      </c>
    </row>
    <row r="15174" spans="5:9">
      <c r="E15174" s="156">
        <v>4812125022</v>
      </c>
      <c r="F15174" s="157" t="s">
        <v>3303</v>
      </c>
      <c r="G15174" s="157" t="s">
        <v>19232</v>
      </c>
      <c r="H15174" s="157" t="s">
        <v>19247</v>
      </c>
      <c r="I15174" s="85" t="s">
        <v>13228</v>
      </c>
    </row>
    <row r="15175" spans="5:9">
      <c r="E15175" s="156">
        <v>4812125023</v>
      </c>
      <c r="F15175" s="157" t="s">
        <v>3303</v>
      </c>
      <c r="G15175" s="157" t="s">
        <v>19232</v>
      </c>
      <c r="H15175" s="157" t="s">
        <v>19247</v>
      </c>
      <c r="I15175" s="85" t="s">
        <v>8370</v>
      </c>
    </row>
    <row r="15176" spans="5:9">
      <c r="E15176" s="156">
        <v>4812125024</v>
      </c>
      <c r="F15176" s="157" t="s">
        <v>3303</v>
      </c>
      <c r="G15176" s="157" t="s">
        <v>19232</v>
      </c>
      <c r="H15176" s="157" t="s">
        <v>19247</v>
      </c>
      <c r="I15176" s="85" t="s">
        <v>10856</v>
      </c>
    </row>
    <row r="15177" spans="5:9">
      <c r="E15177" s="156">
        <v>4812125025</v>
      </c>
      <c r="F15177" s="157" t="s">
        <v>3303</v>
      </c>
      <c r="G15177" s="157" t="s">
        <v>19232</v>
      </c>
      <c r="H15177" s="157" t="s">
        <v>19247</v>
      </c>
      <c r="I15177" s="85" t="s">
        <v>10919</v>
      </c>
    </row>
    <row r="15178" spans="5:9">
      <c r="E15178" s="156">
        <v>4812125026</v>
      </c>
      <c r="F15178" s="157" t="s">
        <v>3303</v>
      </c>
      <c r="G15178" s="157" t="s">
        <v>19232</v>
      </c>
      <c r="H15178" s="157" t="s">
        <v>19247</v>
      </c>
      <c r="I15178" s="85" t="s">
        <v>9525</v>
      </c>
    </row>
    <row r="15179" spans="5:9">
      <c r="E15179" s="156">
        <v>4812125027</v>
      </c>
      <c r="F15179" s="157" t="s">
        <v>3303</v>
      </c>
      <c r="G15179" s="157" t="s">
        <v>19232</v>
      </c>
      <c r="H15179" s="157" t="s">
        <v>19247</v>
      </c>
      <c r="I15179" s="85" t="s">
        <v>6766</v>
      </c>
    </row>
    <row r="15180" spans="5:9">
      <c r="E15180" s="156">
        <v>4812125028</v>
      </c>
      <c r="F15180" s="157" t="s">
        <v>3303</v>
      </c>
      <c r="G15180" s="157" t="s">
        <v>19232</v>
      </c>
      <c r="H15180" s="157" t="s">
        <v>19247</v>
      </c>
      <c r="I15180" s="85" t="s">
        <v>8374</v>
      </c>
    </row>
    <row r="15181" spans="5:9">
      <c r="E15181" s="156">
        <v>4812125029</v>
      </c>
      <c r="F15181" s="157" t="s">
        <v>3303</v>
      </c>
      <c r="G15181" s="157" t="s">
        <v>19232</v>
      </c>
      <c r="H15181" s="157" t="s">
        <v>19247</v>
      </c>
      <c r="I15181" s="85" t="s">
        <v>19248</v>
      </c>
    </row>
    <row r="15182" spans="5:9">
      <c r="E15182" s="156">
        <v>4812125030</v>
      </c>
      <c r="F15182" s="157" t="s">
        <v>3303</v>
      </c>
      <c r="G15182" s="157" t="s">
        <v>19232</v>
      </c>
      <c r="H15182" s="157" t="s">
        <v>19247</v>
      </c>
      <c r="I15182" s="85" t="s">
        <v>13640</v>
      </c>
    </row>
    <row r="15183" spans="5:9">
      <c r="E15183" s="156">
        <v>4812125031</v>
      </c>
      <c r="F15183" s="157" t="s">
        <v>3303</v>
      </c>
      <c r="G15183" s="157" t="s">
        <v>19232</v>
      </c>
      <c r="H15183" s="157" t="s">
        <v>19247</v>
      </c>
      <c r="I15183" s="85" t="s">
        <v>19249</v>
      </c>
    </row>
    <row r="15184" spans="5:9">
      <c r="E15184" s="156">
        <v>4812125032</v>
      </c>
      <c r="F15184" s="157" t="s">
        <v>3303</v>
      </c>
      <c r="G15184" s="157" t="s">
        <v>19232</v>
      </c>
      <c r="H15184" s="157" t="s">
        <v>19247</v>
      </c>
      <c r="I15184" s="85" t="s">
        <v>19250</v>
      </c>
    </row>
    <row r="15185" spans="5:9">
      <c r="E15185" s="156">
        <v>4812125033</v>
      </c>
      <c r="F15185" s="157" t="s">
        <v>3303</v>
      </c>
      <c r="G15185" s="157" t="s">
        <v>19232</v>
      </c>
      <c r="H15185" s="157" t="s">
        <v>19247</v>
      </c>
      <c r="I15185" s="85" t="s">
        <v>9665</v>
      </c>
    </row>
    <row r="15186" spans="5:9">
      <c r="E15186" s="156">
        <v>4812125034</v>
      </c>
      <c r="F15186" s="157" t="s">
        <v>3303</v>
      </c>
      <c r="G15186" s="157" t="s">
        <v>19232</v>
      </c>
      <c r="H15186" s="157" t="s">
        <v>19247</v>
      </c>
      <c r="I15186" s="85" t="s">
        <v>19251</v>
      </c>
    </row>
    <row r="15187" spans="5:9">
      <c r="E15187" s="156">
        <v>4812125035</v>
      </c>
      <c r="F15187" s="157" t="s">
        <v>3303</v>
      </c>
      <c r="G15187" s="157" t="s">
        <v>19232</v>
      </c>
      <c r="H15187" s="157" t="s">
        <v>19247</v>
      </c>
      <c r="I15187" s="85" t="s">
        <v>19252</v>
      </c>
    </row>
    <row r="15188" spans="5:9">
      <c r="E15188" s="156">
        <v>4812125036</v>
      </c>
      <c r="F15188" s="157" t="s">
        <v>3303</v>
      </c>
      <c r="G15188" s="157" t="s">
        <v>19232</v>
      </c>
      <c r="H15188" s="157" t="s">
        <v>19247</v>
      </c>
      <c r="I15188" s="85" t="s">
        <v>10147</v>
      </c>
    </row>
    <row r="15189" spans="5:9">
      <c r="E15189" s="156">
        <v>4812125037</v>
      </c>
      <c r="F15189" s="157" t="s">
        <v>3303</v>
      </c>
      <c r="G15189" s="157" t="s">
        <v>19232</v>
      </c>
      <c r="H15189" s="157" t="s">
        <v>19247</v>
      </c>
      <c r="I15189" s="85" t="s">
        <v>6504</v>
      </c>
    </row>
    <row r="15190" spans="5:9">
      <c r="E15190" s="156">
        <v>4812125038</v>
      </c>
      <c r="F15190" s="157" t="s">
        <v>3303</v>
      </c>
      <c r="G15190" s="157" t="s">
        <v>19232</v>
      </c>
      <c r="H15190" s="157" t="s">
        <v>19247</v>
      </c>
      <c r="I15190" s="85" t="s">
        <v>10842</v>
      </c>
    </row>
    <row r="15191" spans="5:9">
      <c r="E15191" s="156">
        <v>4812125039</v>
      </c>
      <c r="F15191" s="157" t="s">
        <v>3303</v>
      </c>
      <c r="G15191" s="157" t="s">
        <v>19232</v>
      </c>
      <c r="H15191" s="157" t="s">
        <v>19247</v>
      </c>
      <c r="I15191" s="85" t="s">
        <v>14281</v>
      </c>
    </row>
    <row r="15192" spans="5:9">
      <c r="E15192" s="156">
        <v>4812125040</v>
      </c>
      <c r="F15192" s="157" t="s">
        <v>3303</v>
      </c>
      <c r="G15192" s="157" t="s">
        <v>19232</v>
      </c>
      <c r="H15192" s="157" t="s">
        <v>19247</v>
      </c>
      <c r="I15192" s="85" t="s">
        <v>16429</v>
      </c>
    </row>
    <row r="15193" spans="5:9">
      <c r="E15193" s="156">
        <v>4812125041</v>
      </c>
      <c r="F15193" s="157" t="s">
        <v>3303</v>
      </c>
      <c r="G15193" s="157" t="s">
        <v>19232</v>
      </c>
      <c r="H15193" s="157" t="s">
        <v>19247</v>
      </c>
      <c r="I15193" s="85" t="s">
        <v>19097</v>
      </c>
    </row>
    <row r="15194" spans="5:9">
      <c r="E15194" s="156">
        <v>4812125042</v>
      </c>
      <c r="F15194" s="157" t="s">
        <v>3303</v>
      </c>
      <c r="G15194" s="157" t="s">
        <v>19232</v>
      </c>
      <c r="H15194" s="157" t="s">
        <v>19247</v>
      </c>
      <c r="I15194" s="85" t="s">
        <v>18771</v>
      </c>
    </row>
    <row r="15195" spans="5:9">
      <c r="E15195" s="156">
        <v>4812125043</v>
      </c>
      <c r="F15195" s="157" t="s">
        <v>3303</v>
      </c>
      <c r="G15195" s="157" t="s">
        <v>19232</v>
      </c>
      <c r="H15195" s="157" t="s">
        <v>19247</v>
      </c>
      <c r="I15195" s="85" t="s">
        <v>16923</v>
      </c>
    </row>
    <row r="15196" spans="5:9">
      <c r="E15196" s="156">
        <v>4812125044</v>
      </c>
      <c r="F15196" s="157" t="s">
        <v>3303</v>
      </c>
      <c r="G15196" s="157" t="s">
        <v>19232</v>
      </c>
      <c r="H15196" s="157" t="s">
        <v>19247</v>
      </c>
      <c r="I15196" s="85" t="s">
        <v>15208</v>
      </c>
    </row>
    <row r="15197" spans="5:9">
      <c r="E15197" s="156">
        <v>4812131021</v>
      </c>
      <c r="F15197" s="157" t="s">
        <v>3303</v>
      </c>
      <c r="G15197" s="157" t="s">
        <v>19232</v>
      </c>
      <c r="H15197" s="157" t="s">
        <v>12501</v>
      </c>
      <c r="I15197" s="85" t="s">
        <v>19253</v>
      </c>
    </row>
    <row r="15198" spans="5:9">
      <c r="E15198" s="156">
        <v>4812131022</v>
      </c>
      <c r="F15198" s="157" t="s">
        <v>3303</v>
      </c>
      <c r="G15198" s="157" t="s">
        <v>19232</v>
      </c>
      <c r="H15198" s="157" t="s">
        <v>12501</v>
      </c>
      <c r="I15198" s="85" t="s">
        <v>15569</v>
      </c>
    </row>
    <row r="15199" spans="5:9">
      <c r="E15199" s="156">
        <v>4812131023</v>
      </c>
      <c r="F15199" s="157" t="s">
        <v>3303</v>
      </c>
      <c r="G15199" s="157" t="s">
        <v>19232</v>
      </c>
      <c r="H15199" s="157" t="s">
        <v>12501</v>
      </c>
      <c r="I15199" s="85" t="s">
        <v>8381</v>
      </c>
    </row>
    <row r="15200" spans="5:9">
      <c r="E15200" s="156">
        <v>4812131024</v>
      </c>
      <c r="F15200" s="157" t="s">
        <v>3303</v>
      </c>
      <c r="G15200" s="157" t="s">
        <v>19232</v>
      </c>
      <c r="H15200" s="157" t="s">
        <v>12501</v>
      </c>
      <c r="I15200" s="85" t="s">
        <v>17641</v>
      </c>
    </row>
    <row r="15201" spans="5:9">
      <c r="E15201" s="156">
        <v>4812131025</v>
      </c>
      <c r="F15201" s="157" t="s">
        <v>3303</v>
      </c>
      <c r="G15201" s="157" t="s">
        <v>19232</v>
      </c>
      <c r="H15201" s="157" t="s">
        <v>12501</v>
      </c>
      <c r="I15201" s="85" t="s">
        <v>19254</v>
      </c>
    </row>
    <row r="15202" spans="5:9">
      <c r="E15202" s="156">
        <v>4812131026</v>
      </c>
      <c r="F15202" s="157" t="s">
        <v>3303</v>
      </c>
      <c r="G15202" s="157" t="s">
        <v>19232</v>
      </c>
      <c r="H15202" s="157" t="s">
        <v>12501</v>
      </c>
      <c r="I15202" s="85" t="s">
        <v>13858</v>
      </c>
    </row>
    <row r="15203" spans="5:9">
      <c r="E15203" s="156">
        <v>4812131027</v>
      </c>
      <c r="F15203" s="157" t="s">
        <v>3303</v>
      </c>
      <c r="G15203" s="157" t="s">
        <v>19232</v>
      </c>
      <c r="H15203" s="157" t="s">
        <v>12501</v>
      </c>
      <c r="I15203" s="85" t="s">
        <v>18126</v>
      </c>
    </row>
    <row r="15204" spans="5:9">
      <c r="E15204" s="156">
        <v>4812131028</v>
      </c>
      <c r="F15204" s="157" t="s">
        <v>3303</v>
      </c>
      <c r="G15204" s="157" t="s">
        <v>19232</v>
      </c>
      <c r="H15204" s="157" t="s">
        <v>12501</v>
      </c>
      <c r="I15204" s="85" t="s">
        <v>18729</v>
      </c>
    </row>
    <row r="15205" spans="5:9">
      <c r="E15205" s="156">
        <v>4812131029</v>
      </c>
      <c r="F15205" s="157" t="s">
        <v>3303</v>
      </c>
      <c r="G15205" s="157" t="s">
        <v>19232</v>
      </c>
      <c r="H15205" s="157" t="s">
        <v>12501</v>
      </c>
      <c r="I15205" s="85" t="s">
        <v>16482</v>
      </c>
    </row>
    <row r="15206" spans="5:9">
      <c r="E15206" s="156">
        <v>4812131030</v>
      </c>
      <c r="F15206" s="157" t="s">
        <v>3303</v>
      </c>
      <c r="G15206" s="157" t="s">
        <v>19232</v>
      </c>
      <c r="H15206" s="157" t="s">
        <v>12501</v>
      </c>
      <c r="I15206" s="85" t="s">
        <v>16960</v>
      </c>
    </row>
    <row r="15207" spans="5:9">
      <c r="E15207" s="156">
        <v>4812131031</v>
      </c>
      <c r="F15207" s="157" t="s">
        <v>3303</v>
      </c>
      <c r="G15207" s="157" t="s">
        <v>19232</v>
      </c>
      <c r="H15207" s="157" t="s">
        <v>12501</v>
      </c>
      <c r="I15207" s="85" t="s">
        <v>18506</v>
      </c>
    </row>
    <row r="15208" spans="5:9">
      <c r="E15208" s="156">
        <v>4812131032</v>
      </c>
      <c r="F15208" s="157" t="s">
        <v>3303</v>
      </c>
      <c r="G15208" s="157" t="s">
        <v>19232</v>
      </c>
      <c r="H15208" s="157" t="s">
        <v>12501</v>
      </c>
      <c r="I15208" s="85" t="s">
        <v>10360</v>
      </c>
    </row>
    <row r="15209" spans="5:9">
      <c r="E15209" s="156">
        <v>4812131033</v>
      </c>
      <c r="F15209" s="157" t="s">
        <v>3303</v>
      </c>
      <c r="G15209" s="157" t="s">
        <v>19232</v>
      </c>
      <c r="H15209" s="157" t="s">
        <v>12501</v>
      </c>
      <c r="I15209" s="85" t="s">
        <v>9368</v>
      </c>
    </row>
    <row r="15210" spans="5:9">
      <c r="E15210" s="156">
        <v>4812131034</v>
      </c>
      <c r="F15210" s="157" t="s">
        <v>3303</v>
      </c>
      <c r="G15210" s="157" t="s">
        <v>19232</v>
      </c>
      <c r="H15210" s="157" t="s">
        <v>12501</v>
      </c>
      <c r="I15210" s="85" t="s">
        <v>12462</v>
      </c>
    </row>
    <row r="15211" spans="5:9">
      <c r="E15211" s="156">
        <v>4812131035</v>
      </c>
      <c r="F15211" s="157" t="s">
        <v>3303</v>
      </c>
      <c r="G15211" s="157" t="s">
        <v>19232</v>
      </c>
      <c r="H15211" s="157" t="s">
        <v>12501</v>
      </c>
      <c r="I15211" s="85" t="s">
        <v>17065</v>
      </c>
    </row>
    <row r="15212" spans="5:9">
      <c r="E15212" s="156">
        <v>4812131036</v>
      </c>
      <c r="F15212" s="157" t="s">
        <v>3303</v>
      </c>
      <c r="G15212" s="157" t="s">
        <v>19232</v>
      </c>
      <c r="H15212" s="157" t="s">
        <v>12501</v>
      </c>
      <c r="I15212" s="85" t="s">
        <v>9589</v>
      </c>
    </row>
    <row r="15213" spans="5:9">
      <c r="E15213" s="156">
        <v>4812131037</v>
      </c>
      <c r="F15213" s="157" t="s">
        <v>3303</v>
      </c>
      <c r="G15213" s="157" t="s">
        <v>19232</v>
      </c>
      <c r="H15213" s="157" t="s">
        <v>12501</v>
      </c>
      <c r="I15213" s="85" t="s">
        <v>10072</v>
      </c>
    </row>
    <row r="15214" spans="5:9">
      <c r="E15214" s="156">
        <v>4812131038</v>
      </c>
      <c r="F15214" s="157" t="s">
        <v>3303</v>
      </c>
      <c r="G15214" s="157" t="s">
        <v>19232</v>
      </c>
      <c r="H15214" s="157" t="s">
        <v>12501</v>
      </c>
      <c r="I15214" s="85" t="s">
        <v>14982</v>
      </c>
    </row>
    <row r="15215" spans="5:9">
      <c r="E15215" s="156">
        <v>4812132021</v>
      </c>
      <c r="F15215" s="157" t="s">
        <v>3303</v>
      </c>
      <c r="G15215" s="157" t="s">
        <v>19232</v>
      </c>
      <c r="H15215" s="157" t="s">
        <v>16131</v>
      </c>
      <c r="I15215" s="85" t="s">
        <v>11272</v>
      </c>
    </row>
    <row r="15216" spans="5:9">
      <c r="E15216" s="156">
        <v>4812132022</v>
      </c>
      <c r="F15216" s="157" t="s">
        <v>3303</v>
      </c>
      <c r="G15216" s="157" t="s">
        <v>19232</v>
      </c>
      <c r="H15216" s="157" t="s">
        <v>16131</v>
      </c>
      <c r="I15216" s="85" t="s">
        <v>19255</v>
      </c>
    </row>
    <row r="15217" spans="5:9">
      <c r="E15217" s="156">
        <v>4812132023</v>
      </c>
      <c r="F15217" s="157" t="s">
        <v>3303</v>
      </c>
      <c r="G15217" s="157" t="s">
        <v>19232</v>
      </c>
      <c r="H15217" s="157" t="s">
        <v>16131</v>
      </c>
      <c r="I15217" s="85" t="s">
        <v>11286</v>
      </c>
    </row>
    <row r="15218" spans="5:9">
      <c r="E15218" s="156">
        <v>4812132024</v>
      </c>
      <c r="F15218" s="157" t="s">
        <v>3303</v>
      </c>
      <c r="G15218" s="157" t="s">
        <v>19232</v>
      </c>
      <c r="H15218" s="157" t="s">
        <v>16131</v>
      </c>
      <c r="I15218" s="85" t="s">
        <v>19256</v>
      </c>
    </row>
    <row r="15219" spans="5:9">
      <c r="E15219" s="156">
        <v>4812132025</v>
      </c>
      <c r="F15219" s="157" t="s">
        <v>3303</v>
      </c>
      <c r="G15219" s="157" t="s">
        <v>19232</v>
      </c>
      <c r="H15219" s="157" t="s">
        <v>16131</v>
      </c>
      <c r="I15219" s="85" t="s">
        <v>19257</v>
      </c>
    </row>
    <row r="15220" spans="5:9">
      <c r="E15220" s="156">
        <v>4812132026</v>
      </c>
      <c r="F15220" s="157" t="s">
        <v>3303</v>
      </c>
      <c r="G15220" s="157" t="s">
        <v>19232</v>
      </c>
      <c r="H15220" s="157" t="s">
        <v>16131</v>
      </c>
      <c r="I15220" s="85" t="s">
        <v>13576</v>
      </c>
    </row>
    <row r="15221" spans="5:9">
      <c r="E15221" s="156">
        <v>4812132027</v>
      </c>
      <c r="F15221" s="157" t="s">
        <v>3303</v>
      </c>
      <c r="G15221" s="157" t="s">
        <v>19232</v>
      </c>
      <c r="H15221" s="157" t="s">
        <v>16131</v>
      </c>
      <c r="I15221" s="85" t="s">
        <v>19258</v>
      </c>
    </row>
    <row r="15222" spans="5:9">
      <c r="E15222" s="156">
        <v>4812132028</v>
      </c>
      <c r="F15222" s="157" t="s">
        <v>3303</v>
      </c>
      <c r="G15222" s="157" t="s">
        <v>19232</v>
      </c>
      <c r="H15222" s="157" t="s">
        <v>16131</v>
      </c>
      <c r="I15222" s="85" t="s">
        <v>12814</v>
      </c>
    </row>
    <row r="15223" spans="5:9">
      <c r="E15223" s="156">
        <v>4812132029</v>
      </c>
      <c r="F15223" s="157" t="s">
        <v>3303</v>
      </c>
      <c r="G15223" s="157" t="s">
        <v>19232</v>
      </c>
      <c r="H15223" s="157" t="s">
        <v>16131</v>
      </c>
      <c r="I15223" s="85" t="s">
        <v>16495</v>
      </c>
    </row>
    <row r="15224" spans="5:9">
      <c r="E15224" s="156">
        <v>4812310100</v>
      </c>
      <c r="F15224" s="157" t="s">
        <v>3303</v>
      </c>
      <c r="G15224" s="157" t="s">
        <v>19259</v>
      </c>
      <c r="H15224" s="157" t="s">
        <v>19260</v>
      </c>
      <c r="I15224" s="85"/>
    </row>
    <row r="15225" spans="5:9">
      <c r="E15225" s="156">
        <v>4812310200</v>
      </c>
      <c r="F15225" s="157" t="s">
        <v>3303</v>
      </c>
      <c r="G15225" s="157" t="s">
        <v>19259</v>
      </c>
      <c r="H15225" s="157" t="s">
        <v>19261</v>
      </c>
      <c r="I15225" s="85"/>
    </row>
    <row r="15226" spans="5:9">
      <c r="E15226" s="156">
        <v>4812310300</v>
      </c>
      <c r="F15226" s="157" t="s">
        <v>3303</v>
      </c>
      <c r="G15226" s="157" t="s">
        <v>19259</v>
      </c>
      <c r="H15226" s="157" t="s">
        <v>19262</v>
      </c>
      <c r="I15226" s="85"/>
    </row>
    <row r="15227" spans="5:9">
      <c r="E15227" s="156">
        <v>4812310400</v>
      </c>
      <c r="F15227" s="157" t="s">
        <v>3303</v>
      </c>
      <c r="G15227" s="157" t="s">
        <v>19259</v>
      </c>
      <c r="H15227" s="157" t="s">
        <v>19263</v>
      </c>
      <c r="I15227" s="85"/>
    </row>
    <row r="15228" spans="5:9">
      <c r="E15228" s="156">
        <v>4812310500</v>
      </c>
      <c r="F15228" s="157" t="s">
        <v>3303</v>
      </c>
      <c r="G15228" s="157" t="s">
        <v>19259</v>
      </c>
      <c r="H15228" s="157" t="s">
        <v>4882</v>
      </c>
      <c r="I15228" s="85"/>
    </row>
    <row r="15229" spans="5:9">
      <c r="E15229" s="156">
        <v>4812310600</v>
      </c>
      <c r="F15229" s="157" t="s">
        <v>3303</v>
      </c>
      <c r="G15229" s="157" t="s">
        <v>19259</v>
      </c>
      <c r="H15229" s="157" t="s">
        <v>6167</v>
      </c>
      <c r="I15229" s="85"/>
    </row>
    <row r="15230" spans="5:9">
      <c r="E15230" s="156">
        <v>4812310700</v>
      </c>
      <c r="F15230" s="157" t="s">
        <v>3303</v>
      </c>
      <c r="G15230" s="157" t="s">
        <v>19259</v>
      </c>
      <c r="H15230" s="157" t="s">
        <v>19264</v>
      </c>
      <c r="I15230" s="85"/>
    </row>
    <row r="15231" spans="5:9">
      <c r="E15231" s="156">
        <v>4812310800</v>
      </c>
      <c r="F15231" s="157" t="s">
        <v>3303</v>
      </c>
      <c r="G15231" s="157" t="s">
        <v>19259</v>
      </c>
      <c r="H15231" s="157" t="s">
        <v>19265</v>
      </c>
      <c r="I15231" s="85"/>
    </row>
    <row r="15232" spans="5:9">
      <c r="E15232" s="156">
        <v>4812310900</v>
      </c>
      <c r="F15232" s="157" t="s">
        <v>3303</v>
      </c>
      <c r="G15232" s="157" t="s">
        <v>19259</v>
      </c>
      <c r="H15232" s="157" t="s">
        <v>19266</v>
      </c>
      <c r="I15232" s="85"/>
    </row>
    <row r="15233" spans="5:9">
      <c r="E15233" s="156">
        <v>4812311000</v>
      </c>
      <c r="F15233" s="157" t="s">
        <v>3303</v>
      </c>
      <c r="G15233" s="157" t="s">
        <v>19259</v>
      </c>
      <c r="H15233" s="157" t="s">
        <v>19267</v>
      </c>
      <c r="I15233" s="85"/>
    </row>
    <row r="15234" spans="5:9">
      <c r="E15234" s="156">
        <v>4812311100</v>
      </c>
      <c r="F15234" s="157" t="s">
        <v>3303</v>
      </c>
      <c r="G15234" s="157" t="s">
        <v>19259</v>
      </c>
      <c r="H15234" s="157" t="s">
        <v>7367</v>
      </c>
      <c r="I15234" s="85"/>
    </row>
    <row r="15235" spans="5:9">
      <c r="E15235" s="156">
        <v>4812311200</v>
      </c>
      <c r="F15235" s="157" t="s">
        <v>3303</v>
      </c>
      <c r="G15235" s="157" t="s">
        <v>19259</v>
      </c>
      <c r="H15235" s="157" t="s">
        <v>19268</v>
      </c>
      <c r="I15235" s="85"/>
    </row>
    <row r="15236" spans="5:9">
      <c r="E15236" s="156">
        <v>4812311300</v>
      </c>
      <c r="F15236" s="157" t="s">
        <v>3303</v>
      </c>
      <c r="G15236" s="157" t="s">
        <v>19259</v>
      </c>
      <c r="H15236" s="157" t="s">
        <v>19269</v>
      </c>
      <c r="I15236" s="85"/>
    </row>
    <row r="15237" spans="5:9">
      <c r="E15237" s="156">
        <v>4812311400</v>
      </c>
      <c r="F15237" s="157" t="s">
        <v>3303</v>
      </c>
      <c r="G15237" s="157" t="s">
        <v>19259</v>
      </c>
      <c r="H15237" s="157" t="s">
        <v>19270</v>
      </c>
      <c r="I15237" s="85"/>
    </row>
    <row r="15238" spans="5:9">
      <c r="E15238" s="156">
        <v>4812311500</v>
      </c>
      <c r="F15238" s="157" t="s">
        <v>3303</v>
      </c>
      <c r="G15238" s="157" t="s">
        <v>19259</v>
      </c>
      <c r="H15238" s="157" t="s">
        <v>9800</v>
      </c>
      <c r="I15238" s="85"/>
    </row>
    <row r="15239" spans="5:9">
      <c r="E15239" s="156">
        <v>4812311600</v>
      </c>
      <c r="F15239" s="157" t="s">
        <v>3303</v>
      </c>
      <c r="G15239" s="157" t="s">
        <v>19259</v>
      </c>
      <c r="H15239" s="157" t="s">
        <v>19271</v>
      </c>
      <c r="I15239" s="85"/>
    </row>
    <row r="15240" spans="5:9">
      <c r="E15240" s="156">
        <v>4812311700</v>
      </c>
      <c r="F15240" s="157" t="s">
        <v>3303</v>
      </c>
      <c r="G15240" s="157" t="s">
        <v>19259</v>
      </c>
      <c r="H15240" s="157" t="s">
        <v>19272</v>
      </c>
      <c r="I15240" s="85"/>
    </row>
    <row r="15241" spans="5:9">
      <c r="E15241" s="156">
        <v>4812311800</v>
      </c>
      <c r="F15241" s="157" t="s">
        <v>3303</v>
      </c>
      <c r="G15241" s="157" t="s">
        <v>19259</v>
      </c>
      <c r="H15241" s="157" t="s">
        <v>19273</v>
      </c>
      <c r="I15241" s="85"/>
    </row>
    <row r="15242" spans="5:9">
      <c r="E15242" s="156">
        <v>4812311900</v>
      </c>
      <c r="F15242" s="157" t="s">
        <v>3303</v>
      </c>
      <c r="G15242" s="157" t="s">
        <v>19259</v>
      </c>
      <c r="H15242" s="157" t="s">
        <v>6057</v>
      </c>
      <c r="I15242" s="85"/>
    </row>
    <row r="15243" spans="5:9">
      <c r="E15243" s="156">
        <v>4812312000</v>
      </c>
      <c r="F15243" s="157" t="s">
        <v>3303</v>
      </c>
      <c r="G15243" s="157" t="s">
        <v>19259</v>
      </c>
      <c r="H15243" s="157" t="s">
        <v>19274</v>
      </c>
      <c r="I15243" s="85"/>
    </row>
    <row r="15244" spans="5:9">
      <c r="E15244" s="156">
        <v>4812312100</v>
      </c>
      <c r="F15244" s="157" t="s">
        <v>3303</v>
      </c>
      <c r="G15244" s="157" t="s">
        <v>19259</v>
      </c>
      <c r="H15244" s="157" t="s">
        <v>19275</v>
      </c>
      <c r="I15244" s="85"/>
    </row>
    <row r="15245" spans="5:9">
      <c r="E15245" s="156">
        <v>4812312200</v>
      </c>
      <c r="F15245" s="157" t="s">
        <v>3303</v>
      </c>
      <c r="G15245" s="157" t="s">
        <v>19259</v>
      </c>
      <c r="H15245" s="157" t="s">
        <v>19276</v>
      </c>
      <c r="I15245" s="85"/>
    </row>
    <row r="15246" spans="5:9">
      <c r="E15246" s="156">
        <v>4812312300</v>
      </c>
      <c r="F15246" s="157" t="s">
        <v>3303</v>
      </c>
      <c r="G15246" s="157" t="s">
        <v>19259</v>
      </c>
      <c r="H15246" s="157" t="s">
        <v>3943</v>
      </c>
      <c r="I15246" s="85"/>
    </row>
    <row r="15247" spans="5:9">
      <c r="E15247" s="156">
        <v>4812312400</v>
      </c>
      <c r="F15247" s="157" t="s">
        <v>3303</v>
      </c>
      <c r="G15247" s="157" t="s">
        <v>19259</v>
      </c>
      <c r="H15247" s="157" t="s">
        <v>19277</v>
      </c>
      <c r="I15247" s="85"/>
    </row>
    <row r="15248" spans="5:9">
      <c r="E15248" s="156">
        <v>4812312500</v>
      </c>
      <c r="F15248" s="157" t="s">
        <v>3303</v>
      </c>
      <c r="G15248" s="157" t="s">
        <v>19259</v>
      </c>
      <c r="H15248" s="157" t="s">
        <v>9825</v>
      </c>
      <c r="I15248" s="85"/>
    </row>
    <row r="15249" spans="5:9">
      <c r="E15249" s="156">
        <v>4812312600</v>
      </c>
      <c r="F15249" s="157" t="s">
        <v>3303</v>
      </c>
      <c r="G15249" s="157" t="s">
        <v>19259</v>
      </c>
      <c r="H15249" s="157" t="s">
        <v>19278</v>
      </c>
      <c r="I15249" s="85"/>
    </row>
    <row r="15250" spans="5:9">
      <c r="E15250" s="156">
        <v>4812312700</v>
      </c>
      <c r="F15250" s="157" t="s">
        <v>3303</v>
      </c>
      <c r="G15250" s="157" t="s">
        <v>19259</v>
      </c>
      <c r="H15250" s="157" t="s">
        <v>19279</v>
      </c>
      <c r="I15250" s="85"/>
    </row>
    <row r="15251" spans="5:9">
      <c r="E15251" s="156">
        <v>4812312800</v>
      </c>
      <c r="F15251" s="157" t="s">
        <v>3303</v>
      </c>
      <c r="G15251" s="157" t="s">
        <v>19259</v>
      </c>
      <c r="H15251" s="157" t="s">
        <v>19280</v>
      </c>
      <c r="I15251" s="85"/>
    </row>
    <row r="15252" spans="5:9">
      <c r="E15252" s="156">
        <v>4812312900</v>
      </c>
      <c r="F15252" s="157" t="s">
        <v>3303</v>
      </c>
      <c r="G15252" s="157" t="s">
        <v>19259</v>
      </c>
      <c r="H15252" s="157" t="s">
        <v>19281</v>
      </c>
      <c r="I15252" s="85"/>
    </row>
    <row r="15253" spans="5:9">
      <c r="E15253" s="156">
        <v>4812313000</v>
      </c>
      <c r="F15253" s="157" t="s">
        <v>3303</v>
      </c>
      <c r="G15253" s="157" t="s">
        <v>19259</v>
      </c>
      <c r="H15253" s="157" t="s">
        <v>19282</v>
      </c>
      <c r="I15253" s="85"/>
    </row>
    <row r="15254" spans="5:9">
      <c r="E15254" s="156">
        <v>4812313100</v>
      </c>
      <c r="F15254" s="157" t="s">
        <v>3303</v>
      </c>
      <c r="G15254" s="157" t="s">
        <v>19259</v>
      </c>
      <c r="H15254" s="157" t="s">
        <v>19283</v>
      </c>
      <c r="I15254" s="85"/>
    </row>
    <row r="15255" spans="5:9">
      <c r="E15255" s="156">
        <v>4812313200</v>
      </c>
      <c r="F15255" s="157" t="s">
        <v>3303</v>
      </c>
      <c r="G15255" s="157" t="s">
        <v>19259</v>
      </c>
      <c r="H15255" s="157" t="s">
        <v>4217</v>
      </c>
      <c r="I15255" s="85"/>
    </row>
    <row r="15256" spans="5:9">
      <c r="E15256" s="156">
        <v>4812313300</v>
      </c>
      <c r="F15256" s="157" t="s">
        <v>3303</v>
      </c>
      <c r="G15256" s="157" t="s">
        <v>19259</v>
      </c>
      <c r="H15256" s="157" t="s">
        <v>12880</v>
      </c>
      <c r="I15256" s="85"/>
    </row>
    <row r="15257" spans="5:9">
      <c r="E15257" s="156">
        <v>4812313400</v>
      </c>
      <c r="F15257" s="157" t="s">
        <v>3303</v>
      </c>
      <c r="G15257" s="157" t="s">
        <v>19259</v>
      </c>
      <c r="H15257" s="157" t="s">
        <v>19284</v>
      </c>
      <c r="I15257" s="85"/>
    </row>
    <row r="15258" spans="5:9">
      <c r="E15258" s="156">
        <v>4812313500</v>
      </c>
      <c r="F15258" s="157" t="s">
        <v>3303</v>
      </c>
      <c r="G15258" s="157" t="s">
        <v>19259</v>
      </c>
      <c r="H15258" s="157" t="s">
        <v>5993</v>
      </c>
      <c r="I15258" s="85"/>
    </row>
    <row r="15259" spans="5:9">
      <c r="E15259" s="156">
        <v>4812313600</v>
      </c>
      <c r="F15259" s="157" t="s">
        <v>3303</v>
      </c>
      <c r="G15259" s="157" t="s">
        <v>19259</v>
      </c>
      <c r="H15259" s="157" t="s">
        <v>4262</v>
      </c>
      <c r="I15259" s="85"/>
    </row>
    <row r="15260" spans="5:9">
      <c r="E15260" s="156">
        <v>4812313700</v>
      </c>
      <c r="F15260" s="157" t="s">
        <v>3303</v>
      </c>
      <c r="G15260" s="157" t="s">
        <v>19259</v>
      </c>
      <c r="H15260" s="157" t="s">
        <v>19285</v>
      </c>
      <c r="I15260" s="85"/>
    </row>
    <row r="15261" spans="5:9">
      <c r="E15261" s="156">
        <v>4812313800</v>
      </c>
      <c r="F15261" s="157" t="s">
        <v>3303</v>
      </c>
      <c r="G15261" s="157" t="s">
        <v>19259</v>
      </c>
      <c r="H15261" s="157" t="s">
        <v>19286</v>
      </c>
      <c r="I15261" s="85"/>
    </row>
    <row r="15262" spans="5:9">
      <c r="E15262" s="156">
        <v>4812313900</v>
      </c>
      <c r="F15262" s="157" t="s">
        <v>3303</v>
      </c>
      <c r="G15262" s="157" t="s">
        <v>19259</v>
      </c>
      <c r="H15262" s="157" t="s">
        <v>19287</v>
      </c>
      <c r="I15262" s="85"/>
    </row>
    <row r="15263" spans="5:9">
      <c r="E15263" s="156">
        <v>4812314000</v>
      </c>
      <c r="F15263" s="157" t="s">
        <v>3303</v>
      </c>
      <c r="G15263" s="157" t="s">
        <v>19259</v>
      </c>
      <c r="H15263" s="157" t="s">
        <v>11902</v>
      </c>
      <c r="I15263" s="85"/>
    </row>
    <row r="15264" spans="5:9">
      <c r="E15264" s="156">
        <v>4812314100</v>
      </c>
      <c r="F15264" s="157" t="s">
        <v>3303</v>
      </c>
      <c r="G15264" s="157" t="s">
        <v>19259</v>
      </c>
      <c r="H15264" s="157" t="s">
        <v>19238</v>
      </c>
      <c r="I15264" s="85"/>
    </row>
    <row r="15265" spans="5:9">
      <c r="E15265" s="156">
        <v>4812510100</v>
      </c>
      <c r="F15265" s="157" t="s">
        <v>3303</v>
      </c>
      <c r="G15265" s="157" t="s">
        <v>19288</v>
      </c>
      <c r="H15265" s="157" t="s">
        <v>19289</v>
      </c>
      <c r="I15265" s="85"/>
    </row>
    <row r="15266" spans="5:9">
      <c r="E15266" s="156">
        <v>4812510200</v>
      </c>
      <c r="F15266" s="157" t="s">
        <v>3303</v>
      </c>
      <c r="G15266" s="157" t="s">
        <v>19288</v>
      </c>
      <c r="H15266" s="157" t="s">
        <v>19290</v>
      </c>
      <c r="I15266" s="85"/>
    </row>
    <row r="15267" spans="5:9">
      <c r="E15267" s="156">
        <v>4812510300</v>
      </c>
      <c r="F15267" s="157" t="s">
        <v>3303</v>
      </c>
      <c r="G15267" s="157" t="s">
        <v>19288</v>
      </c>
      <c r="H15267" s="157" t="s">
        <v>19291</v>
      </c>
      <c r="I15267" s="85"/>
    </row>
    <row r="15268" spans="5:9">
      <c r="E15268" s="156">
        <v>4812510400</v>
      </c>
      <c r="F15268" s="157" t="s">
        <v>3303</v>
      </c>
      <c r="G15268" s="157" t="s">
        <v>19288</v>
      </c>
      <c r="H15268" s="157" t="s">
        <v>18447</v>
      </c>
      <c r="I15268" s="85"/>
    </row>
    <row r="15269" spans="5:9">
      <c r="E15269" s="156">
        <v>4812510500</v>
      </c>
      <c r="F15269" s="157" t="s">
        <v>3303</v>
      </c>
      <c r="G15269" s="157" t="s">
        <v>19288</v>
      </c>
      <c r="H15269" s="157" t="s">
        <v>19292</v>
      </c>
      <c r="I15269" s="85"/>
    </row>
    <row r="15270" spans="5:9">
      <c r="E15270" s="156">
        <v>4812510600</v>
      </c>
      <c r="F15270" s="157" t="s">
        <v>3303</v>
      </c>
      <c r="G15270" s="157" t="s">
        <v>19288</v>
      </c>
      <c r="H15270" s="157" t="s">
        <v>19293</v>
      </c>
      <c r="I15270" s="85"/>
    </row>
    <row r="15271" spans="5:9">
      <c r="E15271" s="156">
        <v>4812510700</v>
      </c>
      <c r="F15271" s="157" t="s">
        <v>3303</v>
      </c>
      <c r="G15271" s="157" t="s">
        <v>19288</v>
      </c>
      <c r="H15271" s="157" t="s">
        <v>19294</v>
      </c>
      <c r="I15271" s="85"/>
    </row>
    <row r="15272" spans="5:9">
      <c r="E15272" s="156">
        <v>4812510800</v>
      </c>
      <c r="F15272" s="157" t="s">
        <v>3303</v>
      </c>
      <c r="G15272" s="157" t="s">
        <v>19288</v>
      </c>
      <c r="H15272" s="157" t="s">
        <v>19295</v>
      </c>
      <c r="I15272" s="85"/>
    </row>
    <row r="15273" spans="5:9">
      <c r="E15273" s="156">
        <v>4812510900</v>
      </c>
      <c r="F15273" s="157" t="s">
        <v>3303</v>
      </c>
      <c r="G15273" s="157" t="s">
        <v>19288</v>
      </c>
      <c r="H15273" s="157" t="s">
        <v>19296</v>
      </c>
      <c r="I15273" s="85"/>
    </row>
    <row r="15274" spans="5:9">
      <c r="E15274" s="156">
        <v>4812511000</v>
      </c>
      <c r="F15274" s="157" t="s">
        <v>3303</v>
      </c>
      <c r="G15274" s="157" t="s">
        <v>19288</v>
      </c>
      <c r="H15274" s="157" t="s">
        <v>19297</v>
      </c>
      <c r="I15274" s="85"/>
    </row>
    <row r="15275" spans="5:9">
      <c r="E15275" s="156">
        <v>4812511100</v>
      </c>
      <c r="F15275" s="157" t="s">
        <v>3303</v>
      </c>
      <c r="G15275" s="157" t="s">
        <v>19288</v>
      </c>
      <c r="H15275" s="157" t="s">
        <v>19298</v>
      </c>
      <c r="I15275" s="85"/>
    </row>
    <row r="15276" spans="5:9">
      <c r="E15276" s="156">
        <v>4812511200</v>
      </c>
      <c r="F15276" s="157" t="s">
        <v>3303</v>
      </c>
      <c r="G15276" s="157" t="s">
        <v>19288</v>
      </c>
      <c r="H15276" s="157" t="s">
        <v>19299</v>
      </c>
      <c r="I15276" s="85"/>
    </row>
    <row r="15277" spans="5:9">
      <c r="E15277" s="156">
        <v>4812511300</v>
      </c>
      <c r="F15277" s="157" t="s">
        <v>3303</v>
      </c>
      <c r="G15277" s="157" t="s">
        <v>19288</v>
      </c>
      <c r="H15277" s="157" t="s">
        <v>19300</v>
      </c>
      <c r="I15277" s="85"/>
    </row>
    <row r="15278" spans="5:9">
      <c r="E15278" s="156">
        <v>4812511400</v>
      </c>
      <c r="F15278" s="157" t="s">
        <v>3303</v>
      </c>
      <c r="G15278" s="157" t="s">
        <v>19288</v>
      </c>
      <c r="H15278" s="157" t="s">
        <v>19301</v>
      </c>
      <c r="I15278" s="85"/>
    </row>
    <row r="15279" spans="5:9">
      <c r="E15279" s="156">
        <v>4812511500</v>
      </c>
      <c r="F15279" s="157" t="s">
        <v>3303</v>
      </c>
      <c r="G15279" s="157" t="s">
        <v>19288</v>
      </c>
      <c r="H15279" s="157" t="s">
        <v>6929</v>
      </c>
      <c r="I15279" s="85"/>
    </row>
    <row r="15280" spans="5:9">
      <c r="E15280" s="156">
        <v>4812511600</v>
      </c>
      <c r="F15280" s="157" t="s">
        <v>3303</v>
      </c>
      <c r="G15280" s="157" t="s">
        <v>19288</v>
      </c>
      <c r="H15280" s="157" t="s">
        <v>11507</v>
      </c>
      <c r="I15280" s="85"/>
    </row>
    <row r="15281" spans="5:9">
      <c r="E15281" s="156">
        <v>4812511700</v>
      </c>
      <c r="F15281" s="157" t="s">
        <v>3303</v>
      </c>
      <c r="G15281" s="157" t="s">
        <v>19288</v>
      </c>
      <c r="H15281" s="157" t="s">
        <v>10316</v>
      </c>
      <c r="I15281" s="85"/>
    </row>
    <row r="15282" spans="5:9">
      <c r="E15282" s="156">
        <v>4812511800</v>
      </c>
      <c r="F15282" s="157" t="s">
        <v>3303</v>
      </c>
      <c r="G15282" s="157" t="s">
        <v>19288</v>
      </c>
      <c r="H15282" s="157" t="s">
        <v>19302</v>
      </c>
      <c r="I15282" s="85"/>
    </row>
    <row r="15283" spans="5:9">
      <c r="E15283" s="156">
        <v>4812511900</v>
      </c>
      <c r="F15283" s="157" t="s">
        <v>3303</v>
      </c>
      <c r="G15283" s="157" t="s">
        <v>19288</v>
      </c>
      <c r="H15283" s="157" t="s">
        <v>19279</v>
      </c>
      <c r="I15283" s="85"/>
    </row>
    <row r="15284" spans="5:9">
      <c r="E15284" s="156">
        <v>4812512000</v>
      </c>
      <c r="F15284" s="157" t="s">
        <v>3303</v>
      </c>
      <c r="G15284" s="157" t="s">
        <v>19288</v>
      </c>
      <c r="H15284" s="157" t="s">
        <v>18446</v>
      </c>
      <c r="I15284" s="85"/>
    </row>
    <row r="15285" spans="5:9">
      <c r="E15285" s="156">
        <v>4812512100</v>
      </c>
      <c r="F15285" s="157" t="s">
        <v>3303</v>
      </c>
      <c r="G15285" s="157" t="s">
        <v>19288</v>
      </c>
      <c r="H15285" s="157" t="s">
        <v>19303</v>
      </c>
      <c r="I15285" s="85"/>
    </row>
    <row r="15286" spans="5:9">
      <c r="E15286" s="156">
        <v>4812512200</v>
      </c>
      <c r="F15286" s="157" t="s">
        <v>3303</v>
      </c>
      <c r="G15286" s="157" t="s">
        <v>19288</v>
      </c>
      <c r="H15286" s="157" t="s">
        <v>15978</v>
      </c>
      <c r="I15286" s="85"/>
    </row>
    <row r="15287" spans="5:9">
      <c r="E15287" s="156">
        <v>4812512300</v>
      </c>
      <c r="F15287" s="157" t="s">
        <v>3303</v>
      </c>
      <c r="G15287" s="157" t="s">
        <v>19288</v>
      </c>
      <c r="H15287" s="157" t="s">
        <v>4262</v>
      </c>
      <c r="I15287" s="85"/>
    </row>
    <row r="15288" spans="5:9">
      <c r="E15288" s="156">
        <v>4812512400</v>
      </c>
      <c r="F15288" s="157" t="s">
        <v>3303</v>
      </c>
      <c r="G15288" s="157" t="s">
        <v>19288</v>
      </c>
      <c r="H15288" s="157" t="s">
        <v>2507</v>
      </c>
      <c r="I15288" s="85"/>
    </row>
    <row r="15289" spans="5:9">
      <c r="E15289" s="156">
        <v>4812512500</v>
      </c>
      <c r="F15289" s="157" t="s">
        <v>3303</v>
      </c>
      <c r="G15289" s="157" t="s">
        <v>19288</v>
      </c>
      <c r="H15289" s="157" t="s">
        <v>19304</v>
      </c>
      <c r="I15289" s="85"/>
    </row>
    <row r="15290" spans="5:9">
      <c r="E15290" s="156">
        <v>4812512600</v>
      </c>
      <c r="F15290" s="157" t="s">
        <v>3303</v>
      </c>
      <c r="G15290" s="157" t="s">
        <v>19288</v>
      </c>
      <c r="H15290" s="157" t="s">
        <v>19305</v>
      </c>
      <c r="I15290" s="85"/>
    </row>
    <row r="15291" spans="5:9">
      <c r="E15291" s="156">
        <v>4812512700</v>
      </c>
      <c r="F15291" s="157" t="s">
        <v>3303</v>
      </c>
      <c r="G15291" s="157" t="s">
        <v>19288</v>
      </c>
      <c r="H15291" s="157" t="s">
        <v>8919</v>
      </c>
      <c r="I15291" s="85"/>
    </row>
    <row r="15292" spans="5:9">
      <c r="E15292" s="156">
        <v>4812512800</v>
      </c>
      <c r="F15292" s="157" t="s">
        <v>3303</v>
      </c>
      <c r="G15292" s="157" t="s">
        <v>19288</v>
      </c>
      <c r="H15292" s="157" t="s">
        <v>19306</v>
      </c>
      <c r="I15292" s="85"/>
    </row>
    <row r="15293" spans="5:9">
      <c r="E15293" s="156">
        <v>4812512900</v>
      </c>
      <c r="F15293" s="157" t="s">
        <v>3303</v>
      </c>
      <c r="G15293" s="157" t="s">
        <v>19288</v>
      </c>
      <c r="H15293" s="157" t="s">
        <v>19307</v>
      </c>
      <c r="I15293" s="85"/>
    </row>
    <row r="15294" spans="5:9">
      <c r="E15294" s="156">
        <v>4812513000</v>
      </c>
      <c r="F15294" s="157" t="s">
        <v>3303</v>
      </c>
      <c r="G15294" s="157" t="s">
        <v>19288</v>
      </c>
      <c r="H15294" s="157" t="s">
        <v>19308</v>
      </c>
      <c r="I15294" s="85"/>
    </row>
    <row r="15295" spans="5:9">
      <c r="E15295" s="156">
        <v>4812513100</v>
      </c>
      <c r="F15295" s="157" t="s">
        <v>3303</v>
      </c>
      <c r="G15295" s="157" t="s">
        <v>19288</v>
      </c>
      <c r="H15295" s="157" t="s">
        <v>19309</v>
      </c>
      <c r="I15295" s="85"/>
    </row>
    <row r="15296" spans="5:9">
      <c r="E15296" s="156">
        <v>4812513200</v>
      </c>
      <c r="F15296" s="157" t="s">
        <v>3303</v>
      </c>
      <c r="G15296" s="157" t="s">
        <v>19288</v>
      </c>
      <c r="H15296" s="157" t="s">
        <v>19310</v>
      </c>
      <c r="I15296" s="85"/>
    </row>
    <row r="15297" spans="5:9">
      <c r="E15297" s="156">
        <v>4812513300</v>
      </c>
      <c r="F15297" s="157" t="s">
        <v>3303</v>
      </c>
      <c r="G15297" s="157" t="s">
        <v>19288</v>
      </c>
      <c r="H15297" s="157" t="s">
        <v>19311</v>
      </c>
      <c r="I15297" s="85"/>
    </row>
    <row r="15298" spans="5:9">
      <c r="E15298" s="156">
        <v>4812513400</v>
      </c>
      <c r="F15298" s="157" t="s">
        <v>3303</v>
      </c>
      <c r="G15298" s="157" t="s">
        <v>19288</v>
      </c>
      <c r="H15298" s="157" t="s">
        <v>19312</v>
      </c>
      <c r="I15298" s="85"/>
    </row>
    <row r="15299" spans="5:9">
      <c r="E15299" s="156">
        <v>4812513500</v>
      </c>
      <c r="F15299" s="157" t="s">
        <v>3303</v>
      </c>
      <c r="G15299" s="157" t="s">
        <v>19288</v>
      </c>
      <c r="H15299" s="157" t="s">
        <v>19313</v>
      </c>
      <c r="I15299" s="85"/>
    </row>
    <row r="15300" spans="5:9">
      <c r="E15300" s="156">
        <v>4812513600</v>
      </c>
      <c r="F15300" s="157" t="s">
        <v>3303</v>
      </c>
      <c r="G15300" s="157" t="s">
        <v>19288</v>
      </c>
      <c r="H15300" s="157" t="s">
        <v>19314</v>
      </c>
      <c r="I15300" s="85"/>
    </row>
    <row r="15301" spans="5:9">
      <c r="E15301" s="156">
        <v>4812513700</v>
      </c>
      <c r="F15301" s="157" t="s">
        <v>3303</v>
      </c>
      <c r="G15301" s="157" t="s">
        <v>19288</v>
      </c>
      <c r="H15301" s="157" t="s">
        <v>13772</v>
      </c>
      <c r="I15301" s="85"/>
    </row>
    <row r="15302" spans="5:9">
      <c r="E15302" s="156">
        <v>4812513800</v>
      </c>
      <c r="F15302" s="157" t="s">
        <v>3303</v>
      </c>
      <c r="G15302" s="157" t="s">
        <v>19288</v>
      </c>
      <c r="H15302" s="157" t="s">
        <v>8741</v>
      </c>
      <c r="I15302" s="85"/>
    </row>
    <row r="15303" spans="5:9">
      <c r="E15303" s="156">
        <v>4812513900</v>
      </c>
      <c r="F15303" s="157" t="s">
        <v>3303</v>
      </c>
      <c r="G15303" s="157" t="s">
        <v>19288</v>
      </c>
      <c r="H15303" s="157" t="s">
        <v>19315</v>
      </c>
      <c r="I15303" s="85"/>
    </row>
    <row r="15304" spans="5:9">
      <c r="E15304" s="156">
        <v>4812514000</v>
      </c>
      <c r="F15304" s="157" t="s">
        <v>3303</v>
      </c>
      <c r="G15304" s="157" t="s">
        <v>19288</v>
      </c>
      <c r="H15304" s="157" t="s">
        <v>19316</v>
      </c>
      <c r="I15304" s="85"/>
    </row>
    <row r="15305" spans="5:9">
      <c r="E15305" s="156">
        <v>4812514100</v>
      </c>
      <c r="F15305" s="157" t="s">
        <v>3303</v>
      </c>
      <c r="G15305" s="157" t="s">
        <v>19288</v>
      </c>
      <c r="H15305" s="157" t="s">
        <v>19317</v>
      </c>
      <c r="I15305" s="85"/>
    </row>
    <row r="15306" spans="5:9">
      <c r="E15306" s="156">
        <v>4812514200</v>
      </c>
      <c r="F15306" s="157" t="s">
        <v>3303</v>
      </c>
      <c r="G15306" s="157" t="s">
        <v>19288</v>
      </c>
      <c r="H15306" s="157" t="s">
        <v>19318</v>
      </c>
      <c r="I15306" s="85"/>
    </row>
    <row r="15307" spans="5:9">
      <c r="E15307" s="156">
        <v>4812514300</v>
      </c>
      <c r="F15307" s="157" t="s">
        <v>3303</v>
      </c>
      <c r="G15307" s="157" t="s">
        <v>19288</v>
      </c>
      <c r="H15307" s="157" t="s">
        <v>19319</v>
      </c>
      <c r="I15307" s="85"/>
    </row>
    <row r="15308" spans="5:9">
      <c r="E15308" s="156">
        <v>4812514400</v>
      </c>
      <c r="F15308" s="157" t="s">
        <v>3303</v>
      </c>
      <c r="G15308" s="157" t="s">
        <v>19288</v>
      </c>
      <c r="H15308" s="157" t="s">
        <v>19320</v>
      </c>
      <c r="I15308" s="85"/>
    </row>
    <row r="15309" spans="5:9">
      <c r="E15309" s="156">
        <v>4812514500</v>
      </c>
      <c r="F15309" s="157" t="s">
        <v>3303</v>
      </c>
      <c r="G15309" s="157" t="s">
        <v>19288</v>
      </c>
      <c r="H15309" s="157" t="s">
        <v>19321</v>
      </c>
      <c r="I15309" s="85"/>
    </row>
    <row r="15310" spans="5:9">
      <c r="E15310" s="156">
        <v>4812514600</v>
      </c>
      <c r="F15310" s="157" t="s">
        <v>3303</v>
      </c>
      <c r="G15310" s="157" t="s">
        <v>19288</v>
      </c>
      <c r="H15310" s="157" t="s">
        <v>19322</v>
      </c>
      <c r="I15310" s="85"/>
    </row>
    <row r="15311" spans="5:9">
      <c r="E15311" s="156">
        <v>4812514700</v>
      </c>
      <c r="F15311" s="157" t="s">
        <v>3303</v>
      </c>
      <c r="G15311" s="157" t="s">
        <v>19288</v>
      </c>
      <c r="H15311" s="157" t="s">
        <v>5352</v>
      </c>
      <c r="I15311" s="85"/>
    </row>
    <row r="15312" spans="5:9">
      <c r="E15312" s="156">
        <v>4812514800</v>
      </c>
      <c r="F15312" s="157" t="s">
        <v>3303</v>
      </c>
      <c r="G15312" s="157" t="s">
        <v>19288</v>
      </c>
      <c r="H15312" s="157" t="s">
        <v>5360</v>
      </c>
      <c r="I15312" s="85"/>
    </row>
    <row r="15313" spans="5:9">
      <c r="E15313" s="156">
        <v>4812514900</v>
      </c>
      <c r="F15313" s="157" t="s">
        <v>3303</v>
      </c>
      <c r="G15313" s="157" t="s">
        <v>19288</v>
      </c>
      <c r="H15313" s="157" t="s">
        <v>5367</v>
      </c>
      <c r="I15313" s="85"/>
    </row>
    <row r="15314" spans="5:9">
      <c r="E15314" s="156">
        <v>4812515000</v>
      </c>
      <c r="F15314" s="157" t="s">
        <v>3303</v>
      </c>
      <c r="G15314" s="157" t="s">
        <v>19288</v>
      </c>
      <c r="H15314" s="157" t="s">
        <v>3653</v>
      </c>
      <c r="I15314" s="85"/>
    </row>
    <row r="15315" spans="5:9">
      <c r="E15315" s="156">
        <v>4812515100</v>
      </c>
      <c r="F15315" s="157" t="s">
        <v>3303</v>
      </c>
      <c r="G15315" s="157" t="s">
        <v>19288</v>
      </c>
      <c r="H15315" s="157" t="s">
        <v>19323</v>
      </c>
      <c r="I15315" s="85"/>
    </row>
    <row r="15316" spans="5:9">
      <c r="E15316" s="156">
        <v>4812515200</v>
      </c>
      <c r="F15316" s="157" t="s">
        <v>3303</v>
      </c>
      <c r="G15316" s="157" t="s">
        <v>19288</v>
      </c>
      <c r="H15316" s="157" t="s">
        <v>19324</v>
      </c>
      <c r="I15316" s="85"/>
    </row>
    <row r="15317" spans="5:9">
      <c r="E15317" s="156">
        <v>4812515300</v>
      </c>
      <c r="F15317" s="157" t="s">
        <v>3303</v>
      </c>
      <c r="G15317" s="157" t="s">
        <v>19288</v>
      </c>
      <c r="H15317" s="157" t="s">
        <v>19325</v>
      </c>
      <c r="I15317" s="85"/>
    </row>
    <row r="15318" spans="5:9">
      <c r="E15318" s="156">
        <v>4812515400</v>
      </c>
      <c r="F15318" s="157" t="s">
        <v>3303</v>
      </c>
      <c r="G15318" s="157" t="s">
        <v>19288</v>
      </c>
      <c r="H15318" s="157" t="s">
        <v>10524</v>
      </c>
      <c r="I15318" s="85"/>
    </row>
    <row r="15319" spans="5:9">
      <c r="E15319" s="156">
        <v>4812515500</v>
      </c>
      <c r="F15319" s="157" t="s">
        <v>3303</v>
      </c>
      <c r="G15319" s="157" t="s">
        <v>19288</v>
      </c>
      <c r="H15319" s="157" t="s">
        <v>19326</v>
      </c>
      <c r="I15319" s="85"/>
    </row>
    <row r="15320" spans="5:9">
      <c r="E15320" s="156">
        <v>4812515600</v>
      </c>
      <c r="F15320" s="157" t="s">
        <v>3303</v>
      </c>
      <c r="G15320" s="157" t="s">
        <v>19288</v>
      </c>
      <c r="H15320" s="157" t="s">
        <v>15822</v>
      </c>
      <c r="I15320" s="85"/>
    </row>
    <row r="15321" spans="5:9">
      <c r="E15321" s="156">
        <v>4812515700</v>
      </c>
      <c r="F15321" s="157" t="s">
        <v>3303</v>
      </c>
      <c r="G15321" s="157" t="s">
        <v>19288</v>
      </c>
      <c r="H15321" s="157" t="s">
        <v>19327</v>
      </c>
      <c r="I15321" s="85"/>
    </row>
    <row r="15322" spans="5:9">
      <c r="E15322" s="156">
        <v>4812515800</v>
      </c>
      <c r="F15322" s="157" t="s">
        <v>3303</v>
      </c>
      <c r="G15322" s="157" t="s">
        <v>19288</v>
      </c>
      <c r="H15322" s="157" t="s">
        <v>19328</v>
      </c>
      <c r="I15322" s="85"/>
    </row>
    <row r="15323" spans="5:9">
      <c r="E15323" s="156">
        <v>4812515900</v>
      </c>
      <c r="F15323" s="157" t="s">
        <v>3303</v>
      </c>
      <c r="G15323" s="157" t="s">
        <v>19288</v>
      </c>
      <c r="H15323" s="157" t="s">
        <v>19329</v>
      </c>
      <c r="I15323" s="85"/>
    </row>
    <row r="15324" spans="5:9">
      <c r="E15324" s="156">
        <v>4812516000</v>
      </c>
      <c r="F15324" s="157" t="s">
        <v>3303</v>
      </c>
      <c r="G15324" s="157" t="s">
        <v>19288</v>
      </c>
      <c r="H15324" s="157" t="s">
        <v>12089</v>
      </c>
      <c r="I15324" s="85"/>
    </row>
    <row r="15325" spans="5:9">
      <c r="E15325" s="156">
        <v>4812531021</v>
      </c>
      <c r="F15325" s="157" t="s">
        <v>3303</v>
      </c>
      <c r="G15325" s="157" t="s">
        <v>19288</v>
      </c>
      <c r="H15325" s="157" t="s">
        <v>19330</v>
      </c>
      <c r="I15325" s="85" t="s">
        <v>8125</v>
      </c>
    </row>
    <row r="15326" spans="5:9">
      <c r="E15326" s="156">
        <v>4812531022</v>
      </c>
      <c r="F15326" s="157" t="s">
        <v>3303</v>
      </c>
      <c r="G15326" s="157" t="s">
        <v>19288</v>
      </c>
      <c r="H15326" s="157" t="s">
        <v>19330</v>
      </c>
      <c r="I15326" s="85" t="s">
        <v>11394</v>
      </c>
    </row>
    <row r="15327" spans="5:9">
      <c r="E15327" s="156">
        <v>4812531023</v>
      </c>
      <c r="F15327" s="157" t="s">
        <v>3303</v>
      </c>
      <c r="G15327" s="157" t="s">
        <v>19288</v>
      </c>
      <c r="H15327" s="157" t="s">
        <v>19330</v>
      </c>
      <c r="I15327" s="85" t="s">
        <v>9680</v>
      </c>
    </row>
    <row r="15328" spans="5:9">
      <c r="E15328" s="156">
        <v>4812531024</v>
      </c>
      <c r="F15328" s="157" t="s">
        <v>3303</v>
      </c>
      <c r="G15328" s="157" t="s">
        <v>19288</v>
      </c>
      <c r="H15328" s="157" t="s">
        <v>19330</v>
      </c>
      <c r="I15328" s="85" t="s">
        <v>10994</v>
      </c>
    </row>
    <row r="15329" spans="5:9">
      <c r="E15329" s="156">
        <v>4812531025</v>
      </c>
      <c r="F15329" s="157" t="s">
        <v>3303</v>
      </c>
      <c r="G15329" s="157" t="s">
        <v>19288</v>
      </c>
      <c r="H15329" s="157" t="s">
        <v>19330</v>
      </c>
      <c r="I15329" s="85" t="s">
        <v>10772</v>
      </c>
    </row>
    <row r="15330" spans="5:9">
      <c r="E15330" s="156">
        <v>4812531026</v>
      </c>
      <c r="F15330" s="157" t="s">
        <v>3303</v>
      </c>
      <c r="G15330" s="157" t="s">
        <v>19288</v>
      </c>
      <c r="H15330" s="157" t="s">
        <v>19330</v>
      </c>
      <c r="I15330" s="85" t="s">
        <v>12307</v>
      </c>
    </row>
    <row r="15331" spans="5:9">
      <c r="E15331" s="156">
        <v>4812531027</v>
      </c>
      <c r="F15331" s="157" t="s">
        <v>3303</v>
      </c>
      <c r="G15331" s="157" t="s">
        <v>19288</v>
      </c>
      <c r="H15331" s="157" t="s">
        <v>19330</v>
      </c>
      <c r="I15331" s="85" t="s">
        <v>19331</v>
      </c>
    </row>
    <row r="15332" spans="5:9">
      <c r="E15332" s="156">
        <v>4812531028</v>
      </c>
      <c r="F15332" s="157" t="s">
        <v>3303</v>
      </c>
      <c r="G15332" s="157" t="s">
        <v>19288</v>
      </c>
      <c r="H15332" s="157" t="s">
        <v>19330</v>
      </c>
      <c r="I15332" s="85" t="s">
        <v>15490</v>
      </c>
    </row>
    <row r="15333" spans="5:9">
      <c r="E15333" s="156">
        <v>4812531029</v>
      </c>
      <c r="F15333" s="157" t="s">
        <v>3303</v>
      </c>
      <c r="G15333" s="157" t="s">
        <v>19288</v>
      </c>
      <c r="H15333" s="157" t="s">
        <v>19330</v>
      </c>
      <c r="I15333" s="85" t="s">
        <v>17815</v>
      </c>
    </row>
    <row r="15334" spans="5:9">
      <c r="E15334" s="156">
        <v>4812531030</v>
      </c>
      <c r="F15334" s="157" t="s">
        <v>3303</v>
      </c>
      <c r="G15334" s="157" t="s">
        <v>19288</v>
      </c>
      <c r="H15334" s="157" t="s">
        <v>19330</v>
      </c>
      <c r="I15334" s="85" t="s">
        <v>15940</v>
      </c>
    </row>
    <row r="15335" spans="5:9">
      <c r="E15335" s="156">
        <v>4812532021</v>
      </c>
      <c r="F15335" s="157" t="s">
        <v>3303</v>
      </c>
      <c r="G15335" s="157" t="s">
        <v>19288</v>
      </c>
      <c r="H15335" s="157" t="s">
        <v>10921</v>
      </c>
      <c r="I15335" s="85" t="s">
        <v>10076</v>
      </c>
    </row>
    <row r="15336" spans="5:9">
      <c r="E15336" s="156">
        <v>4812532022</v>
      </c>
      <c r="F15336" s="157" t="s">
        <v>3303</v>
      </c>
      <c r="G15336" s="157" t="s">
        <v>19288</v>
      </c>
      <c r="H15336" s="157" t="s">
        <v>10921</v>
      </c>
      <c r="I15336" s="85" t="s">
        <v>8068</v>
      </c>
    </row>
    <row r="15337" spans="5:9">
      <c r="E15337" s="156">
        <v>4812532023</v>
      </c>
      <c r="F15337" s="157" t="s">
        <v>3303</v>
      </c>
      <c r="G15337" s="157" t="s">
        <v>19288</v>
      </c>
      <c r="H15337" s="157" t="s">
        <v>10921</v>
      </c>
      <c r="I15337" s="85" t="s">
        <v>11069</v>
      </c>
    </row>
    <row r="15338" spans="5:9">
      <c r="E15338" s="156">
        <v>4812532024</v>
      </c>
      <c r="F15338" s="157" t="s">
        <v>3303</v>
      </c>
      <c r="G15338" s="157" t="s">
        <v>19288</v>
      </c>
      <c r="H15338" s="157" t="s">
        <v>10921</v>
      </c>
      <c r="I15338" s="85" t="s">
        <v>13449</v>
      </c>
    </row>
    <row r="15339" spans="5:9">
      <c r="E15339" s="156">
        <v>4812532025</v>
      </c>
      <c r="F15339" s="157" t="s">
        <v>3303</v>
      </c>
      <c r="G15339" s="157" t="s">
        <v>19288</v>
      </c>
      <c r="H15339" s="157" t="s">
        <v>10921</v>
      </c>
      <c r="I15339" s="85" t="s">
        <v>19332</v>
      </c>
    </row>
    <row r="15340" spans="5:9">
      <c r="E15340" s="156">
        <v>4812532026</v>
      </c>
      <c r="F15340" s="157" t="s">
        <v>3303</v>
      </c>
      <c r="G15340" s="157" t="s">
        <v>19288</v>
      </c>
      <c r="H15340" s="157" t="s">
        <v>10921</v>
      </c>
      <c r="I15340" s="85" t="s">
        <v>19333</v>
      </c>
    </row>
    <row r="15341" spans="5:9">
      <c r="E15341" s="156">
        <v>4812532027</v>
      </c>
      <c r="F15341" s="157" t="s">
        <v>3303</v>
      </c>
      <c r="G15341" s="157" t="s">
        <v>19288</v>
      </c>
      <c r="H15341" s="157" t="s">
        <v>10921</v>
      </c>
      <c r="I15341" s="85" t="s">
        <v>9366</v>
      </c>
    </row>
    <row r="15342" spans="5:9">
      <c r="E15342" s="156">
        <v>4812532028</v>
      </c>
      <c r="F15342" s="157" t="s">
        <v>3303</v>
      </c>
      <c r="G15342" s="157" t="s">
        <v>19288</v>
      </c>
      <c r="H15342" s="157" t="s">
        <v>10921</v>
      </c>
      <c r="I15342" s="85" t="s">
        <v>14479</v>
      </c>
    </row>
    <row r="15343" spans="5:9">
      <c r="E15343" s="156">
        <v>4812532029</v>
      </c>
      <c r="F15343" s="157" t="s">
        <v>3303</v>
      </c>
      <c r="G15343" s="157" t="s">
        <v>19288</v>
      </c>
      <c r="H15343" s="157" t="s">
        <v>10921</v>
      </c>
      <c r="I15343" s="85" t="s">
        <v>12478</v>
      </c>
    </row>
    <row r="15344" spans="5:9">
      <c r="E15344" s="156">
        <v>4812532030</v>
      </c>
      <c r="F15344" s="157" t="s">
        <v>3303</v>
      </c>
      <c r="G15344" s="157" t="s">
        <v>19288</v>
      </c>
      <c r="H15344" s="157" t="s">
        <v>10921</v>
      </c>
      <c r="I15344" s="85" t="s">
        <v>16482</v>
      </c>
    </row>
    <row r="15345" spans="5:9">
      <c r="E15345" s="156">
        <v>4812533021</v>
      </c>
      <c r="F15345" s="157" t="s">
        <v>3303</v>
      </c>
      <c r="G15345" s="157" t="s">
        <v>19288</v>
      </c>
      <c r="H15345" s="157" t="s">
        <v>19334</v>
      </c>
      <c r="I15345" s="85" t="s">
        <v>8388</v>
      </c>
    </row>
    <row r="15346" spans="5:9">
      <c r="E15346" s="156">
        <v>4812533022</v>
      </c>
      <c r="F15346" s="157" t="s">
        <v>3303</v>
      </c>
      <c r="G15346" s="157" t="s">
        <v>19288</v>
      </c>
      <c r="H15346" s="157" t="s">
        <v>19334</v>
      </c>
      <c r="I15346" s="85" t="s">
        <v>14179</v>
      </c>
    </row>
    <row r="15347" spans="5:9">
      <c r="E15347" s="156">
        <v>4812533023</v>
      </c>
      <c r="F15347" s="157" t="s">
        <v>3303</v>
      </c>
      <c r="G15347" s="157" t="s">
        <v>19288</v>
      </c>
      <c r="H15347" s="157" t="s">
        <v>19334</v>
      </c>
      <c r="I15347" s="85" t="s">
        <v>14479</v>
      </c>
    </row>
    <row r="15348" spans="5:9">
      <c r="E15348" s="156">
        <v>4812533024</v>
      </c>
      <c r="F15348" s="157" t="s">
        <v>3303</v>
      </c>
      <c r="G15348" s="157" t="s">
        <v>19288</v>
      </c>
      <c r="H15348" s="157" t="s">
        <v>19334</v>
      </c>
      <c r="I15348" s="85" t="s">
        <v>8101</v>
      </c>
    </row>
    <row r="15349" spans="5:9">
      <c r="E15349" s="156">
        <v>4812533025</v>
      </c>
      <c r="F15349" s="157" t="s">
        <v>3303</v>
      </c>
      <c r="G15349" s="157" t="s">
        <v>19288</v>
      </c>
      <c r="H15349" s="157" t="s">
        <v>19334</v>
      </c>
      <c r="I15349" s="85" t="s">
        <v>13150</v>
      </c>
    </row>
    <row r="15350" spans="5:9">
      <c r="E15350" s="156">
        <v>4812533026</v>
      </c>
      <c r="F15350" s="157" t="s">
        <v>3303</v>
      </c>
      <c r="G15350" s="157" t="s">
        <v>19288</v>
      </c>
      <c r="H15350" s="157" t="s">
        <v>19334</v>
      </c>
      <c r="I15350" s="85" t="s">
        <v>10842</v>
      </c>
    </row>
    <row r="15351" spans="5:9">
      <c r="E15351" s="156">
        <v>4812533027</v>
      </c>
      <c r="F15351" s="157" t="s">
        <v>3303</v>
      </c>
      <c r="G15351" s="157" t="s">
        <v>19288</v>
      </c>
      <c r="H15351" s="157" t="s">
        <v>19334</v>
      </c>
      <c r="I15351" s="85" t="s">
        <v>19335</v>
      </c>
    </row>
    <row r="15352" spans="5:9">
      <c r="E15352" s="156">
        <v>4812533028</v>
      </c>
      <c r="F15352" s="157" t="s">
        <v>3303</v>
      </c>
      <c r="G15352" s="157" t="s">
        <v>19288</v>
      </c>
      <c r="H15352" s="157" t="s">
        <v>19334</v>
      </c>
      <c r="I15352" s="85" t="s">
        <v>13980</v>
      </c>
    </row>
    <row r="15353" spans="5:9">
      <c r="E15353" s="156">
        <v>4812533029</v>
      </c>
      <c r="F15353" s="157" t="s">
        <v>3303</v>
      </c>
      <c r="G15353" s="157" t="s">
        <v>19288</v>
      </c>
      <c r="H15353" s="157" t="s">
        <v>19334</v>
      </c>
      <c r="I15353" s="85" t="s">
        <v>13415</v>
      </c>
    </row>
    <row r="15354" spans="5:9">
      <c r="E15354" s="156">
        <v>4812533030</v>
      </c>
      <c r="F15354" s="157" t="s">
        <v>3303</v>
      </c>
      <c r="G15354" s="157" t="s">
        <v>19288</v>
      </c>
      <c r="H15354" s="157" t="s">
        <v>19334</v>
      </c>
      <c r="I15354" s="85" t="s">
        <v>9589</v>
      </c>
    </row>
    <row r="15355" spans="5:9">
      <c r="E15355" s="156">
        <v>4812533031</v>
      </c>
      <c r="F15355" s="157" t="s">
        <v>3303</v>
      </c>
      <c r="G15355" s="157" t="s">
        <v>19288</v>
      </c>
      <c r="H15355" s="157" t="s">
        <v>19334</v>
      </c>
      <c r="I15355" s="85" t="s">
        <v>19336</v>
      </c>
    </row>
    <row r="15356" spans="5:9">
      <c r="E15356" s="156">
        <v>4812533032</v>
      </c>
      <c r="F15356" s="157" t="s">
        <v>3303</v>
      </c>
      <c r="G15356" s="157" t="s">
        <v>19288</v>
      </c>
      <c r="H15356" s="157" t="s">
        <v>19334</v>
      </c>
      <c r="I15356" s="85" t="s">
        <v>10361</v>
      </c>
    </row>
    <row r="15357" spans="5:9">
      <c r="E15357" s="156">
        <v>4812533033</v>
      </c>
      <c r="F15357" s="157" t="s">
        <v>3303</v>
      </c>
      <c r="G15357" s="157" t="s">
        <v>19288</v>
      </c>
      <c r="H15357" s="157" t="s">
        <v>19334</v>
      </c>
      <c r="I15357" s="85" t="s">
        <v>11312</v>
      </c>
    </row>
    <row r="15358" spans="5:9">
      <c r="E15358" s="156">
        <v>4812533034</v>
      </c>
      <c r="F15358" s="157" t="s">
        <v>3303</v>
      </c>
      <c r="G15358" s="157" t="s">
        <v>19288</v>
      </c>
      <c r="H15358" s="157" t="s">
        <v>19334</v>
      </c>
      <c r="I15358" s="85" t="s">
        <v>14408</v>
      </c>
    </row>
    <row r="15359" spans="5:9">
      <c r="E15359" s="156">
        <v>4812533035</v>
      </c>
      <c r="F15359" s="157" t="s">
        <v>3303</v>
      </c>
      <c r="G15359" s="157" t="s">
        <v>19288</v>
      </c>
      <c r="H15359" s="157" t="s">
        <v>19334</v>
      </c>
      <c r="I15359" s="85" t="s">
        <v>19337</v>
      </c>
    </row>
    <row r="15360" spans="5:9">
      <c r="E15360" s="156">
        <v>4812534021</v>
      </c>
      <c r="F15360" s="157" t="s">
        <v>3303</v>
      </c>
      <c r="G15360" s="157" t="s">
        <v>19288</v>
      </c>
      <c r="H15360" s="157" t="s">
        <v>19338</v>
      </c>
      <c r="I15360" s="85" t="s">
        <v>19339</v>
      </c>
    </row>
    <row r="15361" spans="5:9">
      <c r="E15361" s="156">
        <v>4812534022</v>
      </c>
      <c r="F15361" s="157" t="s">
        <v>3303</v>
      </c>
      <c r="G15361" s="157" t="s">
        <v>19288</v>
      </c>
      <c r="H15361" s="157" t="s">
        <v>19338</v>
      </c>
      <c r="I15361" s="85" t="s">
        <v>10671</v>
      </c>
    </row>
    <row r="15362" spans="5:9">
      <c r="E15362" s="156">
        <v>4812534023</v>
      </c>
      <c r="F15362" s="157" t="s">
        <v>3303</v>
      </c>
      <c r="G15362" s="157" t="s">
        <v>19288</v>
      </c>
      <c r="H15362" s="157" t="s">
        <v>19338</v>
      </c>
      <c r="I15362" s="85" t="s">
        <v>6625</v>
      </c>
    </row>
    <row r="15363" spans="5:9">
      <c r="E15363" s="156">
        <v>4812534024</v>
      </c>
      <c r="F15363" s="157" t="s">
        <v>3303</v>
      </c>
      <c r="G15363" s="157" t="s">
        <v>19288</v>
      </c>
      <c r="H15363" s="157" t="s">
        <v>19338</v>
      </c>
      <c r="I15363" s="85" t="s">
        <v>14281</v>
      </c>
    </row>
    <row r="15364" spans="5:9">
      <c r="E15364" s="156">
        <v>4812534025</v>
      </c>
      <c r="F15364" s="157" t="s">
        <v>3303</v>
      </c>
      <c r="G15364" s="157" t="s">
        <v>19288</v>
      </c>
      <c r="H15364" s="157" t="s">
        <v>19338</v>
      </c>
      <c r="I15364" s="85" t="s">
        <v>19340</v>
      </c>
    </row>
    <row r="15365" spans="5:9">
      <c r="E15365" s="156">
        <v>4812534026</v>
      </c>
      <c r="F15365" s="157" t="s">
        <v>3303</v>
      </c>
      <c r="G15365" s="157" t="s">
        <v>19288</v>
      </c>
      <c r="H15365" s="157" t="s">
        <v>19338</v>
      </c>
      <c r="I15365" s="85" t="s">
        <v>8522</v>
      </c>
    </row>
    <row r="15366" spans="5:9">
      <c r="E15366" s="156">
        <v>4812534027</v>
      </c>
      <c r="F15366" s="157" t="s">
        <v>3303</v>
      </c>
      <c r="G15366" s="157" t="s">
        <v>19288</v>
      </c>
      <c r="H15366" s="157" t="s">
        <v>19338</v>
      </c>
      <c r="I15366" s="85" t="s">
        <v>11049</v>
      </c>
    </row>
    <row r="15367" spans="5:9">
      <c r="E15367" s="156">
        <v>4812534028</v>
      </c>
      <c r="F15367" s="157" t="s">
        <v>3303</v>
      </c>
      <c r="G15367" s="157" t="s">
        <v>19288</v>
      </c>
      <c r="H15367" s="157" t="s">
        <v>19338</v>
      </c>
      <c r="I15367" s="85" t="s">
        <v>9599</v>
      </c>
    </row>
    <row r="15368" spans="5:9">
      <c r="E15368" s="156">
        <v>4812534029</v>
      </c>
      <c r="F15368" s="157" t="s">
        <v>3303</v>
      </c>
      <c r="G15368" s="157" t="s">
        <v>19288</v>
      </c>
      <c r="H15368" s="157" t="s">
        <v>19338</v>
      </c>
      <c r="I15368" s="85" t="s">
        <v>19341</v>
      </c>
    </row>
    <row r="15369" spans="5:9">
      <c r="E15369" s="156">
        <v>4812534030</v>
      </c>
      <c r="F15369" s="157" t="s">
        <v>3303</v>
      </c>
      <c r="G15369" s="157" t="s">
        <v>19288</v>
      </c>
      <c r="H15369" s="157" t="s">
        <v>19338</v>
      </c>
      <c r="I15369" s="85" t="s">
        <v>19342</v>
      </c>
    </row>
    <row r="15370" spans="5:9">
      <c r="E15370" s="156">
        <v>4812534031</v>
      </c>
      <c r="F15370" s="157" t="s">
        <v>3303</v>
      </c>
      <c r="G15370" s="157" t="s">
        <v>19288</v>
      </c>
      <c r="H15370" s="157" t="s">
        <v>19338</v>
      </c>
      <c r="I15370" s="85" t="s">
        <v>19343</v>
      </c>
    </row>
    <row r="15371" spans="5:9">
      <c r="E15371" s="156">
        <v>4812534032</v>
      </c>
      <c r="F15371" s="157" t="s">
        <v>3303</v>
      </c>
      <c r="G15371" s="157" t="s">
        <v>19288</v>
      </c>
      <c r="H15371" s="157" t="s">
        <v>19338</v>
      </c>
      <c r="I15371" s="85" t="s">
        <v>17735</v>
      </c>
    </row>
    <row r="15372" spans="5:9">
      <c r="E15372" s="156">
        <v>4812534033</v>
      </c>
      <c r="F15372" s="157" t="s">
        <v>3303</v>
      </c>
      <c r="G15372" s="157" t="s">
        <v>19288</v>
      </c>
      <c r="H15372" s="157" t="s">
        <v>19338</v>
      </c>
      <c r="I15372" s="85" t="s">
        <v>19344</v>
      </c>
    </row>
    <row r="15373" spans="5:9">
      <c r="E15373" s="156">
        <v>4812534034</v>
      </c>
      <c r="F15373" s="157" t="s">
        <v>3303</v>
      </c>
      <c r="G15373" s="157" t="s">
        <v>19288</v>
      </c>
      <c r="H15373" s="157" t="s">
        <v>19338</v>
      </c>
      <c r="I15373" s="85" t="s">
        <v>17406</v>
      </c>
    </row>
    <row r="15374" spans="5:9">
      <c r="E15374" s="156">
        <v>4812534035</v>
      </c>
      <c r="F15374" s="157" t="s">
        <v>3303</v>
      </c>
      <c r="G15374" s="157" t="s">
        <v>19288</v>
      </c>
      <c r="H15374" s="157" t="s">
        <v>19338</v>
      </c>
      <c r="I15374" s="85" t="s">
        <v>9613</v>
      </c>
    </row>
    <row r="15375" spans="5:9">
      <c r="E15375" s="156">
        <v>4812534036</v>
      </c>
      <c r="F15375" s="157" t="s">
        <v>3303</v>
      </c>
      <c r="G15375" s="157" t="s">
        <v>19288</v>
      </c>
      <c r="H15375" s="157" t="s">
        <v>19338</v>
      </c>
      <c r="I15375" s="85" t="s">
        <v>12890</v>
      </c>
    </row>
    <row r="15376" spans="5:9">
      <c r="E15376" s="156">
        <v>4812534037</v>
      </c>
      <c r="F15376" s="157" t="s">
        <v>3303</v>
      </c>
      <c r="G15376" s="157" t="s">
        <v>19288</v>
      </c>
      <c r="H15376" s="157" t="s">
        <v>19338</v>
      </c>
      <c r="I15376" s="85" t="s">
        <v>19345</v>
      </c>
    </row>
    <row r="15377" spans="5:9">
      <c r="E15377" s="156">
        <v>4812710100</v>
      </c>
      <c r="F15377" s="157" t="s">
        <v>3303</v>
      </c>
      <c r="G15377" s="157" t="s">
        <v>19346</v>
      </c>
      <c r="H15377" s="157" t="s">
        <v>7600</v>
      </c>
      <c r="I15377" s="85"/>
    </row>
    <row r="15378" spans="5:9">
      <c r="E15378" s="156">
        <v>4812710200</v>
      </c>
      <c r="F15378" s="157" t="s">
        <v>3303</v>
      </c>
      <c r="G15378" s="157" t="s">
        <v>19346</v>
      </c>
      <c r="H15378" s="157" t="s">
        <v>19347</v>
      </c>
      <c r="I15378" s="85"/>
    </row>
    <row r="15379" spans="5:9">
      <c r="E15379" s="156">
        <v>4812710300</v>
      </c>
      <c r="F15379" s="157" t="s">
        <v>3303</v>
      </c>
      <c r="G15379" s="157" t="s">
        <v>19346</v>
      </c>
      <c r="H15379" s="157" t="s">
        <v>19348</v>
      </c>
      <c r="I15379" s="85"/>
    </row>
    <row r="15380" spans="5:9">
      <c r="E15380" s="156">
        <v>4812710400</v>
      </c>
      <c r="F15380" s="157" t="s">
        <v>3303</v>
      </c>
      <c r="G15380" s="157" t="s">
        <v>19346</v>
      </c>
      <c r="H15380" s="157" t="s">
        <v>19349</v>
      </c>
      <c r="I15380" s="85"/>
    </row>
    <row r="15381" spans="5:9">
      <c r="E15381" s="156">
        <v>4812710500</v>
      </c>
      <c r="F15381" s="157" t="s">
        <v>3303</v>
      </c>
      <c r="G15381" s="157" t="s">
        <v>19346</v>
      </c>
      <c r="H15381" s="157" t="s">
        <v>17917</v>
      </c>
      <c r="I15381" s="85"/>
    </row>
    <row r="15382" spans="5:9">
      <c r="E15382" s="156">
        <v>4812710600</v>
      </c>
      <c r="F15382" s="157" t="s">
        <v>3303</v>
      </c>
      <c r="G15382" s="157" t="s">
        <v>19346</v>
      </c>
      <c r="H15382" s="157" t="s">
        <v>19350</v>
      </c>
      <c r="I15382" s="85"/>
    </row>
    <row r="15383" spans="5:9">
      <c r="E15383" s="156">
        <v>4812710700</v>
      </c>
      <c r="F15383" s="157" t="s">
        <v>3303</v>
      </c>
      <c r="G15383" s="157" t="s">
        <v>19346</v>
      </c>
      <c r="H15383" s="157" t="s">
        <v>19351</v>
      </c>
      <c r="I15383" s="85"/>
    </row>
    <row r="15384" spans="5:9">
      <c r="E15384" s="156">
        <v>4812710800</v>
      </c>
      <c r="F15384" s="157" t="s">
        <v>3303</v>
      </c>
      <c r="G15384" s="157" t="s">
        <v>19346</v>
      </c>
      <c r="H15384" s="157" t="s">
        <v>19352</v>
      </c>
      <c r="I15384" s="85"/>
    </row>
    <row r="15385" spans="5:9">
      <c r="E15385" s="156">
        <v>4812725021</v>
      </c>
      <c r="F15385" s="157" t="s">
        <v>3303</v>
      </c>
      <c r="G15385" s="157" t="s">
        <v>19346</v>
      </c>
      <c r="H15385" s="157" t="s">
        <v>19353</v>
      </c>
      <c r="I15385" s="85" t="s">
        <v>16592</v>
      </c>
    </row>
    <row r="15386" spans="5:9">
      <c r="E15386" s="156">
        <v>4812725022</v>
      </c>
      <c r="F15386" s="157" t="s">
        <v>3303</v>
      </c>
      <c r="G15386" s="157" t="s">
        <v>19346</v>
      </c>
      <c r="H15386" s="157" t="s">
        <v>19353</v>
      </c>
      <c r="I15386" s="85" t="s">
        <v>19354</v>
      </c>
    </row>
    <row r="15387" spans="5:9">
      <c r="E15387" s="156">
        <v>4812725023</v>
      </c>
      <c r="F15387" s="157" t="s">
        <v>3303</v>
      </c>
      <c r="G15387" s="157" t="s">
        <v>19346</v>
      </c>
      <c r="H15387" s="157" t="s">
        <v>19353</v>
      </c>
      <c r="I15387" s="85" t="s">
        <v>13737</v>
      </c>
    </row>
    <row r="15388" spans="5:9">
      <c r="E15388" s="156">
        <v>4812725024</v>
      </c>
      <c r="F15388" s="157" t="s">
        <v>3303</v>
      </c>
      <c r="G15388" s="157" t="s">
        <v>19346</v>
      </c>
      <c r="H15388" s="157" t="s">
        <v>19353</v>
      </c>
      <c r="I15388" s="85" t="s">
        <v>9569</v>
      </c>
    </row>
    <row r="15389" spans="5:9">
      <c r="E15389" s="156">
        <v>4812725025</v>
      </c>
      <c r="F15389" s="157" t="s">
        <v>3303</v>
      </c>
      <c r="G15389" s="157" t="s">
        <v>19346</v>
      </c>
      <c r="H15389" s="157" t="s">
        <v>19353</v>
      </c>
      <c r="I15389" s="85" t="s">
        <v>8052</v>
      </c>
    </row>
    <row r="15390" spans="5:9">
      <c r="E15390" s="156">
        <v>4812725026</v>
      </c>
      <c r="F15390" s="157" t="s">
        <v>3303</v>
      </c>
      <c r="G15390" s="157" t="s">
        <v>19346</v>
      </c>
      <c r="H15390" s="157" t="s">
        <v>19353</v>
      </c>
      <c r="I15390" s="85" t="s">
        <v>14495</v>
      </c>
    </row>
    <row r="15391" spans="5:9">
      <c r="E15391" s="156">
        <v>4812725027</v>
      </c>
      <c r="F15391" s="157" t="s">
        <v>3303</v>
      </c>
      <c r="G15391" s="157" t="s">
        <v>19346</v>
      </c>
      <c r="H15391" s="157" t="s">
        <v>19353</v>
      </c>
      <c r="I15391" s="85" t="s">
        <v>19355</v>
      </c>
    </row>
    <row r="15392" spans="5:9">
      <c r="E15392" s="156">
        <v>4812725028</v>
      </c>
      <c r="F15392" s="157" t="s">
        <v>3303</v>
      </c>
      <c r="G15392" s="157" t="s">
        <v>19346</v>
      </c>
      <c r="H15392" s="157" t="s">
        <v>19353</v>
      </c>
      <c r="I15392" s="85" t="s">
        <v>10050</v>
      </c>
    </row>
    <row r="15393" spans="5:9">
      <c r="E15393" s="156">
        <v>4812725029</v>
      </c>
      <c r="F15393" s="157" t="s">
        <v>3303</v>
      </c>
      <c r="G15393" s="157" t="s">
        <v>19346</v>
      </c>
      <c r="H15393" s="157" t="s">
        <v>19353</v>
      </c>
      <c r="I15393" s="85" t="s">
        <v>18732</v>
      </c>
    </row>
    <row r="15394" spans="5:9">
      <c r="E15394" s="156">
        <v>4812725030</v>
      </c>
      <c r="F15394" s="157" t="s">
        <v>3303</v>
      </c>
      <c r="G15394" s="157" t="s">
        <v>19346</v>
      </c>
      <c r="H15394" s="157" t="s">
        <v>19353</v>
      </c>
      <c r="I15394" s="85" t="s">
        <v>18841</v>
      </c>
    </row>
    <row r="15395" spans="5:9">
      <c r="E15395" s="156">
        <v>4812910100</v>
      </c>
      <c r="F15395" s="157" t="s">
        <v>3303</v>
      </c>
      <c r="G15395" s="157" t="s">
        <v>19356</v>
      </c>
      <c r="H15395" s="157" t="s">
        <v>19357</v>
      </c>
      <c r="I15395" s="85"/>
    </row>
    <row r="15396" spans="5:9">
      <c r="E15396" s="156">
        <v>4812910200</v>
      </c>
      <c r="F15396" s="157" t="s">
        <v>3303</v>
      </c>
      <c r="G15396" s="157" t="s">
        <v>19356</v>
      </c>
      <c r="H15396" s="157" t="s">
        <v>8808</v>
      </c>
      <c r="I15396" s="85"/>
    </row>
    <row r="15397" spans="5:9">
      <c r="E15397" s="156">
        <v>4812910300</v>
      </c>
      <c r="F15397" s="157" t="s">
        <v>3303</v>
      </c>
      <c r="G15397" s="157" t="s">
        <v>19356</v>
      </c>
      <c r="H15397" s="157" t="s">
        <v>19358</v>
      </c>
      <c r="I15397" s="85"/>
    </row>
    <row r="15398" spans="5:9">
      <c r="E15398" s="156">
        <v>4812910400</v>
      </c>
      <c r="F15398" s="157" t="s">
        <v>3303</v>
      </c>
      <c r="G15398" s="157" t="s">
        <v>19356</v>
      </c>
      <c r="H15398" s="157" t="s">
        <v>8919</v>
      </c>
      <c r="I15398" s="85"/>
    </row>
    <row r="15399" spans="5:9">
      <c r="E15399" s="156">
        <v>4812910500</v>
      </c>
      <c r="F15399" s="157" t="s">
        <v>3303</v>
      </c>
      <c r="G15399" s="157" t="s">
        <v>19356</v>
      </c>
      <c r="H15399" s="157" t="s">
        <v>19329</v>
      </c>
      <c r="I15399" s="85"/>
    </row>
    <row r="15400" spans="5:9">
      <c r="E15400" s="156">
        <v>4812910600</v>
      </c>
      <c r="F15400" s="157" t="s">
        <v>3303</v>
      </c>
      <c r="G15400" s="157" t="s">
        <v>19356</v>
      </c>
      <c r="H15400" s="157" t="s">
        <v>19359</v>
      </c>
      <c r="I15400" s="85"/>
    </row>
    <row r="15401" spans="5:9">
      <c r="E15401" s="156">
        <v>4812910700</v>
      </c>
      <c r="F15401" s="157" t="s">
        <v>3303</v>
      </c>
      <c r="G15401" s="157" t="s">
        <v>19356</v>
      </c>
      <c r="H15401" s="157" t="s">
        <v>8995</v>
      </c>
      <c r="I15401" s="85"/>
    </row>
    <row r="15402" spans="5:9">
      <c r="E15402" s="156">
        <v>4812910800</v>
      </c>
      <c r="F15402" s="157" t="s">
        <v>3303</v>
      </c>
      <c r="G15402" s="157" t="s">
        <v>19356</v>
      </c>
      <c r="H15402" s="157" t="s">
        <v>13837</v>
      </c>
      <c r="I15402" s="85"/>
    </row>
    <row r="15403" spans="5:9">
      <c r="E15403" s="156">
        <v>4812910900</v>
      </c>
      <c r="F15403" s="157" t="s">
        <v>3303</v>
      </c>
      <c r="G15403" s="157" t="s">
        <v>19356</v>
      </c>
      <c r="H15403" s="157" t="s">
        <v>19360</v>
      </c>
      <c r="I15403" s="85"/>
    </row>
    <row r="15404" spans="5:9">
      <c r="E15404" s="156">
        <v>4812911000</v>
      </c>
      <c r="F15404" s="157" t="s">
        <v>3303</v>
      </c>
      <c r="G15404" s="157" t="s">
        <v>19356</v>
      </c>
      <c r="H15404" s="157" t="s">
        <v>1098</v>
      </c>
      <c r="I15404" s="85"/>
    </row>
    <row r="15405" spans="5:9">
      <c r="E15405" s="156">
        <v>4812911100</v>
      </c>
      <c r="F15405" s="157" t="s">
        <v>3303</v>
      </c>
      <c r="G15405" s="157" t="s">
        <v>19356</v>
      </c>
      <c r="H15405" s="157" t="s">
        <v>1356</v>
      </c>
      <c r="I15405" s="85"/>
    </row>
    <row r="15406" spans="5:9">
      <c r="E15406" s="156">
        <v>4812911200</v>
      </c>
      <c r="F15406" s="157" t="s">
        <v>3303</v>
      </c>
      <c r="G15406" s="157" t="s">
        <v>19356</v>
      </c>
      <c r="H15406" s="157" t="s">
        <v>19361</v>
      </c>
      <c r="I15406" s="85"/>
    </row>
    <row r="15407" spans="5:9">
      <c r="E15407" s="156">
        <v>4812911300</v>
      </c>
      <c r="F15407" s="157" t="s">
        <v>3303</v>
      </c>
      <c r="G15407" s="157" t="s">
        <v>19356</v>
      </c>
      <c r="H15407" s="157" t="s">
        <v>17904</v>
      </c>
      <c r="I15407" s="85"/>
    </row>
    <row r="15408" spans="5:9">
      <c r="E15408" s="156">
        <v>4812911400</v>
      </c>
      <c r="F15408" s="157" t="s">
        <v>3303</v>
      </c>
      <c r="G15408" s="157" t="s">
        <v>19356</v>
      </c>
      <c r="H15408" s="157" t="s">
        <v>19362</v>
      </c>
      <c r="I15408" s="85"/>
    </row>
    <row r="15409" spans="5:9">
      <c r="E15409" s="156">
        <v>4812911500</v>
      </c>
      <c r="F15409" s="157" t="s">
        <v>3303</v>
      </c>
      <c r="G15409" s="157" t="s">
        <v>19356</v>
      </c>
      <c r="H15409" s="157" t="s">
        <v>19363</v>
      </c>
      <c r="I15409" s="85"/>
    </row>
    <row r="15410" spans="5:9">
      <c r="E15410" s="156">
        <v>4812911600</v>
      </c>
      <c r="F15410" s="157" t="s">
        <v>3303</v>
      </c>
      <c r="G15410" s="157" t="s">
        <v>19356</v>
      </c>
      <c r="H15410" s="157" t="s">
        <v>19364</v>
      </c>
      <c r="I15410" s="85"/>
    </row>
    <row r="15411" spans="5:9">
      <c r="E15411" s="156">
        <v>4812911700</v>
      </c>
      <c r="F15411" s="157" t="s">
        <v>3303</v>
      </c>
      <c r="G15411" s="157" t="s">
        <v>19356</v>
      </c>
      <c r="H15411" s="157" t="s">
        <v>19365</v>
      </c>
      <c r="I15411" s="85"/>
    </row>
    <row r="15412" spans="5:9">
      <c r="E15412" s="156">
        <v>4812911800</v>
      </c>
      <c r="F15412" s="157" t="s">
        <v>3303</v>
      </c>
      <c r="G15412" s="157" t="s">
        <v>19356</v>
      </c>
      <c r="H15412" s="157" t="s">
        <v>19366</v>
      </c>
      <c r="I15412" s="85"/>
    </row>
    <row r="15413" spans="5:9">
      <c r="E15413" s="156">
        <v>4812911900</v>
      </c>
      <c r="F15413" s="157" t="s">
        <v>3303</v>
      </c>
      <c r="G15413" s="157" t="s">
        <v>19356</v>
      </c>
      <c r="H15413" s="157" t="s">
        <v>629</v>
      </c>
      <c r="I15413" s="85"/>
    </row>
    <row r="15414" spans="5:9">
      <c r="E15414" s="156">
        <v>4812912000</v>
      </c>
      <c r="F15414" s="157" t="s">
        <v>3303</v>
      </c>
      <c r="G15414" s="157" t="s">
        <v>19356</v>
      </c>
      <c r="H15414" s="157" t="s">
        <v>19367</v>
      </c>
      <c r="I15414" s="85"/>
    </row>
    <row r="15415" spans="5:9">
      <c r="E15415" s="156">
        <v>4812912100</v>
      </c>
      <c r="F15415" s="157" t="s">
        <v>3303</v>
      </c>
      <c r="G15415" s="157" t="s">
        <v>19356</v>
      </c>
      <c r="H15415" s="157" t="s">
        <v>755</v>
      </c>
      <c r="I15415" s="85"/>
    </row>
    <row r="15416" spans="5:9">
      <c r="E15416" s="156">
        <v>4812912200</v>
      </c>
      <c r="F15416" s="157" t="s">
        <v>3303</v>
      </c>
      <c r="G15416" s="157" t="s">
        <v>19356</v>
      </c>
      <c r="H15416" s="157" t="s">
        <v>19368</v>
      </c>
      <c r="I15416" s="85"/>
    </row>
    <row r="15417" spans="5:9">
      <c r="E15417" s="156">
        <v>4812912300</v>
      </c>
      <c r="F15417" s="157" t="s">
        <v>3303</v>
      </c>
      <c r="G15417" s="157" t="s">
        <v>19356</v>
      </c>
      <c r="H15417" s="157" t="s">
        <v>7873</v>
      </c>
      <c r="I15417" s="85"/>
    </row>
    <row r="15418" spans="5:9">
      <c r="E15418" s="156">
        <v>4812912400</v>
      </c>
      <c r="F15418" s="157" t="s">
        <v>3303</v>
      </c>
      <c r="G15418" s="157" t="s">
        <v>19356</v>
      </c>
      <c r="H15418" s="157" t="s">
        <v>19369</v>
      </c>
      <c r="I15418" s="85"/>
    </row>
    <row r="15419" spans="5:9">
      <c r="E15419" s="156">
        <v>4812912500</v>
      </c>
      <c r="F15419" s="157" t="s">
        <v>3303</v>
      </c>
      <c r="G15419" s="157" t="s">
        <v>19356</v>
      </c>
      <c r="H15419" s="157" t="s">
        <v>19370</v>
      </c>
      <c r="I15419" s="85"/>
    </row>
    <row r="15420" spans="5:9">
      <c r="E15420" s="156">
        <v>4812912600</v>
      </c>
      <c r="F15420" s="157" t="s">
        <v>3303</v>
      </c>
      <c r="G15420" s="157" t="s">
        <v>19356</v>
      </c>
      <c r="H15420" s="157" t="s">
        <v>9825</v>
      </c>
      <c r="I15420" s="85"/>
    </row>
    <row r="15421" spans="5:9">
      <c r="E15421" s="156">
        <v>4812912700</v>
      </c>
      <c r="F15421" s="157" t="s">
        <v>3303</v>
      </c>
      <c r="G15421" s="157" t="s">
        <v>19356</v>
      </c>
      <c r="H15421" s="157" t="s">
        <v>19371</v>
      </c>
      <c r="I15421" s="85"/>
    </row>
    <row r="15422" spans="5:9">
      <c r="E15422" s="156">
        <v>4812912800</v>
      </c>
      <c r="F15422" s="157" t="s">
        <v>3303</v>
      </c>
      <c r="G15422" s="157" t="s">
        <v>19356</v>
      </c>
      <c r="H15422" s="157" t="s">
        <v>19372</v>
      </c>
      <c r="I15422" s="85"/>
    </row>
    <row r="15423" spans="5:9">
      <c r="E15423" s="156">
        <v>4812912900</v>
      </c>
      <c r="F15423" s="157" t="s">
        <v>3303</v>
      </c>
      <c r="G15423" s="157" t="s">
        <v>19356</v>
      </c>
      <c r="H15423" s="157" t="s">
        <v>12610</v>
      </c>
      <c r="I15423" s="85"/>
    </row>
    <row r="15424" spans="5:9">
      <c r="E15424" s="156">
        <v>4812913000</v>
      </c>
      <c r="F15424" s="157" t="s">
        <v>3303</v>
      </c>
      <c r="G15424" s="157" t="s">
        <v>19356</v>
      </c>
      <c r="H15424" s="157" t="s">
        <v>9709</v>
      </c>
      <c r="I15424" s="85"/>
    </row>
    <row r="15425" spans="5:9">
      <c r="E15425" s="156">
        <v>4812913100</v>
      </c>
      <c r="F15425" s="157" t="s">
        <v>3303</v>
      </c>
      <c r="G15425" s="157" t="s">
        <v>19356</v>
      </c>
      <c r="H15425" s="157" t="s">
        <v>19373</v>
      </c>
      <c r="I15425" s="85"/>
    </row>
    <row r="15426" spans="5:9">
      <c r="E15426" s="156">
        <v>4812913200</v>
      </c>
      <c r="F15426" s="157" t="s">
        <v>3303</v>
      </c>
      <c r="G15426" s="157" t="s">
        <v>19356</v>
      </c>
      <c r="H15426" s="157" t="s">
        <v>8890</v>
      </c>
      <c r="I15426" s="85"/>
    </row>
    <row r="15427" spans="5:9">
      <c r="E15427" s="156">
        <v>4812913300</v>
      </c>
      <c r="F15427" s="157" t="s">
        <v>3303</v>
      </c>
      <c r="G15427" s="157" t="s">
        <v>19356</v>
      </c>
      <c r="H15427" s="157" t="s">
        <v>4073</v>
      </c>
      <c r="I15427" s="85"/>
    </row>
    <row r="15428" spans="5:9">
      <c r="E15428" s="156">
        <v>4812913400</v>
      </c>
      <c r="F15428" s="157" t="s">
        <v>3303</v>
      </c>
      <c r="G15428" s="157" t="s">
        <v>19356</v>
      </c>
      <c r="H15428" s="157" t="s">
        <v>19374</v>
      </c>
      <c r="I15428" s="85"/>
    </row>
    <row r="15429" spans="5:9">
      <c r="E15429" s="156">
        <v>4812913500</v>
      </c>
      <c r="F15429" s="157" t="s">
        <v>3303</v>
      </c>
      <c r="G15429" s="157" t="s">
        <v>19356</v>
      </c>
      <c r="H15429" s="157" t="s">
        <v>16683</v>
      </c>
      <c r="I15429" s="85"/>
    </row>
    <row r="15430" spans="5:9">
      <c r="E15430" s="156">
        <v>4812913600</v>
      </c>
      <c r="F15430" s="157" t="s">
        <v>3303</v>
      </c>
      <c r="G15430" s="157" t="s">
        <v>19356</v>
      </c>
      <c r="H15430" s="157" t="s">
        <v>798</v>
      </c>
      <c r="I15430" s="85"/>
    </row>
    <row r="15431" spans="5:9">
      <c r="E15431" s="156">
        <v>4812913700</v>
      </c>
      <c r="F15431" s="157" t="s">
        <v>3303</v>
      </c>
      <c r="G15431" s="157" t="s">
        <v>19356</v>
      </c>
      <c r="H15431" s="157" t="s">
        <v>19375</v>
      </c>
      <c r="I15431" s="85"/>
    </row>
    <row r="15432" spans="5:9">
      <c r="E15432" s="156">
        <v>4812913800</v>
      </c>
      <c r="F15432" s="157" t="s">
        <v>3303</v>
      </c>
      <c r="G15432" s="157" t="s">
        <v>19356</v>
      </c>
      <c r="H15432" s="157" t="s">
        <v>19376</v>
      </c>
      <c r="I15432" s="85"/>
    </row>
    <row r="15433" spans="5:9">
      <c r="E15433" s="156">
        <v>4812913900</v>
      </c>
      <c r="F15433" s="157" t="s">
        <v>3303</v>
      </c>
      <c r="G15433" s="157" t="s">
        <v>19356</v>
      </c>
      <c r="H15433" s="157" t="s">
        <v>19377</v>
      </c>
      <c r="I15433" s="85"/>
    </row>
    <row r="15434" spans="5:9">
      <c r="E15434" s="156">
        <v>4812914000</v>
      </c>
      <c r="F15434" s="157" t="s">
        <v>3303</v>
      </c>
      <c r="G15434" s="157" t="s">
        <v>19356</v>
      </c>
      <c r="H15434" s="157" t="s">
        <v>19378</v>
      </c>
      <c r="I15434" s="85"/>
    </row>
    <row r="15435" spans="5:9">
      <c r="E15435" s="156">
        <v>4812914100</v>
      </c>
      <c r="F15435" s="157" t="s">
        <v>3303</v>
      </c>
      <c r="G15435" s="157" t="s">
        <v>19356</v>
      </c>
      <c r="H15435" s="157" t="s">
        <v>10187</v>
      </c>
      <c r="I15435" s="85"/>
    </row>
    <row r="15436" spans="5:9">
      <c r="E15436" s="156">
        <v>4812914200</v>
      </c>
      <c r="F15436" s="157" t="s">
        <v>3303</v>
      </c>
      <c r="G15436" s="157" t="s">
        <v>19356</v>
      </c>
      <c r="H15436" s="157" t="s">
        <v>19379</v>
      </c>
      <c r="I15436" s="85"/>
    </row>
    <row r="15437" spans="5:9">
      <c r="E15437" s="156">
        <v>4812914300</v>
      </c>
      <c r="F15437" s="157" t="s">
        <v>3303</v>
      </c>
      <c r="G15437" s="157" t="s">
        <v>19356</v>
      </c>
      <c r="H15437" s="157" t="s">
        <v>6877</v>
      </c>
      <c r="I15437" s="85"/>
    </row>
    <row r="15438" spans="5:9">
      <c r="E15438" s="156">
        <v>4812914400</v>
      </c>
      <c r="F15438" s="157" t="s">
        <v>3303</v>
      </c>
      <c r="G15438" s="157" t="s">
        <v>19356</v>
      </c>
      <c r="H15438" s="157" t="s">
        <v>19380</v>
      </c>
      <c r="I15438" s="85"/>
    </row>
    <row r="15439" spans="5:9">
      <c r="E15439" s="156">
        <v>4812914500</v>
      </c>
      <c r="F15439" s="157" t="s">
        <v>3303</v>
      </c>
      <c r="G15439" s="157" t="s">
        <v>19356</v>
      </c>
      <c r="H15439" s="157" t="s">
        <v>16758</v>
      </c>
      <c r="I15439" s="85"/>
    </row>
    <row r="15440" spans="5:9">
      <c r="E15440" s="156">
        <v>4812914600</v>
      </c>
      <c r="F15440" s="157" t="s">
        <v>3303</v>
      </c>
      <c r="G15440" s="157" t="s">
        <v>19356</v>
      </c>
      <c r="H15440" s="157" t="s">
        <v>8692</v>
      </c>
      <c r="I15440" s="85"/>
    </row>
    <row r="15441" spans="5:9">
      <c r="E15441" s="156">
        <v>4812914700</v>
      </c>
      <c r="F15441" s="157" t="s">
        <v>3303</v>
      </c>
      <c r="G15441" s="157" t="s">
        <v>19356</v>
      </c>
      <c r="H15441" s="157" t="s">
        <v>17962</v>
      </c>
      <c r="I15441" s="85"/>
    </row>
    <row r="15442" spans="5:9">
      <c r="E15442" s="156">
        <v>4812914800</v>
      </c>
      <c r="F15442" s="157" t="s">
        <v>3303</v>
      </c>
      <c r="G15442" s="157" t="s">
        <v>19356</v>
      </c>
      <c r="H15442" s="157" t="s">
        <v>5303</v>
      </c>
      <c r="I15442" s="85"/>
    </row>
    <row r="15443" spans="5:9">
      <c r="E15443" s="156">
        <v>4812914900</v>
      </c>
      <c r="F15443" s="157" t="s">
        <v>3303</v>
      </c>
      <c r="G15443" s="157" t="s">
        <v>19356</v>
      </c>
      <c r="H15443" s="157" t="s">
        <v>19381</v>
      </c>
      <c r="I15443" s="85"/>
    </row>
    <row r="15444" spans="5:9">
      <c r="E15444" s="156">
        <v>4812915000</v>
      </c>
      <c r="F15444" s="157" t="s">
        <v>3303</v>
      </c>
      <c r="G15444" s="157" t="s">
        <v>19356</v>
      </c>
      <c r="H15444" s="157" t="s">
        <v>12743</v>
      </c>
      <c r="I15444" s="85"/>
    </row>
    <row r="15445" spans="5:9">
      <c r="E15445" s="156">
        <v>4812915100</v>
      </c>
      <c r="F15445" s="157" t="s">
        <v>3303</v>
      </c>
      <c r="G15445" s="157" t="s">
        <v>19356</v>
      </c>
      <c r="H15445" s="157" t="s">
        <v>19382</v>
      </c>
      <c r="I15445" s="85"/>
    </row>
    <row r="15446" spans="5:9">
      <c r="E15446" s="156">
        <v>4812915200</v>
      </c>
      <c r="F15446" s="157" t="s">
        <v>3303</v>
      </c>
      <c r="G15446" s="157" t="s">
        <v>19356</v>
      </c>
      <c r="H15446" s="157" t="s">
        <v>19383</v>
      </c>
      <c r="I15446" s="85"/>
    </row>
    <row r="15447" spans="5:9">
      <c r="E15447" s="156">
        <v>4812915300</v>
      </c>
      <c r="F15447" s="157" t="s">
        <v>3303</v>
      </c>
      <c r="G15447" s="157" t="s">
        <v>19356</v>
      </c>
      <c r="H15447" s="157" t="s">
        <v>19384</v>
      </c>
      <c r="I15447" s="85"/>
    </row>
    <row r="15448" spans="5:9">
      <c r="E15448" s="156">
        <v>4812915400</v>
      </c>
      <c r="F15448" s="157" t="s">
        <v>3303</v>
      </c>
      <c r="G15448" s="157" t="s">
        <v>19356</v>
      </c>
      <c r="H15448" s="157" t="s">
        <v>13944</v>
      </c>
      <c r="I15448" s="85"/>
    </row>
    <row r="15449" spans="5:9">
      <c r="E15449" s="156">
        <v>4812915500</v>
      </c>
      <c r="F15449" s="157" t="s">
        <v>3303</v>
      </c>
      <c r="G15449" s="157" t="s">
        <v>19356</v>
      </c>
      <c r="H15449" s="157" t="s">
        <v>19385</v>
      </c>
      <c r="I15449" s="85"/>
    </row>
    <row r="15450" spans="5:9">
      <c r="E15450" s="156">
        <v>4812915600</v>
      </c>
      <c r="F15450" s="157" t="s">
        <v>3303</v>
      </c>
      <c r="G15450" s="157" t="s">
        <v>19356</v>
      </c>
      <c r="H15450" s="157" t="s">
        <v>19386</v>
      </c>
      <c r="I15450" s="85"/>
    </row>
    <row r="15451" spans="5:9">
      <c r="E15451" s="156">
        <v>4812915700</v>
      </c>
      <c r="F15451" s="157" t="s">
        <v>3303</v>
      </c>
      <c r="G15451" s="157" t="s">
        <v>19356</v>
      </c>
      <c r="H15451" s="157" t="s">
        <v>12880</v>
      </c>
      <c r="I15451" s="85"/>
    </row>
    <row r="15452" spans="5:9">
      <c r="E15452" s="156">
        <v>4812915800</v>
      </c>
      <c r="F15452" s="157" t="s">
        <v>3303</v>
      </c>
      <c r="G15452" s="157" t="s">
        <v>19356</v>
      </c>
      <c r="H15452" s="157" t="s">
        <v>5247</v>
      </c>
      <c r="I15452" s="85"/>
    </row>
    <row r="15453" spans="5:9">
      <c r="E15453" s="156">
        <v>4812915900</v>
      </c>
      <c r="F15453" s="157" t="s">
        <v>3303</v>
      </c>
      <c r="G15453" s="157" t="s">
        <v>19356</v>
      </c>
      <c r="H15453" s="157" t="s">
        <v>9898</v>
      </c>
      <c r="I15453" s="85"/>
    </row>
    <row r="15454" spans="5:9">
      <c r="E15454" s="156">
        <v>4812916000</v>
      </c>
      <c r="F15454" s="157" t="s">
        <v>3303</v>
      </c>
      <c r="G15454" s="157" t="s">
        <v>19356</v>
      </c>
      <c r="H15454" s="157" t="s">
        <v>9851</v>
      </c>
      <c r="I15454" s="85"/>
    </row>
    <row r="15455" spans="5:9">
      <c r="E15455" s="156">
        <v>4812916100</v>
      </c>
      <c r="F15455" s="157" t="s">
        <v>3303</v>
      </c>
      <c r="G15455" s="157" t="s">
        <v>19356</v>
      </c>
      <c r="H15455" s="157" t="s">
        <v>19387</v>
      </c>
      <c r="I15455" s="85"/>
    </row>
    <row r="15456" spans="5:9">
      <c r="E15456" s="156">
        <v>4812916200</v>
      </c>
      <c r="F15456" s="157" t="s">
        <v>3303</v>
      </c>
      <c r="G15456" s="157" t="s">
        <v>19356</v>
      </c>
      <c r="H15456" s="157" t="s">
        <v>19388</v>
      </c>
      <c r="I15456" s="85"/>
    </row>
    <row r="15457" spans="5:9">
      <c r="E15457" s="156">
        <v>4812916300</v>
      </c>
      <c r="F15457" s="157" t="s">
        <v>3303</v>
      </c>
      <c r="G15457" s="157" t="s">
        <v>19356</v>
      </c>
      <c r="H15457" s="157" t="s">
        <v>19389</v>
      </c>
      <c r="I15457" s="85"/>
    </row>
    <row r="15458" spans="5:9">
      <c r="E15458" s="156">
        <v>4812916400</v>
      </c>
      <c r="F15458" s="157" t="s">
        <v>3303</v>
      </c>
      <c r="G15458" s="157" t="s">
        <v>19356</v>
      </c>
      <c r="H15458" s="157" t="s">
        <v>19390</v>
      </c>
      <c r="I15458" s="85"/>
    </row>
    <row r="15459" spans="5:9">
      <c r="E15459" s="156">
        <v>4812916500</v>
      </c>
      <c r="F15459" s="157" t="s">
        <v>3303</v>
      </c>
      <c r="G15459" s="157" t="s">
        <v>19356</v>
      </c>
      <c r="H15459" s="157" t="s">
        <v>13828</v>
      </c>
      <c r="I15459" s="85"/>
    </row>
    <row r="15460" spans="5:9">
      <c r="E15460" s="156">
        <v>4817010100</v>
      </c>
      <c r="F15460" s="157" t="s">
        <v>3303</v>
      </c>
      <c r="G15460" s="157" t="s">
        <v>19391</v>
      </c>
      <c r="H15460" s="157" t="s">
        <v>19392</v>
      </c>
      <c r="I15460" s="85"/>
    </row>
    <row r="15461" spans="5:9">
      <c r="E15461" s="156">
        <v>4817010200</v>
      </c>
      <c r="F15461" s="157" t="s">
        <v>3303</v>
      </c>
      <c r="G15461" s="157" t="s">
        <v>19391</v>
      </c>
      <c r="H15461" s="157" t="s">
        <v>19393</v>
      </c>
      <c r="I15461" s="85"/>
    </row>
    <row r="15462" spans="5:9">
      <c r="E15462" s="156">
        <v>4817010300</v>
      </c>
      <c r="F15462" s="157" t="s">
        <v>3303</v>
      </c>
      <c r="G15462" s="157" t="s">
        <v>19391</v>
      </c>
      <c r="H15462" s="157" t="s">
        <v>19394</v>
      </c>
      <c r="I15462" s="85"/>
    </row>
    <row r="15463" spans="5:9">
      <c r="E15463" s="156">
        <v>4817010400</v>
      </c>
      <c r="F15463" s="157" t="s">
        <v>3303</v>
      </c>
      <c r="G15463" s="157" t="s">
        <v>19391</v>
      </c>
      <c r="H15463" s="157" t="s">
        <v>19395</v>
      </c>
      <c r="I15463" s="85"/>
    </row>
    <row r="15464" spans="5:9">
      <c r="E15464" s="156">
        <v>4817010500</v>
      </c>
      <c r="F15464" s="157" t="s">
        <v>3303</v>
      </c>
      <c r="G15464" s="157" t="s">
        <v>19391</v>
      </c>
      <c r="H15464" s="157" t="s">
        <v>19396</v>
      </c>
      <c r="I15464" s="85"/>
    </row>
    <row r="15465" spans="5:9">
      <c r="E15465" s="156">
        <v>4817010600</v>
      </c>
      <c r="F15465" s="157" t="s">
        <v>3303</v>
      </c>
      <c r="G15465" s="157" t="s">
        <v>19391</v>
      </c>
      <c r="H15465" s="157" t="s">
        <v>19298</v>
      </c>
      <c r="I15465" s="85"/>
    </row>
    <row r="15466" spans="5:9">
      <c r="E15466" s="156">
        <v>4817010700</v>
      </c>
      <c r="F15466" s="157" t="s">
        <v>3303</v>
      </c>
      <c r="G15466" s="157" t="s">
        <v>19391</v>
      </c>
      <c r="H15466" s="157" t="s">
        <v>18447</v>
      </c>
      <c r="I15466" s="85"/>
    </row>
    <row r="15467" spans="5:9">
      <c r="E15467" s="156">
        <v>4817010800</v>
      </c>
      <c r="F15467" s="157" t="s">
        <v>3303</v>
      </c>
      <c r="G15467" s="157" t="s">
        <v>19391</v>
      </c>
      <c r="H15467" s="157" t="s">
        <v>798</v>
      </c>
      <c r="I15467" s="85"/>
    </row>
    <row r="15468" spans="5:9">
      <c r="E15468" s="156">
        <v>4817010900</v>
      </c>
      <c r="F15468" s="157" t="s">
        <v>3303</v>
      </c>
      <c r="G15468" s="157" t="s">
        <v>19391</v>
      </c>
      <c r="H15468" s="157" t="s">
        <v>7081</v>
      </c>
      <c r="I15468" s="85"/>
    </row>
    <row r="15469" spans="5:9">
      <c r="E15469" s="156">
        <v>4817011000</v>
      </c>
      <c r="F15469" s="157" t="s">
        <v>3303</v>
      </c>
      <c r="G15469" s="157" t="s">
        <v>19391</v>
      </c>
      <c r="H15469" s="157" t="s">
        <v>19374</v>
      </c>
      <c r="I15469" s="85"/>
    </row>
    <row r="15470" spans="5:9">
      <c r="E15470" s="156">
        <v>4817011100</v>
      </c>
      <c r="F15470" s="157" t="s">
        <v>3303</v>
      </c>
      <c r="G15470" s="157" t="s">
        <v>19391</v>
      </c>
      <c r="H15470" s="157" t="s">
        <v>19397</v>
      </c>
      <c r="I15470" s="85"/>
    </row>
    <row r="15471" spans="5:9">
      <c r="E15471" s="156">
        <v>4817011200</v>
      </c>
      <c r="F15471" s="157" t="s">
        <v>3303</v>
      </c>
      <c r="G15471" s="157" t="s">
        <v>19391</v>
      </c>
      <c r="H15471" s="157" t="s">
        <v>972</v>
      </c>
      <c r="I15471" s="85"/>
    </row>
    <row r="15472" spans="5:9">
      <c r="E15472" s="156">
        <v>4817011300</v>
      </c>
      <c r="F15472" s="157" t="s">
        <v>3303</v>
      </c>
      <c r="G15472" s="157" t="s">
        <v>19391</v>
      </c>
      <c r="H15472" s="157" t="s">
        <v>9044</v>
      </c>
      <c r="I15472" s="85"/>
    </row>
    <row r="15473" spans="5:9">
      <c r="E15473" s="156">
        <v>4817011400</v>
      </c>
      <c r="F15473" s="157" t="s">
        <v>3303</v>
      </c>
      <c r="G15473" s="157" t="s">
        <v>19391</v>
      </c>
      <c r="H15473" s="157" t="s">
        <v>3145</v>
      </c>
      <c r="I15473" s="85"/>
    </row>
    <row r="15474" spans="5:9">
      <c r="E15474" s="156">
        <v>4817011500</v>
      </c>
      <c r="F15474" s="157" t="s">
        <v>3303</v>
      </c>
      <c r="G15474" s="157" t="s">
        <v>19391</v>
      </c>
      <c r="H15474" s="157" t="s">
        <v>19398</v>
      </c>
      <c r="I15474" s="85"/>
    </row>
    <row r="15475" spans="5:9">
      <c r="E15475" s="156">
        <v>4817011600</v>
      </c>
      <c r="F15475" s="157" t="s">
        <v>3303</v>
      </c>
      <c r="G15475" s="157" t="s">
        <v>19391</v>
      </c>
      <c r="H15475" s="157" t="s">
        <v>5732</v>
      </c>
      <c r="I15475" s="85"/>
    </row>
    <row r="15476" spans="5:9">
      <c r="E15476" s="156">
        <v>4817011700</v>
      </c>
      <c r="F15476" s="157" t="s">
        <v>3303</v>
      </c>
      <c r="G15476" s="157" t="s">
        <v>19391</v>
      </c>
      <c r="H15476" s="157" t="s">
        <v>9070</v>
      </c>
      <c r="I15476" s="85"/>
    </row>
    <row r="15477" spans="5:9">
      <c r="E15477" s="156">
        <v>4817011800</v>
      </c>
      <c r="F15477" s="157" t="s">
        <v>3303</v>
      </c>
      <c r="G15477" s="157" t="s">
        <v>19391</v>
      </c>
      <c r="H15477" s="157" t="s">
        <v>19399</v>
      </c>
      <c r="I15477" s="85"/>
    </row>
    <row r="15478" spans="5:9">
      <c r="E15478" s="156">
        <v>4817011900</v>
      </c>
      <c r="F15478" s="157" t="s">
        <v>3303</v>
      </c>
      <c r="G15478" s="157" t="s">
        <v>19391</v>
      </c>
      <c r="H15478" s="157" t="s">
        <v>9068</v>
      </c>
      <c r="I15478" s="85"/>
    </row>
    <row r="15479" spans="5:9">
      <c r="E15479" s="156">
        <v>4817012000</v>
      </c>
      <c r="F15479" s="157" t="s">
        <v>3303</v>
      </c>
      <c r="G15479" s="157" t="s">
        <v>19391</v>
      </c>
      <c r="H15479" s="157" t="s">
        <v>19400</v>
      </c>
      <c r="I15479" s="85"/>
    </row>
    <row r="15480" spans="5:9">
      <c r="E15480" s="156">
        <v>4817012100</v>
      </c>
      <c r="F15480" s="157" t="s">
        <v>3303</v>
      </c>
      <c r="G15480" s="157" t="s">
        <v>19391</v>
      </c>
      <c r="H15480" s="157" t="s">
        <v>15983</v>
      </c>
      <c r="I15480" s="85"/>
    </row>
    <row r="15481" spans="5:9">
      <c r="E15481" s="156">
        <v>4817012200</v>
      </c>
      <c r="F15481" s="157" t="s">
        <v>3303</v>
      </c>
      <c r="G15481" s="157" t="s">
        <v>19391</v>
      </c>
      <c r="H15481" s="157" t="s">
        <v>19401</v>
      </c>
      <c r="I15481" s="85"/>
    </row>
    <row r="15482" spans="5:9">
      <c r="E15482" s="156">
        <v>4817012300</v>
      </c>
      <c r="F15482" s="157" t="s">
        <v>3303</v>
      </c>
      <c r="G15482" s="157" t="s">
        <v>19391</v>
      </c>
      <c r="H15482" s="157" t="s">
        <v>15823</v>
      </c>
      <c r="I15482" s="85"/>
    </row>
    <row r="15483" spans="5:9">
      <c r="E15483" s="156">
        <v>4817012400</v>
      </c>
      <c r="F15483" s="157" t="s">
        <v>3303</v>
      </c>
      <c r="G15483" s="157" t="s">
        <v>19391</v>
      </c>
      <c r="H15483" s="157" t="s">
        <v>19402</v>
      </c>
      <c r="I15483" s="85"/>
    </row>
    <row r="15484" spans="5:9">
      <c r="E15484" s="156">
        <v>4817012500</v>
      </c>
      <c r="F15484" s="157" t="s">
        <v>3303</v>
      </c>
      <c r="G15484" s="157" t="s">
        <v>19391</v>
      </c>
      <c r="H15484" s="157" t="s">
        <v>8734</v>
      </c>
      <c r="I15484" s="85"/>
    </row>
    <row r="15485" spans="5:9">
      <c r="E15485" s="156">
        <v>4817012600</v>
      </c>
      <c r="F15485" s="157" t="s">
        <v>3303</v>
      </c>
      <c r="G15485" s="157" t="s">
        <v>19391</v>
      </c>
      <c r="H15485" s="157" t="s">
        <v>19403</v>
      </c>
      <c r="I15485" s="85"/>
    </row>
    <row r="15486" spans="5:9">
      <c r="E15486" s="156">
        <v>4817012700</v>
      </c>
      <c r="F15486" s="157" t="s">
        <v>3303</v>
      </c>
      <c r="G15486" s="157" t="s">
        <v>19391</v>
      </c>
      <c r="H15486" s="157" t="s">
        <v>7431</v>
      </c>
      <c r="I15486" s="85"/>
    </row>
    <row r="15487" spans="5:9">
      <c r="E15487" s="156">
        <v>4817012800</v>
      </c>
      <c r="F15487" s="157" t="s">
        <v>3303</v>
      </c>
      <c r="G15487" s="157" t="s">
        <v>19391</v>
      </c>
      <c r="H15487" s="157" t="s">
        <v>9176</v>
      </c>
      <c r="I15487" s="85"/>
    </row>
    <row r="15488" spans="5:9">
      <c r="E15488" s="156">
        <v>4817012900</v>
      </c>
      <c r="F15488" s="157" t="s">
        <v>3303</v>
      </c>
      <c r="G15488" s="157" t="s">
        <v>19391</v>
      </c>
      <c r="H15488" s="157" t="s">
        <v>19404</v>
      </c>
      <c r="I15488" s="85"/>
    </row>
    <row r="15489" spans="5:9">
      <c r="E15489" s="156">
        <v>4817013000</v>
      </c>
      <c r="F15489" s="157" t="s">
        <v>3303</v>
      </c>
      <c r="G15489" s="157" t="s">
        <v>19391</v>
      </c>
      <c r="H15489" s="157" t="s">
        <v>19275</v>
      </c>
      <c r="I15489" s="85"/>
    </row>
    <row r="15490" spans="5:9">
      <c r="E15490" s="156">
        <v>4817013100</v>
      </c>
      <c r="F15490" s="157" t="s">
        <v>3303</v>
      </c>
      <c r="G15490" s="157" t="s">
        <v>19391</v>
      </c>
      <c r="H15490" s="157" t="s">
        <v>8347</v>
      </c>
      <c r="I15490" s="85"/>
    </row>
    <row r="15491" spans="5:9">
      <c r="E15491" s="156">
        <v>4817013200</v>
      </c>
      <c r="F15491" s="157" t="s">
        <v>3303</v>
      </c>
      <c r="G15491" s="157" t="s">
        <v>19391</v>
      </c>
      <c r="H15491" s="157" t="s">
        <v>19405</v>
      </c>
      <c r="I15491" s="85"/>
    </row>
    <row r="15492" spans="5:9">
      <c r="E15492" s="156">
        <v>4817013700</v>
      </c>
      <c r="F15492" s="157" t="s">
        <v>3303</v>
      </c>
      <c r="G15492" s="157" t="s">
        <v>19391</v>
      </c>
      <c r="H15492" s="157" t="s">
        <v>19406</v>
      </c>
      <c r="I15492" s="85"/>
    </row>
    <row r="15493" spans="5:9">
      <c r="E15493" s="156">
        <v>4817025021</v>
      </c>
      <c r="F15493" s="157" t="s">
        <v>3303</v>
      </c>
      <c r="G15493" s="157" t="s">
        <v>19391</v>
      </c>
      <c r="H15493" s="157" t="s">
        <v>10760</v>
      </c>
      <c r="I15493" s="85" t="s">
        <v>19407</v>
      </c>
    </row>
    <row r="15494" spans="5:9">
      <c r="E15494" s="156">
        <v>4817025022</v>
      </c>
      <c r="F15494" s="157" t="s">
        <v>3303</v>
      </c>
      <c r="G15494" s="157" t="s">
        <v>19391</v>
      </c>
      <c r="H15494" s="157" t="s">
        <v>10760</v>
      </c>
      <c r="I15494" s="85" t="s">
        <v>19408</v>
      </c>
    </row>
    <row r="15495" spans="5:9">
      <c r="E15495" s="156">
        <v>4817025023</v>
      </c>
      <c r="F15495" s="157" t="s">
        <v>3303</v>
      </c>
      <c r="G15495" s="157" t="s">
        <v>19391</v>
      </c>
      <c r="H15495" s="157" t="s">
        <v>10760</v>
      </c>
      <c r="I15495" s="85" t="s">
        <v>14527</v>
      </c>
    </row>
    <row r="15496" spans="5:9">
      <c r="E15496" s="156">
        <v>4817025024</v>
      </c>
      <c r="F15496" s="157" t="s">
        <v>3303</v>
      </c>
      <c r="G15496" s="157" t="s">
        <v>19391</v>
      </c>
      <c r="H15496" s="157" t="s">
        <v>10760</v>
      </c>
      <c r="I15496" s="85" t="s">
        <v>6790</v>
      </c>
    </row>
    <row r="15497" spans="5:9">
      <c r="E15497" s="156">
        <v>4817025026</v>
      </c>
      <c r="F15497" s="157" t="s">
        <v>3303</v>
      </c>
      <c r="G15497" s="157" t="s">
        <v>19391</v>
      </c>
      <c r="H15497" s="157" t="s">
        <v>10760</v>
      </c>
      <c r="I15497" s="85" t="s">
        <v>19409</v>
      </c>
    </row>
    <row r="15498" spans="5:9">
      <c r="E15498" s="156">
        <v>4817025027</v>
      </c>
      <c r="F15498" s="157" t="s">
        <v>3303</v>
      </c>
      <c r="G15498" s="157" t="s">
        <v>19391</v>
      </c>
      <c r="H15498" s="157" t="s">
        <v>10760</v>
      </c>
      <c r="I15498" s="85" t="s">
        <v>10663</v>
      </c>
    </row>
    <row r="15499" spans="5:9">
      <c r="E15499" s="156">
        <v>4817025029</v>
      </c>
      <c r="F15499" s="157" t="s">
        <v>3303</v>
      </c>
      <c r="G15499" s="157" t="s">
        <v>19391</v>
      </c>
      <c r="H15499" s="157" t="s">
        <v>10760</v>
      </c>
      <c r="I15499" s="85" t="s">
        <v>10796</v>
      </c>
    </row>
    <row r="15500" spans="5:9">
      <c r="E15500" s="156">
        <v>4817025030</v>
      </c>
      <c r="F15500" s="157" t="s">
        <v>3303</v>
      </c>
      <c r="G15500" s="157" t="s">
        <v>19391</v>
      </c>
      <c r="H15500" s="157" t="s">
        <v>10760</v>
      </c>
      <c r="I15500" s="85" t="s">
        <v>9342</v>
      </c>
    </row>
    <row r="15501" spans="5:9">
      <c r="E15501" s="156">
        <v>4817031021</v>
      </c>
      <c r="F15501" s="157" t="s">
        <v>3303</v>
      </c>
      <c r="G15501" s="157" t="s">
        <v>19391</v>
      </c>
      <c r="H15501" s="157" t="s">
        <v>19410</v>
      </c>
      <c r="I15501" s="85" t="s">
        <v>14811</v>
      </c>
    </row>
    <row r="15502" spans="5:9">
      <c r="E15502" s="156">
        <v>4817031022</v>
      </c>
      <c r="F15502" s="157" t="s">
        <v>3303</v>
      </c>
      <c r="G15502" s="157" t="s">
        <v>19391</v>
      </c>
      <c r="H15502" s="157" t="s">
        <v>19410</v>
      </c>
      <c r="I15502" s="85" t="s">
        <v>17258</v>
      </c>
    </row>
    <row r="15503" spans="5:9">
      <c r="E15503" s="156">
        <v>4817031023</v>
      </c>
      <c r="F15503" s="157" t="s">
        <v>3303</v>
      </c>
      <c r="G15503" s="157" t="s">
        <v>19391</v>
      </c>
      <c r="H15503" s="157" t="s">
        <v>19410</v>
      </c>
      <c r="I15503" s="85" t="s">
        <v>10050</v>
      </c>
    </row>
    <row r="15504" spans="5:9">
      <c r="E15504" s="156">
        <v>4817031024</v>
      </c>
      <c r="F15504" s="157" t="s">
        <v>3303</v>
      </c>
      <c r="G15504" s="157" t="s">
        <v>19391</v>
      </c>
      <c r="H15504" s="157" t="s">
        <v>19410</v>
      </c>
      <c r="I15504" s="85" t="s">
        <v>19411</v>
      </c>
    </row>
    <row r="15505" spans="5:9">
      <c r="E15505" s="156">
        <v>4817031025</v>
      </c>
      <c r="F15505" s="157" t="s">
        <v>3303</v>
      </c>
      <c r="G15505" s="157" t="s">
        <v>19391</v>
      </c>
      <c r="H15505" s="157" t="s">
        <v>19410</v>
      </c>
      <c r="I15505" s="85" t="s">
        <v>12664</v>
      </c>
    </row>
    <row r="15506" spans="5:9">
      <c r="E15506" s="156">
        <v>4817032021</v>
      </c>
      <c r="F15506" s="157" t="s">
        <v>3303</v>
      </c>
      <c r="G15506" s="157" t="s">
        <v>19391</v>
      </c>
      <c r="H15506" s="157" t="s">
        <v>19412</v>
      </c>
      <c r="I15506" s="85" t="s">
        <v>18875</v>
      </c>
    </row>
    <row r="15507" spans="5:9">
      <c r="E15507" s="156">
        <v>4817032022</v>
      </c>
      <c r="F15507" s="157" t="s">
        <v>3303</v>
      </c>
      <c r="G15507" s="157" t="s">
        <v>19391</v>
      </c>
      <c r="H15507" s="157" t="s">
        <v>19412</v>
      </c>
      <c r="I15507" s="85" t="s">
        <v>19413</v>
      </c>
    </row>
    <row r="15508" spans="5:9">
      <c r="E15508" s="156">
        <v>4817032023</v>
      </c>
      <c r="F15508" s="157" t="s">
        <v>3303</v>
      </c>
      <c r="G15508" s="157" t="s">
        <v>19391</v>
      </c>
      <c r="H15508" s="157" t="s">
        <v>19412</v>
      </c>
      <c r="I15508" s="85" t="s">
        <v>17841</v>
      </c>
    </row>
    <row r="15509" spans="5:9">
      <c r="E15509" s="156">
        <v>4817032024</v>
      </c>
      <c r="F15509" s="157" t="s">
        <v>3303</v>
      </c>
      <c r="G15509" s="157" t="s">
        <v>19391</v>
      </c>
      <c r="H15509" s="157" t="s">
        <v>19412</v>
      </c>
      <c r="I15509" s="85" t="s">
        <v>19414</v>
      </c>
    </row>
    <row r="15510" spans="5:9">
      <c r="E15510" s="156">
        <v>4817032025</v>
      </c>
      <c r="F15510" s="157" t="s">
        <v>3303</v>
      </c>
      <c r="G15510" s="157" t="s">
        <v>19391</v>
      </c>
      <c r="H15510" s="157" t="s">
        <v>19412</v>
      </c>
      <c r="I15510" s="85" t="s">
        <v>19415</v>
      </c>
    </row>
    <row r="15511" spans="5:9">
      <c r="E15511" s="156">
        <v>4817032026</v>
      </c>
      <c r="F15511" s="157" t="s">
        <v>3303</v>
      </c>
      <c r="G15511" s="157" t="s">
        <v>19391</v>
      </c>
      <c r="H15511" s="157" t="s">
        <v>19412</v>
      </c>
      <c r="I15511" s="85" t="s">
        <v>19416</v>
      </c>
    </row>
    <row r="15512" spans="5:9">
      <c r="E15512" s="156">
        <v>4817033021</v>
      </c>
      <c r="F15512" s="157" t="s">
        <v>3303</v>
      </c>
      <c r="G15512" s="157" t="s">
        <v>19391</v>
      </c>
      <c r="H15512" s="157" t="s">
        <v>19417</v>
      </c>
      <c r="I15512" s="85" t="s">
        <v>16815</v>
      </c>
    </row>
    <row r="15513" spans="5:9">
      <c r="E15513" s="156">
        <v>4817033022</v>
      </c>
      <c r="F15513" s="157" t="s">
        <v>3303</v>
      </c>
      <c r="G15513" s="157" t="s">
        <v>19391</v>
      </c>
      <c r="H15513" s="157" t="s">
        <v>19417</v>
      </c>
      <c r="I15513" s="85" t="s">
        <v>17206</v>
      </c>
    </row>
    <row r="15514" spans="5:9">
      <c r="E15514" s="156">
        <v>4817033023</v>
      </c>
      <c r="F15514" s="157" t="s">
        <v>3303</v>
      </c>
      <c r="G15514" s="157" t="s">
        <v>19391</v>
      </c>
      <c r="H15514" s="157" t="s">
        <v>19417</v>
      </c>
      <c r="I15514" s="85" t="s">
        <v>9685</v>
      </c>
    </row>
    <row r="15515" spans="5:9">
      <c r="E15515" s="156">
        <v>4817033024</v>
      </c>
      <c r="F15515" s="157" t="s">
        <v>3303</v>
      </c>
      <c r="G15515" s="157" t="s">
        <v>19391</v>
      </c>
      <c r="H15515" s="157" t="s">
        <v>19417</v>
      </c>
      <c r="I15515" s="85" t="s">
        <v>10895</v>
      </c>
    </row>
    <row r="15516" spans="5:9">
      <c r="E15516" s="156">
        <v>4817033025</v>
      </c>
      <c r="F15516" s="157" t="s">
        <v>3303</v>
      </c>
      <c r="G15516" s="157" t="s">
        <v>19391</v>
      </c>
      <c r="H15516" s="157" t="s">
        <v>19417</v>
      </c>
      <c r="I15516" s="85" t="s">
        <v>19418</v>
      </c>
    </row>
    <row r="15517" spans="5:9">
      <c r="E15517" s="156">
        <v>4817033026</v>
      </c>
      <c r="F15517" s="157" t="s">
        <v>3303</v>
      </c>
      <c r="G15517" s="157" t="s">
        <v>19391</v>
      </c>
      <c r="H15517" s="157" t="s">
        <v>19417</v>
      </c>
      <c r="I15517" s="85" t="s">
        <v>19419</v>
      </c>
    </row>
    <row r="15518" spans="5:9">
      <c r="E15518" s="156">
        <v>4817033027</v>
      </c>
      <c r="F15518" s="157" t="s">
        <v>3303</v>
      </c>
      <c r="G15518" s="157" t="s">
        <v>19391</v>
      </c>
      <c r="H15518" s="157" t="s">
        <v>19417</v>
      </c>
      <c r="I15518" s="85" t="s">
        <v>19154</v>
      </c>
    </row>
    <row r="15519" spans="5:9">
      <c r="E15519" s="156">
        <v>4817033028</v>
      </c>
      <c r="F15519" s="157" t="s">
        <v>3303</v>
      </c>
      <c r="G15519" s="157" t="s">
        <v>19391</v>
      </c>
      <c r="H15519" s="157" t="s">
        <v>19417</v>
      </c>
      <c r="I15519" s="85" t="s">
        <v>7983</v>
      </c>
    </row>
    <row r="15520" spans="5:9">
      <c r="E15520" s="156">
        <v>4817033029</v>
      </c>
      <c r="F15520" s="157" t="s">
        <v>3303</v>
      </c>
      <c r="G15520" s="157" t="s">
        <v>19391</v>
      </c>
      <c r="H15520" s="157" t="s">
        <v>19417</v>
      </c>
      <c r="I15520" s="85" t="s">
        <v>7906</v>
      </c>
    </row>
    <row r="15521" spans="5:9">
      <c r="E15521" s="156">
        <v>4817035021</v>
      </c>
      <c r="F15521" s="157" t="s">
        <v>3303</v>
      </c>
      <c r="G15521" s="157" t="s">
        <v>19391</v>
      </c>
      <c r="H15521" s="157" t="s">
        <v>19420</v>
      </c>
      <c r="I15521" s="85" t="s">
        <v>15371</v>
      </c>
    </row>
    <row r="15522" spans="5:9">
      <c r="E15522" s="156">
        <v>4817035023</v>
      </c>
      <c r="F15522" s="157" t="s">
        <v>3303</v>
      </c>
      <c r="G15522" s="157" t="s">
        <v>19391</v>
      </c>
      <c r="H15522" s="157" t="s">
        <v>19420</v>
      </c>
      <c r="I15522" s="85" t="s">
        <v>10009</v>
      </c>
    </row>
    <row r="15523" spans="5:9">
      <c r="E15523" s="156">
        <v>4817035024</v>
      </c>
      <c r="F15523" s="157" t="s">
        <v>3303</v>
      </c>
      <c r="G15523" s="157" t="s">
        <v>19391</v>
      </c>
      <c r="H15523" s="157" t="s">
        <v>19420</v>
      </c>
      <c r="I15523" s="85" t="s">
        <v>8412</v>
      </c>
    </row>
    <row r="15524" spans="5:9">
      <c r="E15524" s="156">
        <v>4817035025</v>
      </c>
      <c r="F15524" s="157" t="s">
        <v>3303</v>
      </c>
      <c r="G15524" s="157" t="s">
        <v>19391</v>
      </c>
      <c r="H15524" s="157" t="s">
        <v>19420</v>
      </c>
      <c r="I15524" s="85" t="s">
        <v>19421</v>
      </c>
    </row>
    <row r="15525" spans="5:9">
      <c r="E15525" s="156">
        <v>4817035027</v>
      </c>
      <c r="F15525" s="157" t="s">
        <v>3303</v>
      </c>
      <c r="G15525" s="157" t="s">
        <v>19391</v>
      </c>
      <c r="H15525" s="157" t="s">
        <v>19420</v>
      </c>
      <c r="I15525" s="85" t="s">
        <v>13503</v>
      </c>
    </row>
    <row r="15526" spans="5:9">
      <c r="E15526" s="156">
        <v>4817035028</v>
      </c>
      <c r="F15526" s="157" t="s">
        <v>3303</v>
      </c>
      <c r="G15526" s="157" t="s">
        <v>19391</v>
      </c>
      <c r="H15526" s="157" t="s">
        <v>19420</v>
      </c>
      <c r="I15526" s="85" t="s">
        <v>18202</v>
      </c>
    </row>
    <row r="15527" spans="5:9">
      <c r="E15527" s="156">
        <v>4817035029</v>
      </c>
      <c r="F15527" s="157" t="s">
        <v>3303</v>
      </c>
      <c r="G15527" s="157" t="s">
        <v>19391</v>
      </c>
      <c r="H15527" s="157" t="s">
        <v>19420</v>
      </c>
      <c r="I15527" s="85" t="s">
        <v>8522</v>
      </c>
    </row>
    <row r="15528" spans="5:9">
      <c r="E15528" s="156">
        <v>4817036021</v>
      </c>
      <c r="F15528" s="157" t="s">
        <v>3303</v>
      </c>
      <c r="G15528" s="157" t="s">
        <v>19391</v>
      </c>
      <c r="H15528" s="157" t="s">
        <v>19422</v>
      </c>
      <c r="I15528" s="85" t="s">
        <v>12676</v>
      </c>
    </row>
    <row r="15529" spans="5:9">
      <c r="E15529" s="156">
        <v>4817036022</v>
      </c>
      <c r="F15529" s="157" t="s">
        <v>3303</v>
      </c>
      <c r="G15529" s="157" t="s">
        <v>19391</v>
      </c>
      <c r="H15529" s="157" t="s">
        <v>19422</v>
      </c>
      <c r="I15529" s="85" t="s">
        <v>14285</v>
      </c>
    </row>
    <row r="15530" spans="5:9">
      <c r="E15530" s="156">
        <v>4817036023</v>
      </c>
      <c r="F15530" s="157" t="s">
        <v>3303</v>
      </c>
      <c r="G15530" s="157" t="s">
        <v>19391</v>
      </c>
      <c r="H15530" s="157" t="s">
        <v>19422</v>
      </c>
      <c r="I15530" s="85" t="s">
        <v>19423</v>
      </c>
    </row>
    <row r="15531" spans="5:9">
      <c r="E15531" s="156">
        <v>4817036024</v>
      </c>
      <c r="F15531" s="157" t="s">
        <v>3303</v>
      </c>
      <c r="G15531" s="157" t="s">
        <v>19391</v>
      </c>
      <c r="H15531" s="157" t="s">
        <v>19422</v>
      </c>
      <c r="I15531" s="85" t="s">
        <v>19424</v>
      </c>
    </row>
    <row r="15532" spans="5:9">
      <c r="E15532" s="156">
        <v>4817036025</v>
      </c>
      <c r="F15532" s="157" t="s">
        <v>3303</v>
      </c>
      <c r="G15532" s="157" t="s">
        <v>19391</v>
      </c>
      <c r="H15532" s="157" t="s">
        <v>19422</v>
      </c>
      <c r="I15532" s="85" t="s">
        <v>10766</v>
      </c>
    </row>
    <row r="15533" spans="5:9">
      <c r="E15533" s="156">
        <v>4817036026</v>
      </c>
      <c r="F15533" s="157" t="s">
        <v>3303</v>
      </c>
      <c r="G15533" s="157" t="s">
        <v>19391</v>
      </c>
      <c r="H15533" s="157" t="s">
        <v>19422</v>
      </c>
      <c r="I15533" s="85" t="s">
        <v>8370</v>
      </c>
    </row>
    <row r="15534" spans="5:9">
      <c r="E15534" s="156">
        <v>4817037021</v>
      </c>
      <c r="F15534" s="157" t="s">
        <v>3303</v>
      </c>
      <c r="G15534" s="157" t="s">
        <v>19391</v>
      </c>
      <c r="H15534" s="157" t="s">
        <v>19425</v>
      </c>
      <c r="I15534" s="85" t="s">
        <v>6552</v>
      </c>
    </row>
    <row r="15535" spans="5:9">
      <c r="E15535" s="156">
        <v>4817037022</v>
      </c>
      <c r="F15535" s="157" t="s">
        <v>3303</v>
      </c>
      <c r="G15535" s="157" t="s">
        <v>19391</v>
      </c>
      <c r="H15535" s="157" t="s">
        <v>19425</v>
      </c>
      <c r="I15535" s="85" t="s">
        <v>8121</v>
      </c>
    </row>
    <row r="15536" spans="5:9">
      <c r="E15536" s="156">
        <v>4817037023</v>
      </c>
      <c r="F15536" s="157" t="s">
        <v>3303</v>
      </c>
      <c r="G15536" s="157" t="s">
        <v>19391</v>
      </c>
      <c r="H15536" s="157" t="s">
        <v>19425</v>
      </c>
      <c r="I15536" s="85" t="s">
        <v>18000</v>
      </c>
    </row>
    <row r="15537" spans="5:9">
      <c r="E15537" s="156">
        <v>4817037024</v>
      </c>
      <c r="F15537" s="157" t="s">
        <v>3303</v>
      </c>
      <c r="G15537" s="157" t="s">
        <v>19391</v>
      </c>
      <c r="H15537" s="157" t="s">
        <v>19425</v>
      </c>
      <c r="I15537" s="85" t="s">
        <v>9363</v>
      </c>
    </row>
    <row r="15538" spans="5:9">
      <c r="E15538" s="156">
        <v>4817037025</v>
      </c>
      <c r="F15538" s="157" t="s">
        <v>3303</v>
      </c>
      <c r="G15538" s="157" t="s">
        <v>19391</v>
      </c>
      <c r="H15538" s="157" t="s">
        <v>19425</v>
      </c>
      <c r="I15538" s="85" t="s">
        <v>10997</v>
      </c>
    </row>
    <row r="15539" spans="5:9">
      <c r="E15539" s="156">
        <v>4817037026</v>
      </c>
      <c r="F15539" s="157" t="s">
        <v>3303</v>
      </c>
      <c r="G15539" s="157" t="s">
        <v>19391</v>
      </c>
      <c r="H15539" s="157" t="s">
        <v>19425</v>
      </c>
      <c r="I15539" s="85" t="s">
        <v>14133</v>
      </c>
    </row>
    <row r="15540" spans="5:9">
      <c r="E15540" s="156">
        <v>4817037027</v>
      </c>
      <c r="F15540" s="157" t="s">
        <v>3303</v>
      </c>
      <c r="G15540" s="157" t="s">
        <v>19391</v>
      </c>
      <c r="H15540" s="157" t="s">
        <v>19425</v>
      </c>
      <c r="I15540" s="85" t="s">
        <v>11584</v>
      </c>
    </row>
    <row r="15541" spans="5:9">
      <c r="E15541" s="156">
        <v>4817037028</v>
      </c>
      <c r="F15541" s="157" t="s">
        <v>3303</v>
      </c>
      <c r="G15541" s="157" t="s">
        <v>19391</v>
      </c>
      <c r="H15541" s="157" t="s">
        <v>19425</v>
      </c>
      <c r="I15541" s="85" t="s">
        <v>9564</v>
      </c>
    </row>
    <row r="15542" spans="5:9">
      <c r="E15542" s="156">
        <v>4817038021</v>
      </c>
      <c r="F15542" s="157" t="s">
        <v>3303</v>
      </c>
      <c r="G15542" s="157" t="s">
        <v>19391</v>
      </c>
      <c r="H15542" s="157" t="s">
        <v>19426</v>
      </c>
      <c r="I15542" s="85" t="s">
        <v>10588</v>
      </c>
    </row>
    <row r="15543" spans="5:9">
      <c r="E15543" s="156">
        <v>4817038022</v>
      </c>
      <c r="F15543" s="157" t="s">
        <v>3303</v>
      </c>
      <c r="G15543" s="157" t="s">
        <v>19391</v>
      </c>
      <c r="H15543" s="157" t="s">
        <v>19426</v>
      </c>
      <c r="I15543" s="85" t="s">
        <v>16123</v>
      </c>
    </row>
    <row r="15544" spans="5:9">
      <c r="E15544" s="156">
        <v>4817038023</v>
      </c>
      <c r="F15544" s="157" t="s">
        <v>3303</v>
      </c>
      <c r="G15544" s="157" t="s">
        <v>19391</v>
      </c>
      <c r="H15544" s="157" t="s">
        <v>19426</v>
      </c>
      <c r="I15544" s="85" t="s">
        <v>10980</v>
      </c>
    </row>
    <row r="15545" spans="5:9">
      <c r="E15545" s="156">
        <v>4817038024</v>
      </c>
      <c r="F15545" s="157" t="s">
        <v>3303</v>
      </c>
      <c r="G15545" s="157" t="s">
        <v>19391</v>
      </c>
      <c r="H15545" s="157" t="s">
        <v>19426</v>
      </c>
      <c r="I15545" s="85" t="s">
        <v>11729</v>
      </c>
    </row>
    <row r="15546" spans="5:9">
      <c r="E15546" s="156">
        <v>4817038025</v>
      </c>
      <c r="F15546" s="157" t="s">
        <v>3303</v>
      </c>
      <c r="G15546" s="157" t="s">
        <v>19391</v>
      </c>
      <c r="H15546" s="157" t="s">
        <v>19426</v>
      </c>
      <c r="I15546" s="85" t="s">
        <v>14281</v>
      </c>
    </row>
    <row r="15547" spans="5:9">
      <c r="E15547" s="156">
        <v>4817038026</v>
      </c>
      <c r="F15547" s="157" t="s">
        <v>3303</v>
      </c>
      <c r="G15547" s="157" t="s">
        <v>19391</v>
      </c>
      <c r="H15547" s="157" t="s">
        <v>19426</v>
      </c>
      <c r="I15547" s="85" t="s">
        <v>18403</v>
      </c>
    </row>
    <row r="15548" spans="5:9">
      <c r="E15548" s="156">
        <v>4817039022</v>
      </c>
      <c r="F15548" s="157" t="s">
        <v>3303</v>
      </c>
      <c r="G15548" s="157" t="s">
        <v>19391</v>
      </c>
      <c r="H15548" s="157" t="s">
        <v>19427</v>
      </c>
      <c r="I15548" s="85" t="s">
        <v>11647</v>
      </c>
    </row>
    <row r="15549" spans="5:9">
      <c r="E15549" s="156">
        <v>4817039023</v>
      </c>
      <c r="F15549" s="157" t="s">
        <v>3303</v>
      </c>
      <c r="G15549" s="157" t="s">
        <v>19391</v>
      </c>
      <c r="H15549" s="157" t="s">
        <v>19427</v>
      </c>
      <c r="I15549" s="85" t="s">
        <v>9468</v>
      </c>
    </row>
    <row r="15550" spans="5:9">
      <c r="E15550" s="156">
        <v>4817039024</v>
      </c>
      <c r="F15550" s="157" t="s">
        <v>3303</v>
      </c>
      <c r="G15550" s="157" t="s">
        <v>19391</v>
      </c>
      <c r="H15550" s="157" t="s">
        <v>19427</v>
      </c>
      <c r="I15550" s="85" t="s">
        <v>19428</v>
      </c>
    </row>
    <row r="15551" spans="5:9">
      <c r="E15551" s="156">
        <v>4817039025</v>
      </c>
      <c r="F15551" s="157" t="s">
        <v>3303</v>
      </c>
      <c r="G15551" s="157" t="s">
        <v>19391</v>
      </c>
      <c r="H15551" s="157" t="s">
        <v>19427</v>
      </c>
      <c r="I15551" s="85" t="s">
        <v>14777</v>
      </c>
    </row>
    <row r="15552" spans="5:9">
      <c r="E15552" s="156">
        <v>4817039026</v>
      </c>
      <c r="F15552" s="157" t="s">
        <v>3303</v>
      </c>
      <c r="G15552" s="157" t="s">
        <v>19391</v>
      </c>
      <c r="H15552" s="157" t="s">
        <v>19427</v>
      </c>
      <c r="I15552" s="85" t="s">
        <v>19429</v>
      </c>
    </row>
    <row r="15553" spans="5:9">
      <c r="E15553" s="156">
        <v>4817039027</v>
      </c>
      <c r="F15553" s="157" t="s">
        <v>3303</v>
      </c>
      <c r="G15553" s="157" t="s">
        <v>19391</v>
      </c>
      <c r="H15553" s="157" t="s">
        <v>19427</v>
      </c>
      <c r="I15553" s="85" t="s">
        <v>15194</v>
      </c>
    </row>
    <row r="15554" spans="5:9">
      <c r="E15554" s="156">
        <v>4817040021</v>
      </c>
      <c r="F15554" s="157" t="s">
        <v>3303</v>
      </c>
      <c r="G15554" s="157" t="s">
        <v>19391</v>
      </c>
      <c r="H15554" s="157" t="s">
        <v>19430</v>
      </c>
      <c r="I15554" s="85" t="s">
        <v>17627</v>
      </c>
    </row>
    <row r="15555" spans="5:9">
      <c r="E15555" s="156">
        <v>4817040022</v>
      </c>
      <c r="F15555" s="157" t="s">
        <v>3303</v>
      </c>
      <c r="G15555" s="157" t="s">
        <v>19391</v>
      </c>
      <c r="H15555" s="157" t="s">
        <v>19430</v>
      </c>
      <c r="I15555" s="85" t="s">
        <v>11944</v>
      </c>
    </row>
    <row r="15556" spans="5:9">
      <c r="E15556" s="156">
        <v>4817040023</v>
      </c>
      <c r="F15556" s="157" t="s">
        <v>3303</v>
      </c>
      <c r="G15556" s="157" t="s">
        <v>19391</v>
      </c>
      <c r="H15556" s="157" t="s">
        <v>19430</v>
      </c>
      <c r="I15556" s="85" t="s">
        <v>8023</v>
      </c>
    </row>
    <row r="15557" spans="5:9">
      <c r="E15557" s="156">
        <v>4817040024</v>
      </c>
      <c r="F15557" s="157" t="s">
        <v>3303</v>
      </c>
      <c r="G15557" s="157" t="s">
        <v>19391</v>
      </c>
      <c r="H15557" s="157" t="s">
        <v>19430</v>
      </c>
      <c r="I15557" s="85" t="s">
        <v>19431</v>
      </c>
    </row>
    <row r="15558" spans="5:9">
      <c r="E15558" s="156">
        <v>4817040025</v>
      </c>
      <c r="F15558" s="157" t="s">
        <v>3303</v>
      </c>
      <c r="G15558" s="157" t="s">
        <v>19391</v>
      </c>
      <c r="H15558" s="157" t="s">
        <v>19430</v>
      </c>
      <c r="I15558" s="85" t="s">
        <v>19432</v>
      </c>
    </row>
    <row r="15559" spans="5:9">
      <c r="E15559" s="156">
        <v>4817040026</v>
      </c>
      <c r="F15559" s="157" t="s">
        <v>3303</v>
      </c>
      <c r="G15559" s="157" t="s">
        <v>19391</v>
      </c>
      <c r="H15559" s="157" t="s">
        <v>19430</v>
      </c>
      <c r="I15559" s="85" t="s">
        <v>14653</v>
      </c>
    </row>
    <row r="15560" spans="5:9">
      <c r="E15560" s="156">
        <v>4817040027</v>
      </c>
      <c r="F15560" s="157" t="s">
        <v>3303</v>
      </c>
      <c r="G15560" s="157" t="s">
        <v>19391</v>
      </c>
      <c r="H15560" s="157" t="s">
        <v>19430</v>
      </c>
      <c r="I15560" s="85" t="s">
        <v>12258</v>
      </c>
    </row>
    <row r="15561" spans="5:9">
      <c r="E15561" s="156">
        <v>4817040028</v>
      </c>
      <c r="F15561" s="157" t="s">
        <v>3303</v>
      </c>
      <c r="G15561" s="157" t="s">
        <v>19391</v>
      </c>
      <c r="H15561" s="157" t="s">
        <v>19430</v>
      </c>
      <c r="I15561" s="85" t="s">
        <v>13415</v>
      </c>
    </row>
    <row r="15562" spans="5:9">
      <c r="E15562" s="156">
        <v>4817040029</v>
      </c>
      <c r="F15562" s="157" t="s">
        <v>3303</v>
      </c>
      <c r="G15562" s="157" t="s">
        <v>19391</v>
      </c>
      <c r="H15562" s="157" t="s">
        <v>19430</v>
      </c>
      <c r="I15562" s="85" t="s">
        <v>17848</v>
      </c>
    </row>
    <row r="15563" spans="5:9">
      <c r="E15563" s="156">
        <v>4817040030</v>
      </c>
      <c r="F15563" s="157" t="s">
        <v>3303</v>
      </c>
      <c r="G15563" s="157" t="s">
        <v>19391</v>
      </c>
      <c r="H15563" s="157" t="s">
        <v>19430</v>
      </c>
      <c r="I15563" s="85" t="s">
        <v>9300</v>
      </c>
    </row>
    <row r="15564" spans="5:9">
      <c r="E15564" s="156">
        <v>4817040031</v>
      </c>
      <c r="F15564" s="157" t="s">
        <v>3303</v>
      </c>
      <c r="G15564" s="157" t="s">
        <v>19391</v>
      </c>
      <c r="H15564" s="157" t="s">
        <v>19430</v>
      </c>
      <c r="I15564" s="85" t="s">
        <v>14731</v>
      </c>
    </row>
    <row r="15565" spans="5:9">
      <c r="E15565" s="156">
        <v>4817040032</v>
      </c>
      <c r="F15565" s="157" t="s">
        <v>3303</v>
      </c>
      <c r="G15565" s="157" t="s">
        <v>19391</v>
      </c>
      <c r="H15565" s="157" t="s">
        <v>19430</v>
      </c>
      <c r="I15565" s="85" t="s">
        <v>9363</v>
      </c>
    </row>
    <row r="15566" spans="5:9">
      <c r="E15566" s="156">
        <v>4817041021</v>
      </c>
      <c r="F15566" s="157" t="s">
        <v>3303</v>
      </c>
      <c r="G15566" s="157" t="s">
        <v>19391</v>
      </c>
      <c r="H15566" s="157" t="s">
        <v>16242</v>
      </c>
      <c r="I15566" s="85" t="s">
        <v>19433</v>
      </c>
    </row>
    <row r="15567" spans="5:9">
      <c r="E15567" s="156">
        <v>4817041022</v>
      </c>
      <c r="F15567" s="157" t="s">
        <v>3303</v>
      </c>
      <c r="G15567" s="157" t="s">
        <v>19391</v>
      </c>
      <c r="H15567" s="157" t="s">
        <v>16242</v>
      </c>
      <c r="I15567" s="85" t="s">
        <v>19434</v>
      </c>
    </row>
    <row r="15568" spans="5:9">
      <c r="E15568" s="156">
        <v>4817041023</v>
      </c>
      <c r="F15568" s="157" t="s">
        <v>3303</v>
      </c>
      <c r="G15568" s="157" t="s">
        <v>19391</v>
      </c>
      <c r="H15568" s="157" t="s">
        <v>16242</v>
      </c>
      <c r="I15568" s="85" t="s">
        <v>11272</v>
      </c>
    </row>
    <row r="15569" spans="5:9">
      <c r="E15569" s="156">
        <v>4817041024</v>
      </c>
      <c r="F15569" s="157" t="s">
        <v>3303</v>
      </c>
      <c r="G15569" s="157" t="s">
        <v>19391</v>
      </c>
      <c r="H15569" s="157" t="s">
        <v>16242</v>
      </c>
      <c r="I15569" s="85" t="s">
        <v>13230</v>
      </c>
    </row>
    <row r="15570" spans="5:9">
      <c r="E15570" s="156">
        <v>4817041025</v>
      </c>
      <c r="F15570" s="157" t="s">
        <v>3303</v>
      </c>
      <c r="G15570" s="157" t="s">
        <v>19391</v>
      </c>
      <c r="H15570" s="157" t="s">
        <v>16242</v>
      </c>
      <c r="I15570" s="85" t="s">
        <v>18677</v>
      </c>
    </row>
    <row r="15571" spans="5:9">
      <c r="E15571" s="156">
        <v>4817041026</v>
      </c>
      <c r="F15571" s="157" t="s">
        <v>3303</v>
      </c>
      <c r="G15571" s="157" t="s">
        <v>19391</v>
      </c>
      <c r="H15571" s="157" t="s">
        <v>16242</v>
      </c>
      <c r="I15571" s="85" t="s">
        <v>19435</v>
      </c>
    </row>
    <row r="15572" spans="5:9">
      <c r="E15572" s="156">
        <v>4817041027</v>
      </c>
      <c r="F15572" s="157" t="s">
        <v>3303</v>
      </c>
      <c r="G15572" s="157" t="s">
        <v>19391</v>
      </c>
      <c r="H15572" s="157" t="s">
        <v>16242</v>
      </c>
      <c r="I15572" s="85" t="s">
        <v>18886</v>
      </c>
    </row>
    <row r="15573" spans="5:9">
      <c r="E15573" s="156">
        <v>4817042021</v>
      </c>
      <c r="F15573" s="157" t="s">
        <v>3303</v>
      </c>
      <c r="G15573" s="157" t="s">
        <v>19391</v>
      </c>
      <c r="H15573" s="157" t="s">
        <v>19436</v>
      </c>
      <c r="I15573" s="85" t="s">
        <v>9437</v>
      </c>
    </row>
    <row r="15574" spans="5:9">
      <c r="E15574" s="156">
        <v>4817042022</v>
      </c>
      <c r="F15574" s="157" t="s">
        <v>3303</v>
      </c>
      <c r="G15574" s="157" t="s">
        <v>19391</v>
      </c>
      <c r="H15574" s="157" t="s">
        <v>19436</v>
      </c>
      <c r="I15574" s="85" t="s">
        <v>16429</v>
      </c>
    </row>
    <row r="15575" spans="5:9">
      <c r="E15575" s="156">
        <v>4817042023</v>
      </c>
      <c r="F15575" s="157" t="s">
        <v>3303</v>
      </c>
      <c r="G15575" s="157" t="s">
        <v>19391</v>
      </c>
      <c r="H15575" s="157" t="s">
        <v>19436</v>
      </c>
      <c r="I15575" s="85" t="s">
        <v>16111</v>
      </c>
    </row>
    <row r="15576" spans="5:9">
      <c r="E15576" s="156">
        <v>4817042024</v>
      </c>
      <c r="F15576" s="157" t="s">
        <v>3303</v>
      </c>
      <c r="G15576" s="157" t="s">
        <v>19391</v>
      </c>
      <c r="H15576" s="157" t="s">
        <v>19436</v>
      </c>
      <c r="I15576" s="85" t="s">
        <v>8129</v>
      </c>
    </row>
    <row r="15577" spans="5:9">
      <c r="E15577" s="156">
        <v>4817042025</v>
      </c>
      <c r="F15577" s="157" t="s">
        <v>3303</v>
      </c>
      <c r="G15577" s="157" t="s">
        <v>19391</v>
      </c>
      <c r="H15577" s="157" t="s">
        <v>19436</v>
      </c>
      <c r="I15577" s="85" t="s">
        <v>19437</v>
      </c>
    </row>
    <row r="15578" spans="5:9">
      <c r="E15578" s="156">
        <v>4817042026</v>
      </c>
      <c r="F15578" s="157" t="s">
        <v>3303</v>
      </c>
      <c r="G15578" s="157" t="s">
        <v>19391</v>
      </c>
      <c r="H15578" s="157" t="s">
        <v>19436</v>
      </c>
      <c r="I15578" s="85" t="s">
        <v>10684</v>
      </c>
    </row>
    <row r="15579" spans="5:9">
      <c r="E15579" s="156">
        <v>4817042027</v>
      </c>
      <c r="F15579" s="157" t="s">
        <v>3303</v>
      </c>
      <c r="G15579" s="157" t="s">
        <v>19391</v>
      </c>
      <c r="H15579" s="157" t="s">
        <v>19436</v>
      </c>
      <c r="I15579" s="85" t="s">
        <v>8393</v>
      </c>
    </row>
    <row r="15580" spans="5:9">
      <c r="E15580" s="156">
        <v>4817042028</v>
      </c>
      <c r="F15580" s="157" t="s">
        <v>3303</v>
      </c>
      <c r="G15580" s="157" t="s">
        <v>19391</v>
      </c>
      <c r="H15580" s="157" t="s">
        <v>19436</v>
      </c>
      <c r="I15580" s="85" t="s">
        <v>8419</v>
      </c>
    </row>
    <row r="15581" spans="5:9">
      <c r="E15581" s="156">
        <v>4817042029</v>
      </c>
      <c r="F15581" s="157" t="s">
        <v>3303</v>
      </c>
      <c r="G15581" s="157" t="s">
        <v>19391</v>
      </c>
      <c r="H15581" s="157" t="s">
        <v>19436</v>
      </c>
      <c r="I15581" s="85" t="s">
        <v>8033</v>
      </c>
    </row>
    <row r="15582" spans="5:9">
      <c r="E15582" s="156">
        <v>4817042030</v>
      </c>
      <c r="F15582" s="157" t="s">
        <v>3303</v>
      </c>
      <c r="G15582" s="157" t="s">
        <v>19391</v>
      </c>
      <c r="H15582" s="157" t="s">
        <v>19436</v>
      </c>
      <c r="I15582" s="85" t="s">
        <v>19438</v>
      </c>
    </row>
    <row r="15583" spans="5:9">
      <c r="E15583" s="156">
        <v>4817043021</v>
      </c>
      <c r="F15583" s="157" t="s">
        <v>3303</v>
      </c>
      <c r="G15583" s="157" t="s">
        <v>19391</v>
      </c>
      <c r="H15583" s="157" t="s">
        <v>19439</v>
      </c>
      <c r="I15583" s="85" t="s">
        <v>19440</v>
      </c>
    </row>
    <row r="15584" spans="5:9">
      <c r="E15584" s="156">
        <v>4817043022</v>
      </c>
      <c r="F15584" s="157" t="s">
        <v>3303</v>
      </c>
      <c r="G15584" s="157" t="s">
        <v>19391</v>
      </c>
      <c r="H15584" s="157" t="s">
        <v>19439</v>
      </c>
      <c r="I15584" s="85" t="s">
        <v>10778</v>
      </c>
    </row>
    <row r="15585" spans="5:9">
      <c r="E15585" s="156">
        <v>4817043023</v>
      </c>
      <c r="F15585" s="157" t="s">
        <v>3303</v>
      </c>
      <c r="G15585" s="157" t="s">
        <v>19391</v>
      </c>
      <c r="H15585" s="157" t="s">
        <v>19439</v>
      </c>
      <c r="I15585" s="85" t="s">
        <v>19441</v>
      </c>
    </row>
    <row r="15586" spans="5:9">
      <c r="E15586" s="156">
        <v>4817043024</v>
      </c>
      <c r="F15586" s="157" t="s">
        <v>3303</v>
      </c>
      <c r="G15586" s="157" t="s">
        <v>19391</v>
      </c>
      <c r="H15586" s="157" t="s">
        <v>19439</v>
      </c>
      <c r="I15586" s="85" t="s">
        <v>19442</v>
      </c>
    </row>
    <row r="15587" spans="5:9">
      <c r="E15587" s="156">
        <v>4817043025</v>
      </c>
      <c r="F15587" s="157" t="s">
        <v>3303</v>
      </c>
      <c r="G15587" s="157" t="s">
        <v>19391</v>
      </c>
      <c r="H15587" s="157" t="s">
        <v>19439</v>
      </c>
      <c r="I15587" s="85" t="s">
        <v>19443</v>
      </c>
    </row>
    <row r="15588" spans="5:9">
      <c r="E15588" s="156">
        <v>4817043026</v>
      </c>
      <c r="F15588" s="157" t="s">
        <v>3303</v>
      </c>
      <c r="G15588" s="157" t="s">
        <v>19391</v>
      </c>
      <c r="H15588" s="157" t="s">
        <v>19439</v>
      </c>
      <c r="I15588" s="85" t="s">
        <v>19444</v>
      </c>
    </row>
    <row r="15589" spans="5:9">
      <c r="E15589" s="156">
        <v>4817043027</v>
      </c>
      <c r="F15589" s="157" t="s">
        <v>3303</v>
      </c>
      <c r="G15589" s="157" t="s">
        <v>19391</v>
      </c>
      <c r="H15589" s="157" t="s">
        <v>19439</v>
      </c>
      <c r="I15589" s="85" t="s">
        <v>9688</v>
      </c>
    </row>
    <row r="15590" spans="5:9">
      <c r="E15590" s="156">
        <v>4817043028</v>
      </c>
      <c r="F15590" s="157" t="s">
        <v>3303</v>
      </c>
      <c r="G15590" s="157" t="s">
        <v>19391</v>
      </c>
      <c r="H15590" s="157" t="s">
        <v>19439</v>
      </c>
      <c r="I15590" s="85" t="s">
        <v>18125</v>
      </c>
    </row>
    <row r="15591" spans="5:9">
      <c r="E15591" s="156">
        <v>4817043029</v>
      </c>
      <c r="F15591" s="157" t="s">
        <v>3303</v>
      </c>
      <c r="G15591" s="157" t="s">
        <v>19391</v>
      </c>
      <c r="H15591" s="157" t="s">
        <v>19439</v>
      </c>
      <c r="I15591" s="85" t="s">
        <v>14944</v>
      </c>
    </row>
    <row r="15592" spans="5:9">
      <c r="E15592" s="156">
        <v>4817044021</v>
      </c>
      <c r="F15592" s="157" t="s">
        <v>3303</v>
      </c>
      <c r="G15592" s="157" t="s">
        <v>19391</v>
      </c>
      <c r="H15592" s="157" t="s">
        <v>19445</v>
      </c>
      <c r="I15592" s="85" t="s">
        <v>17299</v>
      </c>
    </row>
    <row r="15593" spans="5:9">
      <c r="E15593" s="156">
        <v>4817044022</v>
      </c>
      <c r="F15593" s="157" t="s">
        <v>3303</v>
      </c>
      <c r="G15593" s="157" t="s">
        <v>19391</v>
      </c>
      <c r="H15593" s="157" t="s">
        <v>19445</v>
      </c>
      <c r="I15593" s="85" t="s">
        <v>19446</v>
      </c>
    </row>
    <row r="15594" spans="5:9">
      <c r="E15594" s="156">
        <v>4817044023</v>
      </c>
      <c r="F15594" s="157" t="s">
        <v>3303</v>
      </c>
      <c r="G15594" s="157" t="s">
        <v>19391</v>
      </c>
      <c r="H15594" s="157" t="s">
        <v>19445</v>
      </c>
      <c r="I15594" s="85" t="s">
        <v>14233</v>
      </c>
    </row>
    <row r="15595" spans="5:9">
      <c r="E15595" s="156">
        <v>4817044024</v>
      </c>
      <c r="F15595" s="157" t="s">
        <v>3303</v>
      </c>
      <c r="G15595" s="157" t="s">
        <v>19391</v>
      </c>
      <c r="H15595" s="157" t="s">
        <v>19445</v>
      </c>
      <c r="I15595" s="85" t="s">
        <v>13415</v>
      </c>
    </row>
    <row r="15596" spans="5:9">
      <c r="E15596" s="156">
        <v>4817044025</v>
      </c>
      <c r="F15596" s="157" t="s">
        <v>3303</v>
      </c>
      <c r="G15596" s="157" t="s">
        <v>19391</v>
      </c>
      <c r="H15596" s="157" t="s">
        <v>19445</v>
      </c>
      <c r="I15596" s="85" t="s">
        <v>13653</v>
      </c>
    </row>
    <row r="15597" spans="5:9">
      <c r="E15597" s="156">
        <v>4817044026</v>
      </c>
      <c r="F15597" s="157" t="s">
        <v>3303</v>
      </c>
      <c r="G15597" s="157" t="s">
        <v>19391</v>
      </c>
      <c r="H15597" s="157" t="s">
        <v>19445</v>
      </c>
      <c r="I15597" s="85" t="s">
        <v>8068</v>
      </c>
    </row>
    <row r="15598" spans="5:9">
      <c r="E15598" s="156">
        <v>4817044027</v>
      </c>
      <c r="F15598" s="157" t="s">
        <v>3303</v>
      </c>
      <c r="G15598" s="157" t="s">
        <v>19391</v>
      </c>
      <c r="H15598" s="157" t="s">
        <v>19445</v>
      </c>
      <c r="I15598" s="85" t="s">
        <v>19447</v>
      </c>
    </row>
    <row r="15599" spans="5:9">
      <c r="E15599" s="156">
        <v>4817044028</v>
      </c>
      <c r="F15599" s="157" t="s">
        <v>3303</v>
      </c>
      <c r="G15599" s="157" t="s">
        <v>19391</v>
      </c>
      <c r="H15599" s="157" t="s">
        <v>19445</v>
      </c>
      <c r="I15599" s="85" t="s">
        <v>13421</v>
      </c>
    </row>
    <row r="15600" spans="5:9">
      <c r="E15600" s="156">
        <v>4817044029</v>
      </c>
      <c r="F15600" s="157" t="s">
        <v>3303</v>
      </c>
      <c r="G15600" s="157" t="s">
        <v>19391</v>
      </c>
      <c r="H15600" s="157" t="s">
        <v>19445</v>
      </c>
      <c r="I15600" s="85" t="s">
        <v>15364</v>
      </c>
    </row>
    <row r="15601" spans="5:9">
      <c r="E15601" s="156">
        <v>4817044030</v>
      </c>
      <c r="F15601" s="157" t="s">
        <v>3303</v>
      </c>
      <c r="G15601" s="157" t="s">
        <v>19391</v>
      </c>
      <c r="H15601" s="157" t="s">
        <v>19445</v>
      </c>
      <c r="I15601" s="85" t="s">
        <v>10924</v>
      </c>
    </row>
    <row r="15602" spans="5:9">
      <c r="E15602" s="156">
        <v>4817044031</v>
      </c>
      <c r="F15602" s="157" t="s">
        <v>3303</v>
      </c>
      <c r="G15602" s="157" t="s">
        <v>19391</v>
      </c>
      <c r="H15602" s="157" t="s">
        <v>19445</v>
      </c>
      <c r="I15602" s="85" t="s">
        <v>19448</v>
      </c>
    </row>
    <row r="15603" spans="5:9">
      <c r="E15603" s="156">
        <v>4817045021</v>
      </c>
      <c r="F15603" s="157" t="s">
        <v>3303</v>
      </c>
      <c r="G15603" s="157" t="s">
        <v>19391</v>
      </c>
      <c r="H15603" s="157" t="s">
        <v>19449</v>
      </c>
      <c r="I15603" s="85" t="s">
        <v>8101</v>
      </c>
    </row>
    <row r="15604" spans="5:9">
      <c r="E15604" s="156">
        <v>4817045022</v>
      </c>
      <c r="F15604" s="157" t="s">
        <v>3303</v>
      </c>
      <c r="G15604" s="157" t="s">
        <v>19391</v>
      </c>
      <c r="H15604" s="157" t="s">
        <v>19449</v>
      </c>
      <c r="I15604" s="85" t="s">
        <v>15371</v>
      </c>
    </row>
    <row r="15605" spans="5:9">
      <c r="E15605" s="156">
        <v>4817045023</v>
      </c>
      <c r="F15605" s="157" t="s">
        <v>3303</v>
      </c>
      <c r="G15605" s="157" t="s">
        <v>19391</v>
      </c>
      <c r="H15605" s="157" t="s">
        <v>19449</v>
      </c>
      <c r="I15605" s="85" t="s">
        <v>18350</v>
      </c>
    </row>
    <row r="15606" spans="5:9">
      <c r="E15606" s="156">
        <v>4817045024</v>
      </c>
      <c r="F15606" s="157" t="s">
        <v>3303</v>
      </c>
      <c r="G15606" s="157" t="s">
        <v>19391</v>
      </c>
      <c r="H15606" s="157" t="s">
        <v>19449</v>
      </c>
      <c r="I15606" s="85" t="s">
        <v>11356</v>
      </c>
    </row>
    <row r="15607" spans="5:9">
      <c r="E15607" s="156">
        <v>4817045025</v>
      </c>
      <c r="F15607" s="157" t="s">
        <v>3303</v>
      </c>
      <c r="G15607" s="157" t="s">
        <v>19391</v>
      </c>
      <c r="H15607" s="157" t="s">
        <v>19449</v>
      </c>
      <c r="I15607" s="85" t="s">
        <v>13378</v>
      </c>
    </row>
    <row r="15608" spans="5:9">
      <c r="E15608" s="156">
        <v>4817045026</v>
      </c>
      <c r="F15608" s="157" t="s">
        <v>3303</v>
      </c>
      <c r="G15608" s="157" t="s">
        <v>19391</v>
      </c>
      <c r="H15608" s="157" t="s">
        <v>19449</v>
      </c>
      <c r="I15608" s="85" t="s">
        <v>11033</v>
      </c>
    </row>
    <row r="15609" spans="5:9">
      <c r="E15609" s="156">
        <v>4817046021</v>
      </c>
      <c r="F15609" s="157" t="s">
        <v>3303</v>
      </c>
      <c r="G15609" s="157" t="s">
        <v>19391</v>
      </c>
      <c r="H15609" s="157" t="s">
        <v>19450</v>
      </c>
      <c r="I15609" s="85" t="s">
        <v>19451</v>
      </c>
    </row>
    <row r="15610" spans="5:9">
      <c r="E15610" s="156">
        <v>4817046022</v>
      </c>
      <c r="F15610" s="157" t="s">
        <v>3303</v>
      </c>
      <c r="G15610" s="157" t="s">
        <v>19391</v>
      </c>
      <c r="H15610" s="157" t="s">
        <v>19450</v>
      </c>
      <c r="I15610" s="85" t="s">
        <v>11729</v>
      </c>
    </row>
    <row r="15611" spans="5:9">
      <c r="E15611" s="156">
        <v>4817046023</v>
      </c>
      <c r="F15611" s="157" t="s">
        <v>3303</v>
      </c>
      <c r="G15611" s="157" t="s">
        <v>19391</v>
      </c>
      <c r="H15611" s="157" t="s">
        <v>19450</v>
      </c>
      <c r="I15611" s="85" t="s">
        <v>14133</v>
      </c>
    </row>
    <row r="15612" spans="5:9">
      <c r="E15612" s="156">
        <v>4817046024</v>
      </c>
      <c r="F15612" s="157" t="s">
        <v>3303</v>
      </c>
      <c r="G15612" s="157" t="s">
        <v>19391</v>
      </c>
      <c r="H15612" s="157" t="s">
        <v>19450</v>
      </c>
      <c r="I15612" s="85" t="s">
        <v>12676</v>
      </c>
    </row>
    <row r="15613" spans="5:9">
      <c r="E15613" s="156">
        <v>4817046025</v>
      </c>
      <c r="F15613" s="157" t="s">
        <v>3303</v>
      </c>
      <c r="G15613" s="157" t="s">
        <v>19391</v>
      </c>
      <c r="H15613" s="157" t="s">
        <v>19450</v>
      </c>
      <c r="I15613" s="85" t="s">
        <v>14944</v>
      </c>
    </row>
    <row r="15614" spans="5:9">
      <c r="E15614" s="156">
        <v>4817046026</v>
      </c>
      <c r="F15614" s="157" t="s">
        <v>3303</v>
      </c>
      <c r="G15614" s="157" t="s">
        <v>19391</v>
      </c>
      <c r="H15614" s="157" t="s">
        <v>19450</v>
      </c>
      <c r="I15614" s="85" t="s">
        <v>19452</v>
      </c>
    </row>
    <row r="15615" spans="5:9">
      <c r="E15615" s="156">
        <v>4817046027</v>
      </c>
      <c r="F15615" s="157" t="s">
        <v>3303</v>
      </c>
      <c r="G15615" s="157" t="s">
        <v>19391</v>
      </c>
      <c r="H15615" s="157" t="s">
        <v>19450</v>
      </c>
      <c r="I15615" s="85" t="s">
        <v>19453</v>
      </c>
    </row>
    <row r="15616" spans="5:9">
      <c r="E15616" s="156">
        <v>4817046028</v>
      </c>
      <c r="F15616" s="157" t="s">
        <v>3303</v>
      </c>
      <c r="G15616" s="157" t="s">
        <v>19391</v>
      </c>
      <c r="H15616" s="157" t="s">
        <v>19450</v>
      </c>
      <c r="I15616" s="85" t="s">
        <v>19355</v>
      </c>
    </row>
    <row r="15617" spans="5:9">
      <c r="E15617" s="156">
        <v>4822010100</v>
      </c>
      <c r="F15617" s="157" t="s">
        <v>3303</v>
      </c>
      <c r="G15617" s="157" t="s">
        <v>19454</v>
      </c>
      <c r="H15617" s="157" t="s">
        <v>8808</v>
      </c>
      <c r="I15617" s="85"/>
    </row>
    <row r="15618" spans="5:9">
      <c r="E15618" s="156">
        <v>4822010200</v>
      </c>
      <c r="F15618" s="157" t="s">
        <v>3303</v>
      </c>
      <c r="G15618" s="157" t="s">
        <v>19454</v>
      </c>
      <c r="H15618" s="157" t="s">
        <v>7221</v>
      </c>
      <c r="I15618" s="85"/>
    </row>
    <row r="15619" spans="5:9">
      <c r="E15619" s="156">
        <v>4822010300</v>
      </c>
      <c r="F15619" s="157" t="s">
        <v>3303</v>
      </c>
      <c r="G15619" s="157" t="s">
        <v>19454</v>
      </c>
      <c r="H15619" s="157" t="s">
        <v>19455</v>
      </c>
      <c r="I15619" s="85"/>
    </row>
    <row r="15620" spans="5:9">
      <c r="E15620" s="156">
        <v>4822010400</v>
      </c>
      <c r="F15620" s="157" t="s">
        <v>3303</v>
      </c>
      <c r="G15620" s="157" t="s">
        <v>19454</v>
      </c>
      <c r="H15620" s="157" t="s">
        <v>19456</v>
      </c>
      <c r="I15620" s="85"/>
    </row>
    <row r="15621" spans="5:9">
      <c r="E15621" s="156">
        <v>4822010500</v>
      </c>
      <c r="F15621" s="157" t="s">
        <v>3303</v>
      </c>
      <c r="G15621" s="157" t="s">
        <v>19454</v>
      </c>
      <c r="H15621" s="157" t="s">
        <v>9825</v>
      </c>
      <c r="I15621" s="85"/>
    </row>
    <row r="15622" spans="5:9">
      <c r="E15622" s="156">
        <v>4822010600</v>
      </c>
      <c r="F15622" s="157" t="s">
        <v>3303</v>
      </c>
      <c r="G15622" s="157" t="s">
        <v>19454</v>
      </c>
      <c r="H15622" s="157" t="s">
        <v>6929</v>
      </c>
      <c r="I15622" s="85"/>
    </row>
    <row r="15623" spans="5:9">
      <c r="E15623" s="156">
        <v>4822010700</v>
      </c>
      <c r="F15623" s="157" t="s">
        <v>3303</v>
      </c>
      <c r="G15623" s="157" t="s">
        <v>19454</v>
      </c>
      <c r="H15623" s="157" t="s">
        <v>8995</v>
      </c>
      <c r="I15623" s="85"/>
    </row>
    <row r="15624" spans="5:9">
      <c r="E15624" s="156">
        <v>4822010800</v>
      </c>
      <c r="F15624" s="157" t="s">
        <v>3303</v>
      </c>
      <c r="G15624" s="157" t="s">
        <v>19454</v>
      </c>
      <c r="H15624" s="157" t="s">
        <v>7227</v>
      </c>
      <c r="I15624" s="85"/>
    </row>
    <row r="15625" spans="5:9">
      <c r="E15625" s="156">
        <v>4822010900</v>
      </c>
      <c r="F15625" s="157" t="s">
        <v>3303</v>
      </c>
      <c r="G15625" s="157" t="s">
        <v>19454</v>
      </c>
      <c r="H15625" s="157" t="s">
        <v>19457</v>
      </c>
      <c r="I15625" s="85"/>
    </row>
    <row r="15626" spans="5:9">
      <c r="E15626" s="156">
        <v>4822011000</v>
      </c>
      <c r="F15626" s="157" t="s">
        <v>3303</v>
      </c>
      <c r="G15626" s="157" t="s">
        <v>19454</v>
      </c>
      <c r="H15626" s="157" t="s">
        <v>19458</v>
      </c>
      <c r="I15626" s="85"/>
    </row>
    <row r="15627" spans="5:9">
      <c r="E15627" s="156">
        <v>4822011100</v>
      </c>
      <c r="F15627" s="157" t="s">
        <v>3303</v>
      </c>
      <c r="G15627" s="157" t="s">
        <v>19454</v>
      </c>
      <c r="H15627" s="157" t="s">
        <v>19459</v>
      </c>
      <c r="I15627" s="85"/>
    </row>
    <row r="15628" spans="5:9">
      <c r="E15628" s="156">
        <v>4822011200</v>
      </c>
      <c r="F15628" s="157" t="s">
        <v>3303</v>
      </c>
      <c r="G15628" s="157" t="s">
        <v>19454</v>
      </c>
      <c r="H15628" s="157" t="s">
        <v>19460</v>
      </c>
      <c r="I15628" s="85"/>
    </row>
    <row r="15629" spans="5:9">
      <c r="E15629" s="156">
        <v>4822011300</v>
      </c>
      <c r="F15629" s="157" t="s">
        <v>3303</v>
      </c>
      <c r="G15629" s="157" t="s">
        <v>19454</v>
      </c>
      <c r="H15629" s="157" t="s">
        <v>18453</v>
      </c>
      <c r="I15629" s="85"/>
    </row>
    <row r="15630" spans="5:9">
      <c r="E15630" s="156">
        <v>4822011400</v>
      </c>
      <c r="F15630" s="157" t="s">
        <v>3303</v>
      </c>
      <c r="G15630" s="157" t="s">
        <v>19454</v>
      </c>
      <c r="H15630" s="157" t="s">
        <v>10498</v>
      </c>
      <c r="I15630" s="85"/>
    </row>
    <row r="15631" spans="5:9">
      <c r="E15631" s="156">
        <v>4822011500</v>
      </c>
      <c r="F15631" s="157" t="s">
        <v>3303</v>
      </c>
      <c r="G15631" s="157" t="s">
        <v>19454</v>
      </c>
      <c r="H15631" s="157" t="s">
        <v>19461</v>
      </c>
      <c r="I15631" s="85"/>
    </row>
    <row r="15632" spans="5:9">
      <c r="E15632" s="156">
        <v>4822011600</v>
      </c>
      <c r="F15632" s="157" t="s">
        <v>3303</v>
      </c>
      <c r="G15632" s="157" t="s">
        <v>19454</v>
      </c>
      <c r="H15632" s="157" t="s">
        <v>19462</v>
      </c>
      <c r="I15632" s="85"/>
    </row>
    <row r="15633" spans="5:9">
      <c r="E15633" s="156">
        <v>4822011700</v>
      </c>
      <c r="F15633" s="157" t="s">
        <v>3303</v>
      </c>
      <c r="G15633" s="157" t="s">
        <v>19454</v>
      </c>
      <c r="H15633" s="157" t="s">
        <v>7589</v>
      </c>
      <c r="I15633" s="85"/>
    </row>
    <row r="15634" spans="5:9">
      <c r="E15634" s="156">
        <v>4822025021</v>
      </c>
      <c r="F15634" s="157" t="s">
        <v>3303</v>
      </c>
      <c r="G15634" s="157" t="s">
        <v>19454</v>
      </c>
      <c r="H15634" s="157" t="s">
        <v>19463</v>
      </c>
      <c r="I15634" s="85" t="s">
        <v>19464</v>
      </c>
    </row>
    <row r="15635" spans="5:9">
      <c r="E15635" s="156">
        <v>4822025022</v>
      </c>
      <c r="F15635" s="157" t="s">
        <v>3303</v>
      </c>
      <c r="G15635" s="157" t="s">
        <v>19454</v>
      </c>
      <c r="H15635" s="157" t="s">
        <v>19463</v>
      </c>
      <c r="I15635" s="85" t="s">
        <v>16403</v>
      </c>
    </row>
    <row r="15636" spans="5:9">
      <c r="E15636" s="156">
        <v>4822025023</v>
      </c>
      <c r="F15636" s="157" t="s">
        <v>3303</v>
      </c>
      <c r="G15636" s="157" t="s">
        <v>19454</v>
      </c>
      <c r="H15636" s="157" t="s">
        <v>19463</v>
      </c>
      <c r="I15636" s="85" t="s">
        <v>17939</v>
      </c>
    </row>
    <row r="15637" spans="5:9">
      <c r="E15637" s="156">
        <v>4822025024</v>
      </c>
      <c r="F15637" s="157" t="s">
        <v>3303</v>
      </c>
      <c r="G15637" s="157" t="s">
        <v>19454</v>
      </c>
      <c r="H15637" s="157" t="s">
        <v>19463</v>
      </c>
      <c r="I15637" s="85" t="s">
        <v>6491</v>
      </c>
    </row>
    <row r="15638" spans="5:9">
      <c r="E15638" s="156">
        <v>4822025025</v>
      </c>
      <c r="F15638" s="157" t="s">
        <v>3303</v>
      </c>
      <c r="G15638" s="157" t="s">
        <v>19454</v>
      </c>
      <c r="H15638" s="157" t="s">
        <v>19463</v>
      </c>
      <c r="I15638" s="85" t="s">
        <v>14322</v>
      </c>
    </row>
    <row r="15639" spans="5:9">
      <c r="E15639" s="156">
        <v>4822025026</v>
      </c>
      <c r="F15639" s="157" t="s">
        <v>3303</v>
      </c>
      <c r="G15639" s="157" t="s">
        <v>19454</v>
      </c>
      <c r="H15639" s="157" t="s">
        <v>19463</v>
      </c>
      <c r="I15639" s="85" t="s">
        <v>13275</v>
      </c>
    </row>
    <row r="15640" spans="5:9">
      <c r="E15640" s="156">
        <v>4822025027</v>
      </c>
      <c r="F15640" s="157" t="s">
        <v>3303</v>
      </c>
      <c r="G15640" s="157" t="s">
        <v>19454</v>
      </c>
      <c r="H15640" s="157" t="s">
        <v>19463</v>
      </c>
      <c r="I15640" s="85" t="s">
        <v>19465</v>
      </c>
    </row>
    <row r="15641" spans="5:9">
      <c r="E15641" s="156">
        <v>4822025028</v>
      </c>
      <c r="F15641" s="157" t="s">
        <v>3303</v>
      </c>
      <c r="G15641" s="157" t="s">
        <v>19454</v>
      </c>
      <c r="H15641" s="157" t="s">
        <v>19463</v>
      </c>
      <c r="I15641" s="85" t="s">
        <v>19466</v>
      </c>
    </row>
    <row r="15642" spans="5:9">
      <c r="E15642" s="156">
        <v>4822025029</v>
      </c>
      <c r="F15642" s="157" t="s">
        <v>3303</v>
      </c>
      <c r="G15642" s="157" t="s">
        <v>19454</v>
      </c>
      <c r="H15642" s="157" t="s">
        <v>19463</v>
      </c>
      <c r="I15642" s="85" t="s">
        <v>19467</v>
      </c>
    </row>
    <row r="15643" spans="5:9">
      <c r="E15643" s="156">
        <v>4822025030</v>
      </c>
      <c r="F15643" s="157" t="s">
        <v>3303</v>
      </c>
      <c r="G15643" s="157" t="s">
        <v>19454</v>
      </c>
      <c r="H15643" s="157" t="s">
        <v>19463</v>
      </c>
      <c r="I15643" s="85" t="s">
        <v>19468</v>
      </c>
    </row>
    <row r="15644" spans="5:9">
      <c r="E15644" s="156">
        <v>4822025031</v>
      </c>
      <c r="F15644" s="157" t="s">
        <v>3303</v>
      </c>
      <c r="G15644" s="157" t="s">
        <v>19454</v>
      </c>
      <c r="H15644" s="157" t="s">
        <v>19463</v>
      </c>
      <c r="I15644" s="85" t="s">
        <v>11825</v>
      </c>
    </row>
    <row r="15645" spans="5:9">
      <c r="E15645" s="156">
        <v>4822031021</v>
      </c>
      <c r="F15645" s="157" t="s">
        <v>3303</v>
      </c>
      <c r="G15645" s="157" t="s">
        <v>19454</v>
      </c>
      <c r="H15645" s="157" t="s">
        <v>19469</v>
      </c>
      <c r="I15645" s="85" t="s">
        <v>19470</v>
      </c>
    </row>
    <row r="15646" spans="5:9">
      <c r="E15646" s="156">
        <v>4822031022</v>
      </c>
      <c r="F15646" s="157" t="s">
        <v>3303</v>
      </c>
      <c r="G15646" s="157" t="s">
        <v>19454</v>
      </c>
      <c r="H15646" s="157" t="s">
        <v>19469</v>
      </c>
      <c r="I15646" s="85" t="s">
        <v>19471</v>
      </c>
    </row>
    <row r="15647" spans="5:9">
      <c r="E15647" s="156">
        <v>4822031023</v>
      </c>
      <c r="F15647" s="157" t="s">
        <v>3303</v>
      </c>
      <c r="G15647" s="157" t="s">
        <v>19454</v>
      </c>
      <c r="H15647" s="157" t="s">
        <v>19469</v>
      </c>
      <c r="I15647" s="85" t="s">
        <v>16028</v>
      </c>
    </row>
    <row r="15648" spans="5:9">
      <c r="E15648" s="156">
        <v>4822031024</v>
      </c>
      <c r="F15648" s="157" t="s">
        <v>3303</v>
      </c>
      <c r="G15648" s="157" t="s">
        <v>19454</v>
      </c>
      <c r="H15648" s="157" t="s">
        <v>19469</v>
      </c>
      <c r="I15648" s="85" t="s">
        <v>11634</v>
      </c>
    </row>
    <row r="15649" spans="5:9">
      <c r="E15649" s="156">
        <v>4822031025</v>
      </c>
      <c r="F15649" s="157" t="s">
        <v>3303</v>
      </c>
      <c r="G15649" s="157" t="s">
        <v>19454</v>
      </c>
      <c r="H15649" s="157" t="s">
        <v>19469</v>
      </c>
      <c r="I15649" s="85" t="s">
        <v>11621</v>
      </c>
    </row>
    <row r="15650" spans="5:9">
      <c r="E15650" s="156">
        <v>4822031026</v>
      </c>
      <c r="F15650" s="157" t="s">
        <v>3303</v>
      </c>
      <c r="G15650" s="157" t="s">
        <v>19454</v>
      </c>
      <c r="H15650" s="157" t="s">
        <v>19469</v>
      </c>
      <c r="I15650" s="85" t="s">
        <v>10665</v>
      </c>
    </row>
    <row r="15651" spans="5:9">
      <c r="E15651" s="156">
        <v>4822031027</v>
      </c>
      <c r="F15651" s="157" t="s">
        <v>3303</v>
      </c>
      <c r="G15651" s="157" t="s">
        <v>19454</v>
      </c>
      <c r="H15651" s="157" t="s">
        <v>19469</v>
      </c>
      <c r="I15651" s="85" t="s">
        <v>19472</v>
      </c>
    </row>
    <row r="15652" spans="5:9">
      <c r="E15652" s="156">
        <v>4822031028</v>
      </c>
      <c r="F15652" s="157" t="s">
        <v>3303</v>
      </c>
      <c r="G15652" s="157" t="s">
        <v>19454</v>
      </c>
      <c r="H15652" s="157" t="s">
        <v>19469</v>
      </c>
      <c r="I15652" s="85" t="s">
        <v>17781</v>
      </c>
    </row>
    <row r="15653" spans="5:9">
      <c r="E15653" s="156">
        <v>4822033021</v>
      </c>
      <c r="F15653" s="157" t="s">
        <v>3303</v>
      </c>
      <c r="G15653" s="157" t="s">
        <v>19454</v>
      </c>
      <c r="H15653" s="157" t="s">
        <v>18237</v>
      </c>
      <c r="I15653" s="85" t="s">
        <v>9282</v>
      </c>
    </row>
    <row r="15654" spans="5:9">
      <c r="E15654" s="156">
        <v>4822033022</v>
      </c>
      <c r="F15654" s="157" t="s">
        <v>3303</v>
      </c>
      <c r="G15654" s="157" t="s">
        <v>19454</v>
      </c>
      <c r="H15654" s="157" t="s">
        <v>18237</v>
      </c>
      <c r="I15654" s="85" t="s">
        <v>19473</v>
      </c>
    </row>
    <row r="15655" spans="5:9">
      <c r="E15655" s="156">
        <v>4822033023</v>
      </c>
      <c r="F15655" s="157" t="s">
        <v>3303</v>
      </c>
      <c r="G15655" s="157" t="s">
        <v>19454</v>
      </c>
      <c r="H15655" s="157" t="s">
        <v>18237</v>
      </c>
      <c r="I15655" s="85" t="s">
        <v>19474</v>
      </c>
    </row>
    <row r="15656" spans="5:9">
      <c r="E15656" s="156">
        <v>4822033024</v>
      </c>
      <c r="F15656" s="157" t="s">
        <v>3303</v>
      </c>
      <c r="G15656" s="157" t="s">
        <v>19454</v>
      </c>
      <c r="H15656" s="157" t="s">
        <v>18237</v>
      </c>
      <c r="I15656" s="85" t="s">
        <v>17117</v>
      </c>
    </row>
    <row r="15657" spans="5:9">
      <c r="E15657" s="156">
        <v>4822033025</v>
      </c>
      <c r="F15657" s="157" t="s">
        <v>3303</v>
      </c>
      <c r="G15657" s="157" t="s">
        <v>19454</v>
      </c>
      <c r="H15657" s="157" t="s">
        <v>18237</v>
      </c>
      <c r="I15657" s="85" t="s">
        <v>19475</v>
      </c>
    </row>
    <row r="15658" spans="5:9">
      <c r="E15658" s="156">
        <v>4822033026</v>
      </c>
      <c r="F15658" s="157" t="s">
        <v>3303</v>
      </c>
      <c r="G15658" s="157" t="s">
        <v>19454</v>
      </c>
      <c r="H15658" s="157" t="s">
        <v>18237</v>
      </c>
      <c r="I15658" s="85" t="s">
        <v>13748</v>
      </c>
    </row>
    <row r="15659" spans="5:9">
      <c r="E15659" s="156">
        <v>4822033027</v>
      </c>
      <c r="F15659" s="157" t="s">
        <v>3303</v>
      </c>
      <c r="G15659" s="157" t="s">
        <v>19454</v>
      </c>
      <c r="H15659" s="157" t="s">
        <v>18237</v>
      </c>
      <c r="I15659" s="85" t="s">
        <v>17060</v>
      </c>
    </row>
    <row r="15660" spans="5:9">
      <c r="E15660" s="156">
        <v>4822034021</v>
      </c>
      <c r="F15660" s="157" t="s">
        <v>3303</v>
      </c>
      <c r="G15660" s="157" t="s">
        <v>19454</v>
      </c>
      <c r="H15660" s="157" t="s">
        <v>19476</v>
      </c>
      <c r="I15660" s="85" t="s">
        <v>8427</v>
      </c>
    </row>
    <row r="15661" spans="5:9">
      <c r="E15661" s="156">
        <v>4822034022</v>
      </c>
      <c r="F15661" s="157" t="s">
        <v>3303</v>
      </c>
      <c r="G15661" s="157" t="s">
        <v>19454</v>
      </c>
      <c r="H15661" s="157" t="s">
        <v>19476</v>
      </c>
      <c r="I15661" s="85" t="s">
        <v>16605</v>
      </c>
    </row>
    <row r="15662" spans="5:9">
      <c r="E15662" s="156">
        <v>4822034023</v>
      </c>
      <c r="F15662" s="157" t="s">
        <v>3303</v>
      </c>
      <c r="G15662" s="157" t="s">
        <v>19454</v>
      </c>
      <c r="H15662" s="157" t="s">
        <v>19476</v>
      </c>
      <c r="I15662" s="85" t="s">
        <v>13710</v>
      </c>
    </row>
    <row r="15663" spans="5:9">
      <c r="E15663" s="156">
        <v>4822034024</v>
      </c>
      <c r="F15663" s="157" t="s">
        <v>3303</v>
      </c>
      <c r="G15663" s="157" t="s">
        <v>19454</v>
      </c>
      <c r="H15663" s="157" t="s">
        <v>19476</v>
      </c>
      <c r="I15663" s="85" t="s">
        <v>9520</v>
      </c>
    </row>
    <row r="15664" spans="5:9">
      <c r="E15664" s="156">
        <v>4822034025</v>
      </c>
      <c r="F15664" s="157" t="s">
        <v>3303</v>
      </c>
      <c r="G15664" s="157" t="s">
        <v>19454</v>
      </c>
      <c r="H15664" s="157" t="s">
        <v>19476</v>
      </c>
      <c r="I15664" s="85" t="s">
        <v>13368</v>
      </c>
    </row>
    <row r="15665" spans="5:9">
      <c r="E15665" s="156">
        <v>4822034026</v>
      </c>
      <c r="F15665" s="157" t="s">
        <v>3303</v>
      </c>
      <c r="G15665" s="157" t="s">
        <v>19454</v>
      </c>
      <c r="H15665" s="157" t="s">
        <v>19476</v>
      </c>
      <c r="I15665" s="85" t="s">
        <v>19477</v>
      </c>
    </row>
    <row r="15666" spans="5:9">
      <c r="E15666" s="156">
        <v>4822034027</v>
      </c>
      <c r="F15666" s="157" t="s">
        <v>3303</v>
      </c>
      <c r="G15666" s="157" t="s">
        <v>19454</v>
      </c>
      <c r="H15666" s="157" t="s">
        <v>19476</v>
      </c>
      <c r="I15666" s="85" t="s">
        <v>10011</v>
      </c>
    </row>
    <row r="15667" spans="5:9">
      <c r="E15667" s="156">
        <v>4822035021</v>
      </c>
      <c r="F15667" s="157" t="s">
        <v>3303</v>
      </c>
      <c r="G15667" s="157" t="s">
        <v>19454</v>
      </c>
      <c r="H15667" s="157" t="s">
        <v>19478</v>
      </c>
      <c r="I15667" s="85" t="s">
        <v>11307</v>
      </c>
    </row>
    <row r="15668" spans="5:9">
      <c r="E15668" s="156">
        <v>4822035022</v>
      </c>
      <c r="F15668" s="157" t="s">
        <v>3303</v>
      </c>
      <c r="G15668" s="157" t="s">
        <v>19454</v>
      </c>
      <c r="H15668" s="157" t="s">
        <v>19478</v>
      </c>
      <c r="I15668" s="85" t="s">
        <v>14275</v>
      </c>
    </row>
    <row r="15669" spans="5:9">
      <c r="E15669" s="156">
        <v>4822035023</v>
      </c>
      <c r="F15669" s="157" t="s">
        <v>3303</v>
      </c>
      <c r="G15669" s="157" t="s">
        <v>19454</v>
      </c>
      <c r="H15669" s="157" t="s">
        <v>19478</v>
      </c>
      <c r="I15669" s="85" t="s">
        <v>6491</v>
      </c>
    </row>
    <row r="15670" spans="5:9">
      <c r="E15670" s="156">
        <v>4822035024</v>
      </c>
      <c r="F15670" s="157" t="s">
        <v>3303</v>
      </c>
      <c r="G15670" s="157" t="s">
        <v>19454</v>
      </c>
      <c r="H15670" s="157" t="s">
        <v>19478</v>
      </c>
      <c r="I15670" s="85" t="s">
        <v>19479</v>
      </c>
    </row>
    <row r="15671" spans="5:9">
      <c r="E15671" s="156">
        <v>4822035025</v>
      </c>
      <c r="F15671" s="157" t="s">
        <v>3303</v>
      </c>
      <c r="G15671" s="157" t="s">
        <v>19454</v>
      </c>
      <c r="H15671" s="157" t="s">
        <v>19478</v>
      </c>
      <c r="I15671" s="85" t="s">
        <v>11098</v>
      </c>
    </row>
    <row r="15672" spans="5:9">
      <c r="E15672" s="156">
        <v>4822036021</v>
      </c>
      <c r="F15672" s="157" t="s">
        <v>3303</v>
      </c>
      <c r="G15672" s="157" t="s">
        <v>19454</v>
      </c>
      <c r="H15672" s="157" t="s">
        <v>15444</v>
      </c>
      <c r="I15672" s="85" t="s">
        <v>17499</v>
      </c>
    </row>
    <row r="15673" spans="5:9">
      <c r="E15673" s="156">
        <v>4822036022</v>
      </c>
      <c r="F15673" s="157" t="s">
        <v>3303</v>
      </c>
      <c r="G15673" s="157" t="s">
        <v>19454</v>
      </c>
      <c r="H15673" s="157" t="s">
        <v>15444</v>
      </c>
      <c r="I15673" s="85" t="s">
        <v>19480</v>
      </c>
    </row>
    <row r="15674" spans="5:9">
      <c r="E15674" s="156">
        <v>4822036023</v>
      </c>
      <c r="F15674" s="157" t="s">
        <v>3303</v>
      </c>
      <c r="G15674" s="157" t="s">
        <v>19454</v>
      </c>
      <c r="H15674" s="157" t="s">
        <v>15444</v>
      </c>
      <c r="I15674" s="85" t="s">
        <v>19481</v>
      </c>
    </row>
    <row r="15675" spans="5:9">
      <c r="E15675" s="156">
        <v>4822036024</v>
      </c>
      <c r="F15675" s="157" t="s">
        <v>3303</v>
      </c>
      <c r="G15675" s="157" t="s">
        <v>19454</v>
      </c>
      <c r="H15675" s="157" t="s">
        <v>15444</v>
      </c>
      <c r="I15675" s="85" t="s">
        <v>19482</v>
      </c>
    </row>
    <row r="15676" spans="5:9">
      <c r="E15676" s="156">
        <v>4822036025</v>
      </c>
      <c r="F15676" s="157" t="s">
        <v>3303</v>
      </c>
      <c r="G15676" s="157" t="s">
        <v>19454</v>
      </c>
      <c r="H15676" s="157" t="s">
        <v>15444</v>
      </c>
      <c r="I15676" s="85" t="s">
        <v>19483</v>
      </c>
    </row>
    <row r="15677" spans="5:9">
      <c r="E15677" s="156">
        <v>4822036026</v>
      </c>
      <c r="F15677" s="157" t="s">
        <v>3303</v>
      </c>
      <c r="G15677" s="157" t="s">
        <v>19454</v>
      </c>
      <c r="H15677" s="157" t="s">
        <v>15444</v>
      </c>
      <c r="I15677" s="85" t="s">
        <v>13368</v>
      </c>
    </row>
    <row r="15678" spans="5:9">
      <c r="E15678" s="156">
        <v>4822036027</v>
      </c>
      <c r="F15678" s="157" t="s">
        <v>3303</v>
      </c>
      <c r="G15678" s="157" t="s">
        <v>19454</v>
      </c>
      <c r="H15678" s="157" t="s">
        <v>15444</v>
      </c>
      <c r="I15678" s="85" t="s">
        <v>19484</v>
      </c>
    </row>
    <row r="15679" spans="5:9">
      <c r="E15679" s="156">
        <v>4822036028</v>
      </c>
      <c r="F15679" s="157" t="s">
        <v>3303</v>
      </c>
      <c r="G15679" s="157" t="s">
        <v>19454</v>
      </c>
      <c r="H15679" s="157" t="s">
        <v>15444</v>
      </c>
      <c r="I15679" s="85" t="s">
        <v>16070</v>
      </c>
    </row>
    <row r="15680" spans="5:9">
      <c r="E15680" s="156">
        <v>4822037021</v>
      </c>
      <c r="F15680" s="157" t="s">
        <v>3303</v>
      </c>
      <c r="G15680" s="157" t="s">
        <v>19454</v>
      </c>
      <c r="H15680" s="157" t="s">
        <v>19485</v>
      </c>
      <c r="I15680" s="85" t="s">
        <v>14403</v>
      </c>
    </row>
    <row r="15681" spans="5:9">
      <c r="E15681" s="156">
        <v>4822037022</v>
      </c>
      <c r="F15681" s="157" t="s">
        <v>3303</v>
      </c>
      <c r="G15681" s="157" t="s">
        <v>19454</v>
      </c>
      <c r="H15681" s="157" t="s">
        <v>19485</v>
      </c>
      <c r="I15681" s="85" t="s">
        <v>17736</v>
      </c>
    </row>
    <row r="15682" spans="5:9">
      <c r="E15682" s="156">
        <v>4822037023</v>
      </c>
      <c r="F15682" s="157" t="s">
        <v>3303</v>
      </c>
      <c r="G15682" s="157" t="s">
        <v>19454</v>
      </c>
      <c r="H15682" s="157" t="s">
        <v>19485</v>
      </c>
      <c r="I15682" s="85" t="s">
        <v>19486</v>
      </c>
    </row>
    <row r="15683" spans="5:9">
      <c r="E15683" s="156">
        <v>4822037024</v>
      </c>
      <c r="F15683" s="157" t="s">
        <v>3303</v>
      </c>
      <c r="G15683" s="157" t="s">
        <v>19454</v>
      </c>
      <c r="H15683" s="157" t="s">
        <v>19485</v>
      </c>
      <c r="I15683" s="85" t="s">
        <v>10391</v>
      </c>
    </row>
    <row r="15684" spans="5:9">
      <c r="E15684" s="156">
        <v>4824010100</v>
      </c>
      <c r="F15684" s="157" t="s">
        <v>3303</v>
      </c>
      <c r="G15684" s="157" t="s">
        <v>19487</v>
      </c>
      <c r="H15684" s="157" t="s">
        <v>9181</v>
      </c>
      <c r="I15684" s="85"/>
    </row>
    <row r="15685" spans="5:9">
      <c r="E15685" s="156">
        <v>4824010200</v>
      </c>
      <c r="F15685" s="157" t="s">
        <v>3303</v>
      </c>
      <c r="G15685" s="157" t="s">
        <v>19487</v>
      </c>
      <c r="H15685" s="157" t="s">
        <v>6203</v>
      </c>
      <c r="I15685" s="85"/>
    </row>
    <row r="15686" spans="5:9">
      <c r="E15686" s="156">
        <v>4824010300</v>
      </c>
      <c r="F15686" s="157" t="s">
        <v>3303</v>
      </c>
      <c r="G15686" s="157" t="s">
        <v>19487</v>
      </c>
      <c r="H15686" s="157" t="s">
        <v>19488</v>
      </c>
      <c r="I15686" s="85"/>
    </row>
    <row r="15687" spans="5:9">
      <c r="E15687" s="156">
        <v>4824010400</v>
      </c>
      <c r="F15687" s="157" t="s">
        <v>3303</v>
      </c>
      <c r="G15687" s="157" t="s">
        <v>19487</v>
      </c>
      <c r="H15687" s="157" t="s">
        <v>19489</v>
      </c>
      <c r="I15687" s="85"/>
    </row>
    <row r="15688" spans="5:9">
      <c r="E15688" s="156">
        <v>4824010500</v>
      </c>
      <c r="F15688" s="157" t="s">
        <v>3303</v>
      </c>
      <c r="G15688" s="157" t="s">
        <v>19487</v>
      </c>
      <c r="H15688" s="157" t="s">
        <v>19490</v>
      </c>
      <c r="I15688" s="85"/>
    </row>
    <row r="15689" spans="5:9">
      <c r="E15689" s="156">
        <v>4824010600</v>
      </c>
      <c r="F15689" s="157" t="s">
        <v>3303</v>
      </c>
      <c r="G15689" s="157" t="s">
        <v>19487</v>
      </c>
      <c r="H15689" s="157" t="s">
        <v>8738</v>
      </c>
      <c r="I15689" s="85"/>
    </row>
    <row r="15690" spans="5:9">
      <c r="E15690" s="156">
        <v>4824010700</v>
      </c>
      <c r="F15690" s="157" t="s">
        <v>3303</v>
      </c>
      <c r="G15690" s="157" t="s">
        <v>19487</v>
      </c>
      <c r="H15690" s="157" t="s">
        <v>19491</v>
      </c>
      <c r="I15690" s="85"/>
    </row>
    <row r="15691" spans="5:9">
      <c r="E15691" s="156">
        <v>4824010800</v>
      </c>
      <c r="F15691" s="157" t="s">
        <v>3303</v>
      </c>
      <c r="G15691" s="157" t="s">
        <v>19487</v>
      </c>
      <c r="H15691" s="157" t="s">
        <v>19492</v>
      </c>
      <c r="I15691" s="85"/>
    </row>
    <row r="15692" spans="5:9">
      <c r="E15692" s="156">
        <v>4824010900</v>
      </c>
      <c r="F15692" s="157" t="s">
        <v>3303</v>
      </c>
      <c r="G15692" s="157" t="s">
        <v>19487</v>
      </c>
      <c r="H15692" s="157" t="s">
        <v>4046</v>
      </c>
      <c r="I15692" s="85"/>
    </row>
    <row r="15693" spans="5:9">
      <c r="E15693" s="156">
        <v>4824011000</v>
      </c>
      <c r="F15693" s="157" t="s">
        <v>3303</v>
      </c>
      <c r="G15693" s="157" t="s">
        <v>19487</v>
      </c>
      <c r="H15693" s="157" t="s">
        <v>714</v>
      </c>
      <c r="I15693" s="85"/>
    </row>
    <row r="15694" spans="5:9">
      <c r="E15694" s="156">
        <v>4824011100</v>
      </c>
      <c r="F15694" s="157" t="s">
        <v>3303</v>
      </c>
      <c r="G15694" s="157" t="s">
        <v>19487</v>
      </c>
      <c r="H15694" s="157" t="s">
        <v>11136</v>
      </c>
      <c r="I15694" s="85"/>
    </row>
    <row r="15695" spans="5:9">
      <c r="E15695" s="156">
        <v>4824011200</v>
      </c>
      <c r="F15695" s="157" t="s">
        <v>3303</v>
      </c>
      <c r="G15695" s="157" t="s">
        <v>19487</v>
      </c>
      <c r="H15695" s="157" t="s">
        <v>19493</v>
      </c>
      <c r="I15695" s="85"/>
    </row>
    <row r="15696" spans="5:9">
      <c r="E15696" s="156">
        <v>4824011300</v>
      </c>
      <c r="F15696" s="157" t="s">
        <v>3303</v>
      </c>
      <c r="G15696" s="157" t="s">
        <v>19487</v>
      </c>
      <c r="H15696" s="157" t="s">
        <v>19494</v>
      </c>
      <c r="I15696" s="85"/>
    </row>
    <row r="15697" spans="5:9">
      <c r="E15697" s="156">
        <v>4824011400</v>
      </c>
      <c r="F15697" s="157" t="s">
        <v>3303</v>
      </c>
      <c r="G15697" s="157" t="s">
        <v>19487</v>
      </c>
      <c r="H15697" s="157" t="s">
        <v>19495</v>
      </c>
      <c r="I15697" s="85"/>
    </row>
    <row r="15698" spans="5:9">
      <c r="E15698" s="156">
        <v>4824011500</v>
      </c>
      <c r="F15698" s="157" t="s">
        <v>3303</v>
      </c>
      <c r="G15698" s="157" t="s">
        <v>19487</v>
      </c>
      <c r="H15698" s="157" t="s">
        <v>19496</v>
      </c>
      <c r="I15698" s="85"/>
    </row>
    <row r="15699" spans="5:9">
      <c r="E15699" s="156">
        <v>4824011600</v>
      </c>
      <c r="F15699" s="157" t="s">
        <v>3303</v>
      </c>
      <c r="G15699" s="157" t="s">
        <v>19487</v>
      </c>
      <c r="H15699" s="157" t="s">
        <v>7108</v>
      </c>
      <c r="I15699" s="85"/>
    </row>
    <row r="15700" spans="5:9">
      <c r="E15700" s="156">
        <v>4824011700</v>
      </c>
      <c r="F15700" s="157" t="s">
        <v>3303</v>
      </c>
      <c r="G15700" s="157" t="s">
        <v>19487</v>
      </c>
      <c r="H15700" s="157" t="s">
        <v>4882</v>
      </c>
      <c r="I15700" s="85"/>
    </row>
    <row r="15701" spans="5:9">
      <c r="E15701" s="156">
        <v>4824011800</v>
      </c>
      <c r="F15701" s="157" t="s">
        <v>3303</v>
      </c>
      <c r="G15701" s="157" t="s">
        <v>19487</v>
      </c>
      <c r="H15701" s="157" t="s">
        <v>19497</v>
      </c>
      <c r="I15701" s="85"/>
    </row>
    <row r="15702" spans="5:9">
      <c r="E15702" s="156">
        <v>4824011900</v>
      </c>
      <c r="F15702" s="157" t="s">
        <v>3303</v>
      </c>
      <c r="G15702" s="157" t="s">
        <v>19487</v>
      </c>
      <c r="H15702" s="157" t="s">
        <v>19498</v>
      </c>
      <c r="I15702" s="85"/>
    </row>
    <row r="15703" spans="5:9">
      <c r="E15703" s="156">
        <v>4824012000</v>
      </c>
      <c r="F15703" s="157" t="s">
        <v>3303</v>
      </c>
      <c r="G15703" s="157" t="s">
        <v>19487</v>
      </c>
      <c r="H15703" s="157" t="s">
        <v>19499</v>
      </c>
      <c r="I15703" s="85"/>
    </row>
    <row r="15704" spans="5:9">
      <c r="E15704" s="156">
        <v>4824012100</v>
      </c>
      <c r="F15704" s="157" t="s">
        <v>3303</v>
      </c>
      <c r="G15704" s="157" t="s">
        <v>19487</v>
      </c>
      <c r="H15704" s="157" t="s">
        <v>4099</v>
      </c>
      <c r="I15704" s="85"/>
    </row>
    <row r="15705" spans="5:9">
      <c r="E15705" s="156">
        <v>4824012200</v>
      </c>
      <c r="F15705" s="157" t="s">
        <v>3303</v>
      </c>
      <c r="G15705" s="157" t="s">
        <v>19487</v>
      </c>
      <c r="H15705" s="157" t="s">
        <v>18618</v>
      </c>
      <c r="I15705" s="85"/>
    </row>
    <row r="15706" spans="5:9">
      <c r="E15706" s="156">
        <v>4824012300</v>
      </c>
      <c r="F15706" s="157" t="s">
        <v>3303</v>
      </c>
      <c r="G15706" s="157" t="s">
        <v>19487</v>
      </c>
      <c r="H15706" s="157" t="s">
        <v>19500</v>
      </c>
      <c r="I15706" s="85"/>
    </row>
    <row r="15707" spans="5:9">
      <c r="E15707" s="156">
        <v>4824012400</v>
      </c>
      <c r="F15707" s="157" t="s">
        <v>3303</v>
      </c>
      <c r="G15707" s="157" t="s">
        <v>19487</v>
      </c>
      <c r="H15707" s="157" t="s">
        <v>19501</v>
      </c>
      <c r="I15707" s="85"/>
    </row>
    <row r="15708" spans="5:9">
      <c r="E15708" s="156">
        <v>4824012500</v>
      </c>
      <c r="F15708" s="157" t="s">
        <v>3303</v>
      </c>
      <c r="G15708" s="157" t="s">
        <v>19487</v>
      </c>
      <c r="H15708" s="157" t="s">
        <v>10953</v>
      </c>
      <c r="I15708" s="85"/>
    </row>
    <row r="15709" spans="5:9">
      <c r="E15709" s="156">
        <v>4824012600</v>
      </c>
      <c r="F15709" s="157" t="s">
        <v>3303</v>
      </c>
      <c r="G15709" s="157" t="s">
        <v>19487</v>
      </c>
      <c r="H15709" s="157" t="s">
        <v>19502</v>
      </c>
      <c r="I15709" s="85"/>
    </row>
    <row r="15710" spans="5:9">
      <c r="E15710" s="156">
        <v>4824012700</v>
      </c>
      <c r="F15710" s="157" t="s">
        <v>3303</v>
      </c>
      <c r="G15710" s="157" t="s">
        <v>19487</v>
      </c>
      <c r="H15710" s="157" t="s">
        <v>6250</v>
      </c>
      <c r="I15710" s="85"/>
    </row>
    <row r="15711" spans="5:9">
      <c r="E15711" s="156">
        <v>4824025021</v>
      </c>
      <c r="F15711" s="157" t="s">
        <v>3303</v>
      </c>
      <c r="G15711" s="157" t="s">
        <v>19487</v>
      </c>
      <c r="H15711" s="157" t="s">
        <v>19503</v>
      </c>
      <c r="I15711" s="85" t="s">
        <v>19504</v>
      </c>
    </row>
    <row r="15712" spans="5:9">
      <c r="E15712" s="156">
        <v>4824025022</v>
      </c>
      <c r="F15712" s="157" t="s">
        <v>3303</v>
      </c>
      <c r="G15712" s="157" t="s">
        <v>19487</v>
      </c>
      <c r="H15712" s="157" t="s">
        <v>19503</v>
      </c>
      <c r="I15712" s="85" t="s">
        <v>19505</v>
      </c>
    </row>
    <row r="15713" spans="5:9">
      <c r="E15713" s="156">
        <v>4824025023</v>
      </c>
      <c r="F15713" s="157" t="s">
        <v>3303</v>
      </c>
      <c r="G15713" s="157" t="s">
        <v>19487</v>
      </c>
      <c r="H15713" s="157" t="s">
        <v>19503</v>
      </c>
      <c r="I15713" s="85" t="s">
        <v>17283</v>
      </c>
    </row>
    <row r="15714" spans="5:9">
      <c r="E15714" s="156">
        <v>4824025024</v>
      </c>
      <c r="F15714" s="157" t="s">
        <v>3303</v>
      </c>
      <c r="G15714" s="157" t="s">
        <v>19487</v>
      </c>
      <c r="H15714" s="157" t="s">
        <v>19503</v>
      </c>
      <c r="I15714" s="85" t="s">
        <v>15522</v>
      </c>
    </row>
    <row r="15715" spans="5:9">
      <c r="E15715" s="156">
        <v>4824025025</v>
      </c>
      <c r="F15715" s="157" t="s">
        <v>3303</v>
      </c>
      <c r="G15715" s="157" t="s">
        <v>19487</v>
      </c>
      <c r="H15715" s="157" t="s">
        <v>19503</v>
      </c>
      <c r="I15715" s="85" t="s">
        <v>19506</v>
      </c>
    </row>
    <row r="15716" spans="5:9">
      <c r="E15716" s="156">
        <v>4824025026</v>
      </c>
      <c r="F15716" s="157" t="s">
        <v>3303</v>
      </c>
      <c r="G15716" s="157" t="s">
        <v>19487</v>
      </c>
      <c r="H15716" s="157" t="s">
        <v>19503</v>
      </c>
      <c r="I15716" s="85" t="s">
        <v>14297</v>
      </c>
    </row>
    <row r="15717" spans="5:9">
      <c r="E15717" s="156">
        <v>4824025027</v>
      </c>
      <c r="F15717" s="157" t="s">
        <v>3303</v>
      </c>
      <c r="G15717" s="157" t="s">
        <v>19487</v>
      </c>
      <c r="H15717" s="157" t="s">
        <v>19503</v>
      </c>
      <c r="I15717" s="85" t="s">
        <v>19507</v>
      </c>
    </row>
    <row r="15718" spans="5:9">
      <c r="E15718" s="156">
        <v>4824025028</v>
      </c>
      <c r="F15718" s="157" t="s">
        <v>3303</v>
      </c>
      <c r="G15718" s="157" t="s">
        <v>19487</v>
      </c>
      <c r="H15718" s="157" t="s">
        <v>19503</v>
      </c>
      <c r="I15718" s="85" t="s">
        <v>10371</v>
      </c>
    </row>
    <row r="15719" spans="5:9">
      <c r="E15719" s="156">
        <v>4824025029</v>
      </c>
      <c r="F15719" s="157" t="s">
        <v>3303</v>
      </c>
      <c r="G15719" s="157" t="s">
        <v>19487</v>
      </c>
      <c r="H15719" s="157" t="s">
        <v>19503</v>
      </c>
      <c r="I15719" s="85" t="s">
        <v>6755</v>
      </c>
    </row>
    <row r="15720" spans="5:9">
      <c r="E15720" s="156">
        <v>4824025030</v>
      </c>
      <c r="F15720" s="157" t="s">
        <v>3303</v>
      </c>
      <c r="G15720" s="157" t="s">
        <v>19487</v>
      </c>
      <c r="H15720" s="157" t="s">
        <v>19503</v>
      </c>
      <c r="I15720" s="85" t="s">
        <v>9468</v>
      </c>
    </row>
    <row r="15721" spans="5:9">
      <c r="E15721" s="156">
        <v>4824025031</v>
      </c>
      <c r="F15721" s="157" t="s">
        <v>3303</v>
      </c>
      <c r="G15721" s="157" t="s">
        <v>19487</v>
      </c>
      <c r="H15721" s="157" t="s">
        <v>19503</v>
      </c>
      <c r="I15721" s="85" t="s">
        <v>19508</v>
      </c>
    </row>
    <row r="15722" spans="5:9">
      <c r="E15722" s="156">
        <v>4824031021</v>
      </c>
      <c r="F15722" s="157" t="s">
        <v>3303</v>
      </c>
      <c r="G15722" s="157" t="s">
        <v>19487</v>
      </c>
      <c r="H15722" s="157" t="s">
        <v>19509</v>
      </c>
      <c r="I15722" s="85" t="s">
        <v>12339</v>
      </c>
    </row>
    <row r="15723" spans="5:9">
      <c r="E15723" s="156">
        <v>4824031022</v>
      </c>
      <c r="F15723" s="157" t="s">
        <v>3303</v>
      </c>
      <c r="G15723" s="157" t="s">
        <v>19487</v>
      </c>
      <c r="H15723" s="157" t="s">
        <v>19509</v>
      </c>
      <c r="I15723" s="85" t="s">
        <v>19510</v>
      </c>
    </row>
    <row r="15724" spans="5:9">
      <c r="E15724" s="156">
        <v>4824031023</v>
      </c>
      <c r="F15724" s="157" t="s">
        <v>3303</v>
      </c>
      <c r="G15724" s="157" t="s">
        <v>19487</v>
      </c>
      <c r="H15724" s="157" t="s">
        <v>19509</v>
      </c>
      <c r="I15724" s="85" t="s">
        <v>13285</v>
      </c>
    </row>
    <row r="15725" spans="5:9">
      <c r="E15725" s="156">
        <v>4824031024</v>
      </c>
      <c r="F15725" s="157" t="s">
        <v>3303</v>
      </c>
      <c r="G15725" s="157" t="s">
        <v>19487</v>
      </c>
      <c r="H15725" s="157" t="s">
        <v>19509</v>
      </c>
      <c r="I15725" s="85" t="s">
        <v>13778</v>
      </c>
    </row>
    <row r="15726" spans="5:9">
      <c r="E15726" s="156">
        <v>4824031025</v>
      </c>
      <c r="F15726" s="157" t="s">
        <v>3303</v>
      </c>
      <c r="G15726" s="157" t="s">
        <v>19487</v>
      </c>
      <c r="H15726" s="157" t="s">
        <v>19509</v>
      </c>
      <c r="I15726" s="85" t="s">
        <v>11868</v>
      </c>
    </row>
    <row r="15727" spans="5:9">
      <c r="E15727" s="156">
        <v>4824031026</v>
      </c>
      <c r="F15727" s="157" t="s">
        <v>3303</v>
      </c>
      <c r="G15727" s="157" t="s">
        <v>19487</v>
      </c>
      <c r="H15727" s="157" t="s">
        <v>19509</v>
      </c>
      <c r="I15727" s="85" t="s">
        <v>9300</v>
      </c>
    </row>
    <row r="15728" spans="5:9">
      <c r="E15728" s="156">
        <v>4824031027</v>
      </c>
      <c r="F15728" s="157" t="s">
        <v>3303</v>
      </c>
      <c r="G15728" s="157" t="s">
        <v>19487</v>
      </c>
      <c r="H15728" s="157" t="s">
        <v>19509</v>
      </c>
      <c r="I15728" s="85" t="s">
        <v>10771</v>
      </c>
    </row>
    <row r="15729" spans="5:9">
      <c r="E15729" s="156">
        <v>4824031028</v>
      </c>
      <c r="F15729" s="157" t="s">
        <v>3303</v>
      </c>
      <c r="G15729" s="157" t="s">
        <v>19487</v>
      </c>
      <c r="H15729" s="157" t="s">
        <v>19509</v>
      </c>
      <c r="I15729" s="85" t="s">
        <v>13539</v>
      </c>
    </row>
    <row r="15730" spans="5:9">
      <c r="E15730" s="156">
        <v>4824031029</v>
      </c>
      <c r="F15730" s="157" t="s">
        <v>3303</v>
      </c>
      <c r="G15730" s="157" t="s">
        <v>19487</v>
      </c>
      <c r="H15730" s="157" t="s">
        <v>19509</v>
      </c>
      <c r="I15730" s="85" t="s">
        <v>19511</v>
      </c>
    </row>
    <row r="15731" spans="5:9">
      <c r="E15731" s="156">
        <v>4824031030</v>
      </c>
      <c r="F15731" s="157" t="s">
        <v>3303</v>
      </c>
      <c r="G15731" s="157" t="s">
        <v>19487</v>
      </c>
      <c r="H15731" s="157" t="s">
        <v>19509</v>
      </c>
      <c r="I15731" s="85" t="s">
        <v>17841</v>
      </c>
    </row>
    <row r="15732" spans="5:9">
      <c r="E15732" s="156">
        <v>4824032021</v>
      </c>
      <c r="F15732" s="157" t="s">
        <v>3303</v>
      </c>
      <c r="G15732" s="157" t="s">
        <v>19487</v>
      </c>
      <c r="H15732" s="157" t="s">
        <v>19512</v>
      </c>
      <c r="I15732" s="85" t="s">
        <v>15646</v>
      </c>
    </row>
    <row r="15733" spans="5:9">
      <c r="E15733" s="156">
        <v>4824032022</v>
      </c>
      <c r="F15733" s="157" t="s">
        <v>3303</v>
      </c>
      <c r="G15733" s="157" t="s">
        <v>19487</v>
      </c>
      <c r="H15733" s="157" t="s">
        <v>19512</v>
      </c>
      <c r="I15733" s="85" t="s">
        <v>18745</v>
      </c>
    </row>
    <row r="15734" spans="5:9">
      <c r="E15734" s="156">
        <v>4824032023</v>
      </c>
      <c r="F15734" s="157" t="s">
        <v>3303</v>
      </c>
      <c r="G15734" s="157" t="s">
        <v>19487</v>
      </c>
      <c r="H15734" s="157" t="s">
        <v>19512</v>
      </c>
      <c r="I15734" s="85" t="s">
        <v>18955</v>
      </c>
    </row>
    <row r="15735" spans="5:9">
      <c r="E15735" s="156">
        <v>4824032024</v>
      </c>
      <c r="F15735" s="157" t="s">
        <v>3303</v>
      </c>
      <c r="G15735" s="157" t="s">
        <v>19487</v>
      </c>
      <c r="H15735" s="157" t="s">
        <v>19512</v>
      </c>
      <c r="I15735" s="85" t="s">
        <v>9660</v>
      </c>
    </row>
    <row r="15736" spans="5:9">
      <c r="E15736" s="156">
        <v>4824032025</v>
      </c>
      <c r="F15736" s="157" t="s">
        <v>3303</v>
      </c>
      <c r="G15736" s="157" t="s">
        <v>19487</v>
      </c>
      <c r="H15736" s="157" t="s">
        <v>19512</v>
      </c>
      <c r="I15736" s="85" t="s">
        <v>14357</v>
      </c>
    </row>
    <row r="15737" spans="5:9">
      <c r="E15737" s="156">
        <v>4824032026</v>
      </c>
      <c r="F15737" s="157" t="s">
        <v>3303</v>
      </c>
      <c r="G15737" s="157" t="s">
        <v>19487</v>
      </c>
      <c r="H15737" s="157" t="s">
        <v>19512</v>
      </c>
      <c r="I15737" s="85" t="s">
        <v>6731</v>
      </c>
    </row>
    <row r="15738" spans="5:9">
      <c r="E15738" s="156">
        <v>4824032027</v>
      </c>
      <c r="F15738" s="157" t="s">
        <v>3303</v>
      </c>
      <c r="G15738" s="157" t="s">
        <v>19487</v>
      </c>
      <c r="H15738" s="157" t="s">
        <v>19512</v>
      </c>
      <c r="I15738" s="85" t="s">
        <v>11870</v>
      </c>
    </row>
    <row r="15739" spans="5:9">
      <c r="E15739" s="156">
        <v>4824032028</v>
      </c>
      <c r="F15739" s="157" t="s">
        <v>3303</v>
      </c>
      <c r="G15739" s="157" t="s">
        <v>19487</v>
      </c>
      <c r="H15739" s="157" t="s">
        <v>19512</v>
      </c>
      <c r="I15739" s="85" t="s">
        <v>15483</v>
      </c>
    </row>
    <row r="15740" spans="5:9">
      <c r="E15740" s="156">
        <v>4824032029</v>
      </c>
      <c r="F15740" s="157" t="s">
        <v>3303</v>
      </c>
      <c r="G15740" s="157" t="s">
        <v>19487</v>
      </c>
      <c r="H15740" s="157" t="s">
        <v>19512</v>
      </c>
      <c r="I15740" s="85" t="s">
        <v>16111</v>
      </c>
    </row>
    <row r="15741" spans="5:9">
      <c r="E15741" s="156">
        <v>4824032030</v>
      </c>
      <c r="F15741" s="157" t="s">
        <v>3303</v>
      </c>
      <c r="G15741" s="157" t="s">
        <v>19487</v>
      </c>
      <c r="H15741" s="157" t="s">
        <v>19512</v>
      </c>
      <c r="I15741" s="85" t="s">
        <v>19513</v>
      </c>
    </row>
    <row r="15742" spans="5:9">
      <c r="E15742" s="156">
        <v>4824032031</v>
      </c>
      <c r="F15742" s="157" t="s">
        <v>3303</v>
      </c>
      <c r="G15742" s="157" t="s">
        <v>19487</v>
      </c>
      <c r="H15742" s="157" t="s">
        <v>19512</v>
      </c>
      <c r="I15742" s="85" t="s">
        <v>8119</v>
      </c>
    </row>
    <row r="15743" spans="5:9">
      <c r="E15743" s="156">
        <v>4824033021</v>
      </c>
      <c r="F15743" s="157" t="s">
        <v>3303</v>
      </c>
      <c r="G15743" s="157" t="s">
        <v>19487</v>
      </c>
      <c r="H15743" s="157" t="s">
        <v>19514</v>
      </c>
      <c r="I15743" s="85" t="s">
        <v>15659</v>
      </c>
    </row>
    <row r="15744" spans="5:9">
      <c r="E15744" s="156">
        <v>4824033022</v>
      </c>
      <c r="F15744" s="157" t="s">
        <v>3303</v>
      </c>
      <c r="G15744" s="157" t="s">
        <v>19487</v>
      </c>
      <c r="H15744" s="157" t="s">
        <v>19514</v>
      </c>
      <c r="I15744" s="85" t="s">
        <v>17421</v>
      </c>
    </row>
    <row r="15745" spans="5:9">
      <c r="E15745" s="156">
        <v>4824033023</v>
      </c>
      <c r="F15745" s="157" t="s">
        <v>3303</v>
      </c>
      <c r="G15745" s="157" t="s">
        <v>19487</v>
      </c>
      <c r="H15745" s="157" t="s">
        <v>19514</v>
      </c>
      <c r="I15745" s="85" t="s">
        <v>19515</v>
      </c>
    </row>
    <row r="15746" spans="5:9">
      <c r="E15746" s="156">
        <v>4824033024</v>
      </c>
      <c r="F15746" s="157" t="s">
        <v>3303</v>
      </c>
      <c r="G15746" s="157" t="s">
        <v>19487</v>
      </c>
      <c r="H15746" s="157" t="s">
        <v>19514</v>
      </c>
      <c r="I15746" s="85" t="s">
        <v>9589</v>
      </c>
    </row>
    <row r="15747" spans="5:9">
      <c r="E15747" s="156">
        <v>4824033025</v>
      </c>
      <c r="F15747" s="157" t="s">
        <v>3303</v>
      </c>
      <c r="G15747" s="157" t="s">
        <v>19487</v>
      </c>
      <c r="H15747" s="157" t="s">
        <v>19514</v>
      </c>
      <c r="I15747" s="85" t="s">
        <v>19210</v>
      </c>
    </row>
    <row r="15748" spans="5:9">
      <c r="E15748" s="156">
        <v>4824033026</v>
      </c>
      <c r="F15748" s="157" t="s">
        <v>3303</v>
      </c>
      <c r="G15748" s="157" t="s">
        <v>19487</v>
      </c>
      <c r="H15748" s="157" t="s">
        <v>19514</v>
      </c>
      <c r="I15748" s="85" t="s">
        <v>12541</v>
      </c>
    </row>
    <row r="15749" spans="5:9">
      <c r="E15749" s="156">
        <v>4824033027</v>
      </c>
      <c r="F15749" s="157" t="s">
        <v>3303</v>
      </c>
      <c r="G15749" s="157" t="s">
        <v>19487</v>
      </c>
      <c r="H15749" s="157" t="s">
        <v>19514</v>
      </c>
      <c r="I15749" s="85" t="s">
        <v>13562</v>
      </c>
    </row>
    <row r="15750" spans="5:9">
      <c r="E15750" s="156">
        <v>4824033028</v>
      </c>
      <c r="F15750" s="157" t="s">
        <v>3303</v>
      </c>
      <c r="G15750" s="157" t="s">
        <v>19487</v>
      </c>
      <c r="H15750" s="157" t="s">
        <v>19514</v>
      </c>
      <c r="I15750" s="85" t="s">
        <v>14370</v>
      </c>
    </row>
    <row r="15751" spans="5:9">
      <c r="E15751" s="156">
        <v>4824033029</v>
      </c>
      <c r="F15751" s="157" t="s">
        <v>3303</v>
      </c>
      <c r="G15751" s="157" t="s">
        <v>19487</v>
      </c>
      <c r="H15751" s="157" t="s">
        <v>19514</v>
      </c>
      <c r="I15751" s="85" t="s">
        <v>16978</v>
      </c>
    </row>
    <row r="15752" spans="5:9">
      <c r="E15752" s="156">
        <v>4824033030</v>
      </c>
      <c r="F15752" s="157" t="s">
        <v>3303</v>
      </c>
      <c r="G15752" s="157" t="s">
        <v>19487</v>
      </c>
      <c r="H15752" s="157" t="s">
        <v>19514</v>
      </c>
      <c r="I15752" s="85" t="s">
        <v>19516</v>
      </c>
    </row>
    <row r="15753" spans="5:9">
      <c r="E15753" s="156">
        <v>4824033031</v>
      </c>
      <c r="F15753" s="157" t="s">
        <v>3303</v>
      </c>
      <c r="G15753" s="157" t="s">
        <v>19487</v>
      </c>
      <c r="H15753" s="157" t="s">
        <v>19514</v>
      </c>
      <c r="I15753" s="85" t="s">
        <v>12769</v>
      </c>
    </row>
    <row r="15754" spans="5:9">
      <c r="E15754" s="156">
        <v>4824033032</v>
      </c>
      <c r="F15754" s="157" t="s">
        <v>3303</v>
      </c>
      <c r="G15754" s="157" t="s">
        <v>19487</v>
      </c>
      <c r="H15754" s="157" t="s">
        <v>19514</v>
      </c>
      <c r="I15754" s="85" t="s">
        <v>13415</v>
      </c>
    </row>
    <row r="15755" spans="5:9">
      <c r="E15755" s="156">
        <v>4824034021</v>
      </c>
      <c r="F15755" s="157" t="s">
        <v>3303</v>
      </c>
      <c r="G15755" s="157" t="s">
        <v>19487</v>
      </c>
      <c r="H15755" s="157" t="s">
        <v>19517</v>
      </c>
      <c r="I15755" s="85" t="s">
        <v>19518</v>
      </c>
    </row>
    <row r="15756" spans="5:9">
      <c r="E15756" s="156">
        <v>4824034022</v>
      </c>
      <c r="F15756" s="157" t="s">
        <v>3303</v>
      </c>
      <c r="G15756" s="157" t="s">
        <v>19487</v>
      </c>
      <c r="H15756" s="157" t="s">
        <v>19517</v>
      </c>
      <c r="I15756" s="85" t="s">
        <v>19519</v>
      </c>
    </row>
    <row r="15757" spans="5:9">
      <c r="E15757" s="156">
        <v>4824034023</v>
      </c>
      <c r="F15757" s="157" t="s">
        <v>3303</v>
      </c>
      <c r="G15757" s="157" t="s">
        <v>19487</v>
      </c>
      <c r="H15757" s="157" t="s">
        <v>19517</v>
      </c>
      <c r="I15757" s="85" t="s">
        <v>19520</v>
      </c>
    </row>
    <row r="15758" spans="5:9">
      <c r="E15758" s="156">
        <v>4824034024</v>
      </c>
      <c r="F15758" s="157" t="s">
        <v>3303</v>
      </c>
      <c r="G15758" s="157" t="s">
        <v>19487</v>
      </c>
      <c r="H15758" s="157" t="s">
        <v>19517</v>
      </c>
      <c r="I15758" s="85" t="s">
        <v>13801</v>
      </c>
    </row>
    <row r="15759" spans="5:9">
      <c r="E15759" s="156">
        <v>4824034025</v>
      </c>
      <c r="F15759" s="157" t="s">
        <v>3303</v>
      </c>
      <c r="G15759" s="157" t="s">
        <v>19487</v>
      </c>
      <c r="H15759" s="157" t="s">
        <v>19517</v>
      </c>
      <c r="I15759" s="85" t="s">
        <v>16811</v>
      </c>
    </row>
    <row r="15760" spans="5:9">
      <c r="E15760" s="156">
        <v>4824034026</v>
      </c>
      <c r="F15760" s="157" t="s">
        <v>3303</v>
      </c>
      <c r="G15760" s="157" t="s">
        <v>19487</v>
      </c>
      <c r="H15760" s="157" t="s">
        <v>19517</v>
      </c>
      <c r="I15760" s="85" t="s">
        <v>10997</v>
      </c>
    </row>
    <row r="15761" spans="5:9">
      <c r="E15761" s="156">
        <v>4824034027</v>
      </c>
      <c r="F15761" s="157" t="s">
        <v>3303</v>
      </c>
      <c r="G15761" s="157" t="s">
        <v>19487</v>
      </c>
      <c r="H15761" s="157" t="s">
        <v>19517</v>
      </c>
      <c r="I15761" s="85" t="s">
        <v>18196</v>
      </c>
    </row>
    <row r="15762" spans="5:9">
      <c r="E15762" s="156">
        <v>4824035021</v>
      </c>
      <c r="F15762" s="157" t="s">
        <v>3303</v>
      </c>
      <c r="G15762" s="157" t="s">
        <v>19487</v>
      </c>
      <c r="H15762" s="157" t="s">
        <v>19521</v>
      </c>
      <c r="I15762" s="85" t="s">
        <v>13532</v>
      </c>
    </row>
    <row r="15763" spans="5:9">
      <c r="E15763" s="156">
        <v>4824035022</v>
      </c>
      <c r="F15763" s="157" t="s">
        <v>3303</v>
      </c>
      <c r="G15763" s="157" t="s">
        <v>19487</v>
      </c>
      <c r="H15763" s="157" t="s">
        <v>19521</v>
      </c>
      <c r="I15763" s="85" t="s">
        <v>19522</v>
      </c>
    </row>
    <row r="15764" spans="5:9">
      <c r="E15764" s="156">
        <v>4824035023</v>
      </c>
      <c r="F15764" s="157" t="s">
        <v>3303</v>
      </c>
      <c r="G15764" s="157" t="s">
        <v>19487</v>
      </c>
      <c r="H15764" s="157" t="s">
        <v>19521</v>
      </c>
      <c r="I15764" s="85" t="s">
        <v>9655</v>
      </c>
    </row>
    <row r="15765" spans="5:9">
      <c r="E15765" s="156">
        <v>4824035024</v>
      </c>
      <c r="F15765" s="157" t="s">
        <v>3303</v>
      </c>
      <c r="G15765" s="157" t="s">
        <v>19487</v>
      </c>
      <c r="H15765" s="157" t="s">
        <v>19521</v>
      </c>
      <c r="I15765" s="85" t="s">
        <v>10608</v>
      </c>
    </row>
    <row r="15766" spans="5:9">
      <c r="E15766" s="156">
        <v>4824035025</v>
      </c>
      <c r="F15766" s="157" t="s">
        <v>3303</v>
      </c>
      <c r="G15766" s="157" t="s">
        <v>19487</v>
      </c>
      <c r="H15766" s="157" t="s">
        <v>19521</v>
      </c>
      <c r="I15766" s="85" t="s">
        <v>13486</v>
      </c>
    </row>
    <row r="15767" spans="5:9">
      <c r="E15767" s="156">
        <v>4824035026</v>
      </c>
      <c r="F15767" s="157" t="s">
        <v>3303</v>
      </c>
      <c r="G15767" s="157" t="s">
        <v>19487</v>
      </c>
      <c r="H15767" s="157" t="s">
        <v>19521</v>
      </c>
      <c r="I15767" s="85" t="s">
        <v>19523</v>
      </c>
    </row>
    <row r="15768" spans="5:9">
      <c r="E15768" s="156">
        <v>4824035027</v>
      </c>
      <c r="F15768" s="157" t="s">
        <v>3303</v>
      </c>
      <c r="G15768" s="157" t="s">
        <v>19487</v>
      </c>
      <c r="H15768" s="157" t="s">
        <v>19521</v>
      </c>
      <c r="I15768" s="85" t="s">
        <v>17215</v>
      </c>
    </row>
    <row r="15769" spans="5:9">
      <c r="E15769" s="156">
        <v>4824035028</v>
      </c>
      <c r="F15769" s="157" t="s">
        <v>3303</v>
      </c>
      <c r="G15769" s="157" t="s">
        <v>19487</v>
      </c>
      <c r="H15769" s="157" t="s">
        <v>19521</v>
      </c>
      <c r="I15769" s="85" t="s">
        <v>19524</v>
      </c>
    </row>
    <row r="15770" spans="5:9">
      <c r="E15770" s="156">
        <v>4824035029</v>
      </c>
      <c r="F15770" s="157" t="s">
        <v>3303</v>
      </c>
      <c r="G15770" s="157" t="s">
        <v>19487</v>
      </c>
      <c r="H15770" s="157" t="s">
        <v>19521</v>
      </c>
      <c r="I15770" s="85" t="s">
        <v>15364</v>
      </c>
    </row>
    <row r="15771" spans="5:9">
      <c r="E15771" s="156">
        <v>4824035030</v>
      </c>
      <c r="F15771" s="157" t="s">
        <v>3303</v>
      </c>
      <c r="G15771" s="157" t="s">
        <v>19487</v>
      </c>
      <c r="H15771" s="157" t="s">
        <v>19521</v>
      </c>
      <c r="I15771" s="85" t="s">
        <v>19525</v>
      </c>
    </row>
    <row r="15772" spans="5:9">
      <c r="E15772" s="156">
        <v>4824035031</v>
      </c>
      <c r="F15772" s="157" t="s">
        <v>3303</v>
      </c>
      <c r="G15772" s="157" t="s">
        <v>19487</v>
      </c>
      <c r="H15772" s="157" t="s">
        <v>19521</v>
      </c>
      <c r="I15772" s="85" t="s">
        <v>19526</v>
      </c>
    </row>
    <row r="15773" spans="5:9">
      <c r="E15773" s="156">
        <v>4824035032</v>
      </c>
      <c r="F15773" s="157" t="s">
        <v>3303</v>
      </c>
      <c r="G15773" s="157" t="s">
        <v>19487</v>
      </c>
      <c r="H15773" s="157" t="s">
        <v>19521</v>
      </c>
      <c r="I15773" s="85" t="s">
        <v>17445</v>
      </c>
    </row>
    <row r="15774" spans="5:9">
      <c r="E15774" s="156">
        <v>4824035033</v>
      </c>
      <c r="F15774" s="157" t="s">
        <v>3303</v>
      </c>
      <c r="G15774" s="157" t="s">
        <v>19487</v>
      </c>
      <c r="H15774" s="157" t="s">
        <v>19521</v>
      </c>
      <c r="I15774" s="85" t="s">
        <v>19527</v>
      </c>
    </row>
    <row r="15775" spans="5:9">
      <c r="E15775" s="156">
        <v>4824036021</v>
      </c>
      <c r="F15775" s="157" t="s">
        <v>3303</v>
      </c>
      <c r="G15775" s="157" t="s">
        <v>19487</v>
      </c>
      <c r="H15775" s="157" t="s">
        <v>19528</v>
      </c>
      <c r="I15775" s="85" t="s">
        <v>19529</v>
      </c>
    </row>
    <row r="15776" spans="5:9">
      <c r="E15776" s="156">
        <v>4824036022</v>
      </c>
      <c r="F15776" s="157" t="s">
        <v>3303</v>
      </c>
      <c r="G15776" s="157" t="s">
        <v>19487</v>
      </c>
      <c r="H15776" s="157" t="s">
        <v>19528</v>
      </c>
      <c r="I15776" s="85" t="s">
        <v>10924</v>
      </c>
    </row>
    <row r="15777" spans="5:9">
      <c r="E15777" s="156">
        <v>4824036023</v>
      </c>
      <c r="F15777" s="157" t="s">
        <v>3303</v>
      </c>
      <c r="G15777" s="157" t="s">
        <v>19487</v>
      </c>
      <c r="H15777" s="157" t="s">
        <v>19528</v>
      </c>
      <c r="I15777" s="85" t="s">
        <v>19530</v>
      </c>
    </row>
    <row r="15778" spans="5:9">
      <c r="E15778" s="156">
        <v>4824036024</v>
      </c>
      <c r="F15778" s="157" t="s">
        <v>3303</v>
      </c>
      <c r="G15778" s="157" t="s">
        <v>19487</v>
      </c>
      <c r="H15778" s="157" t="s">
        <v>19528</v>
      </c>
      <c r="I15778" s="85" t="s">
        <v>9412</v>
      </c>
    </row>
    <row r="15779" spans="5:9">
      <c r="E15779" s="156">
        <v>4824036025</v>
      </c>
      <c r="F15779" s="157" t="s">
        <v>3303</v>
      </c>
      <c r="G15779" s="157" t="s">
        <v>19487</v>
      </c>
      <c r="H15779" s="157" t="s">
        <v>19528</v>
      </c>
      <c r="I15779" s="85" t="s">
        <v>19531</v>
      </c>
    </row>
    <row r="15780" spans="5:9">
      <c r="E15780" s="156">
        <v>4824036026</v>
      </c>
      <c r="F15780" s="157" t="s">
        <v>3303</v>
      </c>
      <c r="G15780" s="157" t="s">
        <v>19487</v>
      </c>
      <c r="H15780" s="157" t="s">
        <v>19528</v>
      </c>
      <c r="I15780" s="85" t="s">
        <v>9359</v>
      </c>
    </row>
    <row r="15781" spans="5:9">
      <c r="E15781" s="156">
        <v>4824036027</v>
      </c>
      <c r="F15781" s="157" t="s">
        <v>3303</v>
      </c>
      <c r="G15781" s="157" t="s">
        <v>19487</v>
      </c>
      <c r="H15781" s="157" t="s">
        <v>19528</v>
      </c>
      <c r="I15781" s="85" t="s">
        <v>15654</v>
      </c>
    </row>
    <row r="15782" spans="5:9">
      <c r="E15782" s="156">
        <v>4824036028</v>
      </c>
      <c r="F15782" s="157" t="s">
        <v>3303</v>
      </c>
      <c r="G15782" s="157" t="s">
        <v>19487</v>
      </c>
      <c r="H15782" s="157" t="s">
        <v>19528</v>
      </c>
      <c r="I15782" s="85" t="s">
        <v>11484</v>
      </c>
    </row>
    <row r="15783" spans="5:9">
      <c r="E15783" s="156">
        <v>4824036029</v>
      </c>
      <c r="F15783" s="157" t="s">
        <v>3303</v>
      </c>
      <c r="G15783" s="157" t="s">
        <v>19487</v>
      </c>
      <c r="H15783" s="157" t="s">
        <v>19528</v>
      </c>
      <c r="I15783" s="85" t="s">
        <v>19532</v>
      </c>
    </row>
    <row r="15784" spans="5:9">
      <c r="E15784" s="156">
        <v>4824036030</v>
      </c>
      <c r="F15784" s="157" t="s">
        <v>3303</v>
      </c>
      <c r="G15784" s="157" t="s">
        <v>19487</v>
      </c>
      <c r="H15784" s="157" t="s">
        <v>19528</v>
      </c>
      <c r="I15784" s="85" t="s">
        <v>19533</v>
      </c>
    </row>
    <row r="15785" spans="5:9">
      <c r="E15785" s="156">
        <v>4824036031</v>
      </c>
      <c r="F15785" s="157" t="s">
        <v>3303</v>
      </c>
      <c r="G15785" s="157" t="s">
        <v>19487</v>
      </c>
      <c r="H15785" s="157" t="s">
        <v>19528</v>
      </c>
      <c r="I15785" s="85" t="s">
        <v>11611</v>
      </c>
    </row>
    <row r="15786" spans="5:9">
      <c r="E15786" s="156">
        <v>4824036032</v>
      </c>
      <c r="F15786" s="157" t="s">
        <v>3303</v>
      </c>
      <c r="G15786" s="157" t="s">
        <v>19487</v>
      </c>
      <c r="H15786" s="157" t="s">
        <v>19528</v>
      </c>
      <c r="I15786" s="85" t="s">
        <v>15176</v>
      </c>
    </row>
    <row r="15787" spans="5:9">
      <c r="E15787" s="156">
        <v>4824036033</v>
      </c>
      <c r="F15787" s="157" t="s">
        <v>3303</v>
      </c>
      <c r="G15787" s="157" t="s">
        <v>19487</v>
      </c>
      <c r="H15787" s="157" t="s">
        <v>19528</v>
      </c>
      <c r="I15787" s="85" t="s">
        <v>9519</v>
      </c>
    </row>
    <row r="15788" spans="5:9">
      <c r="E15788" s="156">
        <v>4824036034</v>
      </c>
      <c r="F15788" s="157" t="s">
        <v>3303</v>
      </c>
      <c r="G15788" s="157" t="s">
        <v>19487</v>
      </c>
      <c r="H15788" s="157" t="s">
        <v>19528</v>
      </c>
      <c r="I15788" s="85" t="s">
        <v>19534</v>
      </c>
    </row>
    <row r="15789" spans="5:9">
      <c r="E15789" s="156">
        <v>4824036035</v>
      </c>
      <c r="F15789" s="157" t="s">
        <v>3303</v>
      </c>
      <c r="G15789" s="157" t="s">
        <v>19487</v>
      </c>
      <c r="H15789" s="157" t="s">
        <v>19528</v>
      </c>
      <c r="I15789" s="85" t="s">
        <v>14931</v>
      </c>
    </row>
    <row r="15790" spans="5:9">
      <c r="E15790" s="156">
        <v>4824036036</v>
      </c>
      <c r="F15790" s="157" t="s">
        <v>3303</v>
      </c>
      <c r="G15790" s="157" t="s">
        <v>19487</v>
      </c>
      <c r="H15790" s="157" t="s">
        <v>19528</v>
      </c>
      <c r="I15790" s="85" t="s">
        <v>8597</v>
      </c>
    </row>
    <row r="15791" spans="5:9">
      <c r="E15791" s="156">
        <v>4824037021</v>
      </c>
      <c r="F15791" s="157" t="s">
        <v>3303</v>
      </c>
      <c r="G15791" s="157" t="s">
        <v>19487</v>
      </c>
      <c r="H15791" s="157" t="s">
        <v>19535</v>
      </c>
      <c r="I15791" s="85" t="s">
        <v>12801</v>
      </c>
    </row>
    <row r="15792" spans="5:9">
      <c r="E15792" s="156">
        <v>4824037022</v>
      </c>
      <c r="F15792" s="157" t="s">
        <v>3303</v>
      </c>
      <c r="G15792" s="157" t="s">
        <v>19487</v>
      </c>
      <c r="H15792" s="157" t="s">
        <v>19535</v>
      </c>
      <c r="I15792" s="85" t="s">
        <v>16792</v>
      </c>
    </row>
    <row r="15793" spans="5:9">
      <c r="E15793" s="156">
        <v>4824037023</v>
      </c>
      <c r="F15793" s="157" t="s">
        <v>3303</v>
      </c>
      <c r="G15793" s="157" t="s">
        <v>19487</v>
      </c>
      <c r="H15793" s="157" t="s">
        <v>19535</v>
      </c>
      <c r="I15793" s="85" t="s">
        <v>19536</v>
      </c>
    </row>
    <row r="15794" spans="5:9">
      <c r="E15794" s="156">
        <v>4824037024</v>
      </c>
      <c r="F15794" s="157" t="s">
        <v>3303</v>
      </c>
      <c r="G15794" s="157" t="s">
        <v>19487</v>
      </c>
      <c r="H15794" s="157" t="s">
        <v>19535</v>
      </c>
      <c r="I15794" s="85" t="s">
        <v>19537</v>
      </c>
    </row>
    <row r="15795" spans="5:9">
      <c r="E15795" s="156">
        <v>4824037025</v>
      </c>
      <c r="F15795" s="157" t="s">
        <v>3303</v>
      </c>
      <c r="G15795" s="157" t="s">
        <v>19487</v>
      </c>
      <c r="H15795" s="157" t="s">
        <v>19535</v>
      </c>
      <c r="I15795" s="85" t="s">
        <v>19538</v>
      </c>
    </row>
    <row r="15796" spans="5:9">
      <c r="E15796" s="156">
        <v>4824037026</v>
      </c>
      <c r="F15796" s="157" t="s">
        <v>3303</v>
      </c>
      <c r="G15796" s="157" t="s">
        <v>19487</v>
      </c>
      <c r="H15796" s="157" t="s">
        <v>19535</v>
      </c>
      <c r="I15796" s="85" t="s">
        <v>19539</v>
      </c>
    </row>
    <row r="15797" spans="5:9">
      <c r="E15797" s="156">
        <v>4824037027</v>
      </c>
      <c r="F15797" s="157" t="s">
        <v>3303</v>
      </c>
      <c r="G15797" s="157" t="s">
        <v>19487</v>
      </c>
      <c r="H15797" s="157" t="s">
        <v>19535</v>
      </c>
      <c r="I15797" s="85" t="s">
        <v>15946</v>
      </c>
    </row>
    <row r="15798" spans="5:9">
      <c r="E15798" s="156">
        <v>4824037028</v>
      </c>
      <c r="F15798" s="157" t="s">
        <v>3303</v>
      </c>
      <c r="G15798" s="157" t="s">
        <v>19487</v>
      </c>
      <c r="H15798" s="157" t="s">
        <v>19535</v>
      </c>
      <c r="I15798" s="85" t="s">
        <v>19540</v>
      </c>
    </row>
    <row r="15799" spans="5:9">
      <c r="E15799" s="156">
        <v>4824037029</v>
      </c>
      <c r="F15799" s="157" t="s">
        <v>3303</v>
      </c>
      <c r="G15799" s="157" t="s">
        <v>19487</v>
      </c>
      <c r="H15799" s="157" t="s">
        <v>19535</v>
      </c>
      <c r="I15799" s="85" t="s">
        <v>19541</v>
      </c>
    </row>
    <row r="15800" spans="5:9">
      <c r="E15800" s="156">
        <v>4824037030</v>
      </c>
      <c r="F15800" s="157" t="s">
        <v>3303</v>
      </c>
      <c r="G15800" s="157" t="s">
        <v>19487</v>
      </c>
      <c r="H15800" s="157" t="s">
        <v>19535</v>
      </c>
      <c r="I15800" s="85" t="s">
        <v>19542</v>
      </c>
    </row>
    <row r="15801" spans="5:9">
      <c r="E15801" s="156">
        <v>4825010100</v>
      </c>
      <c r="F15801" s="157" t="s">
        <v>3303</v>
      </c>
      <c r="G15801" s="157" t="s">
        <v>19543</v>
      </c>
      <c r="H15801" s="157" t="s">
        <v>19357</v>
      </c>
      <c r="I15801" s="85"/>
    </row>
    <row r="15802" spans="5:9">
      <c r="E15802" s="156">
        <v>4825010200</v>
      </c>
      <c r="F15802" s="157" t="s">
        <v>3303</v>
      </c>
      <c r="G15802" s="157" t="s">
        <v>19543</v>
      </c>
      <c r="H15802" s="157" t="s">
        <v>18616</v>
      </c>
      <c r="I15802" s="85"/>
    </row>
    <row r="15803" spans="5:9">
      <c r="E15803" s="156">
        <v>4825010300</v>
      </c>
      <c r="F15803" s="157" t="s">
        <v>3303</v>
      </c>
      <c r="G15803" s="157" t="s">
        <v>19543</v>
      </c>
      <c r="H15803" s="157" t="s">
        <v>18462</v>
      </c>
      <c r="I15803" s="85"/>
    </row>
    <row r="15804" spans="5:9">
      <c r="E15804" s="156">
        <v>4825010400</v>
      </c>
      <c r="F15804" s="157" t="s">
        <v>3303</v>
      </c>
      <c r="G15804" s="157" t="s">
        <v>19543</v>
      </c>
      <c r="H15804" s="157" t="s">
        <v>14686</v>
      </c>
      <c r="I15804" s="85"/>
    </row>
    <row r="15805" spans="5:9">
      <c r="E15805" s="156">
        <v>4825010500</v>
      </c>
      <c r="F15805" s="157" t="s">
        <v>3303</v>
      </c>
      <c r="G15805" s="157" t="s">
        <v>19543</v>
      </c>
      <c r="H15805" s="157" t="s">
        <v>8968</v>
      </c>
      <c r="I15805" s="85"/>
    </row>
    <row r="15806" spans="5:9">
      <c r="E15806" s="156">
        <v>4825010600</v>
      </c>
      <c r="F15806" s="157" t="s">
        <v>3303</v>
      </c>
      <c r="G15806" s="157" t="s">
        <v>19543</v>
      </c>
      <c r="H15806" s="157" t="s">
        <v>3759</v>
      </c>
      <c r="I15806" s="85"/>
    </row>
    <row r="15807" spans="5:9">
      <c r="E15807" s="156">
        <v>4825010700</v>
      </c>
      <c r="F15807" s="157" t="s">
        <v>3303</v>
      </c>
      <c r="G15807" s="157" t="s">
        <v>19543</v>
      </c>
      <c r="H15807" s="157" t="s">
        <v>19544</v>
      </c>
      <c r="I15807" s="85"/>
    </row>
    <row r="15808" spans="5:9">
      <c r="E15808" s="156">
        <v>4825010800</v>
      </c>
      <c r="F15808" s="157" t="s">
        <v>3303</v>
      </c>
      <c r="G15808" s="157" t="s">
        <v>19543</v>
      </c>
      <c r="H15808" s="157" t="s">
        <v>7367</v>
      </c>
      <c r="I15808" s="85"/>
    </row>
    <row r="15809" spans="5:9">
      <c r="E15809" s="156">
        <v>4825010900</v>
      </c>
      <c r="F15809" s="157" t="s">
        <v>3303</v>
      </c>
      <c r="G15809" s="157" t="s">
        <v>19543</v>
      </c>
      <c r="H15809" s="157" t="s">
        <v>19263</v>
      </c>
      <c r="I15809" s="85"/>
    </row>
    <row r="15810" spans="5:9">
      <c r="E15810" s="156">
        <v>4825011000</v>
      </c>
      <c r="F15810" s="157" t="s">
        <v>3303</v>
      </c>
      <c r="G15810" s="157" t="s">
        <v>19543</v>
      </c>
      <c r="H15810" s="157" t="s">
        <v>19545</v>
      </c>
      <c r="I15810" s="85"/>
    </row>
    <row r="15811" spans="5:9">
      <c r="E15811" s="156">
        <v>4825011100</v>
      </c>
      <c r="F15811" s="157" t="s">
        <v>3303</v>
      </c>
      <c r="G15811" s="157" t="s">
        <v>19543</v>
      </c>
      <c r="H15811" s="157" t="s">
        <v>19546</v>
      </c>
      <c r="I15811" s="85"/>
    </row>
    <row r="15812" spans="5:9">
      <c r="E15812" s="156">
        <v>4825011200</v>
      </c>
      <c r="F15812" s="157" t="s">
        <v>3303</v>
      </c>
      <c r="G15812" s="157" t="s">
        <v>19543</v>
      </c>
      <c r="H15812" s="157" t="s">
        <v>19547</v>
      </c>
      <c r="I15812" s="85"/>
    </row>
    <row r="15813" spans="5:9">
      <c r="E15813" s="156">
        <v>4825011300</v>
      </c>
      <c r="F15813" s="157" t="s">
        <v>3303</v>
      </c>
      <c r="G15813" s="157" t="s">
        <v>19543</v>
      </c>
      <c r="H15813" s="157" t="s">
        <v>10187</v>
      </c>
      <c r="I15813" s="85"/>
    </row>
    <row r="15814" spans="5:9">
      <c r="E15814" s="156">
        <v>4825011400</v>
      </c>
      <c r="F15814" s="157" t="s">
        <v>3303</v>
      </c>
      <c r="G15814" s="157" t="s">
        <v>19543</v>
      </c>
      <c r="H15814" s="157" t="s">
        <v>19548</v>
      </c>
      <c r="I15814" s="85"/>
    </row>
    <row r="15815" spans="5:9">
      <c r="E15815" s="156">
        <v>4825011500</v>
      </c>
      <c r="F15815" s="157" t="s">
        <v>3303</v>
      </c>
      <c r="G15815" s="157" t="s">
        <v>19543</v>
      </c>
      <c r="H15815" s="157" t="s">
        <v>9219</v>
      </c>
      <c r="I15815" s="85"/>
    </row>
    <row r="15816" spans="5:9">
      <c r="E15816" s="156">
        <v>4825011600</v>
      </c>
      <c r="F15816" s="157" t="s">
        <v>3303</v>
      </c>
      <c r="G15816" s="157" t="s">
        <v>19543</v>
      </c>
      <c r="H15816" s="157" t="s">
        <v>19549</v>
      </c>
      <c r="I15816" s="85"/>
    </row>
    <row r="15817" spans="5:9">
      <c r="E15817" s="156">
        <v>4825011700</v>
      </c>
      <c r="F15817" s="157" t="s">
        <v>3303</v>
      </c>
      <c r="G15817" s="157" t="s">
        <v>19543</v>
      </c>
      <c r="H15817" s="157" t="s">
        <v>8923</v>
      </c>
      <c r="I15817" s="85"/>
    </row>
    <row r="15818" spans="5:9">
      <c r="E15818" s="156">
        <v>4825011800</v>
      </c>
      <c r="F15818" s="157" t="s">
        <v>3303</v>
      </c>
      <c r="G15818" s="157" t="s">
        <v>19543</v>
      </c>
      <c r="H15818" s="157" t="s">
        <v>19550</v>
      </c>
      <c r="I15818" s="85"/>
    </row>
    <row r="15819" spans="5:9">
      <c r="E15819" s="156">
        <v>4825011900</v>
      </c>
      <c r="F15819" s="157" t="s">
        <v>3303</v>
      </c>
      <c r="G15819" s="157" t="s">
        <v>19543</v>
      </c>
      <c r="H15819" s="157" t="s">
        <v>19551</v>
      </c>
      <c r="I15819" s="85"/>
    </row>
    <row r="15820" spans="5:9">
      <c r="E15820" s="156">
        <v>4825012000</v>
      </c>
      <c r="F15820" s="157" t="s">
        <v>3303</v>
      </c>
      <c r="G15820" s="157" t="s">
        <v>19543</v>
      </c>
      <c r="H15820" s="157" t="s">
        <v>19552</v>
      </c>
      <c r="I15820" s="85"/>
    </row>
    <row r="15821" spans="5:9">
      <c r="E15821" s="156">
        <v>4825012100</v>
      </c>
      <c r="F15821" s="157" t="s">
        <v>3303</v>
      </c>
      <c r="G15821" s="157" t="s">
        <v>19543</v>
      </c>
      <c r="H15821" s="157" t="s">
        <v>19553</v>
      </c>
      <c r="I15821" s="85"/>
    </row>
    <row r="15822" spans="5:9">
      <c r="E15822" s="156">
        <v>4825012200</v>
      </c>
      <c r="F15822" s="157" t="s">
        <v>3303</v>
      </c>
      <c r="G15822" s="157" t="s">
        <v>19543</v>
      </c>
      <c r="H15822" s="157" t="s">
        <v>19554</v>
      </c>
      <c r="I15822" s="85"/>
    </row>
    <row r="15823" spans="5:9">
      <c r="E15823" s="156">
        <v>4825012300</v>
      </c>
      <c r="F15823" s="157" t="s">
        <v>3303</v>
      </c>
      <c r="G15823" s="157" t="s">
        <v>19543</v>
      </c>
      <c r="H15823" s="157" t="s">
        <v>19555</v>
      </c>
      <c r="I15823" s="85"/>
    </row>
    <row r="15824" spans="5:9">
      <c r="E15824" s="156">
        <v>4825012400</v>
      </c>
      <c r="F15824" s="157" t="s">
        <v>3303</v>
      </c>
      <c r="G15824" s="157" t="s">
        <v>19543</v>
      </c>
      <c r="H15824" s="157" t="s">
        <v>13767</v>
      </c>
      <c r="I15824" s="85"/>
    </row>
    <row r="15825" spans="5:9">
      <c r="E15825" s="156">
        <v>4825012500</v>
      </c>
      <c r="F15825" s="157" t="s">
        <v>3303</v>
      </c>
      <c r="G15825" s="157" t="s">
        <v>19543</v>
      </c>
      <c r="H15825" s="157" t="s">
        <v>6197</v>
      </c>
      <c r="I15825" s="85"/>
    </row>
    <row r="15826" spans="5:9">
      <c r="E15826" s="156">
        <v>4825012600</v>
      </c>
      <c r="F15826" s="157" t="s">
        <v>3303</v>
      </c>
      <c r="G15826" s="157" t="s">
        <v>19543</v>
      </c>
      <c r="H15826" s="157" t="s">
        <v>19556</v>
      </c>
      <c r="I15826" s="85"/>
    </row>
    <row r="15827" spans="5:9">
      <c r="E15827" s="156">
        <v>4825012700</v>
      </c>
      <c r="F15827" s="157" t="s">
        <v>3303</v>
      </c>
      <c r="G15827" s="157" t="s">
        <v>19543</v>
      </c>
      <c r="H15827" s="157" t="s">
        <v>19557</v>
      </c>
      <c r="I15827" s="85"/>
    </row>
    <row r="15828" spans="5:9">
      <c r="E15828" s="156">
        <v>4825012800</v>
      </c>
      <c r="F15828" s="157" t="s">
        <v>3303</v>
      </c>
      <c r="G15828" s="157" t="s">
        <v>19543</v>
      </c>
      <c r="H15828" s="157" t="s">
        <v>19558</v>
      </c>
      <c r="I15828" s="85"/>
    </row>
    <row r="15829" spans="5:9">
      <c r="E15829" s="156">
        <v>4825012900</v>
      </c>
      <c r="F15829" s="157" t="s">
        <v>3303</v>
      </c>
      <c r="G15829" s="157" t="s">
        <v>19543</v>
      </c>
      <c r="H15829" s="157" t="s">
        <v>19559</v>
      </c>
      <c r="I15829" s="85"/>
    </row>
    <row r="15830" spans="5:9">
      <c r="E15830" s="156">
        <v>4825013000</v>
      </c>
      <c r="F15830" s="157" t="s">
        <v>3303</v>
      </c>
      <c r="G15830" s="157" t="s">
        <v>19543</v>
      </c>
      <c r="H15830" s="157" t="s">
        <v>19560</v>
      </c>
      <c r="I15830" s="85"/>
    </row>
    <row r="15831" spans="5:9">
      <c r="E15831" s="156">
        <v>4825013100</v>
      </c>
      <c r="F15831" s="157" t="s">
        <v>3303</v>
      </c>
      <c r="G15831" s="157" t="s">
        <v>19543</v>
      </c>
      <c r="H15831" s="157" t="s">
        <v>7239</v>
      </c>
      <c r="I15831" s="85"/>
    </row>
    <row r="15832" spans="5:9">
      <c r="E15832" s="156">
        <v>4825013200</v>
      </c>
      <c r="F15832" s="157" t="s">
        <v>3303</v>
      </c>
      <c r="G15832" s="157" t="s">
        <v>19543</v>
      </c>
      <c r="H15832" s="157" t="s">
        <v>19561</v>
      </c>
      <c r="I15832" s="85"/>
    </row>
    <row r="15833" spans="5:9">
      <c r="E15833" s="156">
        <v>4825013300</v>
      </c>
      <c r="F15833" s="157" t="s">
        <v>3303</v>
      </c>
      <c r="G15833" s="157" t="s">
        <v>19543</v>
      </c>
      <c r="H15833" s="157" t="s">
        <v>19562</v>
      </c>
      <c r="I15833" s="85"/>
    </row>
    <row r="15834" spans="5:9">
      <c r="E15834" s="156">
        <v>4825013400</v>
      </c>
      <c r="F15834" s="157" t="s">
        <v>3303</v>
      </c>
      <c r="G15834" s="157" t="s">
        <v>19543</v>
      </c>
      <c r="H15834" s="157" t="s">
        <v>19563</v>
      </c>
      <c r="I15834" s="85"/>
    </row>
    <row r="15835" spans="5:9">
      <c r="E15835" s="156">
        <v>4825025021</v>
      </c>
      <c r="F15835" s="157" t="s">
        <v>3303</v>
      </c>
      <c r="G15835" s="157" t="s">
        <v>19543</v>
      </c>
      <c r="H15835" s="157" t="s">
        <v>19564</v>
      </c>
      <c r="I15835" s="85" t="s">
        <v>16605</v>
      </c>
    </row>
    <row r="15836" spans="5:9">
      <c r="E15836" s="156">
        <v>4825025022</v>
      </c>
      <c r="F15836" s="157" t="s">
        <v>3303</v>
      </c>
      <c r="G15836" s="157" t="s">
        <v>19543</v>
      </c>
      <c r="H15836" s="157" t="s">
        <v>19564</v>
      </c>
      <c r="I15836" s="85" t="s">
        <v>14127</v>
      </c>
    </row>
    <row r="15837" spans="5:9">
      <c r="E15837" s="156">
        <v>4825025023</v>
      </c>
      <c r="F15837" s="157" t="s">
        <v>3303</v>
      </c>
      <c r="G15837" s="157" t="s">
        <v>19543</v>
      </c>
      <c r="H15837" s="157" t="s">
        <v>19564</v>
      </c>
      <c r="I15837" s="85" t="s">
        <v>12652</v>
      </c>
    </row>
    <row r="15838" spans="5:9">
      <c r="E15838" s="156">
        <v>4825025024</v>
      </c>
      <c r="F15838" s="157" t="s">
        <v>3303</v>
      </c>
      <c r="G15838" s="157" t="s">
        <v>19543</v>
      </c>
      <c r="H15838" s="157" t="s">
        <v>19564</v>
      </c>
      <c r="I15838" s="85" t="s">
        <v>15400</v>
      </c>
    </row>
    <row r="15839" spans="5:9">
      <c r="E15839" s="156">
        <v>4825025025</v>
      </c>
      <c r="F15839" s="157" t="s">
        <v>3303</v>
      </c>
      <c r="G15839" s="157" t="s">
        <v>19543</v>
      </c>
      <c r="H15839" s="157" t="s">
        <v>19564</v>
      </c>
      <c r="I15839" s="85" t="s">
        <v>19565</v>
      </c>
    </row>
    <row r="15840" spans="5:9">
      <c r="E15840" s="156">
        <v>4825025026</v>
      </c>
      <c r="F15840" s="157" t="s">
        <v>3303</v>
      </c>
      <c r="G15840" s="157" t="s">
        <v>19543</v>
      </c>
      <c r="H15840" s="157" t="s">
        <v>19564</v>
      </c>
      <c r="I15840" s="85" t="s">
        <v>19566</v>
      </c>
    </row>
    <row r="15841" spans="5:9">
      <c r="E15841" s="156">
        <v>4825025027</v>
      </c>
      <c r="F15841" s="157" t="s">
        <v>3303</v>
      </c>
      <c r="G15841" s="157" t="s">
        <v>19543</v>
      </c>
      <c r="H15841" s="157" t="s">
        <v>19564</v>
      </c>
      <c r="I15841" s="85" t="s">
        <v>19567</v>
      </c>
    </row>
    <row r="15842" spans="5:9">
      <c r="E15842" s="156">
        <v>4825025028</v>
      </c>
      <c r="F15842" s="157" t="s">
        <v>3303</v>
      </c>
      <c r="G15842" s="157" t="s">
        <v>19543</v>
      </c>
      <c r="H15842" s="157" t="s">
        <v>19564</v>
      </c>
      <c r="I15842" s="85" t="s">
        <v>19568</v>
      </c>
    </row>
    <row r="15843" spans="5:9">
      <c r="E15843" s="156">
        <v>4825025029</v>
      </c>
      <c r="F15843" s="157" t="s">
        <v>3303</v>
      </c>
      <c r="G15843" s="157" t="s">
        <v>19543</v>
      </c>
      <c r="H15843" s="157" t="s">
        <v>19564</v>
      </c>
      <c r="I15843" s="85" t="s">
        <v>15957</v>
      </c>
    </row>
    <row r="15844" spans="5:9">
      <c r="E15844" s="156">
        <v>4825025030</v>
      </c>
      <c r="F15844" s="157" t="s">
        <v>3303</v>
      </c>
      <c r="G15844" s="157" t="s">
        <v>19543</v>
      </c>
      <c r="H15844" s="157" t="s">
        <v>19564</v>
      </c>
      <c r="I15844" s="85" t="s">
        <v>19569</v>
      </c>
    </row>
    <row r="15845" spans="5:9">
      <c r="E15845" s="156">
        <v>4825025031</v>
      </c>
      <c r="F15845" s="157" t="s">
        <v>3303</v>
      </c>
      <c r="G15845" s="157" t="s">
        <v>19543</v>
      </c>
      <c r="H15845" s="157" t="s">
        <v>19564</v>
      </c>
      <c r="I15845" s="85" t="s">
        <v>12247</v>
      </c>
    </row>
    <row r="15846" spans="5:9">
      <c r="E15846" s="156">
        <v>4825025032</v>
      </c>
      <c r="F15846" s="157" t="s">
        <v>3303</v>
      </c>
      <c r="G15846" s="157" t="s">
        <v>19543</v>
      </c>
      <c r="H15846" s="157" t="s">
        <v>19564</v>
      </c>
      <c r="I15846" s="85" t="s">
        <v>7983</v>
      </c>
    </row>
    <row r="15847" spans="5:9">
      <c r="E15847" s="156">
        <v>4825025033</v>
      </c>
      <c r="F15847" s="157" t="s">
        <v>3303</v>
      </c>
      <c r="G15847" s="157" t="s">
        <v>19543</v>
      </c>
      <c r="H15847" s="157" t="s">
        <v>19564</v>
      </c>
      <c r="I15847" s="85" t="s">
        <v>19570</v>
      </c>
    </row>
    <row r="15848" spans="5:9">
      <c r="E15848" s="156">
        <v>4825032021</v>
      </c>
      <c r="F15848" s="157" t="s">
        <v>3303</v>
      </c>
      <c r="G15848" s="157" t="s">
        <v>19543</v>
      </c>
      <c r="H15848" s="157" t="s">
        <v>19571</v>
      </c>
      <c r="I15848" s="85" t="s">
        <v>19572</v>
      </c>
    </row>
    <row r="15849" spans="5:9">
      <c r="E15849" s="156">
        <v>4825032022</v>
      </c>
      <c r="F15849" s="157" t="s">
        <v>3303</v>
      </c>
      <c r="G15849" s="157" t="s">
        <v>19543</v>
      </c>
      <c r="H15849" s="157" t="s">
        <v>19571</v>
      </c>
      <c r="I15849" s="85" t="s">
        <v>17228</v>
      </c>
    </row>
    <row r="15850" spans="5:9">
      <c r="E15850" s="156">
        <v>4825032023</v>
      </c>
      <c r="F15850" s="157" t="s">
        <v>3303</v>
      </c>
      <c r="G15850" s="157" t="s">
        <v>19543</v>
      </c>
      <c r="H15850" s="157" t="s">
        <v>19571</v>
      </c>
      <c r="I15850" s="85" t="s">
        <v>13282</v>
      </c>
    </row>
    <row r="15851" spans="5:9">
      <c r="E15851" s="156">
        <v>4825032024</v>
      </c>
      <c r="F15851" s="157" t="s">
        <v>3303</v>
      </c>
      <c r="G15851" s="157" t="s">
        <v>19543</v>
      </c>
      <c r="H15851" s="157" t="s">
        <v>19571</v>
      </c>
      <c r="I15851" s="85" t="s">
        <v>19421</v>
      </c>
    </row>
    <row r="15852" spans="5:9">
      <c r="E15852" s="156">
        <v>4825032025</v>
      </c>
      <c r="F15852" s="157" t="s">
        <v>3303</v>
      </c>
      <c r="G15852" s="157" t="s">
        <v>19543</v>
      </c>
      <c r="H15852" s="157" t="s">
        <v>19571</v>
      </c>
      <c r="I15852" s="85" t="s">
        <v>19573</v>
      </c>
    </row>
    <row r="15853" spans="5:9">
      <c r="E15853" s="156">
        <v>4825032026</v>
      </c>
      <c r="F15853" s="157" t="s">
        <v>3303</v>
      </c>
      <c r="G15853" s="157" t="s">
        <v>19543</v>
      </c>
      <c r="H15853" s="157" t="s">
        <v>19571</v>
      </c>
      <c r="I15853" s="85" t="s">
        <v>17163</v>
      </c>
    </row>
    <row r="15854" spans="5:9">
      <c r="E15854" s="156">
        <v>4825032027</v>
      </c>
      <c r="F15854" s="157" t="s">
        <v>3303</v>
      </c>
      <c r="G15854" s="157" t="s">
        <v>19543</v>
      </c>
      <c r="H15854" s="157" t="s">
        <v>19571</v>
      </c>
      <c r="I15854" s="85" t="s">
        <v>16934</v>
      </c>
    </row>
    <row r="15855" spans="5:9">
      <c r="E15855" s="156">
        <v>4825032028</v>
      </c>
      <c r="F15855" s="157" t="s">
        <v>3303</v>
      </c>
      <c r="G15855" s="157" t="s">
        <v>19543</v>
      </c>
      <c r="H15855" s="157" t="s">
        <v>19571</v>
      </c>
      <c r="I15855" s="85" t="s">
        <v>13802</v>
      </c>
    </row>
    <row r="15856" spans="5:9">
      <c r="E15856" s="156">
        <v>4825033021</v>
      </c>
      <c r="F15856" s="157" t="s">
        <v>3303</v>
      </c>
      <c r="G15856" s="157" t="s">
        <v>19543</v>
      </c>
      <c r="H15856" s="157" t="s">
        <v>19574</v>
      </c>
      <c r="I15856" s="85" t="s">
        <v>14397</v>
      </c>
    </row>
    <row r="15857" spans="5:9">
      <c r="E15857" s="156">
        <v>4825033022</v>
      </c>
      <c r="F15857" s="157" t="s">
        <v>3303</v>
      </c>
      <c r="G15857" s="157" t="s">
        <v>19543</v>
      </c>
      <c r="H15857" s="157" t="s">
        <v>19574</v>
      </c>
      <c r="I15857" s="85" t="s">
        <v>19575</v>
      </c>
    </row>
    <row r="15858" spans="5:9">
      <c r="E15858" s="156">
        <v>4825033023</v>
      </c>
      <c r="F15858" s="157" t="s">
        <v>3303</v>
      </c>
      <c r="G15858" s="157" t="s">
        <v>19543</v>
      </c>
      <c r="H15858" s="157" t="s">
        <v>19574</v>
      </c>
      <c r="I15858" s="85" t="s">
        <v>6766</v>
      </c>
    </row>
    <row r="15859" spans="5:9">
      <c r="E15859" s="156">
        <v>4825033024</v>
      </c>
      <c r="F15859" s="157" t="s">
        <v>3303</v>
      </c>
      <c r="G15859" s="157" t="s">
        <v>19543</v>
      </c>
      <c r="H15859" s="157" t="s">
        <v>19574</v>
      </c>
      <c r="I15859" s="85" t="s">
        <v>18745</v>
      </c>
    </row>
    <row r="15860" spans="5:9">
      <c r="E15860" s="156">
        <v>4825033025</v>
      </c>
      <c r="F15860" s="157" t="s">
        <v>3303</v>
      </c>
      <c r="G15860" s="157" t="s">
        <v>19543</v>
      </c>
      <c r="H15860" s="157" t="s">
        <v>19574</v>
      </c>
      <c r="I15860" s="85" t="s">
        <v>9523</v>
      </c>
    </row>
    <row r="15861" spans="5:9">
      <c r="E15861" s="156">
        <v>4825033026</v>
      </c>
      <c r="F15861" s="157" t="s">
        <v>3303</v>
      </c>
      <c r="G15861" s="157" t="s">
        <v>19543</v>
      </c>
      <c r="H15861" s="157" t="s">
        <v>19574</v>
      </c>
      <c r="I15861" s="85" t="s">
        <v>19576</v>
      </c>
    </row>
    <row r="15862" spans="5:9">
      <c r="E15862" s="156">
        <v>4825033027</v>
      </c>
      <c r="F15862" s="157" t="s">
        <v>3303</v>
      </c>
      <c r="G15862" s="157" t="s">
        <v>19543</v>
      </c>
      <c r="H15862" s="157" t="s">
        <v>19574</v>
      </c>
      <c r="I15862" s="85" t="s">
        <v>10386</v>
      </c>
    </row>
    <row r="15863" spans="5:9">
      <c r="E15863" s="156">
        <v>4825033028</v>
      </c>
      <c r="F15863" s="157" t="s">
        <v>3303</v>
      </c>
      <c r="G15863" s="157" t="s">
        <v>19543</v>
      </c>
      <c r="H15863" s="157" t="s">
        <v>19574</v>
      </c>
      <c r="I15863" s="85" t="s">
        <v>12275</v>
      </c>
    </row>
    <row r="15864" spans="5:9">
      <c r="E15864" s="156">
        <v>4825033029</v>
      </c>
      <c r="F15864" s="157" t="s">
        <v>3303</v>
      </c>
      <c r="G15864" s="157" t="s">
        <v>19543</v>
      </c>
      <c r="H15864" s="157" t="s">
        <v>19574</v>
      </c>
      <c r="I15864" s="85" t="s">
        <v>19577</v>
      </c>
    </row>
    <row r="15865" spans="5:9">
      <c r="E15865" s="156">
        <v>4825033030</v>
      </c>
      <c r="F15865" s="157" t="s">
        <v>3303</v>
      </c>
      <c r="G15865" s="157" t="s">
        <v>19543</v>
      </c>
      <c r="H15865" s="157" t="s">
        <v>19574</v>
      </c>
      <c r="I15865" s="85" t="s">
        <v>11654</v>
      </c>
    </row>
    <row r="15866" spans="5:9">
      <c r="E15866" s="156">
        <v>4825034021</v>
      </c>
      <c r="F15866" s="157" t="s">
        <v>3303</v>
      </c>
      <c r="G15866" s="157" t="s">
        <v>19543</v>
      </c>
      <c r="H15866" s="157" t="s">
        <v>19578</v>
      </c>
      <c r="I15866" s="85" t="s">
        <v>13027</v>
      </c>
    </row>
    <row r="15867" spans="5:9">
      <c r="E15867" s="156">
        <v>4825034022</v>
      </c>
      <c r="F15867" s="157" t="s">
        <v>3303</v>
      </c>
      <c r="G15867" s="157" t="s">
        <v>19543</v>
      </c>
      <c r="H15867" s="157" t="s">
        <v>19578</v>
      </c>
      <c r="I15867" s="85" t="s">
        <v>19579</v>
      </c>
    </row>
    <row r="15868" spans="5:9">
      <c r="E15868" s="156">
        <v>4825034023</v>
      </c>
      <c r="F15868" s="157" t="s">
        <v>3303</v>
      </c>
      <c r="G15868" s="157" t="s">
        <v>19543</v>
      </c>
      <c r="H15868" s="157" t="s">
        <v>19578</v>
      </c>
      <c r="I15868" s="85" t="s">
        <v>17311</v>
      </c>
    </row>
    <row r="15869" spans="5:9">
      <c r="E15869" s="156">
        <v>4825034024</v>
      </c>
      <c r="F15869" s="157" t="s">
        <v>3303</v>
      </c>
      <c r="G15869" s="157" t="s">
        <v>19543</v>
      </c>
      <c r="H15869" s="157" t="s">
        <v>19578</v>
      </c>
      <c r="I15869" s="85" t="s">
        <v>6456</v>
      </c>
    </row>
    <row r="15870" spans="5:9">
      <c r="E15870" s="156">
        <v>4825034025</v>
      </c>
      <c r="F15870" s="157" t="s">
        <v>3303</v>
      </c>
      <c r="G15870" s="157" t="s">
        <v>19543</v>
      </c>
      <c r="H15870" s="157" t="s">
        <v>19578</v>
      </c>
      <c r="I15870" s="85" t="s">
        <v>14346</v>
      </c>
    </row>
    <row r="15871" spans="5:9">
      <c r="E15871" s="156">
        <v>4825034026</v>
      </c>
      <c r="F15871" s="157" t="s">
        <v>3303</v>
      </c>
      <c r="G15871" s="157" t="s">
        <v>19543</v>
      </c>
      <c r="H15871" s="157" t="s">
        <v>19578</v>
      </c>
      <c r="I15871" s="85" t="s">
        <v>16878</v>
      </c>
    </row>
    <row r="15872" spans="5:9">
      <c r="E15872" s="156">
        <v>4825034027</v>
      </c>
      <c r="F15872" s="157" t="s">
        <v>3303</v>
      </c>
      <c r="G15872" s="157" t="s">
        <v>19543</v>
      </c>
      <c r="H15872" s="157" t="s">
        <v>19578</v>
      </c>
      <c r="I15872" s="85" t="s">
        <v>16459</v>
      </c>
    </row>
    <row r="15873" spans="5:9">
      <c r="E15873" s="156">
        <v>4825034028</v>
      </c>
      <c r="F15873" s="157" t="s">
        <v>3303</v>
      </c>
      <c r="G15873" s="157" t="s">
        <v>19543</v>
      </c>
      <c r="H15873" s="157" t="s">
        <v>19578</v>
      </c>
      <c r="I15873" s="85" t="s">
        <v>19580</v>
      </c>
    </row>
    <row r="15874" spans="5:9">
      <c r="E15874" s="156">
        <v>4825034029</v>
      </c>
      <c r="F15874" s="157" t="s">
        <v>3303</v>
      </c>
      <c r="G15874" s="157" t="s">
        <v>19543</v>
      </c>
      <c r="H15874" s="157" t="s">
        <v>19578</v>
      </c>
      <c r="I15874" s="85" t="s">
        <v>15637</v>
      </c>
    </row>
    <row r="15875" spans="5:9">
      <c r="E15875" s="156">
        <v>4825034030</v>
      </c>
      <c r="F15875" s="157" t="s">
        <v>3303</v>
      </c>
      <c r="G15875" s="157" t="s">
        <v>19543</v>
      </c>
      <c r="H15875" s="157" t="s">
        <v>19578</v>
      </c>
      <c r="I15875" s="85" t="s">
        <v>14263</v>
      </c>
    </row>
    <row r="15876" spans="5:9">
      <c r="E15876" s="156">
        <v>4825034031</v>
      </c>
      <c r="F15876" s="157" t="s">
        <v>3303</v>
      </c>
      <c r="G15876" s="157" t="s">
        <v>19543</v>
      </c>
      <c r="H15876" s="157" t="s">
        <v>19578</v>
      </c>
      <c r="I15876" s="85" t="s">
        <v>10997</v>
      </c>
    </row>
    <row r="15877" spans="5:9">
      <c r="E15877" s="156">
        <v>4825034032</v>
      </c>
      <c r="F15877" s="157" t="s">
        <v>3303</v>
      </c>
      <c r="G15877" s="157" t="s">
        <v>19543</v>
      </c>
      <c r="H15877" s="157" t="s">
        <v>19578</v>
      </c>
      <c r="I15877" s="85" t="s">
        <v>9468</v>
      </c>
    </row>
    <row r="15878" spans="5:9">
      <c r="E15878" s="156">
        <v>4825035021</v>
      </c>
      <c r="F15878" s="157" t="s">
        <v>3303</v>
      </c>
      <c r="G15878" s="157" t="s">
        <v>19543</v>
      </c>
      <c r="H15878" s="157" t="s">
        <v>19581</v>
      </c>
      <c r="I15878" s="85" t="s">
        <v>13276</v>
      </c>
    </row>
    <row r="15879" spans="5:9">
      <c r="E15879" s="156">
        <v>4825035022</v>
      </c>
      <c r="F15879" s="157" t="s">
        <v>3303</v>
      </c>
      <c r="G15879" s="157" t="s">
        <v>19543</v>
      </c>
      <c r="H15879" s="157" t="s">
        <v>19581</v>
      </c>
      <c r="I15879" s="85" t="s">
        <v>16111</v>
      </c>
    </row>
    <row r="15880" spans="5:9">
      <c r="E15880" s="156">
        <v>4825035023</v>
      </c>
      <c r="F15880" s="157" t="s">
        <v>3303</v>
      </c>
      <c r="G15880" s="157" t="s">
        <v>19543</v>
      </c>
      <c r="H15880" s="157" t="s">
        <v>19581</v>
      </c>
      <c r="I15880" s="85" t="s">
        <v>14278</v>
      </c>
    </row>
    <row r="15881" spans="5:9">
      <c r="E15881" s="156">
        <v>4825035024</v>
      </c>
      <c r="F15881" s="157" t="s">
        <v>3303</v>
      </c>
      <c r="G15881" s="157" t="s">
        <v>19543</v>
      </c>
      <c r="H15881" s="157" t="s">
        <v>19581</v>
      </c>
      <c r="I15881" s="85" t="s">
        <v>19582</v>
      </c>
    </row>
    <row r="15882" spans="5:9">
      <c r="E15882" s="156">
        <v>4825035025</v>
      </c>
      <c r="F15882" s="157" t="s">
        <v>3303</v>
      </c>
      <c r="G15882" s="157" t="s">
        <v>19543</v>
      </c>
      <c r="H15882" s="157" t="s">
        <v>19581</v>
      </c>
      <c r="I15882" s="85" t="s">
        <v>15655</v>
      </c>
    </row>
    <row r="15883" spans="5:9">
      <c r="E15883" s="156">
        <v>4825035026</v>
      </c>
      <c r="F15883" s="157" t="s">
        <v>3303</v>
      </c>
      <c r="G15883" s="157" t="s">
        <v>19543</v>
      </c>
      <c r="H15883" s="157" t="s">
        <v>19581</v>
      </c>
      <c r="I15883" s="85" t="s">
        <v>19583</v>
      </c>
    </row>
    <row r="15884" spans="5:9">
      <c r="E15884" s="156">
        <v>4825035027</v>
      </c>
      <c r="F15884" s="157" t="s">
        <v>3303</v>
      </c>
      <c r="G15884" s="157" t="s">
        <v>19543</v>
      </c>
      <c r="H15884" s="157" t="s">
        <v>19581</v>
      </c>
      <c r="I15884" s="85" t="s">
        <v>14776</v>
      </c>
    </row>
    <row r="15885" spans="5:9">
      <c r="E15885" s="156">
        <v>4825035028</v>
      </c>
      <c r="F15885" s="157" t="s">
        <v>3303</v>
      </c>
      <c r="G15885" s="157" t="s">
        <v>19543</v>
      </c>
      <c r="H15885" s="157" t="s">
        <v>19581</v>
      </c>
      <c r="I15885" s="85" t="s">
        <v>19584</v>
      </c>
    </row>
    <row r="15886" spans="5:9">
      <c r="E15886" s="156">
        <v>4825036021</v>
      </c>
      <c r="F15886" s="157" t="s">
        <v>3303</v>
      </c>
      <c r="G15886" s="157" t="s">
        <v>19543</v>
      </c>
      <c r="H15886" s="157" t="s">
        <v>19585</v>
      </c>
      <c r="I15886" s="85" t="s">
        <v>19586</v>
      </c>
    </row>
    <row r="15887" spans="5:9">
      <c r="E15887" s="156">
        <v>4825036022</v>
      </c>
      <c r="F15887" s="157" t="s">
        <v>3303</v>
      </c>
      <c r="G15887" s="157" t="s">
        <v>19543</v>
      </c>
      <c r="H15887" s="157" t="s">
        <v>19585</v>
      </c>
      <c r="I15887" s="85" t="s">
        <v>19587</v>
      </c>
    </row>
    <row r="15888" spans="5:9">
      <c r="E15888" s="156">
        <v>4825036023</v>
      </c>
      <c r="F15888" s="157" t="s">
        <v>3303</v>
      </c>
      <c r="G15888" s="157" t="s">
        <v>19543</v>
      </c>
      <c r="H15888" s="157" t="s">
        <v>19585</v>
      </c>
      <c r="I15888" s="85" t="s">
        <v>19588</v>
      </c>
    </row>
    <row r="15889" spans="5:9">
      <c r="E15889" s="156">
        <v>4825036024</v>
      </c>
      <c r="F15889" s="157" t="s">
        <v>3303</v>
      </c>
      <c r="G15889" s="157" t="s">
        <v>19543</v>
      </c>
      <c r="H15889" s="157" t="s">
        <v>19585</v>
      </c>
      <c r="I15889" s="85" t="s">
        <v>8434</v>
      </c>
    </row>
    <row r="15890" spans="5:9">
      <c r="E15890" s="156">
        <v>4825036025</v>
      </c>
      <c r="F15890" s="157" t="s">
        <v>3303</v>
      </c>
      <c r="G15890" s="157" t="s">
        <v>19543</v>
      </c>
      <c r="H15890" s="157" t="s">
        <v>19585</v>
      </c>
      <c r="I15890" s="85" t="s">
        <v>19071</v>
      </c>
    </row>
    <row r="15891" spans="5:9">
      <c r="E15891" s="156">
        <v>4825036026</v>
      </c>
      <c r="F15891" s="157" t="s">
        <v>3303</v>
      </c>
      <c r="G15891" s="157" t="s">
        <v>19543</v>
      </c>
      <c r="H15891" s="157" t="s">
        <v>19585</v>
      </c>
      <c r="I15891" s="85" t="s">
        <v>13786</v>
      </c>
    </row>
    <row r="15892" spans="5:9">
      <c r="E15892" s="156">
        <v>4825037021</v>
      </c>
      <c r="F15892" s="157" t="s">
        <v>3303</v>
      </c>
      <c r="G15892" s="157" t="s">
        <v>19543</v>
      </c>
      <c r="H15892" s="157" t="s">
        <v>17572</v>
      </c>
      <c r="I15892" s="85" t="s">
        <v>19589</v>
      </c>
    </row>
    <row r="15893" spans="5:9">
      <c r="E15893" s="156">
        <v>4825037022</v>
      </c>
      <c r="F15893" s="157" t="s">
        <v>3303</v>
      </c>
      <c r="G15893" s="157" t="s">
        <v>19543</v>
      </c>
      <c r="H15893" s="157" t="s">
        <v>17572</v>
      </c>
      <c r="I15893" s="85" t="s">
        <v>19590</v>
      </c>
    </row>
    <row r="15894" spans="5:9">
      <c r="E15894" s="156">
        <v>4825037023</v>
      </c>
      <c r="F15894" s="157" t="s">
        <v>3303</v>
      </c>
      <c r="G15894" s="157" t="s">
        <v>19543</v>
      </c>
      <c r="H15894" s="157" t="s">
        <v>17572</v>
      </c>
      <c r="I15894" s="85" t="s">
        <v>19591</v>
      </c>
    </row>
    <row r="15895" spans="5:9">
      <c r="E15895" s="156">
        <v>4825037024</v>
      </c>
      <c r="F15895" s="157" t="s">
        <v>3303</v>
      </c>
      <c r="G15895" s="157" t="s">
        <v>19543</v>
      </c>
      <c r="H15895" s="157" t="s">
        <v>17572</v>
      </c>
      <c r="I15895" s="85" t="s">
        <v>19592</v>
      </c>
    </row>
    <row r="15896" spans="5:9">
      <c r="E15896" s="156">
        <v>4825037025</v>
      </c>
      <c r="F15896" s="157" t="s">
        <v>3303</v>
      </c>
      <c r="G15896" s="157" t="s">
        <v>19543</v>
      </c>
      <c r="H15896" s="157" t="s">
        <v>17572</v>
      </c>
      <c r="I15896" s="85" t="s">
        <v>13783</v>
      </c>
    </row>
    <row r="15897" spans="5:9">
      <c r="E15897" s="156">
        <v>4825037026</v>
      </c>
      <c r="F15897" s="157" t="s">
        <v>3303</v>
      </c>
      <c r="G15897" s="157" t="s">
        <v>19543</v>
      </c>
      <c r="H15897" s="157" t="s">
        <v>17572</v>
      </c>
      <c r="I15897" s="85" t="s">
        <v>13799</v>
      </c>
    </row>
    <row r="15898" spans="5:9">
      <c r="E15898" s="156">
        <v>4825037027</v>
      </c>
      <c r="F15898" s="157" t="s">
        <v>3303</v>
      </c>
      <c r="G15898" s="157" t="s">
        <v>19543</v>
      </c>
      <c r="H15898" s="157" t="s">
        <v>17572</v>
      </c>
      <c r="I15898" s="85" t="s">
        <v>19586</v>
      </c>
    </row>
    <row r="15899" spans="5:9">
      <c r="E15899" s="156">
        <v>4825037028</v>
      </c>
      <c r="F15899" s="157" t="s">
        <v>3303</v>
      </c>
      <c r="G15899" s="157" t="s">
        <v>19543</v>
      </c>
      <c r="H15899" s="157" t="s">
        <v>17572</v>
      </c>
      <c r="I15899" s="85" t="s">
        <v>10919</v>
      </c>
    </row>
    <row r="15900" spans="5:9">
      <c r="E15900" s="156">
        <v>4825037029</v>
      </c>
      <c r="F15900" s="157" t="s">
        <v>3303</v>
      </c>
      <c r="G15900" s="157" t="s">
        <v>19543</v>
      </c>
      <c r="H15900" s="157" t="s">
        <v>17572</v>
      </c>
      <c r="I15900" s="85" t="s">
        <v>17641</v>
      </c>
    </row>
    <row r="15901" spans="5:9">
      <c r="E15901" s="156">
        <v>4825037030</v>
      </c>
      <c r="F15901" s="157" t="s">
        <v>3303</v>
      </c>
      <c r="G15901" s="157" t="s">
        <v>19543</v>
      </c>
      <c r="H15901" s="157" t="s">
        <v>17572</v>
      </c>
      <c r="I15901" s="85" t="s">
        <v>19593</v>
      </c>
    </row>
    <row r="15902" spans="5:9">
      <c r="E15902" s="156">
        <v>4827010100</v>
      </c>
      <c r="F15902" s="157" t="s">
        <v>3303</v>
      </c>
      <c r="G15902" s="157" t="s">
        <v>19594</v>
      </c>
      <c r="H15902" s="157" t="s">
        <v>19595</v>
      </c>
      <c r="I15902" s="85"/>
    </row>
    <row r="15903" spans="5:9">
      <c r="E15903" s="156">
        <v>4827010200</v>
      </c>
      <c r="F15903" s="157" t="s">
        <v>3303</v>
      </c>
      <c r="G15903" s="157" t="s">
        <v>19594</v>
      </c>
      <c r="H15903" s="157" t="s">
        <v>19596</v>
      </c>
      <c r="I15903" s="85"/>
    </row>
    <row r="15904" spans="5:9">
      <c r="E15904" s="156">
        <v>4827010300</v>
      </c>
      <c r="F15904" s="157" t="s">
        <v>3303</v>
      </c>
      <c r="G15904" s="157" t="s">
        <v>19594</v>
      </c>
      <c r="H15904" s="157" t="s">
        <v>6951</v>
      </c>
      <c r="I15904" s="85"/>
    </row>
    <row r="15905" spans="5:9">
      <c r="E15905" s="156">
        <v>4827010400</v>
      </c>
      <c r="F15905" s="157" t="s">
        <v>3303</v>
      </c>
      <c r="G15905" s="157" t="s">
        <v>19594</v>
      </c>
      <c r="H15905" s="157" t="s">
        <v>19558</v>
      </c>
      <c r="I15905" s="85"/>
    </row>
    <row r="15906" spans="5:9">
      <c r="E15906" s="156">
        <v>4827010500</v>
      </c>
      <c r="F15906" s="157" t="s">
        <v>3303</v>
      </c>
      <c r="G15906" s="157" t="s">
        <v>19594</v>
      </c>
      <c r="H15906" s="157" t="s">
        <v>19597</v>
      </c>
      <c r="I15906" s="85"/>
    </row>
    <row r="15907" spans="5:9">
      <c r="E15907" s="156">
        <v>4827010600</v>
      </c>
      <c r="F15907" s="157" t="s">
        <v>3303</v>
      </c>
      <c r="G15907" s="157" t="s">
        <v>19594</v>
      </c>
      <c r="H15907" s="157" t="s">
        <v>19598</v>
      </c>
      <c r="I15907" s="85"/>
    </row>
    <row r="15908" spans="5:9">
      <c r="E15908" s="156">
        <v>4827010700</v>
      </c>
      <c r="F15908" s="157" t="s">
        <v>3303</v>
      </c>
      <c r="G15908" s="157" t="s">
        <v>19594</v>
      </c>
      <c r="H15908" s="157" t="s">
        <v>19599</v>
      </c>
      <c r="I15908" s="85"/>
    </row>
    <row r="15909" spans="5:9">
      <c r="E15909" s="156">
        <v>4827010800</v>
      </c>
      <c r="F15909" s="157" t="s">
        <v>3303</v>
      </c>
      <c r="G15909" s="157" t="s">
        <v>19594</v>
      </c>
      <c r="H15909" s="157" t="s">
        <v>16751</v>
      </c>
      <c r="I15909" s="85"/>
    </row>
    <row r="15910" spans="5:9">
      <c r="E15910" s="156">
        <v>4827025021</v>
      </c>
      <c r="F15910" s="157" t="s">
        <v>3303</v>
      </c>
      <c r="G15910" s="157" t="s">
        <v>19594</v>
      </c>
      <c r="H15910" s="157" t="s">
        <v>19600</v>
      </c>
      <c r="I15910" s="85" t="s">
        <v>15659</v>
      </c>
    </row>
    <row r="15911" spans="5:9">
      <c r="E15911" s="156">
        <v>4827025022</v>
      </c>
      <c r="F15911" s="157" t="s">
        <v>3303</v>
      </c>
      <c r="G15911" s="157" t="s">
        <v>19594</v>
      </c>
      <c r="H15911" s="157" t="s">
        <v>19600</v>
      </c>
      <c r="I15911" s="85" t="s">
        <v>13228</v>
      </c>
    </row>
    <row r="15912" spans="5:9">
      <c r="E15912" s="156">
        <v>4827025023</v>
      </c>
      <c r="F15912" s="157" t="s">
        <v>3303</v>
      </c>
      <c r="G15912" s="157" t="s">
        <v>19594</v>
      </c>
      <c r="H15912" s="157" t="s">
        <v>19600</v>
      </c>
      <c r="I15912" s="85" t="s">
        <v>14228</v>
      </c>
    </row>
    <row r="15913" spans="5:9">
      <c r="E15913" s="156">
        <v>4827025024</v>
      </c>
      <c r="F15913" s="157" t="s">
        <v>3303</v>
      </c>
      <c r="G15913" s="157" t="s">
        <v>19594</v>
      </c>
      <c r="H15913" s="157" t="s">
        <v>19600</v>
      </c>
      <c r="I15913" s="85" t="s">
        <v>19601</v>
      </c>
    </row>
    <row r="15914" spans="5:9">
      <c r="E15914" s="156">
        <v>4827025025</v>
      </c>
      <c r="F15914" s="157" t="s">
        <v>3303</v>
      </c>
      <c r="G15914" s="157" t="s">
        <v>19594</v>
      </c>
      <c r="H15914" s="157" t="s">
        <v>19600</v>
      </c>
      <c r="I15914" s="85" t="s">
        <v>13109</v>
      </c>
    </row>
    <row r="15915" spans="5:9">
      <c r="E15915" s="156">
        <v>4827025026</v>
      </c>
      <c r="F15915" s="157" t="s">
        <v>3303</v>
      </c>
      <c r="G15915" s="157" t="s">
        <v>19594</v>
      </c>
      <c r="H15915" s="157" t="s">
        <v>19600</v>
      </c>
      <c r="I15915" s="85" t="s">
        <v>11031</v>
      </c>
    </row>
    <row r="15916" spans="5:9">
      <c r="E15916" s="156">
        <v>4827025027</v>
      </c>
      <c r="F15916" s="157" t="s">
        <v>3303</v>
      </c>
      <c r="G15916" s="157" t="s">
        <v>19594</v>
      </c>
      <c r="H15916" s="157" t="s">
        <v>19600</v>
      </c>
      <c r="I15916" s="85" t="s">
        <v>19602</v>
      </c>
    </row>
    <row r="15917" spans="5:9">
      <c r="E15917" s="156">
        <v>4827025028</v>
      </c>
      <c r="F15917" s="157" t="s">
        <v>3303</v>
      </c>
      <c r="G15917" s="157" t="s">
        <v>19594</v>
      </c>
      <c r="H15917" s="157" t="s">
        <v>19600</v>
      </c>
      <c r="I15917" s="85" t="s">
        <v>19603</v>
      </c>
    </row>
    <row r="15918" spans="5:9">
      <c r="E15918" s="156">
        <v>4827025029</v>
      </c>
      <c r="F15918" s="157" t="s">
        <v>3303</v>
      </c>
      <c r="G15918" s="157" t="s">
        <v>19594</v>
      </c>
      <c r="H15918" s="157" t="s">
        <v>19600</v>
      </c>
      <c r="I15918" s="85" t="s">
        <v>19200</v>
      </c>
    </row>
    <row r="15919" spans="5:9">
      <c r="E15919" s="156">
        <v>4827025030</v>
      </c>
      <c r="F15919" s="157" t="s">
        <v>3303</v>
      </c>
      <c r="G15919" s="157" t="s">
        <v>19594</v>
      </c>
      <c r="H15919" s="157" t="s">
        <v>19600</v>
      </c>
      <c r="I15919" s="85" t="s">
        <v>13541</v>
      </c>
    </row>
    <row r="15920" spans="5:9">
      <c r="E15920" s="156">
        <v>4827025031</v>
      </c>
      <c r="F15920" s="157" t="s">
        <v>3303</v>
      </c>
      <c r="G15920" s="157" t="s">
        <v>19594</v>
      </c>
      <c r="H15920" s="157" t="s">
        <v>19600</v>
      </c>
      <c r="I15920" s="85" t="s">
        <v>19604</v>
      </c>
    </row>
    <row r="15921" spans="5:9">
      <c r="E15921" s="156">
        <v>4827025032</v>
      </c>
      <c r="F15921" s="157" t="s">
        <v>3303</v>
      </c>
      <c r="G15921" s="157" t="s">
        <v>19594</v>
      </c>
      <c r="H15921" s="157" t="s">
        <v>19600</v>
      </c>
      <c r="I15921" s="85" t="s">
        <v>10398</v>
      </c>
    </row>
    <row r="15922" spans="5:9">
      <c r="E15922" s="156">
        <v>4827025033</v>
      </c>
      <c r="F15922" s="157" t="s">
        <v>3303</v>
      </c>
      <c r="G15922" s="157" t="s">
        <v>19594</v>
      </c>
      <c r="H15922" s="157" t="s">
        <v>19600</v>
      </c>
      <c r="I15922" s="85" t="s">
        <v>10027</v>
      </c>
    </row>
    <row r="15923" spans="5:9">
      <c r="E15923" s="156">
        <v>4827025321</v>
      </c>
      <c r="F15923" s="157" t="s">
        <v>3303</v>
      </c>
      <c r="G15923" s="157" t="s">
        <v>19594</v>
      </c>
      <c r="H15923" s="157" t="s">
        <v>19605</v>
      </c>
      <c r="I15923" s="85" t="s">
        <v>9533</v>
      </c>
    </row>
    <row r="15924" spans="5:9">
      <c r="E15924" s="156">
        <v>4827025322</v>
      </c>
      <c r="F15924" s="157" t="s">
        <v>3303</v>
      </c>
      <c r="G15924" s="157" t="s">
        <v>19594</v>
      </c>
      <c r="H15924" s="157" t="s">
        <v>19605</v>
      </c>
      <c r="I15924" s="85" t="s">
        <v>6575</v>
      </c>
    </row>
    <row r="15925" spans="5:9">
      <c r="E15925" s="156">
        <v>4827025323</v>
      </c>
      <c r="F15925" s="157" t="s">
        <v>3303</v>
      </c>
      <c r="G15925" s="157" t="s">
        <v>19594</v>
      </c>
      <c r="H15925" s="157" t="s">
        <v>19605</v>
      </c>
      <c r="I15925" s="85" t="s">
        <v>15999</v>
      </c>
    </row>
    <row r="15926" spans="5:9">
      <c r="E15926" s="156">
        <v>4827025324</v>
      </c>
      <c r="F15926" s="157" t="s">
        <v>3303</v>
      </c>
      <c r="G15926" s="157" t="s">
        <v>19594</v>
      </c>
      <c r="H15926" s="157" t="s">
        <v>19605</v>
      </c>
      <c r="I15926" s="85" t="s">
        <v>19606</v>
      </c>
    </row>
    <row r="15927" spans="5:9">
      <c r="E15927" s="156">
        <v>4827025325</v>
      </c>
      <c r="F15927" s="157" t="s">
        <v>3303</v>
      </c>
      <c r="G15927" s="157" t="s">
        <v>19594</v>
      </c>
      <c r="H15927" s="157" t="s">
        <v>19605</v>
      </c>
      <c r="I15927" s="85" t="s">
        <v>11631</v>
      </c>
    </row>
    <row r="15928" spans="5:9">
      <c r="E15928" s="156">
        <v>4827025326</v>
      </c>
      <c r="F15928" s="157" t="s">
        <v>3303</v>
      </c>
      <c r="G15928" s="157" t="s">
        <v>19594</v>
      </c>
      <c r="H15928" s="157" t="s">
        <v>19605</v>
      </c>
      <c r="I15928" s="85" t="s">
        <v>10009</v>
      </c>
    </row>
    <row r="15929" spans="5:9">
      <c r="E15929" s="156">
        <v>4827025327</v>
      </c>
      <c r="F15929" s="157" t="s">
        <v>3303</v>
      </c>
      <c r="G15929" s="157" t="s">
        <v>19594</v>
      </c>
      <c r="H15929" s="157" t="s">
        <v>19605</v>
      </c>
      <c r="I15929" s="85" t="s">
        <v>17163</v>
      </c>
    </row>
    <row r="15930" spans="5:9">
      <c r="E15930" s="156">
        <v>4827025328</v>
      </c>
      <c r="F15930" s="157" t="s">
        <v>3303</v>
      </c>
      <c r="G15930" s="157" t="s">
        <v>19594</v>
      </c>
      <c r="H15930" s="157" t="s">
        <v>19605</v>
      </c>
      <c r="I15930" s="85" t="s">
        <v>19607</v>
      </c>
    </row>
    <row r="15931" spans="5:9">
      <c r="E15931" s="156">
        <v>4827031021</v>
      </c>
      <c r="F15931" s="157" t="s">
        <v>3303</v>
      </c>
      <c r="G15931" s="157" t="s">
        <v>19594</v>
      </c>
      <c r="H15931" s="157" t="s">
        <v>19608</v>
      </c>
      <c r="I15931" s="85" t="s">
        <v>14598</v>
      </c>
    </row>
    <row r="15932" spans="5:9">
      <c r="E15932" s="156">
        <v>4827031022</v>
      </c>
      <c r="F15932" s="157" t="s">
        <v>3303</v>
      </c>
      <c r="G15932" s="157" t="s">
        <v>19594</v>
      </c>
      <c r="H15932" s="157" t="s">
        <v>19608</v>
      </c>
      <c r="I15932" s="85" t="s">
        <v>19609</v>
      </c>
    </row>
    <row r="15933" spans="5:9">
      <c r="E15933" s="156">
        <v>4827031023</v>
      </c>
      <c r="F15933" s="157" t="s">
        <v>3303</v>
      </c>
      <c r="G15933" s="157" t="s">
        <v>19594</v>
      </c>
      <c r="H15933" s="157" t="s">
        <v>19608</v>
      </c>
      <c r="I15933" s="85" t="s">
        <v>19610</v>
      </c>
    </row>
    <row r="15934" spans="5:9">
      <c r="E15934" s="156">
        <v>4827031024</v>
      </c>
      <c r="F15934" s="157" t="s">
        <v>3303</v>
      </c>
      <c r="G15934" s="157" t="s">
        <v>19594</v>
      </c>
      <c r="H15934" s="157" t="s">
        <v>19608</v>
      </c>
      <c r="I15934" s="85" t="s">
        <v>19611</v>
      </c>
    </row>
    <row r="15935" spans="5:9">
      <c r="E15935" s="156">
        <v>4827031025</v>
      </c>
      <c r="F15935" s="157" t="s">
        <v>3303</v>
      </c>
      <c r="G15935" s="157" t="s">
        <v>19594</v>
      </c>
      <c r="H15935" s="157" t="s">
        <v>19608</v>
      </c>
      <c r="I15935" s="85" t="s">
        <v>18841</v>
      </c>
    </row>
    <row r="15936" spans="5:9">
      <c r="E15936" s="156">
        <v>4827031026</v>
      </c>
      <c r="F15936" s="157" t="s">
        <v>3303</v>
      </c>
      <c r="G15936" s="157" t="s">
        <v>19594</v>
      </c>
      <c r="H15936" s="157" t="s">
        <v>19608</v>
      </c>
      <c r="I15936" s="85" t="s">
        <v>16971</v>
      </c>
    </row>
    <row r="15937" spans="5:9">
      <c r="E15937" s="156">
        <v>4827031027</v>
      </c>
      <c r="F15937" s="157" t="s">
        <v>3303</v>
      </c>
      <c r="G15937" s="157" t="s">
        <v>19594</v>
      </c>
      <c r="H15937" s="157" t="s">
        <v>19608</v>
      </c>
      <c r="I15937" s="85" t="s">
        <v>13415</v>
      </c>
    </row>
    <row r="15938" spans="5:9">
      <c r="E15938" s="156">
        <v>4827031028</v>
      </c>
      <c r="F15938" s="157" t="s">
        <v>3303</v>
      </c>
      <c r="G15938" s="157" t="s">
        <v>19594</v>
      </c>
      <c r="H15938" s="157" t="s">
        <v>19608</v>
      </c>
      <c r="I15938" s="85" t="s">
        <v>16233</v>
      </c>
    </row>
    <row r="15939" spans="5:9">
      <c r="E15939" s="156">
        <v>4827031029</v>
      </c>
      <c r="F15939" s="157" t="s">
        <v>3303</v>
      </c>
      <c r="G15939" s="157" t="s">
        <v>19594</v>
      </c>
      <c r="H15939" s="157" t="s">
        <v>19608</v>
      </c>
      <c r="I15939" s="85" t="s">
        <v>10997</v>
      </c>
    </row>
    <row r="15940" spans="5:9">
      <c r="E15940" s="156">
        <v>4827031030</v>
      </c>
      <c r="F15940" s="157" t="s">
        <v>3303</v>
      </c>
      <c r="G15940" s="157" t="s">
        <v>19594</v>
      </c>
      <c r="H15940" s="157" t="s">
        <v>19608</v>
      </c>
      <c r="I15940" s="85" t="s">
        <v>16610</v>
      </c>
    </row>
    <row r="15941" spans="5:9">
      <c r="E15941" s="156">
        <v>4827031031</v>
      </c>
      <c r="F15941" s="157" t="s">
        <v>3303</v>
      </c>
      <c r="G15941" s="157" t="s">
        <v>19594</v>
      </c>
      <c r="H15941" s="157" t="s">
        <v>19608</v>
      </c>
      <c r="I15941" s="85" t="s">
        <v>19612</v>
      </c>
    </row>
    <row r="15942" spans="5:9">
      <c r="E15942" s="156">
        <v>4827031032</v>
      </c>
      <c r="F15942" s="157" t="s">
        <v>3303</v>
      </c>
      <c r="G15942" s="157" t="s">
        <v>19594</v>
      </c>
      <c r="H15942" s="157" t="s">
        <v>19608</v>
      </c>
      <c r="I15942" s="85" t="s">
        <v>10376</v>
      </c>
    </row>
    <row r="15943" spans="5:9">
      <c r="E15943" s="156">
        <v>4827031033</v>
      </c>
      <c r="F15943" s="157" t="s">
        <v>3303</v>
      </c>
      <c r="G15943" s="157" t="s">
        <v>19594</v>
      </c>
      <c r="H15943" s="157" t="s">
        <v>19608</v>
      </c>
      <c r="I15943" s="85" t="s">
        <v>9389</v>
      </c>
    </row>
    <row r="15944" spans="5:9">
      <c r="E15944" s="156">
        <v>4827031034</v>
      </c>
      <c r="F15944" s="157" t="s">
        <v>3303</v>
      </c>
      <c r="G15944" s="157" t="s">
        <v>19594</v>
      </c>
      <c r="H15944" s="157" t="s">
        <v>19608</v>
      </c>
      <c r="I15944" s="85" t="s">
        <v>19613</v>
      </c>
    </row>
    <row r="15945" spans="5:9">
      <c r="E15945" s="156">
        <v>4827031035</v>
      </c>
      <c r="F15945" s="157" t="s">
        <v>3303</v>
      </c>
      <c r="G15945" s="157" t="s">
        <v>19594</v>
      </c>
      <c r="H15945" s="157" t="s">
        <v>19608</v>
      </c>
      <c r="I15945" s="85" t="s">
        <v>19614</v>
      </c>
    </row>
    <row r="15946" spans="5:9">
      <c r="E15946" s="156">
        <v>4827031036</v>
      </c>
      <c r="F15946" s="157" t="s">
        <v>3303</v>
      </c>
      <c r="G15946" s="157" t="s">
        <v>19594</v>
      </c>
      <c r="H15946" s="157" t="s">
        <v>19608</v>
      </c>
      <c r="I15946" s="85" t="s">
        <v>15282</v>
      </c>
    </row>
    <row r="15947" spans="5:9">
      <c r="E15947" s="156">
        <v>4827032021</v>
      </c>
      <c r="F15947" s="157" t="s">
        <v>3303</v>
      </c>
      <c r="G15947" s="157" t="s">
        <v>19594</v>
      </c>
      <c r="H15947" s="157" t="s">
        <v>19585</v>
      </c>
      <c r="I15947" s="85" t="s">
        <v>10842</v>
      </c>
    </row>
    <row r="15948" spans="5:9">
      <c r="E15948" s="156">
        <v>4827032022</v>
      </c>
      <c r="F15948" s="157" t="s">
        <v>3303</v>
      </c>
      <c r="G15948" s="157" t="s">
        <v>19594</v>
      </c>
      <c r="H15948" s="157" t="s">
        <v>19585</v>
      </c>
      <c r="I15948" s="85" t="s">
        <v>10084</v>
      </c>
    </row>
    <row r="15949" spans="5:9">
      <c r="E15949" s="156">
        <v>4827032023</v>
      </c>
      <c r="F15949" s="157" t="s">
        <v>3303</v>
      </c>
      <c r="G15949" s="157" t="s">
        <v>19594</v>
      </c>
      <c r="H15949" s="157" t="s">
        <v>19585</v>
      </c>
      <c r="I15949" s="85" t="s">
        <v>12790</v>
      </c>
    </row>
    <row r="15950" spans="5:9">
      <c r="E15950" s="156">
        <v>4827032024</v>
      </c>
      <c r="F15950" s="157" t="s">
        <v>3303</v>
      </c>
      <c r="G15950" s="157" t="s">
        <v>19594</v>
      </c>
      <c r="H15950" s="157" t="s">
        <v>19585</v>
      </c>
      <c r="I15950" s="85" t="s">
        <v>10663</v>
      </c>
    </row>
    <row r="15951" spans="5:9">
      <c r="E15951" s="156">
        <v>4827032025</v>
      </c>
      <c r="F15951" s="157" t="s">
        <v>3303</v>
      </c>
      <c r="G15951" s="157" t="s">
        <v>19594</v>
      </c>
      <c r="H15951" s="157" t="s">
        <v>19585</v>
      </c>
      <c r="I15951" s="85" t="s">
        <v>11431</v>
      </c>
    </row>
    <row r="15952" spans="5:9">
      <c r="E15952" s="156">
        <v>4827032026</v>
      </c>
      <c r="F15952" s="157" t="s">
        <v>3303</v>
      </c>
      <c r="G15952" s="157" t="s">
        <v>19594</v>
      </c>
      <c r="H15952" s="157" t="s">
        <v>19585</v>
      </c>
      <c r="I15952" s="85" t="s">
        <v>10037</v>
      </c>
    </row>
    <row r="15953" spans="5:9">
      <c r="E15953" s="156">
        <v>4827032027</v>
      </c>
      <c r="F15953" s="157" t="s">
        <v>3303</v>
      </c>
      <c r="G15953" s="157" t="s">
        <v>19594</v>
      </c>
      <c r="H15953" s="157" t="s">
        <v>19585</v>
      </c>
      <c r="I15953" s="85" t="s">
        <v>11689</v>
      </c>
    </row>
    <row r="15954" spans="5:9">
      <c r="E15954" s="156">
        <v>4827032028</v>
      </c>
      <c r="F15954" s="157" t="s">
        <v>3303</v>
      </c>
      <c r="G15954" s="157" t="s">
        <v>19594</v>
      </c>
      <c r="H15954" s="157" t="s">
        <v>19585</v>
      </c>
      <c r="I15954" s="85" t="s">
        <v>11439</v>
      </c>
    </row>
    <row r="15955" spans="5:9">
      <c r="E15955" s="156">
        <v>4827033021</v>
      </c>
      <c r="F15955" s="157" t="s">
        <v>3303</v>
      </c>
      <c r="G15955" s="157" t="s">
        <v>19594</v>
      </c>
      <c r="H15955" s="157" t="s">
        <v>14110</v>
      </c>
      <c r="I15955" s="85" t="s">
        <v>19615</v>
      </c>
    </row>
    <row r="15956" spans="5:9">
      <c r="E15956" s="156">
        <v>4827033022</v>
      </c>
      <c r="F15956" s="157" t="s">
        <v>3303</v>
      </c>
      <c r="G15956" s="157" t="s">
        <v>19594</v>
      </c>
      <c r="H15956" s="157" t="s">
        <v>14110</v>
      </c>
      <c r="I15956" s="85" t="s">
        <v>9468</v>
      </c>
    </row>
    <row r="15957" spans="5:9">
      <c r="E15957" s="156">
        <v>4827033023</v>
      </c>
      <c r="F15957" s="157" t="s">
        <v>3303</v>
      </c>
      <c r="G15957" s="157" t="s">
        <v>19594</v>
      </c>
      <c r="H15957" s="157" t="s">
        <v>14110</v>
      </c>
      <c r="I15957" s="85" t="s">
        <v>10042</v>
      </c>
    </row>
    <row r="15958" spans="5:9">
      <c r="E15958" s="156">
        <v>4827033024</v>
      </c>
      <c r="F15958" s="157" t="s">
        <v>3303</v>
      </c>
      <c r="G15958" s="157" t="s">
        <v>19594</v>
      </c>
      <c r="H15958" s="157" t="s">
        <v>14110</v>
      </c>
      <c r="I15958" s="85" t="s">
        <v>9572</v>
      </c>
    </row>
    <row r="15959" spans="5:9">
      <c r="E15959" s="156">
        <v>4827033025</v>
      </c>
      <c r="F15959" s="157" t="s">
        <v>3303</v>
      </c>
      <c r="G15959" s="157" t="s">
        <v>19594</v>
      </c>
      <c r="H15959" s="157" t="s">
        <v>14110</v>
      </c>
      <c r="I15959" s="85" t="s">
        <v>19616</v>
      </c>
    </row>
    <row r="15960" spans="5:9">
      <c r="E15960" s="156">
        <v>4827033026</v>
      </c>
      <c r="F15960" s="157" t="s">
        <v>3303</v>
      </c>
      <c r="G15960" s="157" t="s">
        <v>19594</v>
      </c>
      <c r="H15960" s="157" t="s">
        <v>14110</v>
      </c>
      <c r="I15960" s="85" t="s">
        <v>19617</v>
      </c>
    </row>
    <row r="15961" spans="5:9">
      <c r="E15961" s="156">
        <v>4827034021</v>
      </c>
      <c r="F15961" s="157" t="s">
        <v>3303</v>
      </c>
      <c r="G15961" s="157" t="s">
        <v>19594</v>
      </c>
      <c r="H15961" s="157" t="s">
        <v>16068</v>
      </c>
      <c r="I15961" s="85" t="s">
        <v>18677</v>
      </c>
    </row>
    <row r="15962" spans="5:9">
      <c r="E15962" s="156">
        <v>4827034022</v>
      </c>
      <c r="F15962" s="157" t="s">
        <v>3303</v>
      </c>
      <c r="G15962" s="157" t="s">
        <v>19594</v>
      </c>
      <c r="H15962" s="157" t="s">
        <v>16068</v>
      </c>
      <c r="I15962" s="85" t="s">
        <v>16208</v>
      </c>
    </row>
    <row r="15963" spans="5:9">
      <c r="E15963" s="156">
        <v>4827034023</v>
      </c>
      <c r="F15963" s="157" t="s">
        <v>3303</v>
      </c>
      <c r="G15963" s="157" t="s">
        <v>19594</v>
      </c>
      <c r="H15963" s="157" t="s">
        <v>16068</v>
      </c>
      <c r="I15963" s="85" t="s">
        <v>13228</v>
      </c>
    </row>
    <row r="15964" spans="5:9">
      <c r="E15964" s="156">
        <v>4827034024</v>
      </c>
      <c r="F15964" s="157" t="s">
        <v>3303</v>
      </c>
      <c r="G15964" s="157" t="s">
        <v>19594</v>
      </c>
      <c r="H15964" s="157" t="s">
        <v>16068</v>
      </c>
      <c r="I15964" s="85" t="s">
        <v>19618</v>
      </c>
    </row>
    <row r="15965" spans="5:9">
      <c r="E15965" s="156">
        <v>4827034025</v>
      </c>
      <c r="F15965" s="157" t="s">
        <v>3303</v>
      </c>
      <c r="G15965" s="157" t="s">
        <v>19594</v>
      </c>
      <c r="H15965" s="157" t="s">
        <v>16068</v>
      </c>
      <c r="I15965" s="85" t="s">
        <v>19619</v>
      </c>
    </row>
    <row r="15966" spans="5:9">
      <c r="E15966" s="156">
        <v>4827034026</v>
      </c>
      <c r="F15966" s="157" t="s">
        <v>3303</v>
      </c>
      <c r="G15966" s="157" t="s">
        <v>19594</v>
      </c>
      <c r="H15966" s="157" t="s">
        <v>16068</v>
      </c>
      <c r="I15966" s="85" t="s">
        <v>19620</v>
      </c>
    </row>
    <row r="15967" spans="5:9">
      <c r="E15967" s="156">
        <v>4827034027</v>
      </c>
      <c r="F15967" s="157" t="s">
        <v>3303</v>
      </c>
      <c r="G15967" s="157" t="s">
        <v>19594</v>
      </c>
      <c r="H15967" s="157" t="s">
        <v>16068</v>
      </c>
      <c r="I15967" s="85" t="s">
        <v>14136</v>
      </c>
    </row>
    <row r="15968" spans="5:9">
      <c r="E15968" s="156">
        <v>4827034028</v>
      </c>
      <c r="F15968" s="157" t="s">
        <v>3303</v>
      </c>
      <c r="G15968" s="157" t="s">
        <v>19594</v>
      </c>
      <c r="H15968" s="157" t="s">
        <v>16068</v>
      </c>
      <c r="I15968" s="85" t="s">
        <v>19621</v>
      </c>
    </row>
    <row r="15969" spans="5:9">
      <c r="E15969" s="156">
        <v>4827035021</v>
      </c>
      <c r="F15969" s="157" t="s">
        <v>3303</v>
      </c>
      <c r="G15969" s="157" t="s">
        <v>19594</v>
      </c>
      <c r="H15969" s="157" t="s">
        <v>19622</v>
      </c>
      <c r="I15969" s="85" t="s">
        <v>19623</v>
      </c>
    </row>
    <row r="15970" spans="5:9">
      <c r="E15970" s="156">
        <v>4827035022</v>
      </c>
      <c r="F15970" s="157" t="s">
        <v>3303</v>
      </c>
      <c r="G15970" s="157" t="s">
        <v>19594</v>
      </c>
      <c r="H15970" s="157" t="s">
        <v>19622</v>
      </c>
      <c r="I15970" s="85" t="s">
        <v>19624</v>
      </c>
    </row>
    <row r="15971" spans="5:9">
      <c r="E15971" s="156">
        <v>4827035023</v>
      </c>
      <c r="F15971" s="157" t="s">
        <v>3303</v>
      </c>
      <c r="G15971" s="157" t="s">
        <v>19594</v>
      </c>
      <c r="H15971" s="157" t="s">
        <v>19622</v>
      </c>
      <c r="I15971" s="85" t="s">
        <v>19625</v>
      </c>
    </row>
    <row r="15972" spans="5:9">
      <c r="E15972" s="156">
        <v>4827035024</v>
      </c>
      <c r="F15972" s="157" t="s">
        <v>3303</v>
      </c>
      <c r="G15972" s="157" t="s">
        <v>19594</v>
      </c>
      <c r="H15972" s="157" t="s">
        <v>19622</v>
      </c>
      <c r="I15972" s="85" t="s">
        <v>19626</v>
      </c>
    </row>
    <row r="15973" spans="5:9">
      <c r="E15973" s="156">
        <v>4827035025</v>
      </c>
      <c r="F15973" s="157" t="s">
        <v>3303</v>
      </c>
      <c r="G15973" s="157" t="s">
        <v>19594</v>
      </c>
      <c r="H15973" s="157" t="s">
        <v>19622</v>
      </c>
      <c r="I15973" s="85" t="s">
        <v>10827</v>
      </c>
    </row>
    <row r="15974" spans="5:9">
      <c r="E15974" s="156">
        <v>4827035026</v>
      </c>
      <c r="F15974" s="157" t="s">
        <v>3303</v>
      </c>
      <c r="G15974" s="157" t="s">
        <v>19594</v>
      </c>
      <c r="H15974" s="157" t="s">
        <v>19622</v>
      </c>
      <c r="I15974" s="85" t="s">
        <v>19627</v>
      </c>
    </row>
    <row r="15975" spans="5:9">
      <c r="E15975" s="156">
        <v>4827035027</v>
      </c>
      <c r="F15975" s="157" t="s">
        <v>3303</v>
      </c>
      <c r="G15975" s="157" t="s">
        <v>19594</v>
      </c>
      <c r="H15975" s="157" t="s">
        <v>19622</v>
      </c>
      <c r="I15975" s="85" t="s">
        <v>13656</v>
      </c>
    </row>
    <row r="15976" spans="5:9">
      <c r="E15976" s="156">
        <v>4827035028</v>
      </c>
      <c r="F15976" s="157" t="s">
        <v>3303</v>
      </c>
      <c r="G15976" s="157" t="s">
        <v>19594</v>
      </c>
      <c r="H15976" s="157" t="s">
        <v>19622</v>
      </c>
      <c r="I15976" s="85" t="s">
        <v>13179</v>
      </c>
    </row>
    <row r="15977" spans="5:9">
      <c r="E15977" s="156">
        <v>4827035029</v>
      </c>
      <c r="F15977" s="157" t="s">
        <v>3303</v>
      </c>
      <c r="G15977" s="157" t="s">
        <v>19594</v>
      </c>
      <c r="H15977" s="157" t="s">
        <v>19622</v>
      </c>
      <c r="I15977" s="85" t="s">
        <v>9333</v>
      </c>
    </row>
    <row r="15978" spans="5:9">
      <c r="E15978" s="156">
        <v>4827035030</v>
      </c>
      <c r="F15978" s="157" t="s">
        <v>3303</v>
      </c>
      <c r="G15978" s="157" t="s">
        <v>19594</v>
      </c>
      <c r="H15978" s="157" t="s">
        <v>19622</v>
      </c>
      <c r="I15978" s="85" t="s">
        <v>19628</v>
      </c>
    </row>
    <row r="15979" spans="5:9">
      <c r="E15979" s="156">
        <v>4827035031</v>
      </c>
      <c r="F15979" s="157" t="s">
        <v>3303</v>
      </c>
      <c r="G15979" s="157" t="s">
        <v>19594</v>
      </c>
      <c r="H15979" s="157" t="s">
        <v>19622</v>
      </c>
      <c r="I15979" s="85" t="s">
        <v>16483</v>
      </c>
    </row>
    <row r="15980" spans="5:9">
      <c r="E15980" s="156">
        <v>4827035032</v>
      </c>
      <c r="F15980" s="157" t="s">
        <v>3303</v>
      </c>
      <c r="G15980" s="157" t="s">
        <v>19594</v>
      </c>
      <c r="H15980" s="157" t="s">
        <v>19622</v>
      </c>
      <c r="I15980" s="85" t="s">
        <v>18202</v>
      </c>
    </row>
    <row r="15981" spans="5:9">
      <c r="E15981" s="156">
        <v>4827036021</v>
      </c>
      <c r="F15981" s="157" t="s">
        <v>3303</v>
      </c>
      <c r="G15981" s="157" t="s">
        <v>19594</v>
      </c>
      <c r="H15981" s="157" t="s">
        <v>13458</v>
      </c>
      <c r="I15981" s="85" t="s">
        <v>10157</v>
      </c>
    </row>
    <row r="15982" spans="5:9">
      <c r="E15982" s="156">
        <v>4827036022</v>
      </c>
      <c r="F15982" s="157" t="s">
        <v>3303</v>
      </c>
      <c r="G15982" s="157" t="s">
        <v>19594</v>
      </c>
      <c r="H15982" s="157" t="s">
        <v>13458</v>
      </c>
      <c r="I15982" s="85" t="s">
        <v>6666</v>
      </c>
    </row>
    <row r="15983" spans="5:9">
      <c r="E15983" s="156">
        <v>4827036023</v>
      </c>
      <c r="F15983" s="157" t="s">
        <v>3303</v>
      </c>
      <c r="G15983" s="157" t="s">
        <v>19594</v>
      </c>
      <c r="H15983" s="157" t="s">
        <v>13458</v>
      </c>
      <c r="I15983" s="85" t="s">
        <v>19629</v>
      </c>
    </row>
    <row r="15984" spans="5:9">
      <c r="E15984" s="156">
        <v>4827036024</v>
      </c>
      <c r="F15984" s="157" t="s">
        <v>3303</v>
      </c>
      <c r="G15984" s="157" t="s">
        <v>19594</v>
      </c>
      <c r="H15984" s="157" t="s">
        <v>13458</v>
      </c>
      <c r="I15984" s="85" t="s">
        <v>8121</v>
      </c>
    </row>
    <row r="15985" spans="5:9">
      <c r="E15985" s="156">
        <v>4827036025</v>
      </c>
      <c r="F15985" s="157" t="s">
        <v>3303</v>
      </c>
      <c r="G15985" s="157" t="s">
        <v>19594</v>
      </c>
      <c r="H15985" s="157" t="s">
        <v>13458</v>
      </c>
      <c r="I15985" s="85" t="s">
        <v>10072</v>
      </c>
    </row>
    <row r="15986" spans="5:9">
      <c r="E15986" s="156">
        <v>4827036026</v>
      </c>
      <c r="F15986" s="157" t="s">
        <v>3303</v>
      </c>
      <c r="G15986" s="157" t="s">
        <v>19594</v>
      </c>
      <c r="H15986" s="157" t="s">
        <v>13458</v>
      </c>
      <c r="I15986" s="85" t="s">
        <v>8522</v>
      </c>
    </row>
    <row r="15987" spans="5:9">
      <c r="E15987" s="156">
        <v>4827036027</v>
      </c>
      <c r="F15987" s="157" t="s">
        <v>3303</v>
      </c>
      <c r="G15987" s="157" t="s">
        <v>19594</v>
      </c>
      <c r="H15987" s="157" t="s">
        <v>13458</v>
      </c>
      <c r="I15987" s="85" t="s">
        <v>19630</v>
      </c>
    </row>
    <row r="15988" spans="5:9">
      <c r="E15988" s="156">
        <v>4827036028</v>
      </c>
      <c r="F15988" s="157" t="s">
        <v>3303</v>
      </c>
      <c r="G15988" s="157" t="s">
        <v>19594</v>
      </c>
      <c r="H15988" s="157" t="s">
        <v>13458</v>
      </c>
      <c r="I15988" s="85" t="s">
        <v>8370</v>
      </c>
    </row>
    <row r="15989" spans="5:9">
      <c r="E15989" s="156">
        <v>4827036029</v>
      </c>
      <c r="F15989" s="157" t="s">
        <v>3303</v>
      </c>
      <c r="G15989" s="157" t="s">
        <v>19594</v>
      </c>
      <c r="H15989" s="157" t="s">
        <v>13458</v>
      </c>
      <c r="I15989" s="85" t="s">
        <v>17065</v>
      </c>
    </row>
    <row r="15990" spans="5:9">
      <c r="E15990" s="156">
        <v>4827037021</v>
      </c>
      <c r="F15990" s="157" t="s">
        <v>3303</v>
      </c>
      <c r="G15990" s="157" t="s">
        <v>19594</v>
      </c>
      <c r="H15990" s="157" t="s">
        <v>19631</v>
      </c>
      <c r="I15990" s="85" t="s">
        <v>19440</v>
      </c>
    </row>
    <row r="15991" spans="5:9">
      <c r="E15991" s="156">
        <v>4827037022</v>
      </c>
      <c r="F15991" s="157" t="s">
        <v>3303</v>
      </c>
      <c r="G15991" s="157" t="s">
        <v>19594</v>
      </c>
      <c r="H15991" s="157" t="s">
        <v>19631</v>
      </c>
      <c r="I15991" s="85" t="s">
        <v>19632</v>
      </c>
    </row>
    <row r="15992" spans="5:9">
      <c r="E15992" s="156">
        <v>4827037023</v>
      </c>
      <c r="F15992" s="157" t="s">
        <v>3303</v>
      </c>
      <c r="G15992" s="157" t="s">
        <v>19594</v>
      </c>
      <c r="H15992" s="157" t="s">
        <v>19631</v>
      </c>
      <c r="I15992" s="85" t="s">
        <v>12556</v>
      </c>
    </row>
    <row r="15993" spans="5:9">
      <c r="E15993" s="156">
        <v>4827037024</v>
      </c>
      <c r="F15993" s="157" t="s">
        <v>3303</v>
      </c>
      <c r="G15993" s="157" t="s">
        <v>19594</v>
      </c>
      <c r="H15993" s="157" t="s">
        <v>19631</v>
      </c>
      <c r="I15993" s="85" t="s">
        <v>9300</v>
      </c>
    </row>
    <row r="15994" spans="5:9">
      <c r="E15994" s="156">
        <v>4827037025</v>
      </c>
      <c r="F15994" s="157" t="s">
        <v>3303</v>
      </c>
      <c r="G15994" s="157" t="s">
        <v>19594</v>
      </c>
      <c r="H15994" s="157" t="s">
        <v>19631</v>
      </c>
      <c r="I15994" s="85" t="s">
        <v>16214</v>
      </c>
    </row>
    <row r="15995" spans="5:9">
      <c r="E15995" s="156">
        <v>4827037026</v>
      </c>
      <c r="F15995" s="157" t="s">
        <v>3303</v>
      </c>
      <c r="G15995" s="157" t="s">
        <v>19594</v>
      </c>
      <c r="H15995" s="157" t="s">
        <v>19631</v>
      </c>
      <c r="I15995" s="85" t="s">
        <v>16815</v>
      </c>
    </row>
    <row r="15996" spans="5:9">
      <c r="E15996" s="156">
        <v>4827037027</v>
      </c>
      <c r="F15996" s="157" t="s">
        <v>3303</v>
      </c>
      <c r="G15996" s="157" t="s">
        <v>19594</v>
      </c>
      <c r="H15996" s="157" t="s">
        <v>19631</v>
      </c>
      <c r="I15996" s="85" t="s">
        <v>7927</v>
      </c>
    </row>
    <row r="15997" spans="5:9">
      <c r="E15997" s="156">
        <v>4827037028</v>
      </c>
      <c r="F15997" s="157" t="s">
        <v>3303</v>
      </c>
      <c r="G15997" s="157" t="s">
        <v>19594</v>
      </c>
      <c r="H15997" s="157" t="s">
        <v>19631</v>
      </c>
      <c r="I15997" s="85" t="s">
        <v>19633</v>
      </c>
    </row>
    <row r="15998" spans="5:9">
      <c r="E15998" s="156">
        <v>4827037029</v>
      </c>
      <c r="F15998" s="157" t="s">
        <v>3303</v>
      </c>
      <c r="G15998" s="157" t="s">
        <v>19594</v>
      </c>
      <c r="H15998" s="157" t="s">
        <v>19631</v>
      </c>
      <c r="I15998" s="85" t="s">
        <v>9989</v>
      </c>
    </row>
    <row r="15999" spans="5:9">
      <c r="E15999" s="156">
        <v>4827037030</v>
      </c>
      <c r="F15999" s="157" t="s">
        <v>3303</v>
      </c>
      <c r="G15999" s="157" t="s">
        <v>19594</v>
      </c>
      <c r="H15999" s="157" t="s">
        <v>19631</v>
      </c>
      <c r="I15999" s="85" t="s">
        <v>10386</v>
      </c>
    </row>
    <row r="16000" spans="5:9">
      <c r="E16000" s="156">
        <v>4827037031</v>
      </c>
      <c r="F16000" s="157" t="s">
        <v>3303</v>
      </c>
      <c r="G16000" s="157" t="s">
        <v>19594</v>
      </c>
      <c r="H16000" s="157" t="s">
        <v>19631</v>
      </c>
      <c r="I16000" s="85" t="s">
        <v>10919</v>
      </c>
    </row>
    <row r="16001" spans="5:9">
      <c r="E16001" s="156">
        <v>4827037032</v>
      </c>
      <c r="F16001" s="157" t="s">
        <v>3303</v>
      </c>
      <c r="G16001" s="157" t="s">
        <v>19594</v>
      </c>
      <c r="H16001" s="157" t="s">
        <v>19631</v>
      </c>
      <c r="I16001" s="85" t="s">
        <v>13904</v>
      </c>
    </row>
    <row r="16002" spans="5:9">
      <c r="E16002" s="156">
        <v>4827038021</v>
      </c>
      <c r="F16002" s="157" t="s">
        <v>3303</v>
      </c>
      <c r="G16002" s="157" t="s">
        <v>19594</v>
      </c>
      <c r="H16002" s="157" t="s">
        <v>19634</v>
      </c>
      <c r="I16002" s="85" t="s">
        <v>18105</v>
      </c>
    </row>
    <row r="16003" spans="5:9">
      <c r="E16003" s="156">
        <v>4827038022</v>
      </c>
      <c r="F16003" s="157" t="s">
        <v>3303</v>
      </c>
      <c r="G16003" s="157" t="s">
        <v>19594</v>
      </c>
      <c r="H16003" s="157" t="s">
        <v>19634</v>
      </c>
      <c r="I16003" s="85" t="s">
        <v>14916</v>
      </c>
    </row>
    <row r="16004" spans="5:9">
      <c r="E16004" s="156">
        <v>4827038023</v>
      </c>
      <c r="F16004" s="157" t="s">
        <v>3303</v>
      </c>
      <c r="G16004" s="157" t="s">
        <v>19594</v>
      </c>
      <c r="H16004" s="157" t="s">
        <v>19634</v>
      </c>
      <c r="I16004" s="85" t="s">
        <v>14609</v>
      </c>
    </row>
    <row r="16005" spans="5:9">
      <c r="E16005" s="156">
        <v>4827038024</v>
      </c>
      <c r="F16005" s="157" t="s">
        <v>3303</v>
      </c>
      <c r="G16005" s="157" t="s">
        <v>19594</v>
      </c>
      <c r="H16005" s="157" t="s">
        <v>19634</v>
      </c>
      <c r="I16005" s="85" t="s">
        <v>11367</v>
      </c>
    </row>
    <row r="16006" spans="5:9">
      <c r="E16006" s="156">
        <v>4827038025</v>
      </c>
      <c r="F16006" s="157" t="s">
        <v>3303</v>
      </c>
      <c r="G16006" s="157" t="s">
        <v>19594</v>
      </c>
      <c r="H16006" s="157" t="s">
        <v>19634</v>
      </c>
      <c r="I16006" s="85" t="s">
        <v>19635</v>
      </c>
    </row>
    <row r="16007" spans="5:9">
      <c r="E16007" s="156">
        <v>4827038026</v>
      </c>
      <c r="F16007" s="157" t="s">
        <v>3303</v>
      </c>
      <c r="G16007" s="157" t="s">
        <v>19594</v>
      </c>
      <c r="H16007" s="157" t="s">
        <v>19634</v>
      </c>
      <c r="I16007" s="85" t="s">
        <v>19636</v>
      </c>
    </row>
    <row r="16008" spans="5:9">
      <c r="E16008" s="156">
        <v>4827038027</v>
      </c>
      <c r="F16008" s="157" t="s">
        <v>3303</v>
      </c>
      <c r="G16008" s="157" t="s">
        <v>19594</v>
      </c>
      <c r="H16008" s="157" t="s">
        <v>19634</v>
      </c>
      <c r="I16008" s="85" t="s">
        <v>19637</v>
      </c>
    </row>
    <row r="16009" spans="5:9">
      <c r="E16009" s="156">
        <v>4827038028</v>
      </c>
      <c r="F16009" s="157" t="s">
        <v>3303</v>
      </c>
      <c r="G16009" s="157" t="s">
        <v>19594</v>
      </c>
      <c r="H16009" s="157" t="s">
        <v>19634</v>
      </c>
      <c r="I16009" s="85" t="s">
        <v>8522</v>
      </c>
    </row>
    <row r="16010" spans="5:9">
      <c r="E16010" s="156">
        <v>4827038029</v>
      </c>
      <c r="F16010" s="157" t="s">
        <v>3303</v>
      </c>
      <c r="G16010" s="157" t="s">
        <v>19594</v>
      </c>
      <c r="H16010" s="157" t="s">
        <v>19634</v>
      </c>
      <c r="I16010" s="85" t="s">
        <v>18529</v>
      </c>
    </row>
    <row r="16011" spans="5:9">
      <c r="E16011" s="156">
        <v>4827038030</v>
      </c>
      <c r="F16011" s="157" t="s">
        <v>3303</v>
      </c>
      <c r="G16011" s="157" t="s">
        <v>19594</v>
      </c>
      <c r="H16011" s="157" t="s">
        <v>19634</v>
      </c>
      <c r="I16011" s="85" t="s">
        <v>10145</v>
      </c>
    </row>
    <row r="16012" spans="5:9">
      <c r="E16012" s="156">
        <v>4827038031</v>
      </c>
      <c r="F16012" s="157" t="s">
        <v>3303</v>
      </c>
      <c r="G16012" s="157" t="s">
        <v>19594</v>
      </c>
      <c r="H16012" s="157" t="s">
        <v>19634</v>
      </c>
      <c r="I16012" s="85" t="s">
        <v>16469</v>
      </c>
    </row>
    <row r="16013" spans="5:9">
      <c r="E16013" s="156">
        <v>4827038032</v>
      </c>
      <c r="F16013" s="157" t="s">
        <v>3303</v>
      </c>
      <c r="G16013" s="157" t="s">
        <v>19594</v>
      </c>
      <c r="H16013" s="157" t="s">
        <v>19634</v>
      </c>
      <c r="I16013" s="85" t="s">
        <v>15176</v>
      </c>
    </row>
    <row r="16014" spans="5:9">
      <c r="E16014" s="156">
        <v>4827038033</v>
      </c>
      <c r="F16014" s="157" t="s">
        <v>3303</v>
      </c>
      <c r="G16014" s="157" t="s">
        <v>19594</v>
      </c>
      <c r="H16014" s="157" t="s">
        <v>19634</v>
      </c>
      <c r="I16014" s="85" t="s">
        <v>13152</v>
      </c>
    </row>
    <row r="16015" spans="5:9">
      <c r="E16015" s="156">
        <v>4827038034</v>
      </c>
      <c r="F16015" s="157" t="s">
        <v>3303</v>
      </c>
      <c r="G16015" s="157" t="s">
        <v>19594</v>
      </c>
      <c r="H16015" s="157" t="s">
        <v>19634</v>
      </c>
      <c r="I16015" s="85" t="s">
        <v>9593</v>
      </c>
    </row>
    <row r="16016" spans="5:9">
      <c r="E16016" s="156">
        <v>4827038035</v>
      </c>
      <c r="F16016" s="157" t="s">
        <v>3303</v>
      </c>
      <c r="G16016" s="157" t="s">
        <v>19594</v>
      </c>
      <c r="H16016" s="157" t="s">
        <v>19634</v>
      </c>
      <c r="I16016" s="85" t="s">
        <v>19638</v>
      </c>
    </row>
    <row r="16017" spans="5:9">
      <c r="E16017" s="156">
        <v>4827038036</v>
      </c>
      <c r="F16017" s="157" t="s">
        <v>3303</v>
      </c>
      <c r="G16017" s="157" t="s">
        <v>19594</v>
      </c>
      <c r="H16017" s="157" t="s">
        <v>19634</v>
      </c>
      <c r="I16017" s="85" t="s">
        <v>13282</v>
      </c>
    </row>
    <row r="16018" spans="5:9">
      <c r="E16018" s="156">
        <v>4827038037</v>
      </c>
      <c r="F16018" s="157" t="s">
        <v>3303</v>
      </c>
      <c r="G16018" s="157" t="s">
        <v>19594</v>
      </c>
      <c r="H16018" s="157" t="s">
        <v>19634</v>
      </c>
      <c r="I16018" s="85" t="s">
        <v>13862</v>
      </c>
    </row>
    <row r="16019" spans="5:9">
      <c r="E16019" s="156">
        <v>4827038038</v>
      </c>
      <c r="F16019" s="157" t="s">
        <v>3303</v>
      </c>
      <c r="G16019" s="157" t="s">
        <v>19594</v>
      </c>
      <c r="H16019" s="157" t="s">
        <v>19634</v>
      </c>
      <c r="I16019" s="85" t="s">
        <v>14435</v>
      </c>
    </row>
    <row r="16020" spans="5:9">
      <c r="E16020" s="156">
        <v>4827038039</v>
      </c>
      <c r="F16020" s="157" t="s">
        <v>3303</v>
      </c>
      <c r="G16020" s="157" t="s">
        <v>19594</v>
      </c>
      <c r="H16020" s="157" t="s">
        <v>19634</v>
      </c>
      <c r="I16020" s="85" t="s">
        <v>18128</v>
      </c>
    </row>
    <row r="16021" spans="5:9">
      <c r="E16021" s="156">
        <v>4827038040</v>
      </c>
      <c r="F16021" s="157" t="s">
        <v>3303</v>
      </c>
      <c r="G16021" s="157" t="s">
        <v>19594</v>
      </c>
      <c r="H16021" s="157" t="s">
        <v>19634</v>
      </c>
      <c r="I16021" s="85" t="s">
        <v>16531</v>
      </c>
    </row>
    <row r="16022" spans="5:9">
      <c r="E16022" s="156">
        <v>4827039021</v>
      </c>
      <c r="F16022" s="157" t="s">
        <v>3303</v>
      </c>
      <c r="G16022" s="157" t="s">
        <v>19594</v>
      </c>
      <c r="H16022" s="157" t="s">
        <v>19639</v>
      </c>
      <c r="I16022" s="85" t="s">
        <v>19640</v>
      </c>
    </row>
    <row r="16023" spans="5:9">
      <c r="E16023" s="156">
        <v>4827039022</v>
      </c>
      <c r="F16023" s="157" t="s">
        <v>3303</v>
      </c>
      <c r="G16023" s="157" t="s">
        <v>19594</v>
      </c>
      <c r="H16023" s="157" t="s">
        <v>19639</v>
      </c>
      <c r="I16023" s="85" t="s">
        <v>19209</v>
      </c>
    </row>
    <row r="16024" spans="5:9">
      <c r="E16024" s="156">
        <v>4827039023</v>
      </c>
      <c r="F16024" s="157" t="s">
        <v>3303</v>
      </c>
      <c r="G16024" s="157" t="s">
        <v>19594</v>
      </c>
      <c r="H16024" s="157" t="s">
        <v>19639</v>
      </c>
      <c r="I16024" s="85" t="s">
        <v>11644</v>
      </c>
    </row>
    <row r="16025" spans="5:9">
      <c r="E16025" s="156">
        <v>4827039024</v>
      </c>
      <c r="F16025" s="157" t="s">
        <v>3303</v>
      </c>
      <c r="G16025" s="157" t="s">
        <v>19594</v>
      </c>
      <c r="H16025" s="157" t="s">
        <v>19639</v>
      </c>
      <c r="I16025" s="85" t="s">
        <v>13901</v>
      </c>
    </row>
    <row r="16026" spans="5:9">
      <c r="E16026" s="156">
        <v>4827039025</v>
      </c>
      <c r="F16026" s="157" t="s">
        <v>3303</v>
      </c>
      <c r="G16026" s="157" t="s">
        <v>19594</v>
      </c>
      <c r="H16026" s="157" t="s">
        <v>19639</v>
      </c>
      <c r="I16026" s="85" t="s">
        <v>8444</v>
      </c>
    </row>
    <row r="16027" spans="5:9">
      <c r="E16027" s="156">
        <v>4827039026</v>
      </c>
      <c r="F16027" s="157" t="s">
        <v>3303</v>
      </c>
      <c r="G16027" s="157" t="s">
        <v>19594</v>
      </c>
      <c r="H16027" s="157" t="s">
        <v>19639</v>
      </c>
      <c r="I16027" s="85" t="s">
        <v>19641</v>
      </c>
    </row>
    <row r="16028" spans="5:9">
      <c r="E16028" s="156">
        <v>4827039027</v>
      </c>
      <c r="F16028" s="157" t="s">
        <v>3303</v>
      </c>
      <c r="G16028" s="157" t="s">
        <v>19594</v>
      </c>
      <c r="H16028" s="157" t="s">
        <v>19639</v>
      </c>
      <c r="I16028" s="85" t="s">
        <v>19642</v>
      </c>
    </row>
    <row r="16029" spans="5:9">
      <c r="E16029" s="156">
        <v>4831010100</v>
      </c>
      <c r="F16029" s="157" t="s">
        <v>3303</v>
      </c>
      <c r="G16029" s="157" t="s">
        <v>19643</v>
      </c>
      <c r="H16029" s="157" t="s">
        <v>19644</v>
      </c>
      <c r="I16029" s="85"/>
    </row>
    <row r="16030" spans="5:9">
      <c r="E16030" s="156">
        <v>4831010200</v>
      </c>
      <c r="F16030" s="157" t="s">
        <v>3303</v>
      </c>
      <c r="G16030" s="157" t="s">
        <v>19643</v>
      </c>
      <c r="H16030" s="157" t="s">
        <v>19645</v>
      </c>
      <c r="I16030" s="85"/>
    </row>
    <row r="16031" spans="5:9">
      <c r="E16031" s="156">
        <v>4831010300</v>
      </c>
      <c r="F16031" s="157" t="s">
        <v>3303</v>
      </c>
      <c r="G16031" s="157" t="s">
        <v>19643</v>
      </c>
      <c r="H16031" s="157" t="s">
        <v>19646</v>
      </c>
      <c r="I16031" s="85"/>
    </row>
    <row r="16032" spans="5:9">
      <c r="E16032" s="156">
        <v>4831010400</v>
      </c>
      <c r="F16032" s="157" t="s">
        <v>3303</v>
      </c>
      <c r="G16032" s="157" t="s">
        <v>19643</v>
      </c>
      <c r="H16032" s="157" t="s">
        <v>11151</v>
      </c>
      <c r="I16032" s="85"/>
    </row>
    <row r="16033" spans="5:9">
      <c r="E16033" s="156">
        <v>4831010500</v>
      </c>
      <c r="F16033" s="157" t="s">
        <v>3303</v>
      </c>
      <c r="G16033" s="157" t="s">
        <v>19643</v>
      </c>
      <c r="H16033" s="157" t="s">
        <v>19647</v>
      </c>
      <c r="I16033" s="85"/>
    </row>
    <row r="16034" spans="5:9">
      <c r="E16034" s="156">
        <v>4831010600</v>
      </c>
      <c r="F16034" s="157" t="s">
        <v>3303</v>
      </c>
      <c r="G16034" s="157" t="s">
        <v>19643</v>
      </c>
      <c r="H16034" s="157" t="s">
        <v>19648</v>
      </c>
      <c r="I16034" s="85"/>
    </row>
    <row r="16035" spans="5:9">
      <c r="E16035" s="156">
        <v>4831010700</v>
      </c>
      <c r="F16035" s="157" t="s">
        <v>3303</v>
      </c>
      <c r="G16035" s="157" t="s">
        <v>19643</v>
      </c>
      <c r="H16035" s="157" t="s">
        <v>6409</v>
      </c>
      <c r="I16035" s="85"/>
    </row>
    <row r="16036" spans="5:9">
      <c r="E16036" s="156">
        <v>4831010800</v>
      </c>
      <c r="F16036" s="157" t="s">
        <v>3303</v>
      </c>
      <c r="G16036" s="157" t="s">
        <v>19643</v>
      </c>
      <c r="H16036" s="157" t="s">
        <v>19649</v>
      </c>
      <c r="I16036" s="85"/>
    </row>
    <row r="16037" spans="5:9">
      <c r="E16037" s="156">
        <v>4831010900</v>
      </c>
      <c r="F16037" s="157" t="s">
        <v>3303</v>
      </c>
      <c r="G16037" s="157" t="s">
        <v>19643</v>
      </c>
      <c r="H16037" s="157" t="s">
        <v>10447</v>
      </c>
      <c r="I16037" s="85"/>
    </row>
    <row r="16038" spans="5:9">
      <c r="E16038" s="156">
        <v>4831011000</v>
      </c>
      <c r="F16038" s="157" t="s">
        <v>3303</v>
      </c>
      <c r="G16038" s="157" t="s">
        <v>19643</v>
      </c>
      <c r="H16038" s="157" t="s">
        <v>16185</v>
      </c>
      <c r="I16038" s="85"/>
    </row>
    <row r="16039" spans="5:9">
      <c r="E16039" s="156">
        <v>4831011100</v>
      </c>
      <c r="F16039" s="157" t="s">
        <v>3303</v>
      </c>
      <c r="G16039" s="157" t="s">
        <v>19643</v>
      </c>
      <c r="H16039" s="157" t="s">
        <v>19650</v>
      </c>
      <c r="I16039" s="85"/>
    </row>
    <row r="16040" spans="5:9">
      <c r="E16040" s="156">
        <v>4831011200</v>
      </c>
      <c r="F16040" s="157" t="s">
        <v>3303</v>
      </c>
      <c r="G16040" s="157" t="s">
        <v>19643</v>
      </c>
      <c r="H16040" s="157" t="s">
        <v>8883</v>
      </c>
      <c r="I16040" s="85"/>
    </row>
    <row r="16041" spans="5:9">
      <c r="E16041" s="156">
        <v>4831011300</v>
      </c>
      <c r="F16041" s="157" t="s">
        <v>3303</v>
      </c>
      <c r="G16041" s="157" t="s">
        <v>19643</v>
      </c>
      <c r="H16041" s="157" t="s">
        <v>5870</v>
      </c>
      <c r="I16041" s="85"/>
    </row>
    <row r="16042" spans="5:9">
      <c r="E16042" s="156">
        <v>4831011400</v>
      </c>
      <c r="F16042" s="157" t="s">
        <v>3303</v>
      </c>
      <c r="G16042" s="157" t="s">
        <v>19643</v>
      </c>
      <c r="H16042" s="157" t="s">
        <v>19651</v>
      </c>
      <c r="I16042" s="85"/>
    </row>
    <row r="16043" spans="5:9">
      <c r="E16043" s="156">
        <v>4831031021</v>
      </c>
      <c r="F16043" s="157" t="s">
        <v>3303</v>
      </c>
      <c r="G16043" s="157" t="s">
        <v>19643</v>
      </c>
      <c r="H16043" s="157" t="s">
        <v>19652</v>
      </c>
      <c r="I16043" s="85" t="s">
        <v>19653</v>
      </c>
    </row>
    <row r="16044" spans="5:9">
      <c r="E16044" s="156">
        <v>4831031022</v>
      </c>
      <c r="F16044" s="157" t="s">
        <v>3303</v>
      </c>
      <c r="G16044" s="157" t="s">
        <v>19643</v>
      </c>
      <c r="H16044" s="157" t="s">
        <v>19652</v>
      </c>
      <c r="I16044" s="85" t="s">
        <v>19654</v>
      </c>
    </row>
    <row r="16045" spans="5:9">
      <c r="E16045" s="156">
        <v>4831031023</v>
      </c>
      <c r="F16045" s="157" t="s">
        <v>3303</v>
      </c>
      <c r="G16045" s="157" t="s">
        <v>19643</v>
      </c>
      <c r="H16045" s="157" t="s">
        <v>19652</v>
      </c>
      <c r="I16045" s="85" t="s">
        <v>10973</v>
      </c>
    </row>
    <row r="16046" spans="5:9">
      <c r="E16046" s="156">
        <v>4831031024</v>
      </c>
      <c r="F16046" s="157" t="s">
        <v>3303</v>
      </c>
      <c r="G16046" s="157" t="s">
        <v>19643</v>
      </c>
      <c r="H16046" s="157" t="s">
        <v>19652</v>
      </c>
      <c r="I16046" s="85" t="s">
        <v>19655</v>
      </c>
    </row>
    <row r="16047" spans="5:9">
      <c r="E16047" s="156">
        <v>4831031025</v>
      </c>
      <c r="F16047" s="157" t="s">
        <v>3303</v>
      </c>
      <c r="G16047" s="157" t="s">
        <v>19643</v>
      </c>
      <c r="H16047" s="157" t="s">
        <v>19652</v>
      </c>
      <c r="I16047" s="85" t="s">
        <v>14906</v>
      </c>
    </row>
    <row r="16048" spans="5:9">
      <c r="E16048" s="156">
        <v>4831031026</v>
      </c>
      <c r="F16048" s="157" t="s">
        <v>3303</v>
      </c>
      <c r="G16048" s="157" t="s">
        <v>19643</v>
      </c>
      <c r="H16048" s="157" t="s">
        <v>19652</v>
      </c>
      <c r="I16048" s="85" t="s">
        <v>8376</v>
      </c>
    </row>
    <row r="16049" spans="5:9">
      <c r="E16049" s="156">
        <v>4831032021</v>
      </c>
      <c r="F16049" s="157" t="s">
        <v>3303</v>
      </c>
      <c r="G16049" s="157" t="s">
        <v>19643</v>
      </c>
      <c r="H16049" s="157" t="s">
        <v>19656</v>
      </c>
      <c r="I16049" s="85" t="s">
        <v>10990</v>
      </c>
    </row>
    <row r="16050" spans="5:9">
      <c r="E16050" s="156">
        <v>4831032022</v>
      </c>
      <c r="F16050" s="157" t="s">
        <v>3303</v>
      </c>
      <c r="G16050" s="157" t="s">
        <v>19643</v>
      </c>
      <c r="H16050" s="157" t="s">
        <v>19656</v>
      </c>
      <c r="I16050" s="85" t="s">
        <v>11124</v>
      </c>
    </row>
    <row r="16051" spans="5:9">
      <c r="E16051" s="156">
        <v>4831032023</v>
      </c>
      <c r="F16051" s="157" t="s">
        <v>3303</v>
      </c>
      <c r="G16051" s="157" t="s">
        <v>19643</v>
      </c>
      <c r="H16051" s="157" t="s">
        <v>19656</v>
      </c>
      <c r="I16051" s="85" t="s">
        <v>18202</v>
      </c>
    </row>
    <row r="16052" spans="5:9">
      <c r="E16052" s="156">
        <v>4831032024</v>
      </c>
      <c r="F16052" s="157" t="s">
        <v>3303</v>
      </c>
      <c r="G16052" s="157" t="s">
        <v>19643</v>
      </c>
      <c r="H16052" s="157" t="s">
        <v>19656</v>
      </c>
      <c r="I16052" s="85" t="s">
        <v>17321</v>
      </c>
    </row>
    <row r="16053" spans="5:9">
      <c r="E16053" s="156">
        <v>4831032025</v>
      </c>
      <c r="F16053" s="157" t="s">
        <v>3303</v>
      </c>
      <c r="G16053" s="157" t="s">
        <v>19643</v>
      </c>
      <c r="H16053" s="157" t="s">
        <v>19656</v>
      </c>
      <c r="I16053" s="85" t="s">
        <v>13742</v>
      </c>
    </row>
    <row r="16054" spans="5:9">
      <c r="E16054" s="156">
        <v>4831032026</v>
      </c>
      <c r="F16054" s="157" t="s">
        <v>3303</v>
      </c>
      <c r="G16054" s="157" t="s">
        <v>19643</v>
      </c>
      <c r="H16054" s="157" t="s">
        <v>19656</v>
      </c>
      <c r="I16054" s="85" t="s">
        <v>19657</v>
      </c>
    </row>
    <row r="16055" spans="5:9">
      <c r="E16055" s="156">
        <v>4831032027</v>
      </c>
      <c r="F16055" s="157" t="s">
        <v>3303</v>
      </c>
      <c r="G16055" s="157" t="s">
        <v>19643</v>
      </c>
      <c r="H16055" s="157" t="s">
        <v>19656</v>
      </c>
      <c r="I16055" s="85" t="s">
        <v>10878</v>
      </c>
    </row>
    <row r="16056" spans="5:9">
      <c r="E16056" s="156">
        <v>4831032028</v>
      </c>
      <c r="F16056" s="157" t="s">
        <v>3303</v>
      </c>
      <c r="G16056" s="157" t="s">
        <v>19643</v>
      </c>
      <c r="H16056" s="157" t="s">
        <v>19656</v>
      </c>
      <c r="I16056" s="85" t="s">
        <v>11798</v>
      </c>
    </row>
    <row r="16057" spans="5:9">
      <c r="E16057" s="156">
        <v>4831033021</v>
      </c>
      <c r="F16057" s="157" t="s">
        <v>3303</v>
      </c>
      <c r="G16057" s="157" t="s">
        <v>19643</v>
      </c>
      <c r="H16057" s="157" t="s">
        <v>19658</v>
      </c>
      <c r="I16057" s="85" t="s">
        <v>19659</v>
      </c>
    </row>
    <row r="16058" spans="5:9">
      <c r="E16058" s="156">
        <v>4831033022</v>
      </c>
      <c r="F16058" s="157" t="s">
        <v>3303</v>
      </c>
      <c r="G16058" s="157" t="s">
        <v>19643</v>
      </c>
      <c r="H16058" s="157" t="s">
        <v>19658</v>
      </c>
      <c r="I16058" s="85" t="s">
        <v>19660</v>
      </c>
    </row>
    <row r="16059" spans="5:9">
      <c r="E16059" s="156">
        <v>4831033023</v>
      </c>
      <c r="F16059" s="157" t="s">
        <v>3303</v>
      </c>
      <c r="G16059" s="157" t="s">
        <v>19643</v>
      </c>
      <c r="H16059" s="157" t="s">
        <v>19658</v>
      </c>
      <c r="I16059" s="85" t="s">
        <v>19661</v>
      </c>
    </row>
    <row r="16060" spans="5:9">
      <c r="E16060" s="156">
        <v>4831033024</v>
      </c>
      <c r="F16060" s="157" t="s">
        <v>3303</v>
      </c>
      <c r="G16060" s="157" t="s">
        <v>19643</v>
      </c>
      <c r="H16060" s="157" t="s">
        <v>19658</v>
      </c>
      <c r="I16060" s="85" t="s">
        <v>12174</v>
      </c>
    </row>
    <row r="16061" spans="5:9">
      <c r="E16061" s="156">
        <v>4831033025</v>
      </c>
      <c r="F16061" s="157" t="s">
        <v>3303</v>
      </c>
      <c r="G16061" s="157" t="s">
        <v>19643</v>
      </c>
      <c r="H16061" s="157" t="s">
        <v>19658</v>
      </c>
      <c r="I16061" s="85" t="s">
        <v>10080</v>
      </c>
    </row>
    <row r="16062" spans="5:9">
      <c r="E16062" s="156">
        <v>4831034021</v>
      </c>
      <c r="F16062" s="157" t="s">
        <v>3303</v>
      </c>
      <c r="G16062" s="157" t="s">
        <v>19643</v>
      </c>
      <c r="H16062" s="157" t="s">
        <v>19662</v>
      </c>
      <c r="I16062" s="85" t="s">
        <v>13883</v>
      </c>
    </row>
    <row r="16063" spans="5:9">
      <c r="E16063" s="156">
        <v>4831034023</v>
      </c>
      <c r="F16063" s="157" t="s">
        <v>3303</v>
      </c>
      <c r="G16063" s="157" t="s">
        <v>19643</v>
      </c>
      <c r="H16063" s="157" t="s">
        <v>19662</v>
      </c>
      <c r="I16063" s="85" t="s">
        <v>19663</v>
      </c>
    </row>
    <row r="16064" spans="5:9">
      <c r="E16064" s="156">
        <v>4831034024</v>
      </c>
      <c r="F16064" s="157" t="s">
        <v>3303</v>
      </c>
      <c r="G16064" s="157" t="s">
        <v>19643</v>
      </c>
      <c r="H16064" s="157" t="s">
        <v>19662</v>
      </c>
      <c r="I16064" s="85" t="s">
        <v>19664</v>
      </c>
    </row>
    <row r="16065" spans="5:9">
      <c r="E16065" s="156">
        <v>4831034025</v>
      </c>
      <c r="F16065" s="157" t="s">
        <v>3303</v>
      </c>
      <c r="G16065" s="157" t="s">
        <v>19643</v>
      </c>
      <c r="H16065" s="157" t="s">
        <v>19662</v>
      </c>
      <c r="I16065" s="85" t="s">
        <v>10663</v>
      </c>
    </row>
    <row r="16066" spans="5:9">
      <c r="E16066" s="156">
        <v>4831034026</v>
      </c>
      <c r="F16066" s="157" t="s">
        <v>3303</v>
      </c>
      <c r="G16066" s="157" t="s">
        <v>19643</v>
      </c>
      <c r="H16066" s="157" t="s">
        <v>19662</v>
      </c>
      <c r="I16066" s="85" t="s">
        <v>9655</v>
      </c>
    </row>
    <row r="16067" spans="5:9">
      <c r="E16067" s="156">
        <v>4831034027</v>
      </c>
      <c r="F16067" s="157" t="s">
        <v>3303</v>
      </c>
      <c r="G16067" s="157" t="s">
        <v>19643</v>
      </c>
      <c r="H16067" s="157" t="s">
        <v>19662</v>
      </c>
      <c r="I16067" s="85" t="s">
        <v>12649</v>
      </c>
    </row>
    <row r="16068" spans="5:9">
      <c r="E16068" s="156">
        <v>4831034028</v>
      </c>
      <c r="F16068" s="157" t="s">
        <v>3303</v>
      </c>
      <c r="G16068" s="157" t="s">
        <v>19643</v>
      </c>
      <c r="H16068" s="157" t="s">
        <v>19662</v>
      </c>
      <c r="I16068" s="85" t="s">
        <v>17276</v>
      </c>
    </row>
    <row r="16069" spans="5:9">
      <c r="E16069" s="156">
        <v>4831034029</v>
      </c>
      <c r="F16069" s="157" t="s">
        <v>3303</v>
      </c>
      <c r="G16069" s="157" t="s">
        <v>19643</v>
      </c>
      <c r="H16069" s="157" t="s">
        <v>19662</v>
      </c>
      <c r="I16069" s="85" t="s">
        <v>9322</v>
      </c>
    </row>
    <row r="16070" spans="5:9">
      <c r="E16070" s="156">
        <v>4831034030</v>
      </c>
      <c r="F16070" s="157" t="s">
        <v>3303</v>
      </c>
      <c r="G16070" s="157" t="s">
        <v>19643</v>
      </c>
      <c r="H16070" s="157" t="s">
        <v>19662</v>
      </c>
      <c r="I16070" s="85" t="s">
        <v>15310</v>
      </c>
    </row>
    <row r="16071" spans="5:9">
      <c r="E16071" s="156">
        <v>4831034031</v>
      </c>
      <c r="F16071" s="157" t="s">
        <v>3303</v>
      </c>
      <c r="G16071" s="157" t="s">
        <v>19643</v>
      </c>
      <c r="H16071" s="157" t="s">
        <v>19662</v>
      </c>
      <c r="I16071" s="85" t="s">
        <v>18204</v>
      </c>
    </row>
    <row r="16072" spans="5:9">
      <c r="E16072" s="156">
        <v>4831034032</v>
      </c>
      <c r="F16072" s="157" t="s">
        <v>3303</v>
      </c>
      <c r="G16072" s="157" t="s">
        <v>19643</v>
      </c>
      <c r="H16072" s="157" t="s">
        <v>19662</v>
      </c>
      <c r="I16072" s="85" t="s">
        <v>19665</v>
      </c>
    </row>
    <row r="16073" spans="5:9">
      <c r="E16073" s="156">
        <v>4831035021</v>
      </c>
      <c r="F16073" s="157" t="s">
        <v>3303</v>
      </c>
      <c r="G16073" s="157" t="s">
        <v>19643</v>
      </c>
      <c r="H16073" s="157" t="s">
        <v>19666</v>
      </c>
      <c r="I16073" s="85" t="s">
        <v>19667</v>
      </c>
    </row>
    <row r="16074" spans="5:9">
      <c r="E16074" s="156">
        <v>4831035022</v>
      </c>
      <c r="F16074" s="157" t="s">
        <v>3303</v>
      </c>
      <c r="G16074" s="157" t="s">
        <v>19643</v>
      </c>
      <c r="H16074" s="157" t="s">
        <v>19666</v>
      </c>
      <c r="I16074" s="85" t="s">
        <v>13707</v>
      </c>
    </row>
    <row r="16075" spans="5:9">
      <c r="E16075" s="156">
        <v>4831035023</v>
      </c>
      <c r="F16075" s="157" t="s">
        <v>3303</v>
      </c>
      <c r="G16075" s="157" t="s">
        <v>19643</v>
      </c>
      <c r="H16075" s="157" t="s">
        <v>19666</v>
      </c>
      <c r="I16075" s="85" t="s">
        <v>19668</v>
      </c>
    </row>
    <row r="16076" spans="5:9">
      <c r="E16076" s="156">
        <v>4831035024</v>
      </c>
      <c r="F16076" s="157" t="s">
        <v>3303</v>
      </c>
      <c r="G16076" s="157" t="s">
        <v>19643</v>
      </c>
      <c r="H16076" s="157" t="s">
        <v>19666</v>
      </c>
      <c r="I16076" s="85" t="s">
        <v>19669</v>
      </c>
    </row>
    <row r="16077" spans="5:9">
      <c r="E16077" s="156">
        <v>4831035025</v>
      </c>
      <c r="F16077" s="157" t="s">
        <v>3303</v>
      </c>
      <c r="G16077" s="157" t="s">
        <v>19643</v>
      </c>
      <c r="H16077" s="157" t="s">
        <v>19666</v>
      </c>
      <c r="I16077" s="85" t="s">
        <v>12680</v>
      </c>
    </row>
    <row r="16078" spans="5:9">
      <c r="E16078" s="156">
        <v>4831035026</v>
      </c>
      <c r="F16078" s="157" t="s">
        <v>3303</v>
      </c>
      <c r="G16078" s="157" t="s">
        <v>19643</v>
      </c>
      <c r="H16078" s="157" t="s">
        <v>19666</v>
      </c>
      <c r="I16078" s="85" t="s">
        <v>19670</v>
      </c>
    </row>
    <row r="16079" spans="5:9">
      <c r="E16079" s="156">
        <v>4831035027</v>
      </c>
      <c r="F16079" s="157" t="s">
        <v>3303</v>
      </c>
      <c r="G16079" s="157" t="s">
        <v>19643</v>
      </c>
      <c r="H16079" s="157" t="s">
        <v>19666</v>
      </c>
      <c r="I16079" s="85" t="s">
        <v>19671</v>
      </c>
    </row>
    <row r="16080" spans="5:9">
      <c r="E16080" s="156">
        <v>4831035028</v>
      </c>
      <c r="F16080" s="157" t="s">
        <v>3303</v>
      </c>
      <c r="G16080" s="157" t="s">
        <v>19643</v>
      </c>
      <c r="H16080" s="157" t="s">
        <v>19666</v>
      </c>
      <c r="I16080" s="85" t="s">
        <v>19672</v>
      </c>
    </row>
    <row r="16081" spans="5:9">
      <c r="E16081" s="156">
        <v>4831035029</v>
      </c>
      <c r="F16081" s="157" t="s">
        <v>3303</v>
      </c>
      <c r="G16081" s="157" t="s">
        <v>19643</v>
      </c>
      <c r="H16081" s="157" t="s">
        <v>19666</v>
      </c>
      <c r="I16081" s="85" t="s">
        <v>12784</v>
      </c>
    </row>
    <row r="16082" spans="5:9">
      <c r="E16082" s="156">
        <v>4831036021</v>
      </c>
      <c r="F16082" s="157" t="s">
        <v>3303</v>
      </c>
      <c r="G16082" s="157" t="s">
        <v>19643</v>
      </c>
      <c r="H16082" s="157" t="s">
        <v>19673</v>
      </c>
      <c r="I16082" s="85" t="s">
        <v>11729</v>
      </c>
    </row>
    <row r="16083" spans="5:9">
      <c r="E16083" s="156">
        <v>4831036022</v>
      </c>
      <c r="F16083" s="157" t="s">
        <v>3303</v>
      </c>
      <c r="G16083" s="157" t="s">
        <v>19643</v>
      </c>
      <c r="H16083" s="157" t="s">
        <v>19673</v>
      </c>
      <c r="I16083" s="85" t="s">
        <v>18122</v>
      </c>
    </row>
    <row r="16084" spans="5:9">
      <c r="E16084" s="156">
        <v>4831036023</v>
      </c>
      <c r="F16084" s="157" t="s">
        <v>3303</v>
      </c>
      <c r="G16084" s="157" t="s">
        <v>19643</v>
      </c>
      <c r="H16084" s="157" t="s">
        <v>19673</v>
      </c>
      <c r="I16084" s="85" t="s">
        <v>19674</v>
      </c>
    </row>
    <row r="16085" spans="5:9">
      <c r="E16085" s="156">
        <v>4831036024</v>
      </c>
      <c r="F16085" s="157" t="s">
        <v>3303</v>
      </c>
      <c r="G16085" s="157" t="s">
        <v>19643</v>
      </c>
      <c r="H16085" s="157" t="s">
        <v>19673</v>
      </c>
      <c r="I16085" s="85" t="s">
        <v>8526</v>
      </c>
    </row>
    <row r="16086" spans="5:9">
      <c r="E16086" s="156">
        <v>4831036025</v>
      </c>
      <c r="F16086" s="157" t="s">
        <v>3303</v>
      </c>
      <c r="G16086" s="157" t="s">
        <v>19643</v>
      </c>
      <c r="H16086" s="157" t="s">
        <v>19673</v>
      </c>
      <c r="I16086" s="85" t="s">
        <v>13124</v>
      </c>
    </row>
    <row r="16087" spans="5:9">
      <c r="E16087" s="156">
        <v>4831036026</v>
      </c>
      <c r="F16087" s="157" t="s">
        <v>3303</v>
      </c>
      <c r="G16087" s="157" t="s">
        <v>19643</v>
      </c>
      <c r="H16087" s="157" t="s">
        <v>19673</v>
      </c>
      <c r="I16087" s="85" t="s">
        <v>13936</v>
      </c>
    </row>
    <row r="16088" spans="5:9">
      <c r="E16088" s="156">
        <v>4831036027</v>
      </c>
      <c r="F16088" s="157" t="s">
        <v>3303</v>
      </c>
      <c r="G16088" s="157" t="s">
        <v>19643</v>
      </c>
      <c r="H16088" s="157" t="s">
        <v>19673</v>
      </c>
      <c r="I16088" s="85" t="s">
        <v>17436</v>
      </c>
    </row>
    <row r="16089" spans="5:9">
      <c r="E16089" s="156">
        <v>4831036028</v>
      </c>
      <c r="F16089" s="157" t="s">
        <v>3303</v>
      </c>
      <c r="G16089" s="157" t="s">
        <v>19643</v>
      </c>
      <c r="H16089" s="157" t="s">
        <v>19673</v>
      </c>
      <c r="I16089" s="85" t="s">
        <v>19675</v>
      </c>
    </row>
    <row r="16090" spans="5:9">
      <c r="E16090" s="156">
        <v>4831037021</v>
      </c>
      <c r="F16090" s="157" t="s">
        <v>3303</v>
      </c>
      <c r="G16090" s="157" t="s">
        <v>19643</v>
      </c>
      <c r="H16090" s="157" t="s">
        <v>19676</v>
      </c>
      <c r="I16090" s="85" t="s">
        <v>12892</v>
      </c>
    </row>
    <row r="16091" spans="5:9">
      <c r="E16091" s="156">
        <v>4831037022</v>
      </c>
      <c r="F16091" s="157" t="s">
        <v>3303</v>
      </c>
      <c r="G16091" s="157" t="s">
        <v>19643</v>
      </c>
      <c r="H16091" s="157" t="s">
        <v>19676</v>
      </c>
      <c r="I16091" s="85" t="s">
        <v>19677</v>
      </c>
    </row>
    <row r="16092" spans="5:9">
      <c r="E16092" s="156">
        <v>4831037023</v>
      </c>
      <c r="F16092" s="157" t="s">
        <v>3303</v>
      </c>
      <c r="G16092" s="157" t="s">
        <v>19643</v>
      </c>
      <c r="H16092" s="157" t="s">
        <v>19676</v>
      </c>
      <c r="I16092" s="85" t="s">
        <v>19678</v>
      </c>
    </row>
    <row r="16093" spans="5:9">
      <c r="E16093" s="156">
        <v>4831037024</v>
      </c>
      <c r="F16093" s="157" t="s">
        <v>3303</v>
      </c>
      <c r="G16093" s="157" t="s">
        <v>19643</v>
      </c>
      <c r="H16093" s="157" t="s">
        <v>19676</v>
      </c>
      <c r="I16093" s="85" t="s">
        <v>19679</v>
      </c>
    </row>
    <row r="16094" spans="5:9">
      <c r="E16094" s="156">
        <v>4831037025</v>
      </c>
      <c r="F16094" s="157" t="s">
        <v>3303</v>
      </c>
      <c r="G16094" s="157" t="s">
        <v>19643</v>
      </c>
      <c r="H16094" s="157" t="s">
        <v>19676</v>
      </c>
      <c r="I16094" s="85" t="s">
        <v>19680</v>
      </c>
    </row>
    <row r="16095" spans="5:9">
      <c r="E16095" s="156">
        <v>4831037026</v>
      </c>
      <c r="F16095" s="157" t="s">
        <v>3303</v>
      </c>
      <c r="G16095" s="157" t="s">
        <v>19643</v>
      </c>
      <c r="H16095" s="157" t="s">
        <v>19676</v>
      </c>
      <c r="I16095" s="85" t="s">
        <v>13015</v>
      </c>
    </row>
    <row r="16096" spans="5:9">
      <c r="E16096" s="156">
        <v>4831037027</v>
      </c>
      <c r="F16096" s="157" t="s">
        <v>3303</v>
      </c>
      <c r="G16096" s="157" t="s">
        <v>19643</v>
      </c>
      <c r="H16096" s="157" t="s">
        <v>19676</v>
      </c>
      <c r="I16096" s="85" t="s">
        <v>13027</v>
      </c>
    </row>
    <row r="16097" spans="5:9">
      <c r="E16097" s="156">
        <v>4831037028</v>
      </c>
      <c r="F16097" s="157" t="s">
        <v>3303</v>
      </c>
      <c r="G16097" s="157" t="s">
        <v>19643</v>
      </c>
      <c r="H16097" s="157" t="s">
        <v>19676</v>
      </c>
      <c r="I16097" s="85" t="s">
        <v>13150</v>
      </c>
    </row>
    <row r="16098" spans="5:9">
      <c r="E16098" s="156">
        <v>4831037029</v>
      </c>
      <c r="F16098" s="157" t="s">
        <v>3303</v>
      </c>
      <c r="G16098" s="157" t="s">
        <v>19643</v>
      </c>
      <c r="H16098" s="157" t="s">
        <v>19676</v>
      </c>
      <c r="I16098" s="85" t="s">
        <v>19421</v>
      </c>
    </row>
    <row r="16099" spans="5:9">
      <c r="E16099" s="156">
        <v>4831037030</v>
      </c>
      <c r="F16099" s="157" t="s">
        <v>3303</v>
      </c>
      <c r="G16099" s="157" t="s">
        <v>19643</v>
      </c>
      <c r="H16099" s="157" t="s">
        <v>19676</v>
      </c>
      <c r="I16099" s="85" t="s">
        <v>6766</v>
      </c>
    </row>
    <row r="16100" spans="5:9">
      <c r="E16100" s="156">
        <v>4831038021</v>
      </c>
      <c r="F16100" s="157" t="s">
        <v>3303</v>
      </c>
      <c r="G16100" s="157" t="s">
        <v>19643</v>
      </c>
      <c r="H16100" s="157" t="s">
        <v>19681</v>
      </c>
      <c r="I16100" s="85" t="s">
        <v>8532</v>
      </c>
    </row>
    <row r="16101" spans="5:9">
      <c r="E16101" s="156">
        <v>4831038022</v>
      </c>
      <c r="F16101" s="157" t="s">
        <v>3303</v>
      </c>
      <c r="G16101" s="157" t="s">
        <v>19643</v>
      </c>
      <c r="H16101" s="157" t="s">
        <v>19681</v>
      </c>
      <c r="I16101" s="85" t="s">
        <v>13415</v>
      </c>
    </row>
    <row r="16102" spans="5:9">
      <c r="E16102" s="156">
        <v>4831038023</v>
      </c>
      <c r="F16102" s="157" t="s">
        <v>3303</v>
      </c>
      <c r="G16102" s="157" t="s">
        <v>19643</v>
      </c>
      <c r="H16102" s="157" t="s">
        <v>19681</v>
      </c>
      <c r="I16102" s="85" t="s">
        <v>14748</v>
      </c>
    </row>
    <row r="16103" spans="5:9">
      <c r="E16103" s="156">
        <v>4831038024</v>
      </c>
      <c r="F16103" s="157" t="s">
        <v>3303</v>
      </c>
      <c r="G16103" s="157" t="s">
        <v>19643</v>
      </c>
      <c r="H16103" s="157" t="s">
        <v>19681</v>
      </c>
      <c r="I16103" s="85" t="s">
        <v>16616</v>
      </c>
    </row>
    <row r="16104" spans="5:9">
      <c r="E16104" s="156">
        <v>4831038025</v>
      </c>
      <c r="F16104" s="157" t="s">
        <v>3303</v>
      </c>
      <c r="G16104" s="157" t="s">
        <v>19643</v>
      </c>
      <c r="H16104" s="157" t="s">
        <v>19681</v>
      </c>
      <c r="I16104" s="85" t="s">
        <v>19682</v>
      </c>
    </row>
    <row r="16105" spans="5:9">
      <c r="E16105" s="156">
        <v>4831038026</v>
      </c>
      <c r="F16105" s="157" t="s">
        <v>3303</v>
      </c>
      <c r="G16105" s="157" t="s">
        <v>19643</v>
      </c>
      <c r="H16105" s="157" t="s">
        <v>19681</v>
      </c>
      <c r="I16105" s="85" t="s">
        <v>14118</v>
      </c>
    </row>
    <row r="16106" spans="5:9">
      <c r="E16106" s="156">
        <v>4831038027</v>
      </c>
      <c r="F16106" s="157" t="s">
        <v>3303</v>
      </c>
      <c r="G16106" s="157" t="s">
        <v>19643</v>
      </c>
      <c r="H16106" s="157" t="s">
        <v>19681</v>
      </c>
      <c r="I16106" s="85" t="s">
        <v>9300</v>
      </c>
    </row>
    <row r="16107" spans="5:9">
      <c r="E16107" s="156">
        <v>4831038028</v>
      </c>
      <c r="F16107" s="157" t="s">
        <v>3303</v>
      </c>
      <c r="G16107" s="157" t="s">
        <v>19643</v>
      </c>
      <c r="H16107" s="157" t="s">
        <v>19681</v>
      </c>
      <c r="I16107" s="85" t="s">
        <v>6778</v>
      </c>
    </row>
    <row r="16108" spans="5:9">
      <c r="E16108" s="156">
        <v>4831039021</v>
      </c>
      <c r="F16108" s="157" t="s">
        <v>3303</v>
      </c>
      <c r="G16108" s="157" t="s">
        <v>19643</v>
      </c>
      <c r="H16108" s="157" t="s">
        <v>19683</v>
      </c>
      <c r="I16108" s="85" t="s">
        <v>9344</v>
      </c>
    </row>
    <row r="16109" spans="5:9">
      <c r="E16109" s="156">
        <v>4831039022</v>
      </c>
      <c r="F16109" s="157" t="s">
        <v>3303</v>
      </c>
      <c r="G16109" s="157" t="s">
        <v>19643</v>
      </c>
      <c r="H16109" s="157" t="s">
        <v>19683</v>
      </c>
      <c r="I16109" s="85" t="s">
        <v>18933</v>
      </c>
    </row>
    <row r="16110" spans="5:9">
      <c r="E16110" s="156">
        <v>4831039023</v>
      </c>
      <c r="F16110" s="157" t="s">
        <v>3303</v>
      </c>
      <c r="G16110" s="157" t="s">
        <v>19643</v>
      </c>
      <c r="H16110" s="157" t="s">
        <v>19683</v>
      </c>
      <c r="I16110" s="85" t="s">
        <v>13802</v>
      </c>
    </row>
    <row r="16111" spans="5:9">
      <c r="E16111" s="156">
        <v>4831039024</v>
      </c>
      <c r="F16111" s="157" t="s">
        <v>3303</v>
      </c>
      <c r="G16111" s="157" t="s">
        <v>19643</v>
      </c>
      <c r="H16111" s="157" t="s">
        <v>19683</v>
      </c>
      <c r="I16111" s="85" t="s">
        <v>19684</v>
      </c>
    </row>
    <row r="16112" spans="5:9">
      <c r="E16112" s="156">
        <v>4831039025</v>
      </c>
      <c r="F16112" s="157" t="s">
        <v>3303</v>
      </c>
      <c r="G16112" s="157" t="s">
        <v>19643</v>
      </c>
      <c r="H16112" s="157" t="s">
        <v>19683</v>
      </c>
      <c r="I16112" s="85" t="s">
        <v>15459</v>
      </c>
    </row>
    <row r="16113" spans="5:9">
      <c r="E16113" s="156">
        <v>4831039026</v>
      </c>
      <c r="F16113" s="157" t="s">
        <v>3303</v>
      </c>
      <c r="G16113" s="157" t="s">
        <v>19643</v>
      </c>
      <c r="H16113" s="157" t="s">
        <v>19683</v>
      </c>
      <c r="I16113" s="85" t="s">
        <v>19685</v>
      </c>
    </row>
    <row r="16114" spans="5:9">
      <c r="E16114" s="156">
        <v>4831039027</v>
      </c>
      <c r="F16114" s="157" t="s">
        <v>3303</v>
      </c>
      <c r="G16114" s="157" t="s">
        <v>19643</v>
      </c>
      <c r="H16114" s="157" t="s">
        <v>19683</v>
      </c>
      <c r="I16114" s="85" t="s">
        <v>16924</v>
      </c>
    </row>
    <row r="16115" spans="5:9">
      <c r="E16115" s="156">
        <v>4831039028</v>
      </c>
      <c r="F16115" s="157" t="s">
        <v>3303</v>
      </c>
      <c r="G16115" s="157" t="s">
        <v>19643</v>
      </c>
      <c r="H16115" s="157" t="s">
        <v>19683</v>
      </c>
      <c r="I16115" s="85" t="s">
        <v>17119</v>
      </c>
    </row>
    <row r="16116" spans="5:9">
      <c r="E16116" s="156">
        <v>4831039029</v>
      </c>
      <c r="F16116" s="157" t="s">
        <v>3303</v>
      </c>
      <c r="G16116" s="157" t="s">
        <v>19643</v>
      </c>
      <c r="H16116" s="157" t="s">
        <v>19683</v>
      </c>
      <c r="I16116" s="85" t="s">
        <v>8459</v>
      </c>
    </row>
    <row r="16117" spans="5:9">
      <c r="E16117" s="156">
        <v>4831039030</v>
      </c>
      <c r="F16117" s="157" t="s">
        <v>3303</v>
      </c>
      <c r="G16117" s="157" t="s">
        <v>19643</v>
      </c>
      <c r="H16117" s="157" t="s">
        <v>19683</v>
      </c>
      <c r="I16117" s="85" t="s">
        <v>19686</v>
      </c>
    </row>
    <row r="16118" spans="5:9">
      <c r="E16118" s="156">
        <v>4833010100</v>
      </c>
      <c r="F16118" s="157" t="s">
        <v>3303</v>
      </c>
      <c r="G16118" s="157" t="s">
        <v>19687</v>
      </c>
      <c r="H16118" s="157" t="s">
        <v>19688</v>
      </c>
      <c r="I16118" s="85"/>
    </row>
    <row r="16119" spans="5:9">
      <c r="E16119" s="156">
        <v>4833010200</v>
      </c>
      <c r="F16119" s="157" t="s">
        <v>3303</v>
      </c>
      <c r="G16119" s="157" t="s">
        <v>19687</v>
      </c>
      <c r="H16119" s="157" t="s">
        <v>18144</v>
      </c>
      <c r="I16119" s="85"/>
    </row>
    <row r="16120" spans="5:9">
      <c r="E16120" s="156">
        <v>4833010300</v>
      </c>
      <c r="F16120" s="157" t="s">
        <v>3303</v>
      </c>
      <c r="G16120" s="157" t="s">
        <v>19687</v>
      </c>
      <c r="H16120" s="157" t="s">
        <v>19689</v>
      </c>
      <c r="I16120" s="85"/>
    </row>
    <row r="16121" spans="5:9">
      <c r="E16121" s="156">
        <v>4833010400</v>
      </c>
      <c r="F16121" s="157" t="s">
        <v>3303</v>
      </c>
      <c r="G16121" s="157" t="s">
        <v>19687</v>
      </c>
      <c r="H16121" s="157" t="s">
        <v>17962</v>
      </c>
      <c r="I16121" s="85"/>
    </row>
    <row r="16122" spans="5:9">
      <c r="E16122" s="156">
        <v>4833010500</v>
      </c>
      <c r="F16122" s="157" t="s">
        <v>3303</v>
      </c>
      <c r="G16122" s="157" t="s">
        <v>19687</v>
      </c>
      <c r="H16122" s="157" t="s">
        <v>19239</v>
      </c>
      <c r="I16122" s="85"/>
    </row>
    <row r="16123" spans="5:9">
      <c r="E16123" s="156">
        <v>4833010600</v>
      </c>
      <c r="F16123" s="157" t="s">
        <v>3303</v>
      </c>
      <c r="G16123" s="157" t="s">
        <v>19687</v>
      </c>
      <c r="H16123" s="157" t="s">
        <v>7233</v>
      </c>
      <c r="I16123" s="85"/>
    </row>
    <row r="16124" spans="5:9">
      <c r="E16124" s="156">
        <v>4833010700</v>
      </c>
      <c r="F16124" s="157" t="s">
        <v>3303</v>
      </c>
      <c r="G16124" s="157" t="s">
        <v>19687</v>
      </c>
      <c r="H16124" s="157" t="s">
        <v>9168</v>
      </c>
      <c r="I16124" s="85"/>
    </row>
    <row r="16125" spans="5:9">
      <c r="E16125" s="156">
        <v>4833010800</v>
      </c>
      <c r="F16125" s="157" t="s">
        <v>3303</v>
      </c>
      <c r="G16125" s="157" t="s">
        <v>19687</v>
      </c>
      <c r="H16125" s="157" t="s">
        <v>8832</v>
      </c>
      <c r="I16125" s="85"/>
    </row>
    <row r="16126" spans="5:9">
      <c r="E16126" s="156">
        <v>4833010900</v>
      </c>
      <c r="F16126" s="157" t="s">
        <v>3303</v>
      </c>
      <c r="G16126" s="157" t="s">
        <v>19687</v>
      </c>
      <c r="H16126" s="157" t="s">
        <v>9229</v>
      </c>
      <c r="I16126" s="85"/>
    </row>
    <row r="16127" spans="5:9">
      <c r="E16127" s="156">
        <v>4833011000</v>
      </c>
      <c r="F16127" s="157" t="s">
        <v>3303</v>
      </c>
      <c r="G16127" s="157" t="s">
        <v>19687</v>
      </c>
      <c r="H16127" s="157" t="s">
        <v>6951</v>
      </c>
      <c r="I16127" s="85"/>
    </row>
    <row r="16128" spans="5:9">
      <c r="E16128" s="156">
        <v>4833011100</v>
      </c>
      <c r="F16128" s="157" t="s">
        <v>3303</v>
      </c>
      <c r="G16128" s="157" t="s">
        <v>19687</v>
      </c>
      <c r="H16128" s="157" t="s">
        <v>12755</v>
      </c>
      <c r="I16128" s="85"/>
    </row>
    <row r="16129" spans="5:9">
      <c r="E16129" s="156">
        <v>4833011200</v>
      </c>
      <c r="F16129" s="157" t="s">
        <v>3303</v>
      </c>
      <c r="G16129" s="157" t="s">
        <v>19687</v>
      </c>
      <c r="H16129" s="157" t="s">
        <v>19690</v>
      </c>
      <c r="I16129" s="85"/>
    </row>
    <row r="16130" spans="5:9">
      <c r="E16130" s="156">
        <v>4833011300</v>
      </c>
      <c r="F16130" s="157" t="s">
        <v>3303</v>
      </c>
      <c r="G16130" s="157" t="s">
        <v>19687</v>
      </c>
      <c r="H16130" s="157" t="s">
        <v>5999</v>
      </c>
      <c r="I16130" s="85"/>
    </row>
    <row r="16131" spans="5:9">
      <c r="E16131" s="156">
        <v>4833011400</v>
      </c>
      <c r="F16131" s="157" t="s">
        <v>3303</v>
      </c>
      <c r="G16131" s="157" t="s">
        <v>19687</v>
      </c>
      <c r="H16131" s="157" t="s">
        <v>19691</v>
      </c>
      <c r="I16131" s="85"/>
    </row>
    <row r="16132" spans="5:9">
      <c r="E16132" s="156">
        <v>4833011500</v>
      </c>
      <c r="F16132" s="157" t="s">
        <v>3303</v>
      </c>
      <c r="G16132" s="157" t="s">
        <v>19687</v>
      </c>
      <c r="H16132" s="157" t="s">
        <v>13944</v>
      </c>
      <c r="I16132" s="85"/>
    </row>
    <row r="16133" spans="5:9">
      <c r="E16133" s="156">
        <v>4833011600</v>
      </c>
      <c r="F16133" s="157" t="s">
        <v>3303</v>
      </c>
      <c r="G16133" s="157" t="s">
        <v>19687</v>
      </c>
      <c r="H16133" s="157" t="s">
        <v>19692</v>
      </c>
      <c r="I16133" s="85"/>
    </row>
    <row r="16134" spans="5:9">
      <c r="E16134" s="156">
        <v>4833011700</v>
      </c>
      <c r="F16134" s="157" t="s">
        <v>3303</v>
      </c>
      <c r="G16134" s="157" t="s">
        <v>19687</v>
      </c>
      <c r="H16134" s="157" t="s">
        <v>19693</v>
      </c>
      <c r="I16134" s="85"/>
    </row>
    <row r="16135" spans="5:9">
      <c r="E16135" s="156">
        <v>4833011800</v>
      </c>
      <c r="F16135" s="157" t="s">
        <v>3303</v>
      </c>
      <c r="G16135" s="157" t="s">
        <v>19687</v>
      </c>
      <c r="H16135" s="157" t="s">
        <v>19694</v>
      </c>
      <c r="I16135" s="85"/>
    </row>
    <row r="16136" spans="5:9">
      <c r="E16136" s="156">
        <v>4833011900</v>
      </c>
      <c r="F16136" s="157" t="s">
        <v>3303</v>
      </c>
      <c r="G16136" s="157" t="s">
        <v>19687</v>
      </c>
      <c r="H16136" s="157" t="s">
        <v>16842</v>
      </c>
      <c r="I16136" s="85"/>
    </row>
    <row r="16137" spans="5:9">
      <c r="E16137" s="156">
        <v>4833012000</v>
      </c>
      <c r="F16137" s="157" t="s">
        <v>3303</v>
      </c>
      <c r="G16137" s="157" t="s">
        <v>19687</v>
      </c>
      <c r="H16137" s="157" t="s">
        <v>11912</v>
      </c>
      <c r="I16137" s="85"/>
    </row>
    <row r="16138" spans="5:9">
      <c r="E16138" s="156">
        <v>4833012100</v>
      </c>
      <c r="F16138" s="157" t="s">
        <v>3303</v>
      </c>
      <c r="G16138" s="157" t="s">
        <v>19687</v>
      </c>
      <c r="H16138" s="157" t="s">
        <v>8751</v>
      </c>
      <c r="I16138" s="85"/>
    </row>
    <row r="16139" spans="5:9">
      <c r="E16139" s="156">
        <v>4833025321</v>
      </c>
      <c r="F16139" s="157" t="s">
        <v>3303</v>
      </c>
      <c r="G16139" s="157" t="s">
        <v>19687</v>
      </c>
      <c r="H16139" s="157" t="s">
        <v>19695</v>
      </c>
      <c r="I16139" s="85" t="s">
        <v>19696</v>
      </c>
    </row>
    <row r="16140" spans="5:9">
      <c r="E16140" s="156">
        <v>4833025322</v>
      </c>
      <c r="F16140" s="157" t="s">
        <v>3303</v>
      </c>
      <c r="G16140" s="157" t="s">
        <v>19687</v>
      </c>
      <c r="H16140" s="157" t="s">
        <v>19695</v>
      </c>
      <c r="I16140" s="85" t="s">
        <v>14857</v>
      </c>
    </row>
    <row r="16141" spans="5:9">
      <c r="E16141" s="156">
        <v>4833025323</v>
      </c>
      <c r="F16141" s="157" t="s">
        <v>3303</v>
      </c>
      <c r="G16141" s="157" t="s">
        <v>19687</v>
      </c>
      <c r="H16141" s="157" t="s">
        <v>19695</v>
      </c>
      <c r="I16141" s="85" t="s">
        <v>19697</v>
      </c>
    </row>
    <row r="16142" spans="5:9">
      <c r="E16142" s="156">
        <v>4833025324</v>
      </c>
      <c r="F16142" s="157" t="s">
        <v>3303</v>
      </c>
      <c r="G16142" s="157" t="s">
        <v>19687</v>
      </c>
      <c r="H16142" s="157" t="s">
        <v>19695</v>
      </c>
      <c r="I16142" s="85" t="s">
        <v>19698</v>
      </c>
    </row>
    <row r="16143" spans="5:9">
      <c r="E16143" s="156">
        <v>4833031021</v>
      </c>
      <c r="F16143" s="157" t="s">
        <v>3303</v>
      </c>
      <c r="G16143" s="157" t="s">
        <v>19687</v>
      </c>
      <c r="H16143" s="157" t="s">
        <v>12624</v>
      </c>
      <c r="I16143" s="85" t="s">
        <v>9354</v>
      </c>
    </row>
    <row r="16144" spans="5:9">
      <c r="E16144" s="156">
        <v>4833031022</v>
      </c>
      <c r="F16144" s="157" t="s">
        <v>3303</v>
      </c>
      <c r="G16144" s="157" t="s">
        <v>19687</v>
      </c>
      <c r="H16144" s="157" t="s">
        <v>12624</v>
      </c>
      <c r="I16144" s="85" t="s">
        <v>19699</v>
      </c>
    </row>
    <row r="16145" spans="5:9">
      <c r="E16145" s="156">
        <v>4833031023</v>
      </c>
      <c r="F16145" s="157" t="s">
        <v>3303</v>
      </c>
      <c r="G16145" s="157" t="s">
        <v>19687</v>
      </c>
      <c r="H16145" s="157" t="s">
        <v>12624</v>
      </c>
      <c r="I16145" s="85" t="s">
        <v>19700</v>
      </c>
    </row>
    <row r="16146" spans="5:9">
      <c r="E16146" s="156">
        <v>4833031024</v>
      </c>
      <c r="F16146" s="157" t="s">
        <v>3303</v>
      </c>
      <c r="G16146" s="157" t="s">
        <v>19687</v>
      </c>
      <c r="H16146" s="157" t="s">
        <v>12624</v>
      </c>
      <c r="I16146" s="85" t="s">
        <v>14349</v>
      </c>
    </row>
    <row r="16147" spans="5:9">
      <c r="E16147" s="156">
        <v>4833031025</v>
      </c>
      <c r="F16147" s="157" t="s">
        <v>3303</v>
      </c>
      <c r="G16147" s="157" t="s">
        <v>19687</v>
      </c>
      <c r="H16147" s="157" t="s">
        <v>12624</v>
      </c>
      <c r="I16147" s="85" t="s">
        <v>14459</v>
      </c>
    </row>
    <row r="16148" spans="5:9">
      <c r="E16148" s="156">
        <v>4833031026</v>
      </c>
      <c r="F16148" s="157" t="s">
        <v>3303</v>
      </c>
      <c r="G16148" s="157" t="s">
        <v>19687</v>
      </c>
      <c r="H16148" s="157" t="s">
        <v>12624</v>
      </c>
      <c r="I16148" s="85" t="s">
        <v>6504</v>
      </c>
    </row>
    <row r="16149" spans="5:9">
      <c r="E16149" s="156">
        <v>4833031027</v>
      </c>
      <c r="F16149" s="157" t="s">
        <v>3303</v>
      </c>
      <c r="G16149" s="157" t="s">
        <v>19687</v>
      </c>
      <c r="H16149" s="157" t="s">
        <v>12624</v>
      </c>
      <c r="I16149" s="85" t="s">
        <v>10842</v>
      </c>
    </row>
    <row r="16150" spans="5:9">
      <c r="E16150" s="156">
        <v>4833031028</v>
      </c>
      <c r="F16150" s="157" t="s">
        <v>3303</v>
      </c>
      <c r="G16150" s="157" t="s">
        <v>19687</v>
      </c>
      <c r="H16150" s="157" t="s">
        <v>12624</v>
      </c>
      <c r="I16150" s="85" t="s">
        <v>10997</v>
      </c>
    </row>
    <row r="16151" spans="5:9">
      <c r="E16151" s="156">
        <v>4833032021</v>
      </c>
      <c r="F16151" s="157" t="s">
        <v>3303</v>
      </c>
      <c r="G16151" s="157" t="s">
        <v>19687</v>
      </c>
      <c r="H16151" s="157" t="s">
        <v>13347</v>
      </c>
      <c r="I16151" s="85" t="s">
        <v>6725</v>
      </c>
    </row>
    <row r="16152" spans="5:9">
      <c r="E16152" s="156">
        <v>4833032022</v>
      </c>
      <c r="F16152" s="157" t="s">
        <v>3303</v>
      </c>
      <c r="G16152" s="157" t="s">
        <v>19687</v>
      </c>
      <c r="H16152" s="157" t="s">
        <v>13347</v>
      </c>
      <c r="I16152" s="85" t="s">
        <v>14297</v>
      </c>
    </row>
    <row r="16153" spans="5:9">
      <c r="E16153" s="156">
        <v>4833032023</v>
      </c>
      <c r="F16153" s="157" t="s">
        <v>3303</v>
      </c>
      <c r="G16153" s="157" t="s">
        <v>19687</v>
      </c>
      <c r="H16153" s="157" t="s">
        <v>13347</v>
      </c>
      <c r="I16153" s="85" t="s">
        <v>10772</v>
      </c>
    </row>
    <row r="16154" spans="5:9">
      <c r="E16154" s="156">
        <v>4833032024</v>
      </c>
      <c r="F16154" s="157" t="s">
        <v>3303</v>
      </c>
      <c r="G16154" s="157" t="s">
        <v>19687</v>
      </c>
      <c r="H16154" s="157" t="s">
        <v>13347</v>
      </c>
      <c r="I16154" s="85" t="s">
        <v>19701</v>
      </c>
    </row>
    <row r="16155" spans="5:9">
      <c r="E16155" s="156">
        <v>4833032025</v>
      </c>
      <c r="F16155" s="157" t="s">
        <v>3303</v>
      </c>
      <c r="G16155" s="157" t="s">
        <v>19687</v>
      </c>
      <c r="H16155" s="157" t="s">
        <v>13347</v>
      </c>
      <c r="I16155" s="85" t="s">
        <v>8066</v>
      </c>
    </row>
    <row r="16156" spans="5:9">
      <c r="E16156" s="156">
        <v>4833032026</v>
      </c>
      <c r="F16156" s="157" t="s">
        <v>3303</v>
      </c>
      <c r="G16156" s="157" t="s">
        <v>19687</v>
      </c>
      <c r="H16156" s="157" t="s">
        <v>13347</v>
      </c>
      <c r="I16156" s="85" t="s">
        <v>19079</v>
      </c>
    </row>
    <row r="16157" spans="5:9">
      <c r="E16157" s="156">
        <v>4833032027</v>
      </c>
      <c r="F16157" s="157" t="s">
        <v>3303</v>
      </c>
      <c r="G16157" s="157" t="s">
        <v>19687</v>
      </c>
      <c r="H16157" s="157" t="s">
        <v>13347</v>
      </c>
      <c r="I16157" s="85" t="s">
        <v>19702</v>
      </c>
    </row>
    <row r="16158" spans="5:9">
      <c r="E16158" s="156">
        <v>4833032028</v>
      </c>
      <c r="F16158" s="157" t="s">
        <v>3303</v>
      </c>
      <c r="G16158" s="157" t="s">
        <v>19687</v>
      </c>
      <c r="H16158" s="157" t="s">
        <v>13347</v>
      </c>
      <c r="I16158" s="85" t="s">
        <v>19703</v>
      </c>
    </row>
    <row r="16159" spans="5:9">
      <c r="E16159" s="156">
        <v>4833033021</v>
      </c>
      <c r="F16159" s="157" t="s">
        <v>3303</v>
      </c>
      <c r="G16159" s="157" t="s">
        <v>19687</v>
      </c>
      <c r="H16159" s="157" t="s">
        <v>9436</v>
      </c>
      <c r="I16159" s="85" t="s">
        <v>13562</v>
      </c>
    </row>
    <row r="16160" spans="5:9">
      <c r="E16160" s="156">
        <v>4833033022</v>
      </c>
      <c r="F16160" s="157" t="s">
        <v>3303</v>
      </c>
      <c r="G16160" s="157" t="s">
        <v>19687</v>
      </c>
      <c r="H16160" s="157" t="s">
        <v>9436</v>
      </c>
      <c r="I16160" s="85" t="s">
        <v>12525</v>
      </c>
    </row>
    <row r="16161" spans="5:9">
      <c r="E16161" s="156">
        <v>4833033023</v>
      </c>
      <c r="F16161" s="157" t="s">
        <v>3303</v>
      </c>
      <c r="G16161" s="157" t="s">
        <v>19687</v>
      </c>
      <c r="H16161" s="157" t="s">
        <v>9436</v>
      </c>
      <c r="I16161" s="85" t="s">
        <v>16199</v>
      </c>
    </row>
    <row r="16162" spans="5:9">
      <c r="E16162" s="156">
        <v>4833033024</v>
      </c>
      <c r="F16162" s="157" t="s">
        <v>3303</v>
      </c>
      <c r="G16162" s="157" t="s">
        <v>19687</v>
      </c>
      <c r="H16162" s="157" t="s">
        <v>9436</v>
      </c>
      <c r="I16162" s="85" t="s">
        <v>14486</v>
      </c>
    </row>
    <row r="16163" spans="5:9">
      <c r="E16163" s="156">
        <v>4833033025</v>
      </c>
      <c r="F16163" s="157" t="s">
        <v>3303</v>
      </c>
      <c r="G16163" s="157" t="s">
        <v>19687</v>
      </c>
      <c r="H16163" s="157" t="s">
        <v>9436</v>
      </c>
      <c r="I16163" s="85" t="s">
        <v>11193</v>
      </c>
    </row>
    <row r="16164" spans="5:9">
      <c r="E16164" s="156">
        <v>4833033026</v>
      </c>
      <c r="F16164" s="157" t="s">
        <v>3303</v>
      </c>
      <c r="G16164" s="157" t="s">
        <v>19687</v>
      </c>
      <c r="H16164" s="157" t="s">
        <v>9436</v>
      </c>
      <c r="I16164" s="85" t="s">
        <v>19704</v>
      </c>
    </row>
    <row r="16165" spans="5:9">
      <c r="E16165" s="156">
        <v>4833033027</v>
      </c>
      <c r="F16165" s="157" t="s">
        <v>3303</v>
      </c>
      <c r="G16165" s="157" t="s">
        <v>19687</v>
      </c>
      <c r="H16165" s="157" t="s">
        <v>9436</v>
      </c>
      <c r="I16165" s="85" t="s">
        <v>19705</v>
      </c>
    </row>
    <row r="16166" spans="5:9">
      <c r="E16166" s="156">
        <v>4833033028</v>
      </c>
      <c r="F16166" s="157" t="s">
        <v>3303</v>
      </c>
      <c r="G16166" s="157" t="s">
        <v>19687</v>
      </c>
      <c r="H16166" s="157" t="s">
        <v>9436</v>
      </c>
      <c r="I16166" s="85" t="s">
        <v>19706</v>
      </c>
    </row>
    <row r="16167" spans="5:9">
      <c r="E16167" s="156">
        <v>4833033029</v>
      </c>
      <c r="F16167" s="157" t="s">
        <v>3303</v>
      </c>
      <c r="G16167" s="157" t="s">
        <v>19687</v>
      </c>
      <c r="H16167" s="157" t="s">
        <v>9436</v>
      </c>
      <c r="I16167" s="85" t="s">
        <v>16403</v>
      </c>
    </row>
    <row r="16168" spans="5:9">
      <c r="E16168" s="156">
        <v>4833034021</v>
      </c>
      <c r="F16168" s="157" t="s">
        <v>3303</v>
      </c>
      <c r="G16168" s="157" t="s">
        <v>19687</v>
      </c>
      <c r="H16168" s="157" t="s">
        <v>19707</v>
      </c>
      <c r="I16168" s="85" t="s">
        <v>17279</v>
      </c>
    </row>
    <row r="16169" spans="5:9">
      <c r="E16169" s="156">
        <v>4833034022</v>
      </c>
      <c r="F16169" s="157" t="s">
        <v>3303</v>
      </c>
      <c r="G16169" s="157" t="s">
        <v>19687</v>
      </c>
      <c r="H16169" s="157" t="s">
        <v>19707</v>
      </c>
      <c r="I16169" s="85" t="s">
        <v>8388</v>
      </c>
    </row>
    <row r="16170" spans="5:9">
      <c r="E16170" s="156">
        <v>4833034023</v>
      </c>
      <c r="F16170" s="157" t="s">
        <v>3303</v>
      </c>
      <c r="G16170" s="157" t="s">
        <v>19687</v>
      </c>
      <c r="H16170" s="157" t="s">
        <v>19707</v>
      </c>
      <c r="I16170" s="85" t="s">
        <v>19708</v>
      </c>
    </row>
    <row r="16171" spans="5:9">
      <c r="E16171" s="156">
        <v>4833034024</v>
      </c>
      <c r="F16171" s="157" t="s">
        <v>3303</v>
      </c>
      <c r="G16171" s="157" t="s">
        <v>19687</v>
      </c>
      <c r="H16171" s="157" t="s">
        <v>19707</v>
      </c>
      <c r="I16171" s="85" t="s">
        <v>10880</v>
      </c>
    </row>
    <row r="16172" spans="5:9">
      <c r="E16172" s="156">
        <v>4833034025</v>
      </c>
      <c r="F16172" s="157" t="s">
        <v>3303</v>
      </c>
      <c r="G16172" s="157" t="s">
        <v>19687</v>
      </c>
      <c r="H16172" s="157" t="s">
        <v>19707</v>
      </c>
      <c r="I16172" s="85" t="s">
        <v>19709</v>
      </c>
    </row>
    <row r="16173" spans="5:9">
      <c r="E16173" s="156">
        <v>4833034026</v>
      </c>
      <c r="F16173" s="157" t="s">
        <v>3303</v>
      </c>
      <c r="G16173" s="157" t="s">
        <v>19687</v>
      </c>
      <c r="H16173" s="157" t="s">
        <v>19707</v>
      </c>
      <c r="I16173" s="85" t="s">
        <v>16802</v>
      </c>
    </row>
    <row r="16174" spans="5:9">
      <c r="E16174" s="156">
        <v>4833034027</v>
      </c>
      <c r="F16174" s="157" t="s">
        <v>3303</v>
      </c>
      <c r="G16174" s="157" t="s">
        <v>19687</v>
      </c>
      <c r="H16174" s="157" t="s">
        <v>19707</v>
      </c>
      <c r="I16174" s="85" t="s">
        <v>19710</v>
      </c>
    </row>
    <row r="16175" spans="5:9">
      <c r="E16175" s="156">
        <v>4833034028</v>
      </c>
      <c r="F16175" s="157" t="s">
        <v>3303</v>
      </c>
      <c r="G16175" s="157" t="s">
        <v>19687</v>
      </c>
      <c r="H16175" s="157" t="s">
        <v>19707</v>
      </c>
      <c r="I16175" s="85" t="s">
        <v>12928</v>
      </c>
    </row>
    <row r="16176" spans="5:9">
      <c r="E16176" s="156">
        <v>4872025021</v>
      </c>
      <c r="F16176" s="157" t="s">
        <v>3303</v>
      </c>
      <c r="G16176" s="157" t="s">
        <v>19711</v>
      </c>
      <c r="H16176" s="157" t="s">
        <v>19712</v>
      </c>
      <c r="I16176" s="85" t="s">
        <v>18030</v>
      </c>
    </row>
    <row r="16177" spans="5:9">
      <c r="E16177" s="156">
        <v>4872025022</v>
      </c>
      <c r="F16177" s="157" t="s">
        <v>3303</v>
      </c>
      <c r="G16177" s="157" t="s">
        <v>19711</v>
      </c>
      <c r="H16177" s="157" t="s">
        <v>19712</v>
      </c>
      <c r="I16177" s="85" t="s">
        <v>14029</v>
      </c>
    </row>
    <row r="16178" spans="5:9">
      <c r="E16178" s="156">
        <v>4872025023</v>
      </c>
      <c r="F16178" s="157" t="s">
        <v>3303</v>
      </c>
      <c r="G16178" s="157" t="s">
        <v>19711</v>
      </c>
      <c r="H16178" s="157" t="s">
        <v>19712</v>
      </c>
      <c r="I16178" s="85" t="s">
        <v>17275</v>
      </c>
    </row>
    <row r="16179" spans="5:9">
      <c r="E16179" s="156">
        <v>4872025024</v>
      </c>
      <c r="F16179" s="157" t="s">
        <v>3303</v>
      </c>
      <c r="G16179" s="157" t="s">
        <v>19711</v>
      </c>
      <c r="H16179" s="157" t="s">
        <v>19712</v>
      </c>
      <c r="I16179" s="85" t="s">
        <v>19713</v>
      </c>
    </row>
    <row r="16180" spans="5:9">
      <c r="E16180" s="156">
        <v>4872025025</v>
      </c>
      <c r="F16180" s="157" t="s">
        <v>3303</v>
      </c>
      <c r="G16180" s="157" t="s">
        <v>19711</v>
      </c>
      <c r="H16180" s="157" t="s">
        <v>19712</v>
      </c>
      <c r="I16180" s="85" t="s">
        <v>13077</v>
      </c>
    </row>
    <row r="16181" spans="5:9">
      <c r="E16181" s="156">
        <v>4872025026</v>
      </c>
      <c r="F16181" s="157" t="s">
        <v>3303</v>
      </c>
      <c r="G16181" s="157" t="s">
        <v>19711</v>
      </c>
      <c r="H16181" s="157" t="s">
        <v>19712</v>
      </c>
      <c r="I16181" s="85" t="s">
        <v>12625</v>
      </c>
    </row>
    <row r="16182" spans="5:9">
      <c r="E16182" s="156">
        <v>4872025027</v>
      </c>
      <c r="F16182" s="157" t="s">
        <v>3303</v>
      </c>
      <c r="G16182" s="157" t="s">
        <v>19711</v>
      </c>
      <c r="H16182" s="157" t="s">
        <v>19712</v>
      </c>
      <c r="I16182" s="85" t="s">
        <v>8381</v>
      </c>
    </row>
    <row r="16183" spans="5:9">
      <c r="E16183" s="156">
        <v>4872025028</v>
      </c>
      <c r="F16183" s="157" t="s">
        <v>3303</v>
      </c>
      <c r="G16183" s="157" t="s">
        <v>19711</v>
      </c>
      <c r="H16183" s="157" t="s">
        <v>19712</v>
      </c>
      <c r="I16183" s="85" t="s">
        <v>7939</v>
      </c>
    </row>
    <row r="16184" spans="5:9">
      <c r="E16184" s="156">
        <v>4872025029</v>
      </c>
      <c r="F16184" s="157" t="s">
        <v>3303</v>
      </c>
      <c r="G16184" s="157" t="s">
        <v>19711</v>
      </c>
      <c r="H16184" s="157" t="s">
        <v>19712</v>
      </c>
      <c r="I16184" s="85" t="s">
        <v>8052</v>
      </c>
    </row>
    <row r="16185" spans="5:9">
      <c r="E16185" s="156">
        <v>4872025030</v>
      </c>
      <c r="F16185" s="157" t="s">
        <v>3303</v>
      </c>
      <c r="G16185" s="157" t="s">
        <v>19711</v>
      </c>
      <c r="H16185" s="157" t="s">
        <v>19712</v>
      </c>
      <c r="I16185" s="85" t="s">
        <v>7944</v>
      </c>
    </row>
    <row r="16186" spans="5:9">
      <c r="E16186" s="156">
        <v>4872031021</v>
      </c>
      <c r="F16186" s="157" t="s">
        <v>3303</v>
      </c>
      <c r="G16186" s="157" t="s">
        <v>19711</v>
      </c>
      <c r="H16186" s="157" t="s">
        <v>19714</v>
      </c>
      <c r="I16186" s="85" t="s">
        <v>19715</v>
      </c>
    </row>
    <row r="16187" spans="5:9">
      <c r="E16187" s="156">
        <v>4872031022</v>
      </c>
      <c r="F16187" s="157" t="s">
        <v>3303</v>
      </c>
      <c r="G16187" s="157" t="s">
        <v>19711</v>
      </c>
      <c r="H16187" s="157" t="s">
        <v>19714</v>
      </c>
      <c r="I16187" s="85" t="s">
        <v>17600</v>
      </c>
    </row>
    <row r="16188" spans="5:9">
      <c r="E16188" s="156">
        <v>4872031023</v>
      </c>
      <c r="F16188" s="157" t="s">
        <v>3303</v>
      </c>
      <c r="G16188" s="157" t="s">
        <v>19711</v>
      </c>
      <c r="H16188" s="157" t="s">
        <v>19714</v>
      </c>
      <c r="I16188" s="85" t="s">
        <v>19716</v>
      </c>
    </row>
    <row r="16189" spans="5:9">
      <c r="E16189" s="156">
        <v>4872031024</v>
      </c>
      <c r="F16189" s="157" t="s">
        <v>3303</v>
      </c>
      <c r="G16189" s="157" t="s">
        <v>19711</v>
      </c>
      <c r="H16189" s="157" t="s">
        <v>19714</v>
      </c>
      <c r="I16189" s="85" t="s">
        <v>19717</v>
      </c>
    </row>
    <row r="16190" spans="5:9">
      <c r="E16190" s="156">
        <v>4872031025</v>
      </c>
      <c r="F16190" s="157" t="s">
        <v>3303</v>
      </c>
      <c r="G16190" s="157" t="s">
        <v>19711</v>
      </c>
      <c r="H16190" s="157" t="s">
        <v>19714</v>
      </c>
      <c r="I16190" s="85" t="s">
        <v>15476</v>
      </c>
    </row>
    <row r="16191" spans="5:9">
      <c r="E16191" s="156">
        <v>4872031026</v>
      </c>
      <c r="F16191" s="157" t="s">
        <v>3303</v>
      </c>
      <c r="G16191" s="157" t="s">
        <v>19711</v>
      </c>
      <c r="H16191" s="157" t="s">
        <v>19714</v>
      </c>
      <c r="I16191" s="85" t="s">
        <v>18128</v>
      </c>
    </row>
    <row r="16192" spans="5:9">
      <c r="E16192" s="156">
        <v>4872031027</v>
      </c>
      <c r="F16192" s="157" t="s">
        <v>3303</v>
      </c>
      <c r="G16192" s="157" t="s">
        <v>19711</v>
      </c>
      <c r="H16192" s="157" t="s">
        <v>19714</v>
      </c>
      <c r="I16192" s="85" t="s">
        <v>11927</v>
      </c>
    </row>
    <row r="16193" spans="5:9">
      <c r="E16193" s="156">
        <v>4872031028</v>
      </c>
      <c r="F16193" s="157" t="s">
        <v>3303</v>
      </c>
      <c r="G16193" s="157" t="s">
        <v>19711</v>
      </c>
      <c r="H16193" s="157" t="s">
        <v>19714</v>
      </c>
      <c r="I16193" s="85" t="s">
        <v>14133</v>
      </c>
    </row>
    <row r="16194" spans="5:9">
      <c r="E16194" s="156">
        <v>4872031029</v>
      </c>
      <c r="F16194" s="157" t="s">
        <v>3303</v>
      </c>
      <c r="G16194" s="157" t="s">
        <v>19711</v>
      </c>
      <c r="H16194" s="157" t="s">
        <v>19714</v>
      </c>
      <c r="I16194" s="85" t="s">
        <v>16721</v>
      </c>
    </row>
    <row r="16195" spans="5:9">
      <c r="E16195" s="156">
        <v>4872032021</v>
      </c>
      <c r="F16195" s="157" t="s">
        <v>3303</v>
      </c>
      <c r="G16195" s="157" t="s">
        <v>19711</v>
      </c>
      <c r="H16195" s="157" t="s">
        <v>19718</v>
      </c>
      <c r="I16195" s="85" t="s">
        <v>19719</v>
      </c>
    </row>
    <row r="16196" spans="5:9">
      <c r="E16196" s="156">
        <v>4872032022</v>
      </c>
      <c r="F16196" s="157" t="s">
        <v>3303</v>
      </c>
      <c r="G16196" s="157" t="s">
        <v>19711</v>
      </c>
      <c r="H16196" s="157" t="s">
        <v>19718</v>
      </c>
      <c r="I16196" s="85" t="s">
        <v>19720</v>
      </c>
    </row>
    <row r="16197" spans="5:9">
      <c r="E16197" s="156">
        <v>4872032023</v>
      </c>
      <c r="F16197" s="157" t="s">
        <v>3303</v>
      </c>
      <c r="G16197" s="157" t="s">
        <v>19711</v>
      </c>
      <c r="H16197" s="157" t="s">
        <v>19718</v>
      </c>
      <c r="I16197" s="85" t="s">
        <v>12657</v>
      </c>
    </row>
    <row r="16198" spans="5:9">
      <c r="E16198" s="156">
        <v>4872032024</v>
      </c>
      <c r="F16198" s="157" t="s">
        <v>3303</v>
      </c>
      <c r="G16198" s="157" t="s">
        <v>19711</v>
      </c>
      <c r="H16198" s="157" t="s">
        <v>19718</v>
      </c>
      <c r="I16198" s="85" t="s">
        <v>14947</v>
      </c>
    </row>
    <row r="16199" spans="5:9">
      <c r="E16199" s="156">
        <v>4872032025</v>
      </c>
      <c r="F16199" s="157" t="s">
        <v>3303</v>
      </c>
      <c r="G16199" s="157" t="s">
        <v>19711</v>
      </c>
      <c r="H16199" s="157" t="s">
        <v>19718</v>
      </c>
      <c r="I16199" s="85" t="s">
        <v>16923</v>
      </c>
    </row>
    <row r="16200" spans="5:9">
      <c r="E16200" s="156">
        <v>4872032026</v>
      </c>
      <c r="F16200" s="157" t="s">
        <v>3303</v>
      </c>
      <c r="G16200" s="157" t="s">
        <v>19711</v>
      </c>
      <c r="H16200" s="157" t="s">
        <v>19718</v>
      </c>
      <c r="I16200" s="85" t="s">
        <v>11354</v>
      </c>
    </row>
    <row r="16201" spans="5:9">
      <c r="E16201" s="156">
        <v>4872033021</v>
      </c>
      <c r="F16201" s="157" t="s">
        <v>3303</v>
      </c>
      <c r="G16201" s="157" t="s">
        <v>19711</v>
      </c>
      <c r="H16201" s="157" t="s">
        <v>19721</v>
      </c>
      <c r="I16201" s="85" t="s">
        <v>16403</v>
      </c>
    </row>
    <row r="16202" spans="5:9">
      <c r="E16202" s="156">
        <v>4872033022</v>
      </c>
      <c r="F16202" s="157" t="s">
        <v>3303</v>
      </c>
      <c r="G16202" s="157" t="s">
        <v>19711</v>
      </c>
      <c r="H16202" s="157" t="s">
        <v>19721</v>
      </c>
      <c r="I16202" s="85" t="s">
        <v>8079</v>
      </c>
    </row>
    <row r="16203" spans="5:9">
      <c r="E16203" s="156">
        <v>4872033023</v>
      </c>
      <c r="F16203" s="157" t="s">
        <v>3303</v>
      </c>
      <c r="G16203" s="157" t="s">
        <v>19711</v>
      </c>
      <c r="H16203" s="157" t="s">
        <v>19721</v>
      </c>
      <c r="I16203" s="85" t="s">
        <v>19722</v>
      </c>
    </row>
    <row r="16204" spans="5:9">
      <c r="E16204" s="156">
        <v>4872033024</v>
      </c>
      <c r="F16204" s="157" t="s">
        <v>3303</v>
      </c>
      <c r="G16204" s="157" t="s">
        <v>19711</v>
      </c>
      <c r="H16204" s="157" t="s">
        <v>19721</v>
      </c>
      <c r="I16204" s="85" t="s">
        <v>18350</v>
      </c>
    </row>
    <row r="16205" spans="5:9">
      <c r="E16205" s="156">
        <v>4872033025</v>
      </c>
      <c r="F16205" s="157" t="s">
        <v>3303</v>
      </c>
      <c r="G16205" s="157" t="s">
        <v>19711</v>
      </c>
      <c r="H16205" s="157" t="s">
        <v>19721</v>
      </c>
      <c r="I16205" s="85" t="s">
        <v>15492</v>
      </c>
    </row>
    <row r="16206" spans="5:9">
      <c r="E16206" s="156">
        <v>4872033026</v>
      </c>
      <c r="F16206" s="157" t="s">
        <v>3303</v>
      </c>
      <c r="G16206" s="157" t="s">
        <v>19711</v>
      </c>
      <c r="H16206" s="157" t="s">
        <v>19721</v>
      </c>
      <c r="I16206" s="85" t="s">
        <v>19723</v>
      </c>
    </row>
    <row r="16207" spans="5:9">
      <c r="E16207" s="156">
        <v>4872033027</v>
      </c>
      <c r="F16207" s="157" t="s">
        <v>3303</v>
      </c>
      <c r="G16207" s="157" t="s">
        <v>19711</v>
      </c>
      <c r="H16207" s="157" t="s">
        <v>19721</v>
      </c>
      <c r="I16207" s="85" t="s">
        <v>14433</v>
      </c>
    </row>
    <row r="16208" spans="5:9">
      <c r="E16208" s="156">
        <v>4872033028</v>
      </c>
      <c r="F16208" s="157" t="s">
        <v>3303</v>
      </c>
      <c r="G16208" s="157" t="s">
        <v>19711</v>
      </c>
      <c r="H16208" s="157" t="s">
        <v>19721</v>
      </c>
      <c r="I16208" s="85" t="s">
        <v>19724</v>
      </c>
    </row>
    <row r="16209" spans="5:9">
      <c r="E16209" s="156">
        <v>4872033029</v>
      </c>
      <c r="F16209" s="157" t="s">
        <v>3303</v>
      </c>
      <c r="G16209" s="157" t="s">
        <v>19711</v>
      </c>
      <c r="H16209" s="157" t="s">
        <v>19721</v>
      </c>
      <c r="I16209" s="85" t="s">
        <v>19421</v>
      </c>
    </row>
    <row r="16210" spans="5:9">
      <c r="E16210" s="156">
        <v>4872034021</v>
      </c>
      <c r="F16210" s="157" t="s">
        <v>3303</v>
      </c>
      <c r="G16210" s="157" t="s">
        <v>19711</v>
      </c>
      <c r="H16210" s="157" t="s">
        <v>16739</v>
      </c>
      <c r="I16210" s="85" t="s">
        <v>13258</v>
      </c>
    </row>
    <row r="16211" spans="5:9">
      <c r="E16211" s="156">
        <v>4872034022</v>
      </c>
      <c r="F16211" s="157" t="s">
        <v>3303</v>
      </c>
      <c r="G16211" s="157" t="s">
        <v>19711</v>
      </c>
      <c r="H16211" s="157" t="s">
        <v>16739</v>
      </c>
      <c r="I16211" s="85" t="s">
        <v>19725</v>
      </c>
    </row>
    <row r="16212" spans="5:9">
      <c r="E16212" s="156">
        <v>4872034023</v>
      </c>
      <c r="F16212" s="157" t="s">
        <v>3303</v>
      </c>
      <c r="G16212" s="157" t="s">
        <v>19711</v>
      </c>
      <c r="H16212" s="157" t="s">
        <v>16739</v>
      </c>
      <c r="I16212" s="85" t="s">
        <v>9392</v>
      </c>
    </row>
    <row r="16213" spans="5:9">
      <c r="E16213" s="156">
        <v>4872034024</v>
      </c>
      <c r="F16213" s="157" t="s">
        <v>3303</v>
      </c>
      <c r="G16213" s="157" t="s">
        <v>19711</v>
      </c>
      <c r="H16213" s="157" t="s">
        <v>16739</v>
      </c>
      <c r="I16213" s="85" t="s">
        <v>12950</v>
      </c>
    </row>
    <row r="16214" spans="5:9">
      <c r="E16214" s="156">
        <v>4872034025</v>
      </c>
      <c r="F16214" s="157" t="s">
        <v>3303</v>
      </c>
      <c r="G16214" s="157" t="s">
        <v>19711</v>
      </c>
      <c r="H16214" s="157" t="s">
        <v>16739</v>
      </c>
      <c r="I16214" s="85" t="s">
        <v>19726</v>
      </c>
    </row>
    <row r="16215" spans="5:9">
      <c r="E16215" s="156">
        <v>4872034026</v>
      </c>
      <c r="F16215" s="157" t="s">
        <v>3303</v>
      </c>
      <c r="G16215" s="157" t="s">
        <v>19711</v>
      </c>
      <c r="H16215" s="157" t="s">
        <v>16739</v>
      </c>
      <c r="I16215" s="85" t="s">
        <v>19727</v>
      </c>
    </row>
    <row r="16216" spans="5:9">
      <c r="E16216" s="156">
        <v>4872034027</v>
      </c>
      <c r="F16216" s="157" t="s">
        <v>3303</v>
      </c>
      <c r="G16216" s="157" t="s">
        <v>19711</v>
      </c>
      <c r="H16216" s="157" t="s">
        <v>16739</v>
      </c>
      <c r="I16216" s="85" t="s">
        <v>10147</v>
      </c>
    </row>
    <row r="16217" spans="5:9">
      <c r="E16217" s="156">
        <v>4872035021</v>
      </c>
      <c r="F16217" s="157" t="s">
        <v>3303</v>
      </c>
      <c r="G16217" s="157" t="s">
        <v>19711</v>
      </c>
      <c r="H16217" s="157" t="s">
        <v>19728</v>
      </c>
      <c r="I16217" s="85" t="s">
        <v>13150</v>
      </c>
    </row>
    <row r="16218" spans="5:9">
      <c r="E16218" s="156">
        <v>4872035022</v>
      </c>
      <c r="F16218" s="157" t="s">
        <v>3303</v>
      </c>
      <c r="G16218" s="157" t="s">
        <v>19711</v>
      </c>
      <c r="H16218" s="157" t="s">
        <v>19728</v>
      </c>
      <c r="I16218" s="85" t="s">
        <v>19729</v>
      </c>
    </row>
    <row r="16219" spans="5:9">
      <c r="E16219" s="156">
        <v>4872035023</v>
      </c>
      <c r="F16219" s="157" t="s">
        <v>3303</v>
      </c>
      <c r="G16219" s="157" t="s">
        <v>19711</v>
      </c>
      <c r="H16219" s="157" t="s">
        <v>19728</v>
      </c>
      <c r="I16219" s="85" t="s">
        <v>19730</v>
      </c>
    </row>
    <row r="16220" spans="5:9">
      <c r="E16220" s="156">
        <v>4872035024</v>
      </c>
      <c r="F16220" s="157" t="s">
        <v>3303</v>
      </c>
      <c r="G16220" s="157" t="s">
        <v>19711</v>
      </c>
      <c r="H16220" s="157" t="s">
        <v>19728</v>
      </c>
      <c r="I16220" s="85" t="s">
        <v>13760</v>
      </c>
    </row>
    <row r="16221" spans="5:9">
      <c r="E16221" s="156">
        <v>4872035025</v>
      </c>
      <c r="F16221" s="157" t="s">
        <v>3303</v>
      </c>
      <c r="G16221" s="157" t="s">
        <v>19711</v>
      </c>
      <c r="H16221" s="157" t="s">
        <v>19728</v>
      </c>
      <c r="I16221" s="85" t="s">
        <v>13706</v>
      </c>
    </row>
    <row r="16222" spans="5:9">
      <c r="E16222" s="156">
        <v>4872035026</v>
      </c>
      <c r="F16222" s="157" t="s">
        <v>3303</v>
      </c>
      <c r="G16222" s="157" t="s">
        <v>19711</v>
      </c>
      <c r="H16222" s="157" t="s">
        <v>19728</v>
      </c>
      <c r="I16222" s="85" t="s">
        <v>9589</v>
      </c>
    </row>
    <row r="16223" spans="5:9">
      <c r="E16223" s="156">
        <v>4872035027</v>
      </c>
      <c r="F16223" s="157" t="s">
        <v>3303</v>
      </c>
      <c r="G16223" s="157" t="s">
        <v>19711</v>
      </c>
      <c r="H16223" s="157" t="s">
        <v>19728</v>
      </c>
      <c r="I16223" s="85" t="s">
        <v>13514</v>
      </c>
    </row>
    <row r="16224" spans="5:9">
      <c r="E16224" s="156">
        <v>4872035028</v>
      </c>
      <c r="F16224" s="157" t="s">
        <v>3303</v>
      </c>
      <c r="G16224" s="157" t="s">
        <v>19711</v>
      </c>
      <c r="H16224" s="157" t="s">
        <v>19728</v>
      </c>
      <c r="I16224" s="85" t="s">
        <v>18513</v>
      </c>
    </row>
    <row r="16225" spans="5:9">
      <c r="E16225" s="156">
        <v>4872035029</v>
      </c>
      <c r="F16225" s="157" t="s">
        <v>3303</v>
      </c>
      <c r="G16225" s="157" t="s">
        <v>19711</v>
      </c>
      <c r="H16225" s="157" t="s">
        <v>19728</v>
      </c>
      <c r="I16225" s="85" t="s">
        <v>10917</v>
      </c>
    </row>
    <row r="16226" spans="5:9">
      <c r="E16226" s="156">
        <v>4872035030</v>
      </c>
      <c r="F16226" s="157" t="s">
        <v>3303</v>
      </c>
      <c r="G16226" s="157" t="s">
        <v>19711</v>
      </c>
      <c r="H16226" s="157" t="s">
        <v>19728</v>
      </c>
      <c r="I16226" s="85" t="s">
        <v>14418</v>
      </c>
    </row>
    <row r="16227" spans="5:9">
      <c r="E16227" s="156">
        <v>4872035031</v>
      </c>
      <c r="F16227" s="157" t="s">
        <v>3303</v>
      </c>
      <c r="G16227" s="157" t="s">
        <v>19711</v>
      </c>
      <c r="H16227" s="157" t="s">
        <v>19728</v>
      </c>
      <c r="I16227" s="85" t="s">
        <v>8386</v>
      </c>
    </row>
    <row r="16228" spans="5:9">
      <c r="E16228" s="156">
        <v>4872035032</v>
      </c>
      <c r="F16228" s="157" t="s">
        <v>3303</v>
      </c>
      <c r="G16228" s="157" t="s">
        <v>19711</v>
      </c>
      <c r="H16228" s="157" t="s">
        <v>19728</v>
      </c>
      <c r="I16228" s="85" t="s">
        <v>6564</v>
      </c>
    </row>
    <row r="16229" spans="5:9">
      <c r="E16229" s="156">
        <v>4872036021</v>
      </c>
      <c r="F16229" s="157" t="s">
        <v>3303</v>
      </c>
      <c r="G16229" s="157" t="s">
        <v>19711</v>
      </c>
      <c r="H16229" s="157" t="s">
        <v>19731</v>
      </c>
      <c r="I16229" s="85" t="s">
        <v>19732</v>
      </c>
    </row>
    <row r="16230" spans="5:9">
      <c r="E16230" s="156">
        <v>4872036022</v>
      </c>
      <c r="F16230" s="157" t="s">
        <v>3303</v>
      </c>
      <c r="G16230" s="157" t="s">
        <v>19711</v>
      </c>
      <c r="H16230" s="157" t="s">
        <v>19731</v>
      </c>
      <c r="I16230" s="85" t="s">
        <v>13706</v>
      </c>
    </row>
    <row r="16231" spans="5:9">
      <c r="E16231" s="156">
        <v>4872036023</v>
      </c>
      <c r="F16231" s="157" t="s">
        <v>3303</v>
      </c>
      <c r="G16231" s="157" t="s">
        <v>19711</v>
      </c>
      <c r="H16231" s="157" t="s">
        <v>19731</v>
      </c>
      <c r="I16231" s="85" t="s">
        <v>9680</v>
      </c>
    </row>
    <row r="16232" spans="5:9">
      <c r="E16232" s="156">
        <v>4872036024</v>
      </c>
      <c r="F16232" s="157" t="s">
        <v>3303</v>
      </c>
      <c r="G16232" s="157" t="s">
        <v>19711</v>
      </c>
      <c r="H16232" s="157" t="s">
        <v>19731</v>
      </c>
      <c r="I16232" s="85" t="s">
        <v>19440</v>
      </c>
    </row>
    <row r="16233" spans="5:9">
      <c r="E16233" s="156">
        <v>4872036025</v>
      </c>
      <c r="F16233" s="157" t="s">
        <v>3303</v>
      </c>
      <c r="G16233" s="157" t="s">
        <v>19711</v>
      </c>
      <c r="H16233" s="157" t="s">
        <v>19731</v>
      </c>
      <c r="I16233" s="85" t="s">
        <v>15371</v>
      </c>
    </row>
    <row r="16234" spans="5:9">
      <c r="E16234" s="156">
        <v>4872036026</v>
      </c>
      <c r="F16234" s="157" t="s">
        <v>3303</v>
      </c>
      <c r="G16234" s="157" t="s">
        <v>19711</v>
      </c>
      <c r="H16234" s="157" t="s">
        <v>19731</v>
      </c>
      <c r="I16234" s="85" t="s">
        <v>19733</v>
      </c>
    </row>
    <row r="16235" spans="5:9">
      <c r="E16235" s="156">
        <v>4872036027</v>
      </c>
      <c r="F16235" s="157" t="s">
        <v>3303</v>
      </c>
      <c r="G16235" s="157" t="s">
        <v>19711</v>
      </c>
      <c r="H16235" s="157" t="s">
        <v>19731</v>
      </c>
      <c r="I16235" s="85" t="s">
        <v>19734</v>
      </c>
    </row>
    <row r="16236" spans="5:9">
      <c r="E16236" s="156">
        <v>4872036028</v>
      </c>
      <c r="F16236" s="157" t="s">
        <v>3303</v>
      </c>
      <c r="G16236" s="157" t="s">
        <v>19711</v>
      </c>
      <c r="H16236" s="157" t="s">
        <v>19731</v>
      </c>
      <c r="I16236" s="85" t="s">
        <v>11427</v>
      </c>
    </row>
    <row r="16237" spans="5:9">
      <c r="E16237" s="156">
        <v>4872036029</v>
      </c>
      <c r="F16237" s="157" t="s">
        <v>3303</v>
      </c>
      <c r="G16237" s="157" t="s">
        <v>19711</v>
      </c>
      <c r="H16237" s="157" t="s">
        <v>19731</v>
      </c>
      <c r="I16237" s="85" t="s">
        <v>11651</v>
      </c>
    </row>
    <row r="16238" spans="5:9">
      <c r="E16238" s="156">
        <v>4872036030</v>
      </c>
      <c r="F16238" s="157" t="s">
        <v>3303</v>
      </c>
      <c r="G16238" s="157" t="s">
        <v>19711</v>
      </c>
      <c r="H16238" s="157" t="s">
        <v>19731</v>
      </c>
      <c r="I16238" s="85" t="s">
        <v>13991</v>
      </c>
    </row>
    <row r="16239" spans="5:9">
      <c r="E16239" s="156">
        <v>4872037021</v>
      </c>
      <c r="F16239" s="157" t="s">
        <v>3303</v>
      </c>
      <c r="G16239" s="157" t="s">
        <v>19711</v>
      </c>
      <c r="H16239" s="157" t="s">
        <v>12716</v>
      </c>
      <c r="I16239" s="85" t="s">
        <v>14281</v>
      </c>
    </row>
    <row r="16240" spans="5:9">
      <c r="E16240" s="156">
        <v>4872037022</v>
      </c>
      <c r="F16240" s="157" t="s">
        <v>3303</v>
      </c>
      <c r="G16240" s="157" t="s">
        <v>19711</v>
      </c>
      <c r="H16240" s="157" t="s">
        <v>12716</v>
      </c>
      <c r="I16240" s="85" t="s">
        <v>11048</v>
      </c>
    </row>
    <row r="16241" spans="5:9">
      <c r="E16241" s="156">
        <v>4872037023</v>
      </c>
      <c r="F16241" s="157" t="s">
        <v>3303</v>
      </c>
      <c r="G16241" s="157" t="s">
        <v>19711</v>
      </c>
      <c r="H16241" s="157" t="s">
        <v>12716</v>
      </c>
      <c r="I16241" s="85" t="s">
        <v>11644</v>
      </c>
    </row>
    <row r="16242" spans="5:9">
      <c r="E16242" s="156">
        <v>4872037024</v>
      </c>
      <c r="F16242" s="157" t="s">
        <v>3303</v>
      </c>
      <c r="G16242" s="157" t="s">
        <v>19711</v>
      </c>
      <c r="H16242" s="157" t="s">
        <v>12716</v>
      </c>
      <c r="I16242" s="85" t="s">
        <v>7906</v>
      </c>
    </row>
    <row r="16243" spans="5:9">
      <c r="E16243" s="156">
        <v>4872037025</v>
      </c>
      <c r="F16243" s="157" t="s">
        <v>3303</v>
      </c>
      <c r="G16243" s="157" t="s">
        <v>19711</v>
      </c>
      <c r="H16243" s="157" t="s">
        <v>12716</v>
      </c>
      <c r="I16243" s="85" t="s">
        <v>8023</v>
      </c>
    </row>
    <row r="16244" spans="5:9">
      <c r="E16244" s="156">
        <v>4872037026</v>
      </c>
      <c r="F16244" s="157" t="s">
        <v>3303</v>
      </c>
      <c r="G16244" s="157" t="s">
        <v>19711</v>
      </c>
      <c r="H16244" s="157" t="s">
        <v>12716</v>
      </c>
      <c r="I16244" s="85" t="s">
        <v>19735</v>
      </c>
    </row>
    <row r="16245" spans="5:9">
      <c r="E16245" s="156">
        <v>4872037027</v>
      </c>
      <c r="F16245" s="157" t="s">
        <v>3303</v>
      </c>
      <c r="G16245" s="157" t="s">
        <v>19711</v>
      </c>
      <c r="H16245" s="157" t="s">
        <v>12716</v>
      </c>
      <c r="I16245" s="85" t="s">
        <v>19736</v>
      </c>
    </row>
    <row r="16246" spans="5:9">
      <c r="E16246" s="156">
        <v>4872037028</v>
      </c>
      <c r="F16246" s="157" t="s">
        <v>3303</v>
      </c>
      <c r="G16246" s="157" t="s">
        <v>19711</v>
      </c>
      <c r="H16246" s="157" t="s">
        <v>12716</v>
      </c>
      <c r="I16246" s="85" t="s">
        <v>14453</v>
      </c>
    </row>
    <row r="16247" spans="5:9">
      <c r="E16247" s="156">
        <v>4872037029</v>
      </c>
      <c r="F16247" s="157" t="s">
        <v>3303</v>
      </c>
      <c r="G16247" s="157" t="s">
        <v>19711</v>
      </c>
      <c r="H16247" s="157" t="s">
        <v>12716</v>
      </c>
      <c r="I16247" s="85" t="s">
        <v>15286</v>
      </c>
    </row>
    <row r="16248" spans="5:9">
      <c r="E16248" s="156">
        <v>4872037030</v>
      </c>
      <c r="F16248" s="157" t="s">
        <v>3303</v>
      </c>
      <c r="G16248" s="157" t="s">
        <v>19711</v>
      </c>
      <c r="H16248" s="157" t="s">
        <v>12716</v>
      </c>
      <c r="I16248" s="85" t="s">
        <v>10072</v>
      </c>
    </row>
    <row r="16249" spans="5:9">
      <c r="E16249" s="156">
        <v>4872038021</v>
      </c>
      <c r="F16249" s="157" t="s">
        <v>3303</v>
      </c>
      <c r="G16249" s="157" t="s">
        <v>19711</v>
      </c>
      <c r="H16249" s="157" t="s">
        <v>19737</v>
      </c>
      <c r="I16249" s="85" t="s">
        <v>19738</v>
      </c>
    </row>
    <row r="16250" spans="5:9">
      <c r="E16250" s="156">
        <v>4872038022</v>
      </c>
      <c r="F16250" s="157" t="s">
        <v>3303</v>
      </c>
      <c r="G16250" s="157" t="s">
        <v>19711</v>
      </c>
      <c r="H16250" s="157" t="s">
        <v>19737</v>
      </c>
      <c r="I16250" s="85" t="s">
        <v>14080</v>
      </c>
    </row>
    <row r="16251" spans="5:9">
      <c r="E16251" s="156">
        <v>4872038023</v>
      </c>
      <c r="F16251" s="157" t="s">
        <v>3303</v>
      </c>
      <c r="G16251" s="157" t="s">
        <v>19711</v>
      </c>
      <c r="H16251" s="157" t="s">
        <v>19737</v>
      </c>
      <c r="I16251" s="85" t="s">
        <v>15176</v>
      </c>
    </row>
    <row r="16252" spans="5:9">
      <c r="E16252" s="156">
        <v>4872038024</v>
      </c>
      <c r="F16252" s="157" t="s">
        <v>3303</v>
      </c>
      <c r="G16252" s="157" t="s">
        <v>19711</v>
      </c>
      <c r="H16252" s="157" t="s">
        <v>19737</v>
      </c>
      <c r="I16252" s="85" t="s">
        <v>14272</v>
      </c>
    </row>
    <row r="16253" spans="5:9">
      <c r="E16253" s="156">
        <v>4872038025</v>
      </c>
      <c r="F16253" s="157" t="s">
        <v>3303</v>
      </c>
      <c r="G16253" s="157" t="s">
        <v>19711</v>
      </c>
      <c r="H16253" s="157" t="s">
        <v>19737</v>
      </c>
      <c r="I16253" s="85" t="s">
        <v>19739</v>
      </c>
    </row>
    <row r="16254" spans="5:9">
      <c r="E16254" s="156">
        <v>4872038026</v>
      </c>
      <c r="F16254" s="157" t="s">
        <v>3303</v>
      </c>
      <c r="G16254" s="157" t="s">
        <v>19711</v>
      </c>
      <c r="H16254" s="157" t="s">
        <v>19737</v>
      </c>
      <c r="I16254" s="85" t="s">
        <v>19740</v>
      </c>
    </row>
    <row r="16255" spans="5:9">
      <c r="E16255" s="156">
        <v>4872039021</v>
      </c>
      <c r="F16255" s="157" t="s">
        <v>3303</v>
      </c>
      <c r="G16255" s="157" t="s">
        <v>19711</v>
      </c>
      <c r="H16255" s="157" t="s">
        <v>19741</v>
      </c>
      <c r="I16255" s="85" t="s">
        <v>19742</v>
      </c>
    </row>
    <row r="16256" spans="5:9">
      <c r="E16256" s="156">
        <v>4872039022</v>
      </c>
      <c r="F16256" s="157" t="s">
        <v>3303</v>
      </c>
      <c r="G16256" s="157" t="s">
        <v>19711</v>
      </c>
      <c r="H16256" s="157" t="s">
        <v>19741</v>
      </c>
      <c r="I16256" s="85" t="s">
        <v>18165</v>
      </c>
    </row>
    <row r="16257" spans="5:9">
      <c r="E16257" s="156">
        <v>4872039023</v>
      </c>
      <c r="F16257" s="157" t="s">
        <v>3303</v>
      </c>
      <c r="G16257" s="157" t="s">
        <v>19711</v>
      </c>
      <c r="H16257" s="157" t="s">
        <v>19741</v>
      </c>
      <c r="I16257" s="85" t="s">
        <v>19743</v>
      </c>
    </row>
    <row r="16258" spans="5:9">
      <c r="E16258" s="156">
        <v>4872039024</v>
      </c>
      <c r="F16258" s="157" t="s">
        <v>3303</v>
      </c>
      <c r="G16258" s="157" t="s">
        <v>19711</v>
      </c>
      <c r="H16258" s="157" t="s">
        <v>19741</v>
      </c>
      <c r="I16258" s="85" t="s">
        <v>19003</v>
      </c>
    </row>
    <row r="16259" spans="5:9">
      <c r="E16259" s="156">
        <v>4872039025</v>
      </c>
      <c r="F16259" s="157" t="s">
        <v>3303</v>
      </c>
      <c r="G16259" s="157" t="s">
        <v>19711</v>
      </c>
      <c r="H16259" s="157" t="s">
        <v>19741</v>
      </c>
      <c r="I16259" s="85" t="s">
        <v>19744</v>
      </c>
    </row>
    <row r="16260" spans="5:9">
      <c r="E16260" s="156">
        <v>4872039026</v>
      </c>
      <c r="F16260" s="157" t="s">
        <v>3303</v>
      </c>
      <c r="G16260" s="157" t="s">
        <v>19711</v>
      </c>
      <c r="H16260" s="157" t="s">
        <v>19741</v>
      </c>
      <c r="I16260" s="85" t="s">
        <v>19745</v>
      </c>
    </row>
    <row r="16261" spans="5:9">
      <c r="E16261" s="156">
        <v>4872039027</v>
      </c>
      <c r="F16261" s="157" t="s">
        <v>3303</v>
      </c>
      <c r="G16261" s="157" t="s">
        <v>19711</v>
      </c>
      <c r="H16261" s="157" t="s">
        <v>19741</v>
      </c>
      <c r="I16261" s="85" t="s">
        <v>9300</v>
      </c>
    </row>
    <row r="16262" spans="5:9">
      <c r="E16262" s="156">
        <v>4872039028</v>
      </c>
      <c r="F16262" s="157" t="s">
        <v>3303</v>
      </c>
      <c r="G16262" s="157" t="s">
        <v>19711</v>
      </c>
      <c r="H16262" s="157" t="s">
        <v>19741</v>
      </c>
      <c r="I16262" s="85" t="s">
        <v>18118</v>
      </c>
    </row>
    <row r="16263" spans="5:9">
      <c r="E16263" s="156">
        <v>4872039029</v>
      </c>
      <c r="F16263" s="157" t="s">
        <v>3303</v>
      </c>
      <c r="G16263" s="157" t="s">
        <v>19711</v>
      </c>
      <c r="H16263" s="157" t="s">
        <v>19741</v>
      </c>
      <c r="I16263" s="85" t="s">
        <v>19746</v>
      </c>
    </row>
    <row r="16264" spans="5:9">
      <c r="E16264" s="156">
        <v>4872039030</v>
      </c>
      <c r="F16264" s="157" t="s">
        <v>3303</v>
      </c>
      <c r="G16264" s="157" t="s">
        <v>19711</v>
      </c>
      <c r="H16264" s="157" t="s">
        <v>19741</v>
      </c>
      <c r="I16264" s="85" t="s">
        <v>12005</v>
      </c>
    </row>
    <row r="16265" spans="5:9">
      <c r="E16265" s="156">
        <v>4872039031</v>
      </c>
      <c r="F16265" s="157" t="s">
        <v>3303</v>
      </c>
      <c r="G16265" s="157" t="s">
        <v>19711</v>
      </c>
      <c r="H16265" s="157" t="s">
        <v>19741</v>
      </c>
      <c r="I16265" s="85" t="s">
        <v>19747</v>
      </c>
    </row>
    <row r="16266" spans="5:9">
      <c r="E16266" s="156">
        <v>4872039032</v>
      </c>
      <c r="F16266" s="157" t="s">
        <v>3303</v>
      </c>
      <c r="G16266" s="157" t="s">
        <v>19711</v>
      </c>
      <c r="H16266" s="157" t="s">
        <v>19741</v>
      </c>
      <c r="I16266" s="85" t="s">
        <v>13786</v>
      </c>
    </row>
    <row r="16267" spans="5:9">
      <c r="E16267" s="156">
        <v>4872040021</v>
      </c>
      <c r="F16267" s="157" t="s">
        <v>3303</v>
      </c>
      <c r="G16267" s="157" t="s">
        <v>19711</v>
      </c>
      <c r="H16267" s="157" t="s">
        <v>19748</v>
      </c>
      <c r="I16267" s="85" t="s">
        <v>12537</v>
      </c>
    </row>
    <row r="16268" spans="5:9">
      <c r="E16268" s="156">
        <v>4872040022</v>
      </c>
      <c r="F16268" s="157" t="s">
        <v>3303</v>
      </c>
      <c r="G16268" s="157" t="s">
        <v>19711</v>
      </c>
      <c r="H16268" s="157" t="s">
        <v>19748</v>
      </c>
      <c r="I16268" s="85" t="s">
        <v>11424</v>
      </c>
    </row>
    <row r="16269" spans="5:9">
      <c r="E16269" s="156">
        <v>4872040023</v>
      </c>
      <c r="F16269" s="157" t="s">
        <v>3303</v>
      </c>
      <c r="G16269" s="157" t="s">
        <v>19711</v>
      </c>
      <c r="H16269" s="157" t="s">
        <v>19748</v>
      </c>
      <c r="I16269" s="85" t="s">
        <v>8404</v>
      </c>
    </row>
    <row r="16270" spans="5:9">
      <c r="E16270" s="156">
        <v>4872040024</v>
      </c>
      <c r="F16270" s="157" t="s">
        <v>3303</v>
      </c>
      <c r="G16270" s="157" t="s">
        <v>19711</v>
      </c>
      <c r="H16270" s="157" t="s">
        <v>19748</v>
      </c>
      <c r="I16270" s="85" t="s">
        <v>13706</v>
      </c>
    </row>
    <row r="16271" spans="5:9">
      <c r="E16271" s="156">
        <v>4872040025</v>
      </c>
      <c r="F16271" s="157" t="s">
        <v>3303</v>
      </c>
      <c r="G16271" s="157" t="s">
        <v>19711</v>
      </c>
      <c r="H16271" s="157" t="s">
        <v>19748</v>
      </c>
      <c r="I16271" s="85" t="s">
        <v>12551</v>
      </c>
    </row>
    <row r="16272" spans="5:9">
      <c r="E16272" s="156">
        <v>4872040026</v>
      </c>
      <c r="F16272" s="157" t="s">
        <v>3303</v>
      </c>
      <c r="G16272" s="157" t="s">
        <v>19711</v>
      </c>
      <c r="H16272" s="157" t="s">
        <v>19748</v>
      </c>
      <c r="I16272" s="85" t="s">
        <v>19749</v>
      </c>
    </row>
    <row r="16273" spans="5:9">
      <c r="E16273" s="156">
        <v>4872040027</v>
      </c>
      <c r="F16273" s="157" t="s">
        <v>3303</v>
      </c>
      <c r="G16273" s="157" t="s">
        <v>19711</v>
      </c>
      <c r="H16273" s="157" t="s">
        <v>19748</v>
      </c>
      <c r="I16273" s="85" t="s">
        <v>19750</v>
      </c>
    </row>
    <row r="16274" spans="5:9">
      <c r="E16274" s="156">
        <v>4872041521</v>
      </c>
      <c r="F16274" s="157" t="s">
        <v>3303</v>
      </c>
      <c r="G16274" s="157" t="s">
        <v>19711</v>
      </c>
      <c r="H16274" s="157" t="s">
        <v>19751</v>
      </c>
      <c r="I16274" s="85" t="s">
        <v>8121</v>
      </c>
    </row>
    <row r="16275" spans="5:9">
      <c r="E16275" s="156">
        <v>4872041522</v>
      </c>
      <c r="F16275" s="157" t="s">
        <v>3303</v>
      </c>
      <c r="G16275" s="157" t="s">
        <v>19711</v>
      </c>
      <c r="H16275" s="157" t="s">
        <v>19751</v>
      </c>
      <c r="I16275" s="85" t="s">
        <v>15575</v>
      </c>
    </row>
    <row r="16276" spans="5:9">
      <c r="E16276" s="156">
        <v>4872041523</v>
      </c>
      <c r="F16276" s="157" t="s">
        <v>3303</v>
      </c>
      <c r="G16276" s="157" t="s">
        <v>19711</v>
      </c>
      <c r="H16276" s="157" t="s">
        <v>19751</v>
      </c>
      <c r="I16276" s="85" t="s">
        <v>12729</v>
      </c>
    </row>
    <row r="16277" spans="5:9">
      <c r="E16277" s="156">
        <v>4872041524</v>
      </c>
      <c r="F16277" s="157" t="s">
        <v>3303</v>
      </c>
      <c r="G16277" s="157" t="s">
        <v>19711</v>
      </c>
      <c r="H16277" s="157" t="s">
        <v>19751</v>
      </c>
      <c r="I16277" s="85" t="s">
        <v>13131</v>
      </c>
    </row>
    <row r="16278" spans="5:9">
      <c r="E16278" s="156">
        <v>4872041525</v>
      </c>
      <c r="F16278" s="157" t="s">
        <v>3303</v>
      </c>
      <c r="G16278" s="157" t="s">
        <v>19711</v>
      </c>
      <c r="H16278" s="157" t="s">
        <v>19751</v>
      </c>
      <c r="I16278" s="85" t="s">
        <v>18850</v>
      </c>
    </row>
    <row r="16279" spans="5:9">
      <c r="E16279" s="156">
        <v>4872041526</v>
      </c>
      <c r="F16279" s="157" t="s">
        <v>3303</v>
      </c>
      <c r="G16279" s="157" t="s">
        <v>19711</v>
      </c>
      <c r="H16279" s="157" t="s">
        <v>19751</v>
      </c>
      <c r="I16279" s="85" t="s">
        <v>19752</v>
      </c>
    </row>
    <row r="16280" spans="5:9">
      <c r="E16280" s="156">
        <v>4872041527</v>
      </c>
      <c r="F16280" s="157" t="s">
        <v>3303</v>
      </c>
      <c r="G16280" s="157" t="s">
        <v>19711</v>
      </c>
      <c r="H16280" s="157" t="s">
        <v>19751</v>
      </c>
      <c r="I16280" s="85" t="s">
        <v>19753</v>
      </c>
    </row>
    <row r="16281" spans="5:9">
      <c r="E16281" s="156">
        <v>4872042021</v>
      </c>
      <c r="F16281" s="157" t="s">
        <v>3303</v>
      </c>
      <c r="G16281" s="157" t="s">
        <v>19711</v>
      </c>
      <c r="H16281" s="157" t="s">
        <v>19754</v>
      </c>
      <c r="I16281" s="85" t="s">
        <v>15371</v>
      </c>
    </row>
    <row r="16282" spans="5:9">
      <c r="E16282" s="156">
        <v>4872042022</v>
      </c>
      <c r="F16282" s="157" t="s">
        <v>3303</v>
      </c>
      <c r="G16282" s="157" t="s">
        <v>19711</v>
      </c>
      <c r="H16282" s="157" t="s">
        <v>19754</v>
      </c>
      <c r="I16282" s="85" t="s">
        <v>14495</v>
      </c>
    </row>
    <row r="16283" spans="5:9">
      <c r="E16283" s="156">
        <v>4872042023</v>
      </c>
      <c r="F16283" s="157" t="s">
        <v>3303</v>
      </c>
      <c r="G16283" s="157" t="s">
        <v>19711</v>
      </c>
      <c r="H16283" s="157" t="s">
        <v>19754</v>
      </c>
      <c r="I16283" s="85" t="s">
        <v>12958</v>
      </c>
    </row>
    <row r="16284" spans="5:9">
      <c r="E16284" s="156">
        <v>4872042024</v>
      </c>
      <c r="F16284" s="157" t="s">
        <v>3303</v>
      </c>
      <c r="G16284" s="157" t="s">
        <v>19711</v>
      </c>
      <c r="H16284" s="157" t="s">
        <v>19754</v>
      </c>
      <c r="I16284" s="85" t="s">
        <v>9589</v>
      </c>
    </row>
    <row r="16285" spans="5:9">
      <c r="E16285" s="156">
        <v>4872042025</v>
      </c>
      <c r="F16285" s="157" t="s">
        <v>3303</v>
      </c>
      <c r="G16285" s="157" t="s">
        <v>19711</v>
      </c>
      <c r="H16285" s="157" t="s">
        <v>19754</v>
      </c>
      <c r="I16285" s="85" t="s">
        <v>10899</v>
      </c>
    </row>
    <row r="16286" spans="5:9">
      <c r="E16286" s="156">
        <v>4872042026</v>
      </c>
      <c r="F16286" s="157" t="s">
        <v>3303</v>
      </c>
      <c r="G16286" s="157" t="s">
        <v>19711</v>
      </c>
      <c r="H16286" s="157" t="s">
        <v>19754</v>
      </c>
      <c r="I16286" s="85" t="s">
        <v>10099</v>
      </c>
    </row>
    <row r="16287" spans="5:9">
      <c r="E16287" s="156">
        <v>4872042027</v>
      </c>
      <c r="F16287" s="157" t="s">
        <v>3303</v>
      </c>
      <c r="G16287" s="157" t="s">
        <v>19711</v>
      </c>
      <c r="H16287" s="157" t="s">
        <v>19754</v>
      </c>
      <c r="I16287" s="85" t="s">
        <v>11337</v>
      </c>
    </row>
    <row r="16288" spans="5:9">
      <c r="E16288" s="156">
        <v>4872042028</v>
      </c>
      <c r="F16288" s="157" t="s">
        <v>3303</v>
      </c>
      <c r="G16288" s="157" t="s">
        <v>19711</v>
      </c>
      <c r="H16288" s="157" t="s">
        <v>19754</v>
      </c>
      <c r="I16288" s="85" t="s">
        <v>10846</v>
      </c>
    </row>
    <row r="16289" spans="5:9">
      <c r="E16289" s="156">
        <v>4872042029</v>
      </c>
      <c r="F16289" s="157" t="s">
        <v>3303</v>
      </c>
      <c r="G16289" s="157" t="s">
        <v>19711</v>
      </c>
      <c r="H16289" s="157" t="s">
        <v>19754</v>
      </c>
      <c r="I16289" s="85" t="s">
        <v>10761</v>
      </c>
    </row>
    <row r="16290" spans="5:9">
      <c r="E16290" s="156">
        <v>4872042030</v>
      </c>
      <c r="F16290" s="157" t="s">
        <v>3303</v>
      </c>
      <c r="G16290" s="157" t="s">
        <v>19711</v>
      </c>
      <c r="H16290" s="157" t="s">
        <v>19754</v>
      </c>
      <c r="I16290" s="85" t="s">
        <v>10856</v>
      </c>
    </row>
    <row r="16291" spans="5:9">
      <c r="E16291" s="156">
        <v>4872042031</v>
      </c>
      <c r="F16291" s="157" t="s">
        <v>3303</v>
      </c>
      <c r="G16291" s="157" t="s">
        <v>19711</v>
      </c>
      <c r="H16291" s="157" t="s">
        <v>19754</v>
      </c>
      <c r="I16291" s="85" t="s">
        <v>19755</v>
      </c>
    </row>
    <row r="16292" spans="5:9">
      <c r="E16292" s="156">
        <v>4873025021</v>
      </c>
      <c r="F16292" s="157" t="s">
        <v>3303</v>
      </c>
      <c r="G16292" s="157" t="s">
        <v>19756</v>
      </c>
      <c r="H16292" s="157" t="s">
        <v>19757</v>
      </c>
      <c r="I16292" s="85" t="s">
        <v>19758</v>
      </c>
    </row>
    <row r="16293" spans="5:9">
      <c r="E16293" s="156">
        <v>4873025022</v>
      </c>
      <c r="F16293" s="157" t="s">
        <v>3303</v>
      </c>
      <c r="G16293" s="157" t="s">
        <v>19756</v>
      </c>
      <c r="H16293" s="157" t="s">
        <v>19757</v>
      </c>
      <c r="I16293" s="85" t="s">
        <v>16815</v>
      </c>
    </row>
    <row r="16294" spans="5:9">
      <c r="E16294" s="156">
        <v>4873025023</v>
      </c>
      <c r="F16294" s="157" t="s">
        <v>3303</v>
      </c>
      <c r="G16294" s="157" t="s">
        <v>19756</v>
      </c>
      <c r="H16294" s="157" t="s">
        <v>19757</v>
      </c>
      <c r="I16294" s="85" t="s">
        <v>14752</v>
      </c>
    </row>
    <row r="16295" spans="5:9">
      <c r="E16295" s="156">
        <v>4873025024</v>
      </c>
      <c r="F16295" s="157" t="s">
        <v>3303</v>
      </c>
      <c r="G16295" s="157" t="s">
        <v>19756</v>
      </c>
      <c r="H16295" s="157" t="s">
        <v>19757</v>
      </c>
      <c r="I16295" s="85" t="s">
        <v>19759</v>
      </c>
    </row>
    <row r="16296" spans="5:9">
      <c r="E16296" s="156">
        <v>4873025025</v>
      </c>
      <c r="F16296" s="157" t="s">
        <v>3303</v>
      </c>
      <c r="G16296" s="157" t="s">
        <v>19756</v>
      </c>
      <c r="H16296" s="157" t="s">
        <v>19757</v>
      </c>
      <c r="I16296" s="85" t="s">
        <v>19121</v>
      </c>
    </row>
    <row r="16297" spans="5:9">
      <c r="E16297" s="156">
        <v>4873025026</v>
      </c>
      <c r="F16297" s="157" t="s">
        <v>3303</v>
      </c>
      <c r="G16297" s="157" t="s">
        <v>19756</v>
      </c>
      <c r="H16297" s="157" t="s">
        <v>19757</v>
      </c>
      <c r="I16297" s="85" t="s">
        <v>19760</v>
      </c>
    </row>
    <row r="16298" spans="5:9">
      <c r="E16298" s="156">
        <v>4873025027</v>
      </c>
      <c r="F16298" s="157" t="s">
        <v>3303</v>
      </c>
      <c r="G16298" s="157" t="s">
        <v>19756</v>
      </c>
      <c r="H16298" s="157" t="s">
        <v>19757</v>
      </c>
      <c r="I16298" s="85" t="s">
        <v>19761</v>
      </c>
    </row>
    <row r="16299" spans="5:9">
      <c r="E16299" s="156">
        <v>4873025028</v>
      </c>
      <c r="F16299" s="157" t="s">
        <v>3303</v>
      </c>
      <c r="G16299" s="157" t="s">
        <v>19756</v>
      </c>
      <c r="H16299" s="157" t="s">
        <v>19757</v>
      </c>
      <c r="I16299" s="85" t="s">
        <v>14039</v>
      </c>
    </row>
    <row r="16300" spans="5:9">
      <c r="E16300" s="156">
        <v>4873025029</v>
      </c>
      <c r="F16300" s="157" t="s">
        <v>3303</v>
      </c>
      <c r="G16300" s="157" t="s">
        <v>19756</v>
      </c>
      <c r="H16300" s="157" t="s">
        <v>19757</v>
      </c>
      <c r="I16300" s="85" t="s">
        <v>10789</v>
      </c>
    </row>
    <row r="16301" spans="5:9">
      <c r="E16301" s="156">
        <v>4873025030</v>
      </c>
      <c r="F16301" s="157" t="s">
        <v>3303</v>
      </c>
      <c r="G16301" s="157" t="s">
        <v>19756</v>
      </c>
      <c r="H16301" s="157" t="s">
        <v>19757</v>
      </c>
      <c r="I16301" s="85" t="s">
        <v>19762</v>
      </c>
    </row>
    <row r="16302" spans="5:9">
      <c r="E16302" s="156">
        <v>4873025031</v>
      </c>
      <c r="F16302" s="157" t="s">
        <v>3303</v>
      </c>
      <c r="G16302" s="157" t="s">
        <v>19756</v>
      </c>
      <c r="H16302" s="157" t="s">
        <v>19757</v>
      </c>
      <c r="I16302" s="85" t="s">
        <v>17896</v>
      </c>
    </row>
    <row r="16303" spans="5:9">
      <c r="E16303" s="156">
        <v>4873025321</v>
      </c>
      <c r="F16303" s="157" t="s">
        <v>3303</v>
      </c>
      <c r="G16303" s="157" t="s">
        <v>19756</v>
      </c>
      <c r="H16303" s="157" t="s">
        <v>19763</v>
      </c>
      <c r="I16303" s="85" t="s">
        <v>13506</v>
      </c>
    </row>
    <row r="16304" spans="5:9">
      <c r="E16304" s="156">
        <v>4873025322</v>
      </c>
      <c r="F16304" s="157" t="s">
        <v>3303</v>
      </c>
      <c r="G16304" s="157" t="s">
        <v>19756</v>
      </c>
      <c r="H16304" s="157" t="s">
        <v>19763</v>
      </c>
      <c r="I16304" s="85" t="s">
        <v>10924</v>
      </c>
    </row>
    <row r="16305" spans="5:9">
      <c r="E16305" s="156">
        <v>4873025323</v>
      </c>
      <c r="F16305" s="157" t="s">
        <v>3303</v>
      </c>
      <c r="G16305" s="157" t="s">
        <v>19756</v>
      </c>
      <c r="H16305" s="157" t="s">
        <v>19763</v>
      </c>
      <c r="I16305" s="85" t="s">
        <v>19764</v>
      </c>
    </row>
    <row r="16306" spans="5:9">
      <c r="E16306" s="156">
        <v>4873025324</v>
      </c>
      <c r="F16306" s="157" t="s">
        <v>3303</v>
      </c>
      <c r="G16306" s="157" t="s">
        <v>19756</v>
      </c>
      <c r="H16306" s="157" t="s">
        <v>19763</v>
      </c>
      <c r="I16306" s="85" t="s">
        <v>11054</v>
      </c>
    </row>
    <row r="16307" spans="5:9">
      <c r="E16307" s="156">
        <v>4873025325</v>
      </c>
      <c r="F16307" s="157" t="s">
        <v>3303</v>
      </c>
      <c r="G16307" s="157" t="s">
        <v>19756</v>
      </c>
      <c r="H16307" s="157" t="s">
        <v>19763</v>
      </c>
      <c r="I16307" s="85" t="s">
        <v>14618</v>
      </c>
    </row>
    <row r="16308" spans="5:9">
      <c r="E16308" s="156">
        <v>4873025326</v>
      </c>
      <c r="F16308" s="157" t="s">
        <v>3303</v>
      </c>
      <c r="G16308" s="157" t="s">
        <v>19756</v>
      </c>
      <c r="H16308" s="157" t="s">
        <v>19763</v>
      </c>
      <c r="I16308" s="85" t="s">
        <v>14179</v>
      </c>
    </row>
    <row r="16309" spans="5:9">
      <c r="E16309" s="156">
        <v>4873025327</v>
      </c>
      <c r="F16309" s="157" t="s">
        <v>3303</v>
      </c>
      <c r="G16309" s="157" t="s">
        <v>19756</v>
      </c>
      <c r="H16309" s="157" t="s">
        <v>19763</v>
      </c>
      <c r="I16309" s="85" t="s">
        <v>8374</v>
      </c>
    </row>
    <row r="16310" spans="5:9">
      <c r="E16310" s="156">
        <v>4873025328</v>
      </c>
      <c r="F16310" s="157" t="s">
        <v>3303</v>
      </c>
      <c r="G16310" s="157" t="s">
        <v>19756</v>
      </c>
      <c r="H16310" s="157" t="s">
        <v>19763</v>
      </c>
      <c r="I16310" s="85" t="s">
        <v>19765</v>
      </c>
    </row>
    <row r="16311" spans="5:9">
      <c r="E16311" s="156">
        <v>4873025329</v>
      </c>
      <c r="F16311" s="157" t="s">
        <v>3303</v>
      </c>
      <c r="G16311" s="157" t="s">
        <v>19756</v>
      </c>
      <c r="H16311" s="157" t="s">
        <v>19763</v>
      </c>
      <c r="I16311" s="85" t="s">
        <v>19766</v>
      </c>
    </row>
    <row r="16312" spans="5:9">
      <c r="E16312" s="156">
        <v>4873025330</v>
      </c>
      <c r="F16312" s="157" t="s">
        <v>3303</v>
      </c>
      <c r="G16312" s="157" t="s">
        <v>19756</v>
      </c>
      <c r="H16312" s="157" t="s">
        <v>19763</v>
      </c>
      <c r="I16312" s="85" t="s">
        <v>14418</v>
      </c>
    </row>
    <row r="16313" spans="5:9">
      <c r="E16313" s="156">
        <v>4873031021</v>
      </c>
      <c r="F16313" s="157" t="s">
        <v>3303</v>
      </c>
      <c r="G16313" s="157" t="s">
        <v>19756</v>
      </c>
      <c r="H16313" s="157" t="s">
        <v>19767</v>
      </c>
      <c r="I16313" s="85" t="s">
        <v>11496</v>
      </c>
    </row>
    <row r="16314" spans="5:9">
      <c r="E16314" s="156">
        <v>4873031022</v>
      </c>
      <c r="F16314" s="157" t="s">
        <v>3303</v>
      </c>
      <c r="G16314" s="157" t="s">
        <v>19756</v>
      </c>
      <c r="H16314" s="157" t="s">
        <v>19767</v>
      </c>
      <c r="I16314" s="85" t="s">
        <v>15350</v>
      </c>
    </row>
    <row r="16315" spans="5:9">
      <c r="E16315" s="156">
        <v>4873031023</v>
      </c>
      <c r="F16315" s="157" t="s">
        <v>3303</v>
      </c>
      <c r="G16315" s="157" t="s">
        <v>19756</v>
      </c>
      <c r="H16315" s="157" t="s">
        <v>19767</v>
      </c>
      <c r="I16315" s="85" t="s">
        <v>18712</v>
      </c>
    </row>
    <row r="16316" spans="5:9">
      <c r="E16316" s="156">
        <v>4873031024</v>
      </c>
      <c r="F16316" s="157" t="s">
        <v>3303</v>
      </c>
      <c r="G16316" s="157" t="s">
        <v>19756</v>
      </c>
      <c r="H16316" s="157" t="s">
        <v>19767</v>
      </c>
      <c r="I16316" s="85" t="s">
        <v>8381</v>
      </c>
    </row>
    <row r="16317" spans="5:9">
      <c r="E16317" s="156">
        <v>4873031025</v>
      </c>
      <c r="F16317" s="157" t="s">
        <v>3303</v>
      </c>
      <c r="G16317" s="157" t="s">
        <v>19756</v>
      </c>
      <c r="H16317" s="157" t="s">
        <v>19767</v>
      </c>
      <c r="I16317" s="85" t="s">
        <v>19768</v>
      </c>
    </row>
    <row r="16318" spans="5:9">
      <c r="E16318" s="156">
        <v>4873031026</v>
      </c>
      <c r="F16318" s="157" t="s">
        <v>3303</v>
      </c>
      <c r="G16318" s="157" t="s">
        <v>19756</v>
      </c>
      <c r="H16318" s="157" t="s">
        <v>19767</v>
      </c>
      <c r="I16318" s="85" t="s">
        <v>19769</v>
      </c>
    </row>
    <row r="16319" spans="5:9">
      <c r="E16319" s="156">
        <v>4873032021</v>
      </c>
      <c r="F16319" s="157" t="s">
        <v>3303</v>
      </c>
      <c r="G16319" s="157" t="s">
        <v>19756</v>
      </c>
      <c r="H16319" s="157" t="s">
        <v>14202</v>
      </c>
      <c r="I16319" s="85" t="s">
        <v>19770</v>
      </c>
    </row>
    <row r="16320" spans="5:9">
      <c r="E16320" s="156">
        <v>4873032022</v>
      </c>
      <c r="F16320" s="157" t="s">
        <v>3303</v>
      </c>
      <c r="G16320" s="157" t="s">
        <v>19756</v>
      </c>
      <c r="H16320" s="157" t="s">
        <v>14202</v>
      </c>
      <c r="I16320" s="85" t="s">
        <v>12253</v>
      </c>
    </row>
    <row r="16321" spans="5:9">
      <c r="E16321" s="156">
        <v>4873032023</v>
      </c>
      <c r="F16321" s="157" t="s">
        <v>3303</v>
      </c>
      <c r="G16321" s="157" t="s">
        <v>19756</v>
      </c>
      <c r="H16321" s="157" t="s">
        <v>14202</v>
      </c>
      <c r="I16321" s="85" t="s">
        <v>17753</v>
      </c>
    </row>
    <row r="16322" spans="5:9">
      <c r="E16322" s="156">
        <v>4873032024</v>
      </c>
      <c r="F16322" s="157" t="s">
        <v>3303</v>
      </c>
      <c r="G16322" s="157" t="s">
        <v>19756</v>
      </c>
      <c r="H16322" s="157" t="s">
        <v>14202</v>
      </c>
      <c r="I16322" s="85" t="s">
        <v>11246</v>
      </c>
    </row>
    <row r="16323" spans="5:9">
      <c r="E16323" s="156">
        <v>4873032025</v>
      </c>
      <c r="F16323" s="157" t="s">
        <v>3303</v>
      </c>
      <c r="G16323" s="157" t="s">
        <v>19756</v>
      </c>
      <c r="H16323" s="157" t="s">
        <v>14202</v>
      </c>
      <c r="I16323" s="85" t="s">
        <v>16111</v>
      </c>
    </row>
    <row r="16324" spans="5:9">
      <c r="E16324" s="156">
        <v>4873032026</v>
      </c>
      <c r="F16324" s="157" t="s">
        <v>3303</v>
      </c>
      <c r="G16324" s="157" t="s">
        <v>19756</v>
      </c>
      <c r="H16324" s="157" t="s">
        <v>14202</v>
      </c>
      <c r="I16324" s="85" t="s">
        <v>14618</v>
      </c>
    </row>
    <row r="16325" spans="5:9">
      <c r="E16325" s="156">
        <v>4873032027</v>
      </c>
      <c r="F16325" s="157" t="s">
        <v>3303</v>
      </c>
      <c r="G16325" s="157" t="s">
        <v>19756</v>
      </c>
      <c r="H16325" s="157" t="s">
        <v>14202</v>
      </c>
      <c r="I16325" s="85" t="s">
        <v>19771</v>
      </c>
    </row>
    <row r="16326" spans="5:9">
      <c r="E16326" s="156">
        <v>4873032028</v>
      </c>
      <c r="F16326" s="157" t="s">
        <v>3303</v>
      </c>
      <c r="G16326" s="157" t="s">
        <v>19756</v>
      </c>
      <c r="H16326" s="157" t="s">
        <v>14202</v>
      </c>
      <c r="I16326" s="85" t="s">
        <v>19638</v>
      </c>
    </row>
    <row r="16327" spans="5:9">
      <c r="E16327" s="156">
        <v>4873032029</v>
      </c>
      <c r="F16327" s="157" t="s">
        <v>3303</v>
      </c>
      <c r="G16327" s="157" t="s">
        <v>19756</v>
      </c>
      <c r="H16327" s="157" t="s">
        <v>14202</v>
      </c>
      <c r="I16327" s="85" t="s">
        <v>17055</v>
      </c>
    </row>
    <row r="16328" spans="5:9">
      <c r="E16328" s="156">
        <v>4873032030</v>
      </c>
      <c r="F16328" s="157" t="s">
        <v>3303</v>
      </c>
      <c r="G16328" s="157" t="s">
        <v>19756</v>
      </c>
      <c r="H16328" s="157" t="s">
        <v>14202</v>
      </c>
      <c r="I16328" s="85" t="s">
        <v>19772</v>
      </c>
    </row>
    <row r="16329" spans="5:9">
      <c r="E16329" s="156">
        <v>4873032031</v>
      </c>
      <c r="F16329" s="157" t="s">
        <v>3303</v>
      </c>
      <c r="G16329" s="157" t="s">
        <v>19756</v>
      </c>
      <c r="H16329" s="157" t="s">
        <v>14202</v>
      </c>
      <c r="I16329" s="85" t="s">
        <v>11449</v>
      </c>
    </row>
    <row r="16330" spans="5:9">
      <c r="E16330" s="156">
        <v>4873032032</v>
      </c>
      <c r="F16330" s="157" t="s">
        <v>3303</v>
      </c>
      <c r="G16330" s="157" t="s">
        <v>19756</v>
      </c>
      <c r="H16330" s="157" t="s">
        <v>14202</v>
      </c>
      <c r="I16330" s="85" t="s">
        <v>17641</v>
      </c>
    </row>
    <row r="16331" spans="5:9">
      <c r="E16331" s="156">
        <v>4873032033</v>
      </c>
      <c r="F16331" s="157" t="s">
        <v>3303</v>
      </c>
      <c r="G16331" s="157" t="s">
        <v>19756</v>
      </c>
      <c r="H16331" s="157" t="s">
        <v>14202</v>
      </c>
      <c r="I16331" s="85" t="s">
        <v>7968</v>
      </c>
    </row>
    <row r="16332" spans="5:9">
      <c r="E16332" s="156">
        <v>4873032034</v>
      </c>
      <c r="F16332" s="157" t="s">
        <v>3303</v>
      </c>
      <c r="G16332" s="157" t="s">
        <v>19756</v>
      </c>
      <c r="H16332" s="157" t="s">
        <v>14202</v>
      </c>
      <c r="I16332" s="85" t="s">
        <v>12576</v>
      </c>
    </row>
    <row r="16333" spans="5:9">
      <c r="E16333" s="156">
        <v>4873032035</v>
      </c>
      <c r="F16333" s="157" t="s">
        <v>3303</v>
      </c>
      <c r="G16333" s="157" t="s">
        <v>19756</v>
      </c>
      <c r="H16333" s="157" t="s">
        <v>14202</v>
      </c>
      <c r="I16333" s="85" t="s">
        <v>19464</v>
      </c>
    </row>
    <row r="16334" spans="5:9">
      <c r="E16334" s="156">
        <v>4873032036</v>
      </c>
      <c r="F16334" s="157" t="s">
        <v>3303</v>
      </c>
      <c r="G16334" s="157" t="s">
        <v>19756</v>
      </c>
      <c r="H16334" s="157" t="s">
        <v>14202</v>
      </c>
      <c r="I16334" s="85" t="s">
        <v>12222</v>
      </c>
    </row>
    <row r="16335" spans="5:9">
      <c r="E16335" s="156">
        <v>4873032037</v>
      </c>
      <c r="F16335" s="157" t="s">
        <v>3303</v>
      </c>
      <c r="G16335" s="157" t="s">
        <v>19756</v>
      </c>
      <c r="H16335" s="157" t="s">
        <v>14202</v>
      </c>
      <c r="I16335" s="85" t="s">
        <v>15071</v>
      </c>
    </row>
    <row r="16336" spans="5:9">
      <c r="E16336" s="156">
        <v>4873033021</v>
      </c>
      <c r="F16336" s="157" t="s">
        <v>3303</v>
      </c>
      <c r="G16336" s="157" t="s">
        <v>19756</v>
      </c>
      <c r="H16336" s="157" t="s">
        <v>19773</v>
      </c>
      <c r="I16336" s="85" t="s">
        <v>19774</v>
      </c>
    </row>
    <row r="16337" spans="5:9">
      <c r="E16337" s="156">
        <v>4873033022</v>
      </c>
      <c r="F16337" s="157" t="s">
        <v>3303</v>
      </c>
      <c r="G16337" s="157" t="s">
        <v>19756</v>
      </c>
      <c r="H16337" s="157" t="s">
        <v>19773</v>
      </c>
      <c r="I16337" s="85" t="s">
        <v>19775</v>
      </c>
    </row>
    <row r="16338" spans="5:9">
      <c r="E16338" s="156">
        <v>4873033023</v>
      </c>
      <c r="F16338" s="157" t="s">
        <v>3303</v>
      </c>
      <c r="G16338" s="157" t="s">
        <v>19756</v>
      </c>
      <c r="H16338" s="157" t="s">
        <v>19773</v>
      </c>
      <c r="I16338" s="85" t="s">
        <v>19776</v>
      </c>
    </row>
    <row r="16339" spans="5:9">
      <c r="E16339" s="156">
        <v>4873033024</v>
      </c>
      <c r="F16339" s="157" t="s">
        <v>3303</v>
      </c>
      <c r="G16339" s="157" t="s">
        <v>19756</v>
      </c>
      <c r="H16339" s="157" t="s">
        <v>19773</v>
      </c>
      <c r="I16339" s="85" t="s">
        <v>19777</v>
      </c>
    </row>
    <row r="16340" spans="5:9">
      <c r="E16340" s="156">
        <v>4873033025</v>
      </c>
      <c r="F16340" s="157" t="s">
        <v>3303</v>
      </c>
      <c r="G16340" s="157" t="s">
        <v>19756</v>
      </c>
      <c r="H16340" s="157" t="s">
        <v>19773</v>
      </c>
      <c r="I16340" s="85" t="s">
        <v>19778</v>
      </c>
    </row>
    <row r="16341" spans="5:9">
      <c r="E16341" s="156">
        <v>4873033026</v>
      </c>
      <c r="F16341" s="157" t="s">
        <v>3303</v>
      </c>
      <c r="G16341" s="157" t="s">
        <v>19756</v>
      </c>
      <c r="H16341" s="157" t="s">
        <v>19773</v>
      </c>
      <c r="I16341" s="85" t="s">
        <v>9382</v>
      </c>
    </row>
    <row r="16342" spans="5:9">
      <c r="E16342" s="156">
        <v>4873033027</v>
      </c>
      <c r="F16342" s="157" t="s">
        <v>3303</v>
      </c>
      <c r="G16342" s="157" t="s">
        <v>19756</v>
      </c>
      <c r="H16342" s="157" t="s">
        <v>19773</v>
      </c>
      <c r="I16342" s="85" t="s">
        <v>15999</v>
      </c>
    </row>
    <row r="16343" spans="5:9">
      <c r="E16343" s="156">
        <v>4873033028</v>
      </c>
      <c r="F16343" s="157" t="s">
        <v>3303</v>
      </c>
      <c r="G16343" s="157" t="s">
        <v>19756</v>
      </c>
      <c r="H16343" s="157" t="s">
        <v>19773</v>
      </c>
      <c r="I16343" s="85" t="s">
        <v>12081</v>
      </c>
    </row>
    <row r="16344" spans="5:9">
      <c r="E16344" s="156">
        <v>4873033029</v>
      </c>
      <c r="F16344" s="157" t="s">
        <v>3303</v>
      </c>
      <c r="G16344" s="157" t="s">
        <v>19756</v>
      </c>
      <c r="H16344" s="157" t="s">
        <v>19773</v>
      </c>
      <c r="I16344" s="85" t="s">
        <v>15443</v>
      </c>
    </row>
    <row r="16345" spans="5:9">
      <c r="E16345" s="156">
        <v>4873034021</v>
      </c>
      <c r="F16345" s="157" t="s">
        <v>3303</v>
      </c>
      <c r="G16345" s="157" t="s">
        <v>19756</v>
      </c>
      <c r="H16345" s="157" t="s">
        <v>16131</v>
      </c>
      <c r="I16345" s="85" t="s">
        <v>19779</v>
      </c>
    </row>
    <row r="16346" spans="5:9">
      <c r="E16346" s="156">
        <v>4873034022</v>
      </c>
      <c r="F16346" s="157" t="s">
        <v>3303</v>
      </c>
      <c r="G16346" s="157" t="s">
        <v>19756</v>
      </c>
      <c r="H16346" s="157" t="s">
        <v>16131</v>
      </c>
      <c r="I16346" s="85" t="s">
        <v>10009</v>
      </c>
    </row>
    <row r="16347" spans="5:9">
      <c r="E16347" s="156">
        <v>4873034023</v>
      </c>
      <c r="F16347" s="157" t="s">
        <v>3303</v>
      </c>
      <c r="G16347" s="157" t="s">
        <v>19756</v>
      </c>
      <c r="H16347" s="157" t="s">
        <v>16131</v>
      </c>
      <c r="I16347" s="85" t="s">
        <v>18779</v>
      </c>
    </row>
    <row r="16348" spans="5:9">
      <c r="E16348" s="156">
        <v>4873034024</v>
      </c>
      <c r="F16348" s="157" t="s">
        <v>3303</v>
      </c>
      <c r="G16348" s="157" t="s">
        <v>19756</v>
      </c>
      <c r="H16348" s="157" t="s">
        <v>16131</v>
      </c>
      <c r="I16348" s="85" t="s">
        <v>19780</v>
      </c>
    </row>
    <row r="16349" spans="5:9">
      <c r="E16349" s="156">
        <v>4873034025</v>
      </c>
      <c r="F16349" s="157" t="s">
        <v>3303</v>
      </c>
      <c r="G16349" s="157" t="s">
        <v>19756</v>
      </c>
      <c r="H16349" s="157" t="s">
        <v>16131</v>
      </c>
      <c r="I16349" s="85" t="s">
        <v>19781</v>
      </c>
    </row>
    <row r="16350" spans="5:9">
      <c r="E16350" s="156">
        <v>4873034026</v>
      </c>
      <c r="F16350" s="157" t="s">
        <v>3303</v>
      </c>
      <c r="G16350" s="157" t="s">
        <v>19756</v>
      </c>
      <c r="H16350" s="157" t="s">
        <v>16131</v>
      </c>
      <c r="I16350" s="85" t="s">
        <v>16731</v>
      </c>
    </row>
    <row r="16351" spans="5:9">
      <c r="E16351" s="156">
        <v>4873034027</v>
      </c>
      <c r="F16351" s="157" t="s">
        <v>3303</v>
      </c>
      <c r="G16351" s="157" t="s">
        <v>19756</v>
      </c>
      <c r="H16351" s="157" t="s">
        <v>16131</v>
      </c>
      <c r="I16351" s="85" t="s">
        <v>19782</v>
      </c>
    </row>
    <row r="16352" spans="5:9">
      <c r="E16352" s="156">
        <v>4873034028</v>
      </c>
      <c r="F16352" s="157" t="s">
        <v>3303</v>
      </c>
      <c r="G16352" s="157" t="s">
        <v>19756</v>
      </c>
      <c r="H16352" s="157" t="s">
        <v>16131</v>
      </c>
      <c r="I16352" s="85" t="s">
        <v>11054</v>
      </c>
    </row>
    <row r="16353" spans="5:9">
      <c r="E16353" s="156">
        <v>4873035021</v>
      </c>
      <c r="F16353" s="157" t="s">
        <v>3303</v>
      </c>
      <c r="G16353" s="157" t="s">
        <v>19756</v>
      </c>
      <c r="H16353" s="157" t="s">
        <v>19783</v>
      </c>
      <c r="I16353" s="85" t="s">
        <v>14579</v>
      </c>
    </row>
    <row r="16354" spans="5:9">
      <c r="E16354" s="156">
        <v>4873035022</v>
      </c>
      <c r="F16354" s="157" t="s">
        <v>3303</v>
      </c>
      <c r="G16354" s="157" t="s">
        <v>19756</v>
      </c>
      <c r="H16354" s="157" t="s">
        <v>19783</v>
      </c>
      <c r="I16354" s="85" t="s">
        <v>13179</v>
      </c>
    </row>
    <row r="16355" spans="5:9">
      <c r="E16355" s="156">
        <v>4873035023</v>
      </c>
      <c r="F16355" s="157" t="s">
        <v>3303</v>
      </c>
      <c r="G16355" s="157" t="s">
        <v>19756</v>
      </c>
      <c r="H16355" s="157" t="s">
        <v>19783</v>
      </c>
      <c r="I16355" s="85" t="s">
        <v>11636</v>
      </c>
    </row>
    <row r="16356" spans="5:9">
      <c r="E16356" s="156">
        <v>4873035025</v>
      </c>
      <c r="F16356" s="157" t="s">
        <v>3303</v>
      </c>
      <c r="G16356" s="157" t="s">
        <v>19756</v>
      </c>
      <c r="H16356" s="157" t="s">
        <v>19783</v>
      </c>
      <c r="I16356" s="85" t="s">
        <v>16003</v>
      </c>
    </row>
    <row r="16357" spans="5:9">
      <c r="E16357" s="156">
        <v>4873035026</v>
      </c>
      <c r="F16357" s="157" t="s">
        <v>3303</v>
      </c>
      <c r="G16357" s="157" t="s">
        <v>19756</v>
      </c>
      <c r="H16357" s="157" t="s">
        <v>19783</v>
      </c>
      <c r="I16357" s="85" t="s">
        <v>13583</v>
      </c>
    </row>
    <row r="16358" spans="5:9">
      <c r="E16358" s="156">
        <v>4873035027</v>
      </c>
      <c r="F16358" s="157" t="s">
        <v>3303</v>
      </c>
      <c r="G16358" s="157" t="s">
        <v>19756</v>
      </c>
      <c r="H16358" s="157" t="s">
        <v>19783</v>
      </c>
      <c r="I16358" s="85" t="s">
        <v>19784</v>
      </c>
    </row>
    <row r="16359" spans="5:9">
      <c r="E16359" s="156">
        <v>4873035028</v>
      </c>
      <c r="F16359" s="157" t="s">
        <v>3303</v>
      </c>
      <c r="G16359" s="157" t="s">
        <v>19756</v>
      </c>
      <c r="H16359" s="157" t="s">
        <v>19783</v>
      </c>
      <c r="I16359" s="85" t="s">
        <v>10027</v>
      </c>
    </row>
    <row r="16360" spans="5:9">
      <c r="E16360" s="156">
        <v>4873035029</v>
      </c>
      <c r="F16360" s="157" t="s">
        <v>3303</v>
      </c>
      <c r="G16360" s="157" t="s">
        <v>19756</v>
      </c>
      <c r="H16360" s="157" t="s">
        <v>19783</v>
      </c>
      <c r="I16360" s="85" t="s">
        <v>16386</v>
      </c>
    </row>
    <row r="16361" spans="5:9">
      <c r="E16361" s="156">
        <v>4873035030</v>
      </c>
      <c r="F16361" s="157" t="s">
        <v>3303</v>
      </c>
      <c r="G16361" s="157" t="s">
        <v>19756</v>
      </c>
      <c r="H16361" s="157" t="s">
        <v>19783</v>
      </c>
      <c r="I16361" s="85" t="s">
        <v>12537</v>
      </c>
    </row>
    <row r="16362" spans="5:9">
      <c r="E16362" s="156">
        <v>4873036021</v>
      </c>
      <c r="F16362" s="157" t="s">
        <v>3303</v>
      </c>
      <c r="G16362" s="157" t="s">
        <v>19756</v>
      </c>
      <c r="H16362" s="157" t="s">
        <v>19785</v>
      </c>
      <c r="I16362" s="85" t="s">
        <v>13858</v>
      </c>
    </row>
    <row r="16363" spans="5:9">
      <c r="E16363" s="156">
        <v>4873036022</v>
      </c>
      <c r="F16363" s="157" t="s">
        <v>3303</v>
      </c>
      <c r="G16363" s="157" t="s">
        <v>19756</v>
      </c>
      <c r="H16363" s="157" t="s">
        <v>19785</v>
      </c>
      <c r="I16363" s="85" t="s">
        <v>17327</v>
      </c>
    </row>
    <row r="16364" spans="5:9">
      <c r="E16364" s="156">
        <v>4873036023</v>
      </c>
      <c r="F16364" s="157" t="s">
        <v>3303</v>
      </c>
      <c r="G16364" s="157" t="s">
        <v>19756</v>
      </c>
      <c r="H16364" s="157" t="s">
        <v>19785</v>
      </c>
      <c r="I16364" s="85" t="s">
        <v>19786</v>
      </c>
    </row>
    <row r="16365" spans="5:9">
      <c r="E16365" s="156">
        <v>4873036024</v>
      </c>
      <c r="F16365" s="157" t="s">
        <v>3303</v>
      </c>
      <c r="G16365" s="157" t="s">
        <v>19756</v>
      </c>
      <c r="H16365" s="157" t="s">
        <v>19785</v>
      </c>
      <c r="I16365" s="85" t="s">
        <v>8110</v>
      </c>
    </row>
    <row r="16366" spans="5:9">
      <c r="E16366" s="156">
        <v>4873036025</v>
      </c>
      <c r="F16366" s="157" t="s">
        <v>3303</v>
      </c>
      <c r="G16366" s="157" t="s">
        <v>19756</v>
      </c>
      <c r="H16366" s="157" t="s">
        <v>19785</v>
      </c>
      <c r="I16366" s="85" t="s">
        <v>9394</v>
      </c>
    </row>
    <row r="16367" spans="5:9">
      <c r="E16367" s="156">
        <v>4873036026</v>
      </c>
      <c r="F16367" s="157" t="s">
        <v>3303</v>
      </c>
      <c r="G16367" s="157" t="s">
        <v>19756</v>
      </c>
      <c r="H16367" s="157" t="s">
        <v>19785</v>
      </c>
      <c r="I16367" s="85" t="s">
        <v>19787</v>
      </c>
    </row>
    <row r="16368" spans="5:9">
      <c r="E16368" s="156">
        <v>4873036027</v>
      </c>
      <c r="F16368" s="157" t="s">
        <v>3303</v>
      </c>
      <c r="G16368" s="157" t="s">
        <v>19756</v>
      </c>
      <c r="H16368" s="157" t="s">
        <v>19785</v>
      </c>
      <c r="I16368" s="85" t="s">
        <v>11847</v>
      </c>
    </row>
    <row r="16369" spans="5:9">
      <c r="E16369" s="156">
        <v>4873038021</v>
      </c>
      <c r="F16369" s="157" t="s">
        <v>3303</v>
      </c>
      <c r="G16369" s="157" t="s">
        <v>19756</v>
      </c>
      <c r="H16369" s="157" t="s">
        <v>19788</v>
      </c>
      <c r="I16369" s="85" t="s">
        <v>19789</v>
      </c>
    </row>
    <row r="16370" spans="5:9">
      <c r="E16370" s="156">
        <v>4873038022</v>
      </c>
      <c r="F16370" s="157" t="s">
        <v>3303</v>
      </c>
      <c r="G16370" s="157" t="s">
        <v>19756</v>
      </c>
      <c r="H16370" s="157" t="s">
        <v>19788</v>
      </c>
      <c r="I16370" s="85" t="s">
        <v>10852</v>
      </c>
    </row>
    <row r="16371" spans="5:9">
      <c r="E16371" s="156">
        <v>4873038023</v>
      </c>
      <c r="F16371" s="157" t="s">
        <v>3303</v>
      </c>
      <c r="G16371" s="157" t="s">
        <v>19756</v>
      </c>
      <c r="H16371" s="157" t="s">
        <v>19788</v>
      </c>
      <c r="I16371" s="85" t="s">
        <v>13034</v>
      </c>
    </row>
    <row r="16372" spans="5:9">
      <c r="E16372" s="156">
        <v>4873038024</v>
      </c>
      <c r="F16372" s="157" t="s">
        <v>3303</v>
      </c>
      <c r="G16372" s="157" t="s">
        <v>19756</v>
      </c>
      <c r="H16372" s="157" t="s">
        <v>19788</v>
      </c>
      <c r="I16372" s="85" t="s">
        <v>6766</v>
      </c>
    </row>
    <row r="16373" spans="5:9">
      <c r="E16373" s="156">
        <v>4873038025</v>
      </c>
      <c r="F16373" s="157" t="s">
        <v>3303</v>
      </c>
      <c r="G16373" s="157" t="s">
        <v>19756</v>
      </c>
      <c r="H16373" s="157" t="s">
        <v>19788</v>
      </c>
      <c r="I16373" s="85" t="s">
        <v>19790</v>
      </c>
    </row>
    <row r="16374" spans="5:9">
      <c r="E16374" s="156">
        <v>4873038026</v>
      </c>
      <c r="F16374" s="157" t="s">
        <v>3303</v>
      </c>
      <c r="G16374" s="157" t="s">
        <v>19756</v>
      </c>
      <c r="H16374" s="157" t="s">
        <v>19788</v>
      </c>
      <c r="I16374" s="85" t="s">
        <v>19791</v>
      </c>
    </row>
    <row r="16375" spans="5:9">
      <c r="E16375" s="156">
        <v>4873038027</v>
      </c>
      <c r="F16375" s="157" t="s">
        <v>3303</v>
      </c>
      <c r="G16375" s="157" t="s">
        <v>19756</v>
      </c>
      <c r="H16375" s="157" t="s">
        <v>19788</v>
      </c>
      <c r="I16375" s="85" t="s">
        <v>14418</v>
      </c>
    </row>
    <row r="16376" spans="5:9">
      <c r="E16376" s="156">
        <v>4873039021</v>
      </c>
      <c r="F16376" s="157" t="s">
        <v>3303</v>
      </c>
      <c r="G16376" s="157" t="s">
        <v>19756</v>
      </c>
      <c r="H16376" s="157" t="s">
        <v>19792</v>
      </c>
      <c r="I16376" s="85" t="s">
        <v>14899</v>
      </c>
    </row>
    <row r="16377" spans="5:9">
      <c r="E16377" s="156">
        <v>4873039022</v>
      </c>
      <c r="F16377" s="157" t="s">
        <v>3303</v>
      </c>
      <c r="G16377" s="157" t="s">
        <v>19756</v>
      </c>
      <c r="H16377" s="157" t="s">
        <v>19792</v>
      </c>
      <c r="I16377" s="85" t="s">
        <v>10360</v>
      </c>
    </row>
    <row r="16378" spans="5:9">
      <c r="E16378" s="156">
        <v>4873039023</v>
      </c>
      <c r="F16378" s="157" t="s">
        <v>3303</v>
      </c>
      <c r="G16378" s="157" t="s">
        <v>19756</v>
      </c>
      <c r="H16378" s="157" t="s">
        <v>19792</v>
      </c>
      <c r="I16378" s="85" t="s">
        <v>19793</v>
      </c>
    </row>
    <row r="16379" spans="5:9">
      <c r="E16379" s="156">
        <v>4873039024</v>
      </c>
      <c r="F16379" s="157" t="s">
        <v>3303</v>
      </c>
      <c r="G16379" s="157" t="s">
        <v>19756</v>
      </c>
      <c r="H16379" s="157" t="s">
        <v>19792</v>
      </c>
      <c r="I16379" s="85" t="s">
        <v>19591</v>
      </c>
    </row>
    <row r="16380" spans="5:9">
      <c r="E16380" s="156">
        <v>4874025021</v>
      </c>
      <c r="F16380" s="157" t="s">
        <v>3303</v>
      </c>
      <c r="G16380" s="157" t="s">
        <v>19794</v>
      </c>
      <c r="H16380" s="157" t="s">
        <v>19795</v>
      </c>
      <c r="I16380" s="85" t="s">
        <v>12275</v>
      </c>
    </row>
    <row r="16381" spans="5:9">
      <c r="E16381" s="156">
        <v>4874025022</v>
      </c>
      <c r="F16381" s="157" t="s">
        <v>3303</v>
      </c>
      <c r="G16381" s="157" t="s">
        <v>19794</v>
      </c>
      <c r="H16381" s="157" t="s">
        <v>19795</v>
      </c>
      <c r="I16381" s="85" t="s">
        <v>6450</v>
      </c>
    </row>
    <row r="16382" spans="5:9">
      <c r="E16382" s="156">
        <v>4874025023</v>
      </c>
      <c r="F16382" s="157" t="s">
        <v>3303</v>
      </c>
      <c r="G16382" s="157" t="s">
        <v>19794</v>
      </c>
      <c r="H16382" s="157" t="s">
        <v>19795</v>
      </c>
      <c r="I16382" s="85" t="s">
        <v>19796</v>
      </c>
    </row>
    <row r="16383" spans="5:9">
      <c r="E16383" s="156">
        <v>4874025024</v>
      </c>
      <c r="F16383" s="157" t="s">
        <v>3303</v>
      </c>
      <c r="G16383" s="157" t="s">
        <v>19794</v>
      </c>
      <c r="H16383" s="157" t="s">
        <v>19795</v>
      </c>
      <c r="I16383" s="85" t="s">
        <v>19797</v>
      </c>
    </row>
    <row r="16384" spans="5:9">
      <c r="E16384" s="156">
        <v>4874025025</v>
      </c>
      <c r="F16384" s="157" t="s">
        <v>3303</v>
      </c>
      <c r="G16384" s="157" t="s">
        <v>19794</v>
      </c>
      <c r="H16384" s="157" t="s">
        <v>19795</v>
      </c>
      <c r="I16384" s="85" t="s">
        <v>19798</v>
      </c>
    </row>
    <row r="16385" spans="5:9">
      <c r="E16385" s="156">
        <v>4874025026</v>
      </c>
      <c r="F16385" s="157" t="s">
        <v>3303</v>
      </c>
      <c r="G16385" s="157" t="s">
        <v>19794</v>
      </c>
      <c r="H16385" s="157" t="s">
        <v>19795</v>
      </c>
      <c r="I16385" s="85" t="s">
        <v>19799</v>
      </c>
    </row>
    <row r="16386" spans="5:9">
      <c r="E16386" s="156">
        <v>4874025027</v>
      </c>
      <c r="F16386" s="157" t="s">
        <v>3303</v>
      </c>
      <c r="G16386" s="157" t="s">
        <v>19794</v>
      </c>
      <c r="H16386" s="157" t="s">
        <v>19795</v>
      </c>
      <c r="I16386" s="85" t="s">
        <v>8452</v>
      </c>
    </row>
    <row r="16387" spans="5:9">
      <c r="E16387" s="156">
        <v>4874025028</v>
      </c>
      <c r="F16387" s="157" t="s">
        <v>3303</v>
      </c>
      <c r="G16387" s="157" t="s">
        <v>19794</v>
      </c>
      <c r="H16387" s="157" t="s">
        <v>19795</v>
      </c>
      <c r="I16387" s="85" t="s">
        <v>19800</v>
      </c>
    </row>
    <row r="16388" spans="5:9">
      <c r="E16388" s="156">
        <v>4874025029</v>
      </c>
      <c r="F16388" s="157" t="s">
        <v>3303</v>
      </c>
      <c r="G16388" s="157" t="s">
        <v>19794</v>
      </c>
      <c r="H16388" s="157" t="s">
        <v>19795</v>
      </c>
      <c r="I16388" s="85" t="s">
        <v>7944</v>
      </c>
    </row>
    <row r="16389" spans="5:9">
      <c r="E16389" s="156">
        <v>4874025030</v>
      </c>
      <c r="F16389" s="157" t="s">
        <v>3303</v>
      </c>
      <c r="G16389" s="157" t="s">
        <v>19794</v>
      </c>
      <c r="H16389" s="157" t="s">
        <v>19795</v>
      </c>
      <c r="I16389" s="85" t="s">
        <v>19801</v>
      </c>
    </row>
    <row r="16390" spans="5:9">
      <c r="E16390" s="156">
        <v>4874025031</v>
      </c>
      <c r="F16390" s="157" t="s">
        <v>3303</v>
      </c>
      <c r="G16390" s="157" t="s">
        <v>19794</v>
      </c>
      <c r="H16390" s="157" t="s">
        <v>19795</v>
      </c>
      <c r="I16390" s="85" t="s">
        <v>19802</v>
      </c>
    </row>
    <row r="16391" spans="5:9">
      <c r="E16391" s="156">
        <v>4874025032</v>
      </c>
      <c r="F16391" s="157" t="s">
        <v>3303</v>
      </c>
      <c r="G16391" s="157" t="s">
        <v>19794</v>
      </c>
      <c r="H16391" s="157" t="s">
        <v>19795</v>
      </c>
      <c r="I16391" s="85" t="s">
        <v>9589</v>
      </c>
    </row>
    <row r="16392" spans="5:9">
      <c r="E16392" s="156">
        <v>4874025033</v>
      </c>
      <c r="F16392" s="157" t="s">
        <v>3303</v>
      </c>
      <c r="G16392" s="157" t="s">
        <v>19794</v>
      </c>
      <c r="H16392" s="157" t="s">
        <v>19795</v>
      </c>
      <c r="I16392" s="85" t="s">
        <v>13177</v>
      </c>
    </row>
    <row r="16393" spans="5:9">
      <c r="E16393" s="156">
        <v>4874025034</v>
      </c>
      <c r="F16393" s="157" t="s">
        <v>3303</v>
      </c>
      <c r="G16393" s="157" t="s">
        <v>19794</v>
      </c>
      <c r="H16393" s="157" t="s">
        <v>19795</v>
      </c>
      <c r="I16393" s="85" t="s">
        <v>15256</v>
      </c>
    </row>
    <row r="16394" spans="5:9">
      <c r="E16394" s="156">
        <v>4874025035</v>
      </c>
      <c r="F16394" s="157" t="s">
        <v>3303</v>
      </c>
      <c r="G16394" s="157" t="s">
        <v>19794</v>
      </c>
      <c r="H16394" s="157" t="s">
        <v>19795</v>
      </c>
      <c r="I16394" s="85" t="s">
        <v>12540</v>
      </c>
    </row>
    <row r="16395" spans="5:9">
      <c r="E16395" s="156">
        <v>4874025036</v>
      </c>
      <c r="F16395" s="157" t="s">
        <v>3303</v>
      </c>
      <c r="G16395" s="157" t="s">
        <v>19794</v>
      </c>
      <c r="H16395" s="157" t="s">
        <v>19795</v>
      </c>
      <c r="I16395" s="85" t="s">
        <v>19803</v>
      </c>
    </row>
    <row r="16396" spans="5:9">
      <c r="E16396" s="156">
        <v>4874025037</v>
      </c>
      <c r="F16396" s="157" t="s">
        <v>3303</v>
      </c>
      <c r="G16396" s="157" t="s">
        <v>19794</v>
      </c>
      <c r="H16396" s="157" t="s">
        <v>19795</v>
      </c>
      <c r="I16396" s="85" t="s">
        <v>19804</v>
      </c>
    </row>
    <row r="16397" spans="5:9">
      <c r="E16397" s="156">
        <v>4874025321</v>
      </c>
      <c r="F16397" s="157" t="s">
        <v>3303</v>
      </c>
      <c r="G16397" s="157" t="s">
        <v>19794</v>
      </c>
      <c r="H16397" s="157" t="s">
        <v>19805</v>
      </c>
      <c r="I16397" s="85" t="s">
        <v>19806</v>
      </c>
    </row>
    <row r="16398" spans="5:9">
      <c r="E16398" s="156">
        <v>4874025322</v>
      </c>
      <c r="F16398" s="157" t="s">
        <v>3303</v>
      </c>
      <c r="G16398" s="157" t="s">
        <v>19794</v>
      </c>
      <c r="H16398" s="157" t="s">
        <v>19805</v>
      </c>
      <c r="I16398" s="85" t="s">
        <v>10072</v>
      </c>
    </row>
    <row r="16399" spans="5:9">
      <c r="E16399" s="156">
        <v>4874025323</v>
      </c>
      <c r="F16399" s="157" t="s">
        <v>3303</v>
      </c>
      <c r="G16399" s="157" t="s">
        <v>19794</v>
      </c>
      <c r="H16399" s="157" t="s">
        <v>19805</v>
      </c>
      <c r="I16399" s="85" t="s">
        <v>15567</v>
      </c>
    </row>
    <row r="16400" spans="5:9">
      <c r="E16400" s="156">
        <v>4874025324</v>
      </c>
      <c r="F16400" s="157" t="s">
        <v>3303</v>
      </c>
      <c r="G16400" s="157" t="s">
        <v>19794</v>
      </c>
      <c r="H16400" s="157" t="s">
        <v>19805</v>
      </c>
      <c r="I16400" s="85" t="s">
        <v>10924</v>
      </c>
    </row>
    <row r="16401" spans="5:9">
      <c r="E16401" s="156">
        <v>4874025325</v>
      </c>
      <c r="F16401" s="157" t="s">
        <v>3303</v>
      </c>
      <c r="G16401" s="157" t="s">
        <v>19794</v>
      </c>
      <c r="H16401" s="157" t="s">
        <v>19805</v>
      </c>
      <c r="I16401" s="85" t="s">
        <v>16403</v>
      </c>
    </row>
    <row r="16402" spans="5:9">
      <c r="E16402" s="156">
        <v>4874025326</v>
      </c>
      <c r="F16402" s="157" t="s">
        <v>3303</v>
      </c>
      <c r="G16402" s="157" t="s">
        <v>19794</v>
      </c>
      <c r="H16402" s="157" t="s">
        <v>19805</v>
      </c>
      <c r="I16402" s="85" t="s">
        <v>19807</v>
      </c>
    </row>
    <row r="16403" spans="5:9">
      <c r="E16403" s="156">
        <v>4874025327</v>
      </c>
      <c r="F16403" s="157" t="s">
        <v>3303</v>
      </c>
      <c r="G16403" s="157" t="s">
        <v>19794</v>
      </c>
      <c r="H16403" s="157" t="s">
        <v>19805</v>
      </c>
      <c r="I16403" s="85" t="s">
        <v>19808</v>
      </c>
    </row>
    <row r="16404" spans="5:9">
      <c r="E16404" s="156">
        <v>4874025328</v>
      </c>
      <c r="F16404" s="157" t="s">
        <v>3303</v>
      </c>
      <c r="G16404" s="157" t="s">
        <v>19794</v>
      </c>
      <c r="H16404" s="157" t="s">
        <v>19805</v>
      </c>
      <c r="I16404" s="85" t="s">
        <v>18222</v>
      </c>
    </row>
    <row r="16405" spans="5:9">
      <c r="E16405" s="156">
        <v>4874025329</v>
      </c>
      <c r="F16405" s="157" t="s">
        <v>3303</v>
      </c>
      <c r="G16405" s="157" t="s">
        <v>19794</v>
      </c>
      <c r="H16405" s="157" t="s">
        <v>19805</v>
      </c>
      <c r="I16405" s="85" t="s">
        <v>19809</v>
      </c>
    </row>
    <row r="16406" spans="5:9">
      <c r="E16406" s="156">
        <v>4874025330</v>
      </c>
      <c r="F16406" s="157" t="s">
        <v>3303</v>
      </c>
      <c r="G16406" s="157" t="s">
        <v>19794</v>
      </c>
      <c r="H16406" s="157" t="s">
        <v>19805</v>
      </c>
      <c r="I16406" s="85" t="s">
        <v>19810</v>
      </c>
    </row>
    <row r="16407" spans="5:9">
      <c r="E16407" s="156">
        <v>4874025331</v>
      </c>
      <c r="F16407" s="157" t="s">
        <v>3303</v>
      </c>
      <c r="G16407" s="157" t="s">
        <v>19794</v>
      </c>
      <c r="H16407" s="157" t="s">
        <v>19805</v>
      </c>
      <c r="I16407" s="85" t="s">
        <v>19811</v>
      </c>
    </row>
    <row r="16408" spans="5:9">
      <c r="E16408" s="156">
        <v>4874025332</v>
      </c>
      <c r="F16408" s="157" t="s">
        <v>3303</v>
      </c>
      <c r="G16408" s="157" t="s">
        <v>19794</v>
      </c>
      <c r="H16408" s="157" t="s">
        <v>19805</v>
      </c>
      <c r="I16408" s="85" t="s">
        <v>19812</v>
      </c>
    </row>
    <row r="16409" spans="5:9">
      <c r="E16409" s="156">
        <v>4874025333</v>
      </c>
      <c r="F16409" s="157" t="s">
        <v>3303</v>
      </c>
      <c r="G16409" s="157" t="s">
        <v>19794</v>
      </c>
      <c r="H16409" s="157" t="s">
        <v>19805</v>
      </c>
      <c r="I16409" s="85" t="s">
        <v>9300</v>
      </c>
    </row>
    <row r="16410" spans="5:9">
      <c r="E16410" s="156">
        <v>4874025334</v>
      </c>
      <c r="F16410" s="157" t="s">
        <v>3303</v>
      </c>
      <c r="G16410" s="157" t="s">
        <v>19794</v>
      </c>
      <c r="H16410" s="157" t="s">
        <v>19805</v>
      </c>
      <c r="I16410" s="85" t="s">
        <v>9627</v>
      </c>
    </row>
    <row r="16411" spans="5:9">
      <c r="E16411" s="156">
        <v>4874031021</v>
      </c>
      <c r="F16411" s="157" t="s">
        <v>3303</v>
      </c>
      <c r="G16411" s="157" t="s">
        <v>19794</v>
      </c>
      <c r="H16411" s="157" t="s">
        <v>19813</v>
      </c>
      <c r="I16411" s="85" t="s">
        <v>17048</v>
      </c>
    </row>
    <row r="16412" spans="5:9">
      <c r="E16412" s="156">
        <v>4874031022</v>
      </c>
      <c r="F16412" s="157" t="s">
        <v>3303</v>
      </c>
      <c r="G16412" s="157" t="s">
        <v>19794</v>
      </c>
      <c r="H16412" s="157" t="s">
        <v>19813</v>
      </c>
      <c r="I16412" s="85" t="s">
        <v>19814</v>
      </c>
    </row>
    <row r="16413" spans="5:9">
      <c r="E16413" s="156">
        <v>4874031023</v>
      </c>
      <c r="F16413" s="157" t="s">
        <v>3303</v>
      </c>
      <c r="G16413" s="157" t="s">
        <v>19794</v>
      </c>
      <c r="H16413" s="157" t="s">
        <v>19813</v>
      </c>
      <c r="I16413" s="85" t="s">
        <v>14236</v>
      </c>
    </row>
    <row r="16414" spans="5:9">
      <c r="E16414" s="156">
        <v>4874031024</v>
      </c>
      <c r="F16414" s="157" t="s">
        <v>3303</v>
      </c>
      <c r="G16414" s="157" t="s">
        <v>19794</v>
      </c>
      <c r="H16414" s="157" t="s">
        <v>19813</v>
      </c>
      <c r="I16414" s="85" t="s">
        <v>8129</v>
      </c>
    </row>
    <row r="16415" spans="5:9">
      <c r="E16415" s="156">
        <v>4874031025</v>
      </c>
      <c r="F16415" s="157" t="s">
        <v>3303</v>
      </c>
      <c r="G16415" s="157" t="s">
        <v>19794</v>
      </c>
      <c r="H16415" s="157" t="s">
        <v>19813</v>
      </c>
      <c r="I16415" s="85" t="s">
        <v>18476</v>
      </c>
    </row>
    <row r="16416" spans="5:9">
      <c r="E16416" s="156">
        <v>4874031026</v>
      </c>
      <c r="F16416" s="157" t="s">
        <v>3303</v>
      </c>
      <c r="G16416" s="157" t="s">
        <v>19794</v>
      </c>
      <c r="H16416" s="157" t="s">
        <v>19813</v>
      </c>
      <c r="I16416" s="85" t="s">
        <v>11870</v>
      </c>
    </row>
    <row r="16417" spans="5:9">
      <c r="E16417" s="156">
        <v>4874031027</v>
      </c>
      <c r="F16417" s="157" t="s">
        <v>3303</v>
      </c>
      <c r="G16417" s="157" t="s">
        <v>19794</v>
      </c>
      <c r="H16417" s="157" t="s">
        <v>19813</v>
      </c>
      <c r="I16417" s="85" t="s">
        <v>19016</v>
      </c>
    </row>
    <row r="16418" spans="5:9">
      <c r="E16418" s="156">
        <v>4874031028</v>
      </c>
      <c r="F16418" s="157" t="s">
        <v>3303</v>
      </c>
      <c r="G16418" s="157" t="s">
        <v>19794</v>
      </c>
      <c r="H16418" s="157" t="s">
        <v>19813</v>
      </c>
      <c r="I16418" s="85" t="s">
        <v>19815</v>
      </c>
    </row>
    <row r="16419" spans="5:9">
      <c r="E16419" s="156">
        <v>4874032021</v>
      </c>
      <c r="F16419" s="157" t="s">
        <v>3303</v>
      </c>
      <c r="G16419" s="157" t="s">
        <v>19794</v>
      </c>
      <c r="H16419" s="157" t="s">
        <v>12772</v>
      </c>
      <c r="I16419" s="85" t="s">
        <v>8077</v>
      </c>
    </row>
    <row r="16420" spans="5:9">
      <c r="E16420" s="156">
        <v>4874032022</v>
      </c>
      <c r="F16420" s="157" t="s">
        <v>3303</v>
      </c>
      <c r="G16420" s="157" t="s">
        <v>19794</v>
      </c>
      <c r="H16420" s="157" t="s">
        <v>12772</v>
      </c>
      <c r="I16420" s="85" t="s">
        <v>19816</v>
      </c>
    </row>
    <row r="16421" spans="5:9">
      <c r="E16421" s="156">
        <v>4874032023</v>
      </c>
      <c r="F16421" s="157" t="s">
        <v>3303</v>
      </c>
      <c r="G16421" s="157" t="s">
        <v>19794</v>
      </c>
      <c r="H16421" s="157" t="s">
        <v>12772</v>
      </c>
      <c r="I16421" s="85" t="s">
        <v>19817</v>
      </c>
    </row>
    <row r="16422" spans="5:9">
      <c r="E16422" s="156">
        <v>4874032024</v>
      </c>
      <c r="F16422" s="157" t="s">
        <v>3303</v>
      </c>
      <c r="G16422" s="157" t="s">
        <v>19794</v>
      </c>
      <c r="H16422" s="157" t="s">
        <v>12772</v>
      </c>
      <c r="I16422" s="85" t="s">
        <v>16437</v>
      </c>
    </row>
    <row r="16423" spans="5:9">
      <c r="E16423" s="156">
        <v>4874032025</v>
      </c>
      <c r="F16423" s="157" t="s">
        <v>3303</v>
      </c>
      <c r="G16423" s="157" t="s">
        <v>19794</v>
      </c>
      <c r="H16423" s="157" t="s">
        <v>12772</v>
      </c>
      <c r="I16423" s="85" t="s">
        <v>8381</v>
      </c>
    </row>
    <row r="16424" spans="5:9">
      <c r="E16424" s="156">
        <v>4874032026</v>
      </c>
      <c r="F16424" s="157" t="s">
        <v>3303</v>
      </c>
      <c r="G16424" s="157" t="s">
        <v>19794</v>
      </c>
      <c r="H16424" s="157" t="s">
        <v>12772</v>
      </c>
      <c r="I16424" s="85" t="s">
        <v>13163</v>
      </c>
    </row>
    <row r="16425" spans="5:9">
      <c r="E16425" s="156">
        <v>4874032027</v>
      </c>
      <c r="F16425" s="157" t="s">
        <v>3303</v>
      </c>
      <c r="G16425" s="157" t="s">
        <v>19794</v>
      </c>
      <c r="H16425" s="157" t="s">
        <v>12772</v>
      </c>
      <c r="I16425" s="85" t="s">
        <v>13516</v>
      </c>
    </row>
    <row r="16426" spans="5:9">
      <c r="E16426" s="156">
        <v>4874032028</v>
      </c>
      <c r="F16426" s="157" t="s">
        <v>3303</v>
      </c>
      <c r="G16426" s="157" t="s">
        <v>19794</v>
      </c>
      <c r="H16426" s="157" t="s">
        <v>12772</v>
      </c>
      <c r="I16426" s="85" t="s">
        <v>17250</v>
      </c>
    </row>
    <row r="16427" spans="5:9">
      <c r="E16427" s="156">
        <v>4874032029</v>
      </c>
      <c r="F16427" s="157" t="s">
        <v>3303</v>
      </c>
      <c r="G16427" s="157" t="s">
        <v>19794</v>
      </c>
      <c r="H16427" s="157" t="s">
        <v>12772</v>
      </c>
      <c r="I16427" s="85" t="s">
        <v>19818</v>
      </c>
    </row>
    <row r="16428" spans="5:9">
      <c r="E16428" s="156">
        <v>4874033021</v>
      </c>
      <c r="F16428" s="157" t="s">
        <v>3303</v>
      </c>
      <c r="G16428" s="157" t="s">
        <v>19794</v>
      </c>
      <c r="H16428" s="157" t="s">
        <v>19819</v>
      </c>
      <c r="I16428" s="85" t="s">
        <v>19820</v>
      </c>
    </row>
    <row r="16429" spans="5:9">
      <c r="E16429" s="156">
        <v>4874033022</v>
      </c>
      <c r="F16429" s="157" t="s">
        <v>3303</v>
      </c>
      <c r="G16429" s="157" t="s">
        <v>19794</v>
      </c>
      <c r="H16429" s="157" t="s">
        <v>19819</v>
      </c>
      <c r="I16429" s="85" t="s">
        <v>19821</v>
      </c>
    </row>
    <row r="16430" spans="5:9">
      <c r="E16430" s="156">
        <v>4874033023</v>
      </c>
      <c r="F16430" s="157" t="s">
        <v>3303</v>
      </c>
      <c r="G16430" s="157" t="s">
        <v>19794</v>
      </c>
      <c r="H16430" s="157" t="s">
        <v>19819</v>
      </c>
      <c r="I16430" s="85" t="s">
        <v>16264</v>
      </c>
    </row>
    <row r="16431" spans="5:9">
      <c r="E16431" s="156">
        <v>4874033024</v>
      </c>
      <c r="F16431" s="157" t="s">
        <v>3303</v>
      </c>
      <c r="G16431" s="157" t="s">
        <v>19794</v>
      </c>
      <c r="H16431" s="157" t="s">
        <v>19819</v>
      </c>
      <c r="I16431" s="85" t="s">
        <v>6649</v>
      </c>
    </row>
    <row r="16432" spans="5:9">
      <c r="E16432" s="156">
        <v>4874033025</v>
      </c>
      <c r="F16432" s="157" t="s">
        <v>3303</v>
      </c>
      <c r="G16432" s="157" t="s">
        <v>19794</v>
      </c>
      <c r="H16432" s="157" t="s">
        <v>19819</v>
      </c>
      <c r="I16432" s="85" t="s">
        <v>8576</v>
      </c>
    </row>
    <row r="16433" spans="5:9">
      <c r="E16433" s="156">
        <v>4874033026</v>
      </c>
      <c r="F16433" s="157" t="s">
        <v>3303</v>
      </c>
      <c r="G16433" s="157" t="s">
        <v>19794</v>
      </c>
      <c r="H16433" s="157" t="s">
        <v>19819</v>
      </c>
      <c r="I16433" s="85" t="s">
        <v>19822</v>
      </c>
    </row>
    <row r="16434" spans="5:9">
      <c r="E16434" s="156">
        <v>4874033027</v>
      </c>
      <c r="F16434" s="157" t="s">
        <v>3303</v>
      </c>
      <c r="G16434" s="157" t="s">
        <v>19794</v>
      </c>
      <c r="H16434" s="157" t="s">
        <v>19819</v>
      </c>
      <c r="I16434" s="85" t="s">
        <v>19823</v>
      </c>
    </row>
    <row r="16435" spans="5:9">
      <c r="E16435" s="156">
        <v>4874033028</v>
      </c>
      <c r="F16435" s="157" t="s">
        <v>3303</v>
      </c>
      <c r="G16435" s="157" t="s">
        <v>19794</v>
      </c>
      <c r="H16435" s="157" t="s">
        <v>19819</v>
      </c>
      <c r="I16435" s="85" t="s">
        <v>8033</v>
      </c>
    </row>
    <row r="16436" spans="5:9">
      <c r="E16436" s="156">
        <v>4874033029</v>
      </c>
      <c r="F16436" s="157" t="s">
        <v>3303</v>
      </c>
      <c r="G16436" s="157" t="s">
        <v>19794</v>
      </c>
      <c r="H16436" s="157" t="s">
        <v>19819</v>
      </c>
      <c r="I16436" s="85" t="s">
        <v>16340</v>
      </c>
    </row>
    <row r="16437" spans="5:9">
      <c r="E16437" s="156">
        <v>4874033030</v>
      </c>
      <c r="F16437" s="157" t="s">
        <v>3303</v>
      </c>
      <c r="G16437" s="157" t="s">
        <v>19794</v>
      </c>
      <c r="H16437" s="157" t="s">
        <v>19819</v>
      </c>
      <c r="I16437" s="85" t="s">
        <v>17144</v>
      </c>
    </row>
    <row r="16438" spans="5:9">
      <c r="E16438" s="156">
        <v>4874033031</v>
      </c>
      <c r="F16438" s="157" t="s">
        <v>3303</v>
      </c>
      <c r="G16438" s="157" t="s">
        <v>19794</v>
      </c>
      <c r="H16438" s="157" t="s">
        <v>19819</v>
      </c>
      <c r="I16438" s="85" t="s">
        <v>19824</v>
      </c>
    </row>
    <row r="16439" spans="5:9">
      <c r="E16439" s="156">
        <v>4874033032</v>
      </c>
      <c r="F16439" s="157" t="s">
        <v>3303</v>
      </c>
      <c r="G16439" s="157" t="s">
        <v>19794</v>
      </c>
      <c r="H16439" s="157" t="s">
        <v>19819</v>
      </c>
      <c r="I16439" s="85" t="s">
        <v>8127</v>
      </c>
    </row>
    <row r="16440" spans="5:9">
      <c r="E16440" s="156">
        <v>4874033033</v>
      </c>
      <c r="F16440" s="157" t="s">
        <v>3303</v>
      </c>
      <c r="G16440" s="157" t="s">
        <v>19794</v>
      </c>
      <c r="H16440" s="157" t="s">
        <v>19819</v>
      </c>
      <c r="I16440" s="85" t="s">
        <v>19825</v>
      </c>
    </row>
    <row r="16441" spans="5:9">
      <c r="E16441" s="156">
        <v>4874033034</v>
      </c>
      <c r="F16441" s="157" t="s">
        <v>3303</v>
      </c>
      <c r="G16441" s="157" t="s">
        <v>19794</v>
      </c>
      <c r="H16441" s="157" t="s">
        <v>19819</v>
      </c>
      <c r="I16441" s="85" t="s">
        <v>9300</v>
      </c>
    </row>
    <row r="16442" spans="5:9">
      <c r="E16442" s="156">
        <v>4874033035</v>
      </c>
      <c r="F16442" s="157" t="s">
        <v>3303</v>
      </c>
      <c r="G16442" s="157" t="s">
        <v>19794</v>
      </c>
      <c r="H16442" s="157" t="s">
        <v>19819</v>
      </c>
      <c r="I16442" s="85" t="s">
        <v>10833</v>
      </c>
    </row>
    <row r="16443" spans="5:9">
      <c r="E16443" s="156">
        <v>4874033036</v>
      </c>
      <c r="F16443" s="157" t="s">
        <v>3303</v>
      </c>
      <c r="G16443" s="157" t="s">
        <v>19794</v>
      </c>
      <c r="H16443" s="157" t="s">
        <v>19819</v>
      </c>
      <c r="I16443" s="85" t="s">
        <v>19826</v>
      </c>
    </row>
    <row r="16444" spans="5:9">
      <c r="E16444" s="156">
        <v>4874034021</v>
      </c>
      <c r="F16444" s="157" t="s">
        <v>3303</v>
      </c>
      <c r="G16444" s="157" t="s">
        <v>19794</v>
      </c>
      <c r="H16444" s="157" t="s">
        <v>19827</v>
      </c>
      <c r="I16444" s="85" t="s">
        <v>19828</v>
      </c>
    </row>
    <row r="16445" spans="5:9">
      <c r="E16445" s="156">
        <v>4874034022</v>
      </c>
      <c r="F16445" s="157" t="s">
        <v>3303</v>
      </c>
      <c r="G16445" s="157" t="s">
        <v>19794</v>
      </c>
      <c r="H16445" s="157" t="s">
        <v>19827</v>
      </c>
      <c r="I16445" s="85" t="s">
        <v>8522</v>
      </c>
    </row>
    <row r="16446" spans="5:9">
      <c r="E16446" s="156">
        <v>4874034023</v>
      </c>
      <c r="F16446" s="157" t="s">
        <v>3303</v>
      </c>
      <c r="G16446" s="157" t="s">
        <v>19794</v>
      </c>
      <c r="H16446" s="157" t="s">
        <v>19827</v>
      </c>
      <c r="I16446" s="85" t="s">
        <v>17889</v>
      </c>
    </row>
    <row r="16447" spans="5:9">
      <c r="E16447" s="156">
        <v>4874034024</v>
      </c>
      <c r="F16447" s="157" t="s">
        <v>3303</v>
      </c>
      <c r="G16447" s="157" t="s">
        <v>19794</v>
      </c>
      <c r="H16447" s="157" t="s">
        <v>19827</v>
      </c>
      <c r="I16447" s="85" t="s">
        <v>19829</v>
      </c>
    </row>
    <row r="16448" spans="5:9">
      <c r="E16448" s="156">
        <v>4874034025</v>
      </c>
      <c r="F16448" s="157" t="s">
        <v>3303</v>
      </c>
      <c r="G16448" s="157" t="s">
        <v>19794</v>
      </c>
      <c r="H16448" s="157" t="s">
        <v>19827</v>
      </c>
      <c r="I16448" s="85" t="s">
        <v>7906</v>
      </c>
    </row>
    <row r="16449" spans="5:9">
      <c r="E16449" s="156">
        <v>4874034026</v>
      </c>
      <c r="F16449" s="157" t="s">
        <v>3303</v>
      </c>
      <c r="G16449" s="157" t="s">
        <v>19794</v>
      </c>
      <c r="H16449" s="157" t="s">
        <v>19827</v>
      </c>
      <c r="I16449" s="85" t="s">
        <v>7939</v>
      </c>
    </row>
    <row r="16450" spans="5:9">
      <c r="E16450" s="156">
        <v>4874034027</v>
      </c>
      <c r="F16450" s="157" t="s">
        <v>3303</v>
      </c>
      <c r="G16450" s="157" t="s">
        <v>19794</v>
      </c>
      <c r="H16450" s="157" t="s">
        <v>19827</v>
      </c>
      <c r="I16450" s="85" t="s">
        <v>13034</v>
      </c>
    </row>
    <row r="16451" spans="5:9">
      <c r="E16451" s="156">
        <v>4874034028</v>
      </c>
      <c r="F16451" s="157" t="s">
        <v>3303</v>
      </c>
      <c r="G16451" s="157" t="s">
        <v>19794</v>
      </c>
      <c r="H16451" s="157" t="s">
        <v>19827</v>
      </c>
      <c r="I16451" s="85" t="s">
        <v>12540</v>
      </c>
    </row>
    <row r="16452" spans="5:9">
      <c r="E16452" s="156">
        <v>4874034029</v>
      </c>
      <c r="F16452" s="157" t="s">
        <v>3303</v>
      </c>
      <c r="G16452" s="157" t="s">
        <v>19794</v>
      </c>
      <c r="H16452" s="157" t="s">
        <v>19827</v>
      </c>
      <c r="I16452" s="85" t="s">
        <v>8018</v>
      </c>
    </row>
    <row r="16453" spans="5:9">
      <c r="E16453" s="156">
        <v>4874034030</v>
      </c>
      <c r="F16453" s="157" t="s">
        <v>3303</v>
      </c>
      <c r="G16453" s="157" t="s">
        <v>19794</v>
      </c>
      <c r="H16453" s="157" t="s">
        <v>19827</v>
      </c>
      <c r="I16453" s="85" t="s">
        <v>19830</v>
      </c>
    </row>
    <row r="16454" spans="5:9">
      <c r="E16454" s="156">
        <v>4874034031</v>
      </c>
      <c r="F16454" s="157" t="s">
        <v>3303</v>
      </c>
      <c r="G16454" s="157" t="s">
        <v>19794</v>
      </c>
      <c r="H16454" s="157" t="s">
        <v>19827</v>
      </c>
      <c r="I16454" s="85" t="s">
        <v>9685</v>
      </c>
    </row>
    <row r="16455" spans="5:9">
      <c r="E16455" s="156">
        <v>4874034032</v>
      </c>
      <c r="F16455" s="157" t="s">
        <v>3303</v>
      </c>
      <c r="G16455" s="157" t="s">
        <v>19794</v>
      </c>
      <c r="H16455" s="157" t="s">
        <v>19827</v>
      </c>
      <c r="I16455" s="85" t="s">
        <v>11109</v>
      </c>
    </row>
    <row r="16456" spans="5:9">
      <c r="E16456" s="156">
        <v>4874034033</v>
      </c>
      <c r="F16456" s="157" t="s">
        <v>3303</v>
      </c>
      <c r="G16456" s="157" t="s">
        <v>19794</v>
      </c>
      <c r="H16456" s="157" t="s">
        <v>19827</v>
      </c>
      <c r="I16456" s="85" t="s">
        <v>19831</v>
      </c>
    </row>
    <row r="16457" spans="5:9">
      <c r="E16457" s="156">
        <v>4874035021</v>
      </c>
      <c r="F16457" s="157" t="s">
        <v>3303</v>
      </c>
      <c r="G16457" s="157" t="s">
        <v>19794</v>
      </c>
      <c r="H16457" s="157" t="s">
        <v>19832</v>
      </c>
      <c r="I16457" s="85" t="s">
        <v>7990</v>
      </c>
    </row>
    <row r="16458" spans="5:9">
      <c r="E16458" s="156">
        <v>4874035022</v>
      </c>
      <c r="F16458" s="157" t="s">
        <v>3303</v>
      </c>
      <c r="G16458" s="157" t="s">
        <v>19794</v>
      </c>
      <c r="H16458" s="157" t="s">
        <v>19832</v>
      </c>
      <c r="I16458" s="85" t="s">
        <v>19833</v>
      </c>
    </row>
    <row r="16459" spans="5:9">
      <c r="E16459" s="156">
        <v>4874035023</v>
      </c>
      <c r="F16459" s="157" t="s">
        <v>3303</v>
      </c>
      <c r="G16459" s="157" t="s">
        <v>19794</v>
      </c>
      <c r="H16459" s="157" t="s">
        <v>19832</v>
      </c>
      <c r="I16459" s="85" t="s">
        <v>19834</v>
      </c>
    </row>
    <row r="16460" spans="5:9">
      <c r="E16460" s="156">
        <v>4874035024</v>
      </c>
      <c r="F16460" s="157" t="s">
        <v>3303</v>
      </c>
      <c r="G16460" s="157" t="s">
        <v>19794</v>
      </c>
      <c r="H16460" s="157" t="s">
        <v>19832</v>
      </c>
      <c r="I16460" s="85" t="s">
        <v>19835</v>
      </c>
    </row>
    <row r="16461" spans="5:9">
      <c r="E16461" s="156">
        <v>4874035025</v>
      </c>
      <c r="F16461" s="157" t="s">
        <v>3303</v>
      </c>
      <c r="G16461" s="157" t="s">
        <v>19794</v>
      </c>
      <c r="H16461" s="157" t="s">
        <v>19832</v>
      </c>
      <c r="I16461" s="85" t="s">
        <v>9399</v>
      </c>
    </row>
    <row r="16462" spans="5:9">
      <c r="E16462" s="156">
        <v>4874035026</v>
      </c>
      <c r="F16462" s="157" t="s">
        <v>3303</v>
      </c>
      <c r="G16462" s="157" t="s">
        <v>19794</v>
      </c>
      <c r="H16462" s="157" t="s">
        <v>19832</v>
      </c>
      <c r="I16462" s="85" t="s">
        <v>16936</v>
      </c>
    </row>
    <row r="16463" spans="5:9">
      <c r="E16463" s="156">
        <v>4874035027</v>
      </c>
      <c r="F16463" s="157" t="s">
        <v>3303</v>
      </c>
      <c r="G16463" s="157" t="s">
        <v>19794</v>
      </c>
      <c r="H16463" s="157" t="s">
        <v>19832</v>
      </c>
      <c r="I16463" s="85" t="s">
        <v>19836</v>
      </c>
    </row>
    <row r="16464" spans="5:9">
      <c r="E16464" s="156">
        <v>4874035028</v>
      </c>
      <c r="F16464" s="157" t="s">
        <v>3303</v>
      </c>
      <c r="G16464" s="157" t="s">
        <v>19794</v>
      </c>
      <c r="H16464" s="157" t="s">
        <v>19832</v>
      </c>
      <c r="I16464" s="85" t="s">
        <v>13467</v>
      </c>
    </row>
    <row r="16465" spans="5:9">
      <c r="E16465" s="156">
        <v>4874035029</v>
      </c>
      <c r="F16465" s="157" t="s">
        <v>3303</v>
      </c>
      <c r="G16465" s="157" t="s">
        <v>19794</v>
      </c>
      <c r="H16465" s="157" t="s">
        <v>19832</v>
      </c>
      <c r="I16465" s="85" t="s">
        <v>19837</v>
      </c>
    </row>
    <row r="16466" spans="5:9">
      <c r="E16466" s="156">
        <v>4874036021</v>
      </c>
      <c r="F16466" s="157" t="s">
        <v>3303</v>
      </c>
      <c r="G16466" s="157" t="s">
        <v>19794</v>
      </c>
      <c r="H16466" s="157" t="s">
        <v>19838</v>
      </c>
      <c r="I16466" s="85" t="s">
        <v>11286</v>
      </c>
    </row>
    <row r="16467" spans="5:9">
      <c r="E16467" s="156">
        <v>4874036022</v>
      </c>
      <c r="F16467" s="157" t="s">
        <v>3303</v>
      </c>
      <c r="G16467" s="157" t="s">
        <v>19794</v>
      </c>
      <c r="H16467" s="157" t="s">
        <v>19838</v>
      </c>
      <c r="I16467" s="85" t="s">
        <v>10596</v>
      </c>
    </row>
    <row r="16468" spans="5:9">
      <c r="E16468" s="156">
        <v>4874036023</v>
      </c>
      <c r="F16468" s="157" t="s">
        <v>3303</v>
      </c>
      <c r="G16468" s="157" t="s">
        <v>19794</v>
      </c>
      <c r="H16468" s="157" t="s">
        <v>19838</v>
      </c>
      <c r="I16468" s="85" t="s">
        <v>17889</v>
      </c>
    </row>
    <row r="16469" spans="5:9">
      <c r="E16469" s="156">
        <v>4874036024</v>
      </c>
      <c r="F16469" s="157" t="s">
        <v>3303</v>
      </c>
      <c r="G16469" s="157" t="s">
        <v>19794</v>
      </c>
      <c r="H16469" s="157" t="s">
        <v>19838</v>
      </c>
      <c r="I16469" s="85" t="s">
        <v>14431</v>
      </c>
    </row>
    <row r="16470" spans="5:9">
      <c r="E16470" s="156">
        <v>4874036025</v>
      </c>
      <c r="F16470" s="157" t="s">
        <v>3303</v>
      </c>
      <c r="G16470" s="157" t="s">
        <v>19794</v>
      </c>
      <c r="H16470" s="157" t="s">
        <v>19838</v>
      </c>
      <c r="I16470" s="85" t="s">
        <v>16209</v>
      </c>
    </row>
    <row r="16471" spans="5:9">
      <c r="E16471" s="156">
        <v>4874036026</v>
      </c>
      <c r="F16471" s="157" t="s">
        <v>3303</v>
      </c>
      <c r="G16471" s="157" t="s">
        <v>19794</v>
      </c>
      <c r="H16471" s="157" t="s">
        <v>19838</v>
      </c>
      <c r="I16471" s="85" t="s">
        <v>19839</v>
      </c>
    </row>
    <row r="16472" spans="5:9">
      <c r="E16472" s="156">
        <v>4874036027</v>
      </c>
      <c r="F16472" s="157" t="s">
        <v>3303</v>
      </c>
      <c r="G16472" s="157" t="s">
        <v>19794</v>
      </c>
      <c r="H16472" s="157" t="s">
        <v>19838</v>
      </c>
      <c r="I16472" s="85" t="s">
        <v>9407</v>
      </c>
    </row>
    <row r="16473" spans="5:9">
      <c r="E16473" s="156">
        <v>4874036028</v>
      </c>
      <c r="F16473" s="157" t="s">
        <v>3303</v>
      </c>
      <c r="G16473" s="157" t="s">
        <v>19794</v>
      </c>
      <c r="H16473" s="157" t="s">
        <v>19838</v>
      </c>
      <c r="I16473" s="85" t="s">
        <v>6564</v>
      </c>
    </row>
    <row r="16474" spans="5:9">
      <c r="E16474" s="156">
        <v>4874037021</v>
      </c>
      <c r="F16474" s="157" t="s">
        <v>3303</v>
      </c>
      <c r="G16474" s="157" t="s">
        <v>19794</v>
      </c>
      <c r="H16474" s="157" t="s">
        <v>19840</v>
      </c>
      <c r="I16474" s="85" t="s">
        <v>9515</v>
      </c>
    </row>
    <row r="16475" spans="5:9">
      <c r="E16475" s="156">
        <v>4874037022</v>
      </c>
      <c r="F16475" s="157" t="s">
        <v>3303</v>
      </c>
      <c r="G16475" s="157" t="s">
        <v>19794</v>
      </c>
      <c r="H16475" s="157" t="s">
        <v>19840</v>
      </c>
      <c r="I16475" s="85" t="s">
        <v>10093</v>
      </c>
    </row>
    <row r="16476" spans="5:9">
      <c r="E16476" s="156">
        <v>4874037023</v>
      </c>
      <c r="F16476" s="157" t="s">
        <v>3303</v>
      </c>
      <c r="G16476" s="157" t="s">
        <v>19794</v>
      </c>
      <c r="H16476" s="157" t="s">
        <v>19840</v>
      </c>
      <c r="I16476" s="85" t="s">
        <v>8033</v>
      </c>
    </row>
    <row r="16477" spans="5:9">
      <c r="E16477" s="156">
        <v>4874037024</v>
      </c>
      <c r="F16477" s="157" t="s">
        <v>3303</v>
      </c>
      <c r="G16477" s="157" t="s">
        <v>19794</v>
      </c>
      <c r="H16477" s="157" t="s">
        <v>19840</v>
      </c>
      <c r="I16477" s="85" t="s">
        <v>13373</v>
      </c>
    </row>
    <row r="16478" spans="5:9">
      <c r="E16478" s="156">
        <v>4874037025</v>
      </c>
      <c r="F16478" s="157" t="s">
        <v>3303</v>
      </c>
      <c r="G16478" s="157" t="s">
        <v>19794</v>
      </c>
      <c r="H16478" s="157" t="s">
        <v>19840</v>
      </c>
      <c r="I16478" s="85" t="s">
        <v>19841</v>
      </c>
    </row>
    <row r="16479" spans="5:9">
      <c r="E16479" s="156">
        <v>4874037026</v>
      </c>
      <c r="F16479" s="157" t="s">
        <v>3303</v>
      </c>
      <c r="G16479" s="157" t="s">
        <v>19794</v>
      </c>
      <c r="H16479" s="157" t="s">
        <v>19840</v>
      </c>
      <c r="I16479" s="85" t="s">
        <v>9525</v>
      </c>
    </row>
    <row r="16480" spans="5:9">
      <c r="E16480" s="156">
        <v>4874038021</v>
      </c>
      <c r="F16480" s="157" t="s">
        <v>3303</v>
      </c>
      <c r="G16480" s="157" t="s">
        <v>19794</v>
      </c>
      <c r="H16480" s="157" t="s">
        <v>19842</v>
      </c>
      <c r="I16480" s="85" t="s">
        <v>10619</v>
      </c>
    </row>
    <row r="16481" spans="5:9">
      <c r="E16481" s="156">
        <v>4874038022</v>
      </c>
      <c r="F16481" s="157" t="s">
        <v>3303</v>
      </c>
      <c r="G16481" s="157" t="s">
        <v>19794</v>
      </c>
      <c r="H16481" s="157" t="s">
        <v>19842</v>
      </c>
      <c r="I16481" s="85" t="s">
        <v>14455</v>
      </c>
    </row>
    <row r="16482" spans="5:9">
      <c r="E16482" s="156">
        <v>4874038023</v>
      </c>
      <c r="F16482" s="157" t="s">
        <v>3303</v>
      </c>
      <c r="G16482" s="157" t="s">
        <v>19794</v>
      </c>
      <c r="H16482" s="157" t="s">
        <v>19842</v>
      </c>
      <c r="I16482" s="85" t="s">
        <v>6450</v>
      </c>
    </row>
    <row r="16483" spans="5:9">
      <c r="E16483" s="156">
        <v>4874038024</v>
      </c>
      <c r="F16483" s="157" t="s">
        <v>3303</v>
      </c>
      <c r="G16483" s="157" t="s">
        <v>19794</v>
      </c>
      <c r="H16483" s="157" t="s">
        <v>19842</v>
      </c>
      <c r="I16483" s="85" t="s">
        <v>13532</v>
      </c>
    </row>
    <row r="16484" spans="5:9">
      <c r="E16484" s="156">
        <v>4874038025</v>
      </c>
      <c r="F16484" s="157" t="s">
        <v>3303</v>
      </c>
      <c r="G16484" s="157" t="s">
        <v>19794</v>
      </c>
      <c r="H16484" s="157" t="s">
        <v>19842</v>
      </c>
      <c r="I16484" s="85" t="s">
        <v>14595</v>
      </c>
    </row>
    <row r="16485" spans="5:9">
      <c r="E16485" s="156">
        <v>4874038026</v>
      </c>
      <c r="F16485" s="157" t="s">
        <v>3303</v>
      </c>
      <c r="G16485" s="157" t="s">
        <v>19794</v>
      </c>
      <c r="H16485" s="157" t="s">
        <v>19842</v>
      </c>
      <c r="I16485" s="85" t="s">
        <v>17598</v>
      </c>
    </row>
    <row r="16486" spans="5:9">
      <c r="E16486" s="156">
        <v>4874038027</v>
      </c>
      <c r="F16486" s="157" t="s">
        <v>3303</v>
      </c>
      <c r="G16486" s="157" t="s">
        <v>19794</v>
      </c>
      <c r="H16486" s="157" t="s">
        <v>19842</v>
      </c>
      <c r="I16486" s="85" t="s">
        <v>18640</v>
      </c>
    </row>
    <row r="16487" spans="5:9">
      <c r="E16487" s="156">
        <v>4874038028</v>
      </c>
      <c r="F16487" s="157" t="s">
        <v>3303</v>
      </c>
      <c r="G16487" s="157" t="s">
        <v>19794</v>
      </c>
      <c r="H16487" s="157" t="s">
        <v>19842</v>
      </c>
      <c r="I16487" s="85" t="s">
        <v>19843</v>
      </c>
    </row>
    <row r="16488" spans="5:9">
      <c r="E16488" s="156">
        <v>4874038029</v>
      </c>
      <c r="F16488" s="157" t="s">
        <v>3303</v>
      </c>
      <c r="G16488" s="157" t="s">
        <v>19794</v>
      </c>
      <c r="H16488" s="157" t="s">
        <v>19842</v>
      </c>
      <c r="I16488" s="85" t="s">
        <v>9599</v>
      </c>
    </row>
    <row r="16489" spans="5:9">
      <c r="E16489" s="156">
        <v>4874039021</v>
      </c>
      <c r="F16489" s="157" t="s">
        <v>3303</v>
      </c>
      <c r="G16489" s="157" t="s">
        <v>19794</v>
      </c>
      <c r="H16489" s="157" t="s">
        <v>19844</v>
      </c>
      <c r="I16489" s="85" t="s">
        <v>19845</v>
      </c>
    </row>
    <row r="16490" spans="5:9">
      <c r="E16490" s="156">
        <v>4874039022</v>
      </c>
      <c r="F16490" s="157" t="s">
        <v>3303</v>
      </c>
      <c r="G16490" s="157" t="s">
        <v>19794</v>
      </c>
      <c r="H16490" s="157" t="s">
        <v>19844</v>
      </c>
      <c r="I16490" s="85" t="s">
        <v>11546</v>
      </c>
    </row>
    <row r="16491" spans="5:9">
      <c r="E16491" s="156">
        <v>4874039023</v>
      </c>
      <c r="F16491" s="157" t="s">
        <v>3303</v>
      </c>
      <c r="G16491" s="157" t="s">
        <v>19794</v>
      </c>
      <c r="H16491" s="157" t="s">
        <v>19844</v>
      </c>
      <c r="I16491" s="85" t="s">
        <v>19846</v>
      </c>
    </row>
    <row r="16492" spans="5:9">
      <c r="E16492" s="156">
        <v>4874039024</v>
      </c>
      <c r="F16492" s="157" t="s">
        <v>3303</v>
      </c>
      <c r="G16492" s="157" t="s">
        <v>19794</v>
      </c>
      <c r="H16492" s="157" t="s">
        <v>19844</v>
      </c>
      <c r="I16492" s="85" t="s">
        <v>8018</v>
      </c>
    </row>
    <row r="16493" spans="5:9">
      <c r="E16493" s="156">
        <v>4874039025</v>
      </c>
      <c r="F16493" s="157" t="s">
        <v>3303</v>
      </c>
      <c r="G16493" s="157" t="s">
        <v>19794</v>
      </c>
      <c r="H16493" s="157" t="s">
        <v>19844</v>
      </c>
      <c r="I16493" s="85" t="s">
        <v>19847</v>
      </c>
    </row>
    <row r="16494" spans="5:9">
      <c r="E16494" s="156">
        <v>4874039026</v>
      </c>
      <c r="F16494" s="157" t="s">
        <v>3303</v>
      </c>
      <c r="G16494" s="157" t="s">
        <v>19794</v>
      </c>
      <c r="H16494" s="157" t="s">
        <v>19844</v>
      </c>
      <c r="I16494" s="85" t="s">
        <v>14542</v>
      </c>
    </row>
    <row r="16495" spans="5:9">
      <c r="E16495" s="156">
        <v>4874039027</v>
      </c>
      <c r="F16495" s="157" t="s">
        <v>3303</v>
      </c>
      <c r="G16495" s="157" t="s">
        <v>19794</v>
      </c>
      <c r="H16495" s="157" t="s">
        <v>19844</v>
      </c>
      <c r="I16495" s="85" t="s">
        <v>14078</v>
      </c>
    </row>
    <row r="16496" spans="5:9">
      <c r="E16496" s="156">
        <v>4874039028</v>
      </c>
      <c r="F16496" s="157" t="s">
        <v>3303</v>
      </c>
      <c r="G16496" s="157" t="s">
        <v>19794</v>
      </c>
      <c r="H16496" s="157" t="s">
        <v>19844</v>
      </c>
      <c r="I16496" s="85" t="s">
        <v>15547</v>
      </c>
    </row>
    <row r="16497" spans="5:9">
      <c r="E16497" s="156">
        <v>4874040021</v>
      </c>
      <c r="F16497" s="157" t="s">
        <v>3303</v>
      </c>
      <c r="G16497" s="157" t="s">
        <v>19794</v>
      </c>
      <c r="H16497" s="157" t="s">
        <v>19848</v>
      </c>
      <c r="I16497" s="85" t="s">
        <v>13174</v>
      </c>
    </row>
    <row r="16498" spans="5:9">
      <c r="E16498" s="156">
        <v>4874040022</v>
      </c>
      <c r="F16498" s="157" t="s">
        <v>3303</v>
      </c>
      <c r="G16498" s="157" t="s">
        <v>19794</v>
      </c>
      <c r="H16498" s="157" t="s">
        <v>19848</v>
      </c>
      <c r="I16498" s="85" t="s">
        <v>19849</v>
      </c>
    </row>
    <row r="16499" spans="5:9">
      <c r="E16499" s="156">
        <v>4874040023</v>
      </c>
      <c r="F16499" s="157" t="s">
        <v>3303</v>
      </c>
      <c r="G16499" s="157" t="s">
        <v>19794</v>
      </c>
      <c r="H16499" s="157" t="s">
        <v>19848</v>
      </c>
      <c r="I16499" s="85" t="s">
        <v>13415</v>
      </c>
    </row>
    <row r="16500" spans="5:9">
      <c r="E16500" s="156">
        <v>4874040024</v>
      </c>
      <c r="F16500" s="157" t="s">
        <v>3303</v>
      </c>
      <c r="G16500" s="157" t="s">
        <v>19794</v>
      </c>
      <c r="H16500" s="157" t="s">
        <v>19848</v>
      </c>
      <c r="I16500" s="85" t="s">
        <v>17813</v>
      </c>
    </row>
    <row r="16501" spans="5:9">
      <c r="E16501" s="156">
        <v>4874040025</v>
      </c>
      <c r="F16501" s="157" t="s">
        <v>3303</v>
      </c>
      <c r="G16501" s="157" t="s">
        <v>19794</v>
      </c>
      <c r="H16501" s="157" t="s">
        <v>19848</v>
      </c>
      <c r="I16501" s="85" t="s">
        <v>19850</v>
      </c>
    </row>
    <row r="16502" spans="5:9">
      <c r="E16502" s="156">
        <v>4874040026</v>
      </c>
      <c r="F16502" s="157" t="s">
        <v>3303</v>
      </c>
      <c r="G16502" s="157" t="s">
        <v>19794</v>
      </c>
      <c r="H16502" s="157" t="s">
        <v>19848</v>
      </c>
      <c r="I16502" s="85" t="s">
        <v>19851</v>
      </c>
    </row>
    <row r="16503" spans="5:9">
      <c r="E16503" s="156">
        <v>4874040027</v>
      </c>
      <c r="F16503" s="157" t="s">
        <v>3303</v>
      </c>
      <c r="G16503" s="157" t="s">
        <v>19794</v>
      </c>
      <c r="H16503" s="157" t="s">
        <v>19848</v>
      </c>
      <c r="I16503" s="85" t="s">
        <v>19852</v>
      </c>
    </row>
    <row r="16504" spans="5:9">
      <c r="E16504" s="156">
        <v>4874040028</v>
      </c>
      <c r="F16504" s="157" t="s">
        <v>3303</v>
      </c>
      <c r="G16504" s="157" t="s">
        <v>19794</v>
      </c>
      <c r="H16504" s="157" t="s">
        <v>19848</v>
      </c>
      <c r="I16504" s="85" t="s">
        <v>19853</v>
      </c>
    </row>
    <row r="16505" spans="5:9">
      <c r="E16505" s="156">
        <v>4874041021</v>
      </c>
      <c r="F16505" s="157" t="s">
        <v>3303</v>
      </c>
      <c r="G16505" s="157" t="s">
        <v>19794</v>
      </c>
      <c r="H16505" s="157" t="s">
        <v>19854</v>
      </c>
      <c r="I16505" s="85" t="s">
        <v>14857</v>
      </c>
    </row>
    <row r="16506" spans="5:9">
      <c r="E16506" s="156">
        <v>4874041022</v>
      </c>
      <c r="F16506" s="157" t="s">
        <v>3303</v>
      </c>
      <c r="G16506" s="157" t="s">
        <v>19794</v>
      </c>
      <c r="H16506" s="157" t="s">
        <v>19854</v>
      </c>
      <c r="I16506" s="85" t="s">
        <v>13501</v>
      </c>
    </row>
    <row r="16507" spans="5:9">
      <c r="E16507" s="156">
        <v>4874041023</v>
      </c>
      <c r="F16507" s="157" t="s">
        <v>3303</v>
      </c>
      <c r="G16507" s="157" t="s">
        <v>19794</v>
      </c>
      <c r="H16507" s="157" t="s">
        <v>19854</v>
      </c>
      <c r="I16507" s="85" t="s">
        <v>13033</v>
      </c>
    </row>
    <row r="16508" spans="5:9">
      <c r="E16508" s="156">
        <v>4874041024</v>
      </c>
      <c r="F16508" s="157" t="s">
        <v>3303</v>
      </c>
      <c r="G16508" s="157" t="s">
        <v>19794</v>
      </c>
      <c r="H16508" s="157" t="s">
        <v>19854</v>
      </c>
      <c r="I16508" s="85" t="s">
        <v>17171</v>
      </c>
    </row>
    <row r="16509" spans="5:9">
      <c r="E16509" s="156">
        <v>4874042021</v>
      </c>
      <c r="F16509" s="157" t="s">
        <v>3303</v>
      </c>
      <c r="G16509" s="157" t="s">
        <v>19794</v>
      </c>
      <c r="H16509" s="157" t="s">
        <v>19855</v>
      </c>
      <c r="I16509" s="85" t="s">
        <v>7990</v>
      </c>
    </row>
    <row r="16510" spans="5:9">
      <c r="E16510" s="156">
        <v>4874042022</v>
      </c>
      <c r="F16510" s="157" t="s">
        <v>3303</v>
      </c>
      <c r="G16510" s="157" t="s">
        <v>19794</v>
      </c>
      <c r="H16510" s="157" t="s">
        <v>19855</v>
      </c>
      <c r="I16510" s="85" t="s">
        <v>13240</v>
      </c>
    </row>
    <row r="16511" spans="5:9">
      <c r="E16511" s="156">
        <v>4874042023</v>
      </c>
      <c r="F16511" s="157" t="s">
        <v>3303</v>
      </c>
      <c r="G16511" s="157" t="s">
        <v>19794</v>
      </c>
      <c r="H16511" s="157" t="s">
        <v>19855</v>
      </c>
      <c r="I16511" s="85" t="s">
        <v>11735</v>
      </c>
    </row>
    <row r="16512" spans="5:9">
      <c r="E16512" s="156">
        <v>4874042024</v>
      </c>
      <c r="F16512" s="157" t="s">
        <v>3303</v>
      </c>
      <c r="G16512" s="157" t="s">
        <v>19794</v>
      </c>
      <c r="H16512" s="157" t="s">
        <v>19855</v>
      </c>
      <c r="I16512" s="85" t="s">
        <v>19210</v>
      </c>
    </row>
    <row r="16513" spans="5:9">
      <c r="E16513" s="156">
        <v>4874042025</v>
      </c>
      <c r="F16513" s="157" t="s">
        <v>3303</v>
      </c>
      <c r="G16513" s="157" t="s">
        <v>19794</v>
      </c>
      <c r="H16513" s="157" t="s">
        <v>19855</v>
      </c>
      <c r="I16513" s="85" t="s">
        <v>16932</v>
      </c>
    </row>
    <row r="16514" spans="5:9">
      <c r="E16514" s="156">
        <v>4874042026</v>
      </c>
      <c r="F16514" s="157" t="s">
        <v>3303</v>
      </c>
      <c r="G16514" s="157" t="s">
        <v>19794</v>
      </c>
      <c r="H16514" s="157" t="s">
        <v>19855</v>
      </c>
      <c r="I16514" s="85" t="s">
        <v>18166</v>
      </c>
    </row>
    <row r="16515" spans="5:9">
      <c r="E16515" s="156">
        <v>4874042027</v>
      </c>
      <c r="F16515" s="157" t="s">
        <v>3303</v>
      </c>
      <c r="G16515" s="157" t="s">
        <v>19794</v>
      </c>
      <c r="H16515" s="157" t="s">
        <v>19855</v>
      </c>
      <c r="I16515" s="85" t="s">
        <v>13563</v>
      </c>
    </row>
    <row r="16516" spans="5:9">
      <c r="E16516" s="156">
        <v>4874042028</v>
      </c>
      <c r="F16516" s="157" t="s">
        <v>3303</v>
      </c>
      <c r="G16516" s="157" t="s">
        <v>19794</v>
      </c>
      <c r="H16516" s="157" t="s">
        <v>19855</v>
      </c>
      <c r="I16516" s="85" t="s">
        <v>12773</v>
      </c>
    </row>
    <row r="16517" spans="5:9">
      <c r="E16517" s="156">
        <v>4874042029</v>
      </c>
      <c r="F16517" s="157" t="s">
        <v>3303</v>
      </c>
      <c r="G16517" s="157" t="s">
        <v>19794</v>
      </c>
      <c r="H16517" s="157" t="s">
        <v>19855</v>
      </c>
      <c r="I16517" s="85" t="s">
        <v>16063</v>
      </c>
    </row>
    <row r="16518" spans="5:9">
      <c r="E16518" s="156">
        <v>4874042030</v>
      </c>
      <c r="F16518" s="157" t="s">
        <v>3303</v>
      </c>
      <c r="G16518" s="157" t="s">
        <v>19794</v>
      </c>
      <c r="H16518" s="157" t="s">
        <v>19855</v>
      </c>
      <c r="I16518" s="85" t="s">
        <v>17810</v>
      </c>
    </row>
    <row r="16519" spans="5:9">
      <c r="E16519" s="156">
        <v>4882025021</v>
      </c>
      <c r="F16519" s="157" t="s">
        <v>3303</v>
      </c>
      <c r="G16519" s="157" t="s">
        <v>13461</v>
      </c>
      <c r="H16519" s="157" t="s">
        <v>19856</v>
      </c>
      <c r="I16519" s="85" t="s">
        <v>13532</v>
      </c>
    </row>
    <row r="16520" spans="5:9">
      <c r="E16520" s="156">
        <v>4882025022</v>
      </c>
      <c r="F16520" s="157" t="s">
        <v>3303</v>
      </c>
      <c r="G16520" s="157" t="s">
        <v>13461</v>
      </c>
      <c r="H16520" s="157" t="s">
        <v>19856</v>
      </c>
      <c r="I16520" s="85" t="s">
        <v>16581</v>
      </c>
    </row>
    <row r="16521" spans="5:9">
      <c r="E16521" s="156">
        <v>4882025023</v>
      </c>
      <c r="F16521" s="157" t="s">
        <v>3303</v>
      </c>
      <c r="G16521" s="157" t="s">
        <v>13461</v>
      </c>
      <c r="H16521" s="157" t="s">
        <v>19856</v>
      </c>
      <c r="I16521" s="85" t="s">
        <v>11009</v>
      </c>
    </row>
    <row r="16522" spans="5:9">
      <c r="E16522" s="156">
        <v>4882025024</v>
      </c>
      <c r="F16522" s="157" t="s">
        <v>3303</v>
      </c>
      <c r="G16522" s="157" t="s">
        <v>13461</v>
      </c>
      <c r="H16522" s="157" t="s">
        <v>19856</v>
      </c>
      <c r="I16522" s="85" t="s">
        <v>17441</v>
      </c>
    </row>
    <row r="16523" spans="5:9">
      <c r="E16523" s="156">
        <v>4882025025</v>
      </c>
      <c r="F16523" s="157" t="s">
        <v>3303</v>
      </c>
      <c r="G16523" s="157" t="s">
        <v>13461</v>
      </c>
      <c r="H16523" s="157" t="s">
        <v>19856</v>
      </c>
      <c r="I16523" s="85" t="s">
        <v>9621</v>
      </c>
    </row>
    <row r="16524" spans="5:9">
      <c r="E16524" s="156">
        <v>4882025026</v>
      </c>
      <c r="F16524" s="157" t="s">
        <v>3303</v>
      </c>
      <c r="G16524" s="157" t="s">
        <v>13461</v>
      </c>
      <c r="H16524" s="157" t="s">
        <v>19856</v>
      </c>
      <c r="I16524" s="85" t="s">
        <v>19857</v>
      </c>
    </row>
    <row r="16525" spans="5:9">
      <c r="E16525" s="156">
        <v>4882025027</v>
      </c>
      <c r="F16525" s="157" t="s">
        <v>3303</v>
      </c>
      <c r="G16525" s="157" t="s">
        <v>13461</v>
      </c>
      <c r="H16525" s="157" t="s">
        <v>19856</v>
      </c>
      <c r="I16525" s="85" t="s">
        <v>14021</v>
      </c>
    </row>
    <row r="16526" spans="5:9">
      <c r="E16526" s="156">
        <v>4882025028</v>
      </c>
      <c r="F16526" s="157" t="s">
        <v>3303</v>
      </c>
      <c r="G16526" s="157" t="s">
        <v>13461</v>
      </c>
      <c r="H16526" s="157" t="s">
        <v>19856</v>
      </c>
      <c r="I16526" s="85" t="s">
        <v>15604</v>
      </c>
    </row>
    <row r="16527" spans="5:9">
      <c r="E16527" s="156">
        <v>4882025029</v>
      </c>
      <c r="F16527" s="157" t="s">
        <v>3303</v>
      </c>
      <c r="G16527" s="157" t="s">
        <v>13461</v>
      </c>
      <c r="H16527" s="157" t="s">
        <v>19856</v>
      </c>
      <c r="I16527" s="85" t="s">
        <v>6558</v>
      </c>
    </row>
    <row r="16528" spans="5:9">
      <c r="E16528" s="156">
        <v>4882025030</v>
      </c>
      <c r="F16528" s="157" t="s">
        <v>3303</v>
      </c>
      <c r="G16528" s="157" t="s">
        <v>13461</v>
      </c>
      <c r="H16528" s="157" t="s">
        <v>19856</v>
      </c>
      <c r="I16528" s="85" t="s">
        <v>8101</v>
      </c>
    </row>
    <row r="16529" spans="5:9">
      <c r="E16529" s="156">
        <v>4882025031</v>
      </c>
      <c r="F16529" s="157" t="s">
        <v>3303</v>
      </c>
      <c r="G16529" s="157" t="s">
        <v>13461</v>
      </c>
      <c r="H16529" s="157" t="s">
        <v>19856</v>
      </c>
      <c r="I16529" s="85" t="s">
        <v>11845</v>
      </c>
    </row>
    <row r="16530" spans="5:9">
      <c r="E16530" s="156">
        <v>4882025032</v>
      </c>
      <c r="F16530" s="157" t="s">
        <v>3303</v>
      </c>
      <c r="G16530" s="157" t="s">
        <v>13461</v>
      </c>
      <c r="H16530" s="157" t="s">
        <v>19856</v>
      </c>
      <c r="I16530" s="85" t="s">
        <v>14634</v>
      </c>
    </row>
    <row r="16531" spans="5:9">
      <c r="E16531" s="156">
        <v>4882025033</v>
      </c>
      <c r="F16531" s="157" t="s">
        <v>3303</v>
      </c>
      <c r="G16531" s="157" t="s">
        <v>13461</v>
      </c>
      <c r="H16531" s="157" t="s">
        <v>19856</v>
      </c>
      <c r="I16531" s="85" t="s">
        <v>19858</v>
      </c>
    </row>
    <row r="16532" spans="5:9">
      <c r="E16532" s="156">
        <v>4882025034</v>
      </c>
      <c r="F16532" s="157" t="s">
        <v>3303</v>
      </c>
      <c r="G16532" s="157" t="s">
        <v>13461</v>
      </c>
      <c r="H16532" s="157" t="s">
        <v>19856</v>
      </c>
      <c r="I16532" s="85" t="s">
        <v>6631</v>
      </c>
    </row>
    <row r="16533" spans="5:9">
      <c r="E16533" s="156">
        <v>4882025035</v>
      </c>
      <c r="F16533" s="157" t="s">
        <v>3303</v>
      </c>
      <c r="G16533" s="157" t="s">
        <v>13461</v>
      </c>
      <c r="H16533" s="157" t="s">
        <v>19856</v>
      </c>
      <c r="I16533" s="85" t="s">
        <v>10386</v>
      </c>
    </row>
    <row r="16534" spans="5:9">
      <c r="E16534" s="156">
        <v>4882025036</v>
      </c>
      <c r="F16534" s="157" t="s">
        <v>3303</v>
      </c>
      <c r="G16534" s="157" t="s">
        <v>13461</v>
      </c>
      <c r="H16534" s="157" t="s">
        <v>19856</v>
      </c>
      <c r="I16534" s="85" t="s">
        <v>19859</v>
      </c>
    </row>
    <row r="16535" spans="5:9">
      <c r="E16535" s="156">
        <v>4882025037</v>
      </c>
      <c r="F16535" s="157" t="s">
        <v>3303</v>
      </c>
      <c r="G16535" s="157" t="s">
        <v>13461</v>
      </c>
      <c r="H16535" s="157" t="s">
        <v>19856</v>
      </c>
      <c r="I16535" s="85" t="s">
        <v>19860</v>
      </c>
    </row>
    <row r="16536" spans="5:9">
      <c r="E16536" s="156">
        <v>4882031021</v>
      </c>
      <c r="F16536" s="157" t="s">
        <v>3303</v>
      </c>
      <c r="G16536" s="157" t="s">
        <v>13461</v>
      </c>
      <c r="H16536" s="157" t="s">
        <v>8527</v>
      </c>
      <c r="I16536" s="85" t="s">
        <v>6643</v>
      </c>
    </row>
    <row r="16537" spans="5:9">
      <c r="E16537" s="156">
        <v>4882031022</v>
      </c>
      <c r="F16537" s="157" t="s">
        <v>3303</v>
      </c>
      <c r="G16537" s="157" t="s">
        <v>13461</v>
      </c>
      <c r="H16537" s="157" t="s">
        <v>8527</v>
      </c>
      <c r="I16537" s="85" t="s">
        <v>10858</v>
      </c>
    </row>
    <row r="16538" spans="5:9">
      <c r="E16538" s="156">
        <v>4882031023</v>
      </c>
      <c r="F16538" s="157" t="s">
        <v>3303</v>
      </c>
      <c r="G16538" s="157" t="s">
        <v>13461</v>
      </c>
      <c r="H16538" s="157" t="s">
        <v>8527</v>
      </c>
      <c r="I16538" s="85" t="s">
        <v>19861</v>
      </c>
    </row>
    <row r="16539" spans="5:9">
      <c r="E16539" s="156">
        <v>4882031024</v>
      </c>
      <c r="F16539" s="157" t="s">
        <v>3303</v>
      </c>
      <c r="G16539" s="157" t="s">
        <v>13461</v>
      </c>
      <c r="H16539" s="157" t="s">
        <v>8527</v>
      </c>
      <c r="I16539" s="85" t="s">
        <v>10416</v>
      </c>
    </row>
    <row r="16540" spans="5:9">
      <c r="E16540" s="156">
        <v>4882031025</v>
      </c>
      <c r="F16540" s="157" t="s">
        <v>3303</v>
      </c>
      <c r="G16540" s="157" t="s">
        <v>13461</v>
      </c>
      <c r="H16540" s="157" t="s">
        <v>8527</v>
      </c>
      <c r="I16540" s="85" t="s">
        <v>17214</v>
      </c>
    </row>
    <row r="16541" spans="5:9">
      <c r="E16541" s="156">
        <v>4882031026</v>
      </c>
      <c r="F16541" s="157" t="s">
        <v>3303</v>
      </c>
      <c r="G16541" s="157" t="s">
        <v>13461</v>
      </c>
      <c r="H16541" s="157" t="s">
        <v>8527</v>
      </c>
      <c r="I16541" s="85" t="s">
        <v>18529</v>
      </c>
    </row>
    <row r="16542" spans="5:9">
      <c r="E16542" s="156">
        <v>4882032021</v>
      </c>
      <c r="F16542" s="157" t="s">
        <v>3303</v>
      </c>
      <c r="G16542" s="157" t="s">
        <v>13461</v>
      </c>
      <c r="H16542" s="157" t="s">
        <v>19862</v>
      </c>
      <c r="I16542" s="85" t="s">
        <v>14028</v>
      </c>
    </row>
    <row r="16543" spans="5:9">
      <c r="E16543" s="156">
        <v>4882032022</v>
      </c>
      <c r="F16543" s="157" t="s">
        <v>3303</v>
      </c>
      <c r="G16543" s="157" t="s">
        <v>13461</v>
      </c>
      <c r="H16543" s="157" t="s">
        <v>19862</v>
      </c>
      <c r="I16543" s="85" t="s">
        <v>11808</v>
      </c>
    </row>
    <row r="16544" spans="5:9">
      <c r="E16544" s="156">
        <v>4882032023</v>
      </c>
      <c r="F16544" s="157" t="s">
        <v>3303</v>
      </c>
      <c r="G16544" s="157" t="s">
        <v>13461</v>
      </c>
      <c r="H16544" s="157" t="s">
        <v>19862</v>
      </c>
      <c r="I16544" s="85" t="s">
        <v>19863</v>
      </c>
    </row>
    <row r="16545" spans="5:9">
      <c r="E16545" s="156">
        <v>4882032024</v>
      </c>
      <c r="F16545" s="157" t="s">
        <v>3303</v>
      </c>
      <c r="G16545" s="157" t="s">
        <v>13461</v>
      </c>
      <c r="H16545" s="157" t="s">
        <v>19862</v>
      </c>
      <c r="I16545" s="85" t="s">
        <v>10411</v>
      </c>
    </row>
    <row r="16546" spans="5:9">
      <c r="E16546" s="156">
        <v>4882032025</v>
      </c>
      <c r="F16546" s="157" t="s">
        <v>3303</v>
      </c>
      <c r="G16546" s="157" t="s">
        <v>13461</v>
      </c>
      <c r="H16546" s="157" t="s">
        <v>19862</v>
      </c>
      <c r="I16546" s="85" t="s">
        <v>19440</v>
      </c>
    </row>
    <row r="16547" spans="5:9">
      <c r="E16547" s="156">
        <v>4882032026</v>
      </c>
      <c r="F16547" s="157" t="s">
        <v>3303</v>
      </c>
      <c r="G16547" s="157" t="s">
        <v>13461</v>
      </c>
      <c r="H16547" s="157" t="s">
        <v>19862</v>
      </c>
      <c r="I16547" s="85" t="s">
        <v>19864</v>
      </c>
    </row>
    <row r="16548" spans="5:9">
      <c r="E16548" s="156">
        <v>4882032027</v>
      </c>
      <c r="F16548" s="157" t="s">
        <v>3303</v>
      </c>
      <c r="G16548" s="157" t="s">
        <v>13461</v>
      </c>
      <c r="H16548" s="157" t="s">
        <v>19862</v>
      </c>
      <c r="I16548" s="85" t="s">
        <v>11535</v>
      </c>
    </row>
    <row r="16549" spans="5:9">
      <c r="E16549" s="156">
        <v>4882033021</v>
      </c>
      <c r="F16549" s="157" t="s">
        <v>3303</v>
      </c>
      <c r="G16549" s="157" t="s">
        <v>13461</v>
      </c>
      <c r="H16549" s="157" t="s">
        <v>19865</v>
      </c>
      <c r="I16549" s="85" t="s">
        <v>17436</v>
      </c>
    </row>
    <row r="16550" spans="5:9">
      <c r="E16550" s="156">
        <v>4882033022</v>
      </c>
      <c r="F16550" s="157" t="s">
        <v>3303</v>
      </c>
      <c r="G16550" s="157" t="s">
        <v>13461</v>
      </c>
      <c r="H16550" s="157" t="s">
        <v>19865</v>
      </c>
      <c r="I16550" s="85" t="s">
        <v>19866</v>
      </c>
    </row>
    <row r="16551" spans="5:9">
      <c r="E16551" s="156">
        <v>4882033023</v>
      </c>
      <c r="F16551" s="157" t="s">
        <v>3303</v>
      </c>
      <c r="G16551" s="157" t="s">
        <v>13461</v>
      </c>
      <c r="H16551" s="157" t="s">
        <v>19865</v>
      </c>
      <c r="I16551" s="85" t="s">
        <v>17628</v>
      </c>
    </row>
    <row r="16552" spans="5:9">
      <c r="E16552" s="156">
        <v>4882033024</v>
      </c>
      <c r="F16552" s="157" t="s">
        <v>3303</v>
      </c>
      <c r="G16552" s="157" t="s">
        <v>13461</v>
      </c>
      <c r="H16552" s="157" t="s">
        <v>19865</v>
      </c>
      <c r="I16552" s="85" t="s">
        <v>11729</v>
      </c>
    </row>
    <row r="16553" spans="5:9">
      <c r="E16553" s="156">
        <v>4882033025</v>
      </c>
      <c r="F16553" s="157" t="s">
        <v>3303</v>
      </c>
      <c r="G16553" s="157" t="s">
        <v>13461</v>
      </c>
      <c r="H16553" s="157" t="s">
        <v>19865</v>
      </c>
      <c r="I16553" s="85" t="s">
        <v>19867</v>
      </c>
    </row>
    <row r="16554" spans="5:9">
      <c r="E16554" s="156">
        <v>4882033026</v>
      </c>
      <c r="F16554" s="157" t="s">
        <v>3303</v>
      </c>
      <c r="G16554" s="157" t="s">
        <v>13461</v>
      </c>
      <c r="H16554" s="157" t="s">
        <v>19865</v>
      </c>
      <c r="I16554" s="85" t="s">
        <v>14653</v>
      </c>
    </row>
    <row r="16555" spans="5:9">
      <c r="E16555" s="156">
        <v>4882033027</v>
      </c>
      <c r="F16555" s="157" t="s">
        <v>3303</v>
      </c>
      <c r="G16555" s="157" t="s">
        <v>13461</v>
      </c>
      <c r="H16555" s="157" t="s">
        <v>19865</v>
      </c>
      <c r="I16555" s="85" t="s">
        <v>11811</v>
      </c>
    </row>
    <row r="16556" spans="5:9">
      <c r="E16556" s="156">
        <v>4882033028</v>
      </c>
      <c r="F16556" s="157" t="s">
        <v>3303</v>
      </c>
      <c r="G16556" s="157" t="s">
        <v>13461</v>
      </c>
      <c r="H16556" s="157" t="s">
        <v>19865</v>
      </c>
      <c r="I16556" s="85" t="s">
        <v>19868</v>
      </c>
    </row>
    <row r="16557" spans="5:9">
      <c r="E16557" s="156">
        <v>4882034021</v>
      </c>
      <c r="F16557" s="157" t="s">
        <v>3303</v>
      </c>
      <c r="G16557" s="157" t="s">
        <v>13461</v>
      </c>
      <c r="H16557" s="157" t="s">
        <v>19869</v>
      </c>
      <c r="I16557" s="85" t="s">
        <v>19870</v>
      </c>
    </row>
    <row r="16558" spans="5:9">
      <c r="E16558" s="156">
        <v>4882034022</v>
      </c>
      <c r="F16558" s="157" t="s">
        <v>3303</v>
      </c>
      <c r="G16558" s="157" t="s">
        <v>13461</v>
      </c>
      <c r="H16558" s="157" t="s">
        <v>19869</v>
      </c>
      <c r="I16558" s="85" t="s">
        <v>8117</v>
      </c>
    </row>
    <row r="16559" spans="5:9">
      <c r="E16559" s="156">
        <v>4882034023</v>
      </c>
      <c r="F16559" s="157" t="s">
        <v>3303</v>
      </c>
      <c r="G16559" s="157" t="s">
        <v>13461</v>
      </c>
      <c r="H16559" s="157" t="s">
        <v>19869</v>
      </c>
      <c r="I16559" s="85" t="s">
        <v>9589</v>
      </c>
    </row>
    <row r="16560" spans="5:9">
      <c r="E16560" s="156">
        <v>4882034024</v>
      </c>
      <c r="F16560" s="157" t="s">
        <v>3303</v>
      </c>
      <c r="G16560" s="157" t="s">
        <v>13461</v>
      </c>
      <c r="H16560" s="157" t="s">
        <v>19869</v>
      </c>
      <c r="I16560" s="85" t="s">
        <v>8062</v>
      </c>
    </row>
    <row r="16561" spans="5:9">
      <c r="E16561" s="156">
        <v>4882034025</v>
      </c>
      <c r="F16561" s="157" t="s">
        <v>3303</v>
      </c>
      <c r="G16561" s="157" t="s">
        <v>13461</v>
      </c>
      <c r="H16561" s="157" t="s">
        <v>19869</v>
      </c>
      <c r="I16561" s="85" t="s">
        <v>8522</v>
      </c>
    </row>
    <row r="16562" spans="5:9">
      <c r="E16562" s="156">
        <v>4882034026</v>
      </c>
      <c r="F16562" s="157" t="s">
        <v>3303</v>
      </c>
      <c r="G16562" s="157" t="s">
        <v>13461</v>
      </c>
      <c r="H16562" s="157" t="s">
        <v>19869</v>
      </c>
      <c r="I16562" s="85" t="s">
        <v>19871</v>
      </c>
    </row>
    <row r="16563" spans="5:9">
      <c r="E16563" s="156">
        <v>4882034027</v>
      </c>
      <c r="F16563" s="157" t="s">
        <v>3303</v>
      </c>
      <c r="G16563" s="157" t="s">
        <v>13461</v>
      </c>
      <c r="H16563" s="157" t="s">
        <v>19869</v>
      </c>
      <c r="I16563" s="85" t="s">
        <v>19872</v>
      </c>
    </row>
    <row r="16564" spans="5:9">
      <c r="E16564" s="156">
        <v>4882034028</v>
      </c>
      <c r="F16564" s="157" t="s">
        <v>3303</v>
      </c>
      <c r="G16564" s="157" t="s">
        <v>13461</v>
      </c>
      <c r="H16564" s="157" t="s">
        <v>19869</v>
      </c>
      <c r="I16564" s="85" t="s">
        <v>12994</v>
      </c>
    </row>
    <row r="16565" spans="5:9">
      <c r="E16565" s="156">
        <v>4882034029</v>
      </c>
      <c r="F16565" s="157" t="s">
        <v>3303</v>
      </c>
      <c r="G16565" s="157" t="s">
        <v>13461</v>
      </c>
      <c r="H16565" s="157" t="s">
        <v>19869</v>
      </c>
      <c r="I16565" s="85" t="s">
        <v>18232</v>
      </c>
    </row>
    <row r="16566" spans="5:9">
      <c r="E16566" s="156">
        <v>4882035021</v>
      </c>
      <c r="F16566" s="157" t="s">
        <v>3303</v>
      </c>
      <c r="G16566" s="157" t="s">
        <v>13461</v>
      </c>
      <c r="H16566" s="157" t="s">
        <v>19025</v>
      </c>
      <c r="I16566" s="85" t="s">
        <v>19873</v>
      </c>
    </row>
    <row r="16567" spans="5:9">
      <c r="E16567" s="156">
        <v>4882035022</v>
      </c>
      <c r="F16567" s="157" t="s">
        <v>3303</v>
      </c>
      <c r="G16567" s="157" t="s">
        <v>13461</v>
      </c>
      <c r="H16567" s="157" t="s">
        <v>19025</v>
      </c>
      <c r="I16567" s="85" t="s">
        <v>10842</v>
      </c>
    </row>
    <row r="16568" spans="5:9">
      <c r="E16568" s="156">
        <v>4882035023</v>
      </c>
      <c r="F16568" s="157" t="s">
        <v>3303</v>
      </c>
      <c r="G16568" s="157" t="s">
        <v>13461</v>
      </c>
      <c r="H16568" s="157" t="s">
        <v>19025</v>
      </c>
      <c r="I16568" s="85" t="s">
        <v>19874</v>
      </c>
    </row>
    <row r="16569" spans="5:9">
      <c r="E16569" s="156">
        <v>4882035024</v>
      </c>
      <c r="F16569" s="157" t="s">
        <v>3303</v>
      </c>
      <c r="G16569" s="157" t="s">
        <v>13461</v>
      </c>
      <c r="H16569" s="157" t="s">
        <v>19025</v>
      </c>
      <c r="I16569" s="85" t="s">
        <v>16772</v>
      </c>
    </row>
    <row r="16570" spans="5:9">
      <c r="E16570" s="156">
        <v>4882035025</v>
      </c>
      <c r="F16570" s="157" t="s">
        <v>3303</v>
      </c>
      <c r="G16570" s="157" t="s">
        <v>13461</v>
      </c>
      <c r="H16570" s="157" t="s">
        <v>19025</v>
      </c>
      <c r="I16570" s="85" t="s">
        <v>13972</v>
      </c>
    </row>
    <row r="16571" spans="5:9">
      <c r="E16571" s="156">
        <v>4882035026</v>
      </c>
      <c r="F16571" s="157" t="s">
        <v>3303</v>
      </c>
      <c r="G16571" s="157" t="s">
        <v>13461</v>
      </c>
      <c r="H16571" s="157" t="s">
        <v>19025</v>
      </c>
      <c r="I16571" s="85" t="s">
        <v>14820</v>
      </c>
    </row>
    <row r="16572" spans="5:9">
      <c r="E16572" s="156">
        <v>4882035027</v>
      </c>
      <c r="F16572" s="157" t="s">
        <v>3303</v>
      </c>
      <c r="G16572" s="157" t="s">
        <v>13461</v>
      </c>
      <c r="H16572" s="157" t="s">
        <v>19025</v>
      </c>
      <c r="I16572" s="85" t="s">
        <v>11113</v>
      </c>
    </row>
    <row r="16573" spans="5:9">
      <c r="E16573" s="156">
        <v>4882035028</v>
      </c>
      <c r="F16573" s="157" t="s">
        <v>3303</v>
      </c>
      <c r="G16573" s="157" t="s">
        <v>13461</v>
      </c>
      <c r="H16573" s="157" t="s">
        <v>19025</v>
      </c>
      <c r="I16573" s="85" t="s">
        <v>11588</v>
      </c>
    </row>
    <row r="16574" spans="5:9">
      <c r="E16574" s="156">
        <v>4882035029</v>
      </c>
      <c r="F16574" s="157" t="s">
        <v>3303</v>
      </c>
      <c r="G16574" s="157" t="s">
        <v>13461</v>
      </c>
      <c r="H16574" s="157" t="s">
        <v>19025</v>
      </c>
      <c r="I16574" s="85" t="s">
        <v>16403</v>
      </c>
    </row>
    <row r="16575" spans="5:9">
      <c r="E16575" s="156">
        <v>4882036021</v>
      </c>
      <c r="F16575" s="157" t="s">
        <v>3303</v>
      </c>
      <c r="G16575" s="157" t="s">
        <v>13461</v>
      </c>
      <c r="H16575" s="157" t="s">
        <v>19875</v>
      </c>
      <c r="I16575" s="85" t="s">
        <v>19876</v>
      </c>
    </row>
    <row r="16576" spans="5:9">
      <c r="E16576" s="156">
        <v>4882036022</v>
      </c>
      <c r="F16576" s="157" t="s">
        <v>3303</v>
      </c>
      <c r="G16576" s="157" t="s">
        <v>13461</v>
      </c>
      <c r="H16576" s="157" t="s">
        <v>19875</v>
      </c>
      <c r="I16576" s="85" t="s">
        <v>10681</v>
      </c>
    </row>
    <row r="16577" spans="5:9">
      <c r="E16577" s="156">
        <v>4882036023</v>
      </c>
      <c r="F16577" s="157" t="s">
        <v>3303</v>
      </c>
      <c r="G16577" s="157" t="s">
        <v>13461</v>
      </c>
      <c r="H16577" s="157" t="s">
        <v>19875</v>
      </c>
      <c r="I16577" s="85" t="s">
        <v>19877</v>
      </c>
    </row>
    <row r="16578" spans="5:9">
      <c r="E16578" s="156">
        <v>4882036024</v>
      </c>
      <c r="F16578" s="157" t="s">
        <v>3303</v>
      </c>
      <c r="G16578" s="157" t="s">
        <v>13461</v>
      </c>
      <c r="H16578" s="157" t="s">
        <v>19875</v>
      </c>
      <c r="I16578" s="85" t="s">
        <v>19878</v>
      </c>
    </row>
    <row r="16579" spans="5:9">
      <c r="E16579" s="156">
        <v>4882036025</v>
      </c>
      <c r="F16579" s="157" t="s">
        <v>3303</v>
      </c>
      <c r="G16579" s="157" t="s">
        <v>13461</v>
      </c>
      <c r="H16579" s="157" t="s">
        <v>19875</v>
      </c>
      <c r="I16579" s="85" t="s">
        <v>19879</v>
      </c>
    </row>
    <row r="16580" spans="5:9">
      <c r="E16580" s="156">
        <v>4882036026</v>
      </c>
      <c r="F16580" s="157" t="s">
        <v>3303</v>
      </c>
      <c r="G16580" s="157" t="s">
        <v>13461</v>
      </c>
      <c r="H16580" s="157" t="s">
        <v>19875</v>
      </c>
      <c r="I16580" s="85" t="s">
        <v>14278</v>
      </c>
    </row>
    <row r="16581" spans="5:9">
      <c r="E16581" s="156">
        <v>4882036027</v>
      </c>
      <c r="F16581" s="157" t="s">
        <v>3303</v>
      </c>
      <c r="G16581" s="157" t="s">
        <v>13461</v>
      </c>
      <c r="H16581" s="157" t="s">
        <v>19875</v>
      </c>
      <c r="I16581" s="85" t="s">
        <v>19880</v>
      </c>
    </row>
    <row r="16582" spans="5:9">
      <c r="E16582" s="156">
        <v>4882036028</v>
      </c>
      <c r="F16582" s="157" t="s">
        <v>3303</v>
      </c>
      <c r="G16582" s="157" t="s">
        <v>13461</v>
      </c>
      <c r="H16582" s="157" t="s">
        <v>19875</v>
      </c>
      <c r="I16582" s="85" t="s">
        <v>6491</v>
      </c>
    </row>
    <row r="16583" spans="5:9">
      <c r="E16583" s="156">
        <v>4882037021</v>
      </c>
      <c r="F16583" s="157" t="s">
        <v>3303</v>
      </c>
      <c r="G16583" s="157" t="s">
        <v>13461</v>
      </c>
      <c r="H16583" s="157" t="s">
        <v>19881</v>
      </c>
      <c r="I16583" s="85" t="s">
        <v>9580</v>
      </c>
    </row>
    <row r="16584" spans="5:9">
      <c r="E16584" s="156">
        <v>4882037022</v>
      </c>
      <c r="F16584" s="157" t="s">
        <v>3303</v>
      </c>
      <c r="G16584" s="157" t="s">
        <v>13461</v>
      </c>
      <c r="H16584" s="157" t="s">
        <v>19881</v>
      </c>
      <c r="I16584" s="85" t="s">
        <v>19342</v>
      </c>
    </row>
    <row r="16585" spans="5:9">
      <c r="E16585" s="156">
        <v>4882037023</v>
      </c>
      <c r="F16585" s="157" t="s">
        <v>3303</v>
      </c>
      <c r="G16585" s="157" t="s">
        <v>13461</v>
      </c>
      <c r="H16585" s="157" t="s">
        <v>19881</v>
      </c>
      <c r="I16585" s="85" t="s">
        <v>14098</v>
      </c>
    </row>
    <row r="16586" spans="5:9">
      <c r="E16586" s="156">
        <v>4882037024</v>
      </c>
      <c r="F16586" s="157" t="s">
        <v>3303</v>
      </c>
      <c r="G16586" s="157" t="s">
        <v>13461</v>
      </c>
      <c r="H16586" s="157" t="s">
        <v>19881</v>
      </c>
      <c r="I16586" s="85" t="s">
        <v>14505</v>
      </c>
    </row>
    <row r="16587" spans="5:9">
      <c r="E16587" s="156">
        <v>4882037025</v>
      </c>
      <c r="F16587" s="157" t="s">
        <v>3303</v>
      </c>
      <c r="G16587" s="157" t="s">
        <v>13461</v>
      </c>
      <c r="H16587" s="157" t="s">
        <v>19881</v>
      </c>
      <c r="I16587" s="85" t="s">
        <v>14561</v>
      </c>
    </row>
    <row r="16588" spans="5:9">
      <c r="E16588" s="156">
        <v>4882037026</v>
      </c>
      <c r="F16588" s="157" t="s">
        <v>3303</v>
      </c>
      <c r="G16588" s="157" t="s">
        <v>13461</v>
      </c>
      <c r="H16588" s="157" t="s">
        <v>19881</v>
      </c>
      <c r="I16588" s="85" t="s">
        <v>13163</v>
      </c>
    </row>
    <row r="16589" spans="5:9">
      <c r="E16589" s="156">
        <v>4882037027</v>
      </c>
      <c r="F16589" s="157" t="s">
        <v>3303</v>
      </c>
      <c r="G16589" s="157" t="s">
        <v>13461</v>
      </c>
      <c r="H16589" s="157" t="s">
        <v>19881</v>
      </c>
      <c r="I16589" s="85" t="s">
        <v>15118</v>
      </c>
    </row>
    <row r="16590" spans="5:9">
      <c r="E16590" s="156">
        <v>4882038021</v>
      </c>
      <c r="F16590" s="157" t="s">
        <v>3303</v>
      </c>
      <c r="G16590" s="157" t="s">
        <v>13461</v>
      </c>
      <c r="H16590" s="157" t="s">
        <v>19882</v>
      </c>
      <c r="I16590" s="85" t="s">
        <v>6719</v>
      </c>
    </row>
    <row r="16591" spans="5:9">
      <c r="E16591" s="156">
        <v>4882038022</v>
      </c>
      <c r="F16591" s="157" t="s">
        <v>3303</v>
      </c>
      <c r="G16591" s="157" t="s">
        <v>13461</v>
      </c>
      <c r="H16591" s="157" t="s">
        <v>19882</v>
      </c>
      <c r="I16591" s="85" t="s">
        <v>19883</v>
      </c>
    </row>
    <row r="16592" spans="5:9">
      <c r="E16592" s="156">
        <v>4882038023</v>
      </c>
      <c r="F16592" s="157" t="s">
        <v>3303</v>
      </c>
      <c r="G16592" s="157" t="s">
        <v>13461</v>
      </c>
      <c r="H16592" s="157" t="s">
        <v>19882</v>
      </c>
      <c r="I16592" s="85" t="s">
        <v>8119</v>
      </c>
    </row>
    <row r="16593" spans="5:9">
      <c r="E16593" s="156">
        <v>4882038024</v>
      </c>
      <c r="F16593" s="157" t="s">
        <v>3303</v>
      </c>
      <c r="G16593" s="157" t="s">
        <v>13461</v>
      </c>
      <c r="H16593" s="157" t="s">
        <v>19882</v>
      </c>
      <c r="I16593" s="85" t="s">
        <v>19884</v>
      </c>
    </row>
    <row r="16594" spans="5:9">
      <c r="E16594" s="156">
        <v>4882038025</v>
      </c>
      <c r="F16594" s="157" t="s">
        <v>3303</v>
      </c>
      <c r="G16594" s="157" t="s">
        <v>13461</v>
      </c>
      <c r="H16594" s="157" t="s">
        <v>19882</v>
      </c>
      <c r="I16594" s="85" t="s">
        <v>18507</v>
      </c>
    </row>
    <row r="16595" spans="5:9">
      <c r="E16595" s="156">
        <v>4882038026</v>
      </c>
      <c r="F16595" s="157" t="s">
        <v>3303</v>
      </c>
      <c r="G16595" s="157" t="s">
        <v>13461</v>
      </c>
      <c r="H16595" s="157" t="s">
        <v>19882</v>
      </c>
      <c r="I16595" s="85" t="s">
        <v>13274</v>
      </c>
    </row>
    <row r="16596" spans="5:9">
      <c r="E16596" s="156">
        <v>4882038027</v>
      </c>
      <c r="F16596" s="157" t="s">
        <v>3303</v>
      </c>
      <c r="G16596" s="157" t="s">
        <v>13461</v>
      </c>
      <c r="H16596" s="157" t="s">
        <v>19882</v>
      </c>
      <c r="I16596" s="85" t="s">
        <v>12556</v>
      </c>
    </row>
    <row r="16597" spans="5:9">
      <c r="E16597" s="156">
        <v>4882038028</v>
      </c>
      <c r="F16597" s="157" t="s">
        <v>3303</v>
      </c>
      <c r="G16597" s="157" t="s">
        <v>13461</v>
      </c>
      <c r="H16597" s="157" t="s">
        <v>19882</v>
      </c>
      <c r="I16597" s="85" t="s">
        <v>19885</v>
      </c>
    </row>
    <row r="16598" spans="5:9">
      <c r="E16598" s="156">
        <v>4882038029</v>
      </c>
      <c r="F16598" s="157" t="s">
        <v>3303</v>
      </c>
      <c r="G16598" s="157" t="s">
        <v>13461</v>
      </c>
      <c r="H16598" s="157" t="s">
        <v>19882</v>
      </c>
      <c r="I16598" s="85" t="s">
        <v>19886</v>
      </c>
    </row>
    <row r="16599" spans="5:9">
      <c r="E16599" s="156">
        <v>4882039021</v>
      </c>
      <c r="F16599" s="157" t="s">
        <v>3303</v>
      </c>
      <c r="G16599" s="157" t="s">
        <v>13461</v>
      </c>
      <c r="H16599" s="157" t="s">
        <v>19887</v>
      </c>
      <c r="I16599" s="85" t="s">
        <v>19888</v>
      </c>
    </row>
    <row r="16600" spans="5:9">
      <c r="E16600" s="156">
        <v>4882039022</v>
      </c>
      <c r="F16600" s="157" t="s">
        <v>3303</v>
      </c>
      <c r="G16600" s="157" t="s">
        <v>13461</v>
      </c>
      <c r="H16600" s="157" t="s">
        <v>19887</v>
      </c>
      <c r="I16600" s="85" t="s">
        <v>16329</v>
      </c>
    </row>
    <row r="16601" spans="5:9">
      <c r="E16601" s="156">
        <v>4882039023</v>
      </c>
      <c r="F16601" s="157" t="s">
        <v>3303</v>
      </c>
      <c r="G16601" s="157" t="s">
        <v>13461</v>
      </c>
      <c r="H16601" s="157" t="s">
        <v>19887</v>
      </c>
      <c r="I16601" s="85" t="s">
        <v>15240</v>
      </c>
    </row>
    <row r="16602" spans="5:9">
      <c r="E16602" s="156">
        <v>4882039024</v>
      </c>
      <c r="F16602" s="157" t="s">
        <v>3303</v>
      </c>
      <c r="G16602" s="157" t="s">
        <v>13461</v>
      </c>
      <c r="H16602" s="157" t="s">
        <v>19887</v>
      </c>
      <c r="I16602" s="85" t="s">
        <v>19889</v>
      </c>
    </row>
    <row r="16603" spans="5:9">
      <c r="E16603" s="156">
        <v>4882039025</v>
      </c>
      <c r="F16603" s="157" t="s">
        <v>3303</v>
      </c>
      <c r="G16603" s="157" t="s">
        <v>13461</v>
      </c>
      <c r="H16603" s="157" t="s">
        <v>19887</v>
      </c>
      <c r="I16603" s="85" t="s">
        <v>19890</v>
      </c>
    </row>
    <row r="16604" spans="5:9">
      <c r="E16604" s="156">
        <v>4882039026</v>
      </c>
      <c r="F16604" s="157" t="s">
        <v>3303</v>
      </c>
      <c r="G16604" s="157" t="s">
        <v>13461</v>
      </c>
      <c r="H16604" s="157" t="s">
        <v>19887</v>
      </c>
      <c r="I16604" s="85" t="s">
        <v>13271</v>
      </c>
    </row>
    <row r="16605" spans="5:9">
      <c r="E16605" s="156">
        <v>4882040021</v>
      </c>
      <c r="F16605" s="157" t="s">
        <v>3303</v>
      </c>
      <c r="G16605" s="157" t="s">
        <v>13461</v>
      </c>
      <c r="H16605" s="157" t="s">
        <v>19891</v>
      </c>
      <c r="I16605" s="85" t="s">
        <v>19892</v>
      </c>
    </row>
    <row r="16606" spans="5:9">
      <c r="E16606" s="156">
        <v>4882040022</v>
      </c>
      <c r="F16606" s="157" t="s">
        <v>3303</v>
      </c>
      <c r="G16606" s="157" t="s">
        <v>13461</v>
      </c>
      <c r="H16606" s="157" t="s">
        <v>19891</v>
      </c>
      <c r="I16606" s="85" t="s">
        <v>19893</v>
      </c>
    </row>
    <row r="16607" spans="5:9">
      <c r="E16607" s="156">
        <v>4882040023</v>
      </c>
      <c r="F16607" s="157" t="s">
        <v>3303</v>
      </c>
      <c r="G16607" s="157" t="s">
        <v>13461</v>
      </c>
      <c r="H16607" s="157" t="s">
        <v>19891</v>
      </c>
      <c r="I16607" s="85" t="s">
        <v>15066</v>
      </c>
    </row>
    <row r="16608" spans="5:9">
      <c r="E16608" s="156">
        <v>4882040024</v>
      </c>
      <c r="F16608" s="157" t="s">
        <v>3303</v>
      </c>
      <c r="G16608" s="157" t="s">
        <v>13461</v>
      </c>
      <c r="H16608" s="157" t="s">
        <v>19891</v>
      </c>
      <c r="I16608" s="85" t="s">
        <v>19126</v>
      </c>
    </row>
    <row r="16609" spans="5:9">
      <c r="E16609" s="156">
        <v>4882040025</v>
      </c>
      <c r="F16609" s="157" t="s">
        <v>3303</v>
      </c>
      <c r="G16609" s="157" t="s">
        <v>13461</v>
      </c>
      <c r="H16609" s="157" t="s">
        <v>19891</v>
      </c>
      <c r="I16609" s="85" t="s">
        <v>14322</v>
      </c>
    </row>
    <row r="16610" spans="5:9">
      <c r="E16610" s="156">
        <v>4882040026</v>
      </c>
      <c r="F16610" s="157" t="s">
        <v>3303</v>
      </c>
      <c r="G16610" s="157" t="s">
        <v>13461</v>
      </c>
      <c r="H16610" s="157" t="s">
        <v>19891</v>
      </c>
      <c r="I16610" s="85" t="s">
        <v>18938</v>
      </c>
    </row>
    <row r="16611" spans="5:9">
      <c r="E16611" s="156">
        <v>4882041021</v>
      </c>
      <c r="F16611" s="157" t="s">
        <v>3303</v>
      </c>
      <c r="G16611" s="157" t="s">
        <v>13461</v>
      </c>
      <c r="H16611" s="157" t="s">
        <v>19894</v>
      </c>
      <c r="I16611" s="85" t="s">
        <v>19895</v>
      </c>
    </row>
    <row r="16612" spans="5:9">
      <c r="E16612" s="156">
        <v>4882041022</v>
      </c>
      <c r="F16612" s="157" t="s">
        <v>3303</v>
      </c>
      <c r="G16612" s="157" t="s">
        <v>13461</v>
      </c>
      <c r="H16612" s="157" t="s">
        <v>19894</v>
      </c>
      <c r="I16612" s="85" t="s">
        <v>14404</v>
      </c>
    </row>
    <row r="16613" spans="5:9">
      <c r="E16613" s="156">
        <v>4882041023</v>
      </c>
      <c r="F16613" s="157" t="s">
        <v>3303</v>
      </c>
      <c r="G16613" s="157" t="s">
        <v>13461</v>
      </c>
      <c r="H16613" s="157" t="s">
        <v>19894</v>
      </c>
      <c r="I16613" s="85" t="s">
        <v>17755</v>
      </c>
    </row>
    <row r="16614" spans="5:9">
      <c r="E16614" s="156">
        <v>4882041024</v>
      </c>
      <c r="F16614" s="157" t="s">
        <v>3303</v>
      </c>
      <c r="G16614" s="157" t="s">
        <v>13461</v>
      </c>
      <c r="H16614" s="157" t="s">
        <v>19894</v>
      </c>
      <c r="I16614" s="85" t="s">
        <v>8132</v>
      </c>
    </row>
    <row r="16615" spans="5:9">
      <c r="E16615" s="156">
        <v>4882041025</v>
      </c>
      <c r="F16615" s="157" t="s">
        <v>3303</v>
      </c>
      <c r="G16615" s="157" t="s">
        <v>13461</v>
      </c>
      <c r="H16615" s="157" t="s">
        <v>19894</v>
      </c>
      <c r="I16615" s="85" t="s">
        <v>12272</v>
      </c>
    </row>
    <row r="16616" spans="5:9">
      <c r="E16616" s="156">
        <v>4882041026</v>
      </c>
      <c r="F16616" s="157" t="s">
        <v>3303</v>
      </c>
      <c r="G16616" s="157" t="s">
        <v>13461</v>
      </c>
      <c r="H16616" s="157" t="s">
        <v>19894</v>
      </c>
      <c r="I16616" s="85" t="s">
        <v>10771</v>
      </c>
    </row>
    <row r="16617" spans="5:9">
      <c r="E16617" s="156">
        <v>4882041027</v>
      </c>
      <c r="F16617" s="157" t="s">
        <v>3303</v>
      </c>
      <c r="G16617" s="157" t="s">
        <v>13461</v>
      </c>
      <c r="H16617" s="157" t="s">
        <v>19894</v>
      </c>
      <c r="I16617" s="85" t="s">
        <v>17355</v>
      </c>
    </row>
    <row r="16618" spans="5:9">
      <c r="E16618" s="156">
        <v>4882041028</v>
      </c>
      <c r="F16618" s="157" t="s">
        <v>3303</v>
      </c>
      <c r="G16618" s="157" t="s">
        <v>13461</v>
      </c>
      <c r="H16618" s="157" t="s">
        <v>19894</v>
      </c>
      <c r="I16618" s="85" t="s">
        <v>10089</v>
      </c>
    </row>
    <row r="16619" spans="5:9">
      <c r="E16619" s="156">
        <v>4882041029</v>
      </c>
      <c r="F16619" s="157" t="s">
        <v>3303</v>
      </c>
      <c r="G16619" s="157" t="s">
        <v>13461</v>
      </c>
      <c r="H16619" s="157" t="s">
        <v>19894</v>
      </c>
      <c r="I16619" s="85" t="s">
        <v>17659</v>
      </c>
    </row>
    <row r="16620" spans="5:9">
      <c r="E16620" s="156">
        <v>4882042021</v>
      </c>
      <c r="F16620" s="157" t="s">
        <v>3303</v>
      </c>
      <c r="G16620" s="157" t="s">
        <v>13461</v>
      </c>
      <c r="H16620" s="157" t="s">
        <v>17886</v>
      </c>
      <c r="I16620" s="85" t="s">
        <v>16264</v>
      </c>
    </row>
    <row r="16621" spans="5:9">
      <c r="E16621" s="156">
        <v>4882042022</v>
      </c>
      <c r="F16621" s="157" t="s">
        <v>3303</v>
      </c>
      <c r="G16621" s="157" t="s">
        <v>13461</v>
      </c>
      <c r="H16621" s="157" t="s">
        <v>17886</v>
      </c>
      <c r="I16621" s="85" t="s">
        <v>11049</v>
      </c>
    </row>
    <row r="16622" spans="5:9">
      <c r="E16622" s="156">
        <v>4882042023</v>
      </c>
      <c r="F16622" s="157" t="s">
        <v>3303</v>
      </c>
      <c r="G16622" s="157" t="s">
        <v>13461</v>
      </c>
      <c r="H16622" s="157" t="s">
        <v>17886</v>
      </c>
      <c r="I16622" s="85" t="s">
        <v>17065</v>
      </c>
    </row>
    <row r="16623" spans="5:9">
      <c r="E16623" s="156">
        <v>4882042024</v>
      </c>
      <c r="F16623" s="157" t="s">
        <v>3303</v>
      </c>
      <c r="G16623" s="157" t="s">
        <v>13461</v>
      </c>
      <c r="H16623" s="157" t="s">
        <v>17886</v>
      </c>
      <c r="I16623" s="85" t="s">
        <v>12371</v>
      </c>
    </row>
    <row r="16624" spans="5:9">
      <c r="E16624" s="156">
        <v>4882042025</v>
      </c>
      <c r="F16624" s="157" t="s">
        <v>3303</v>
      </c>
      <c r="G16624" s="157" t="s">
        <v>13461</v>
      </c>
      <c r="H16624" s="157" t="s">
        <v>17886</v>
      </c>
      <c r="I16624" s="85" t="s">
        <v>8374</v>
      </c>
    </row>
    <row r="16625" spans="5:9">
      <c r="E16625" s="156">
        <v>4882042026</v>
      </c>
      <c r="F16625" s="157" t="s">
        <v>3303</v>
      </c>
      <c r="G16625" s="157" t="s">
        <v>13461</v>
      </c>
      <c r="H16625" s="157" t="s">
        <v>17886</v>
      </c>
      <c r="I16625" s="85" t="s">
        <v>10869</v>
      </c>
    </row>
    <row r="16626" spans="5:9">
      <c r="E16626" s="156">
        <v>4882042027</v>
      </c>
      <c r="F16626" s="157" t="s">
        <v>3303</v>
      </c>
      <c r="G16626" s="157" t="s">
        <v>13461</v>
      </c>
      <c r="H16626" s="157" t="s">
        <v>17886</v>
      </c>
      <c r="I16626" s="85" t="s">
        <v>9599</v>
      </c>
    </row>
    <row r="16627" spans="5:9">
      <c r="E16627" s="156">
        <v>4882042028</v>
      </c>
      <c r="F16627" s="157" t="s">
        <v>3303</v>
      </c>
      <c r="G16627" s="157" t="s">
        <v>13461</v>
      </c>
      <c r="H16627" s="157" t="s">
        <v>17886</v>
      </c>
      <c r="I16627" s="85" t="s">
        <v>17051</v>
      </c>
    </row>
    <row r="16628" spans="5:9">
      <c r="E16628" s="156">
        <v>4882042029</v>
      </c>
      <c r="F16628" s="157" t="s">
        <v>3303</v>
      </c>
      <c r="G16628" s="157" t="s">
        <v>13461</v>
      </c>
      <c r="H16628" s="157" t="s">
        <v>17886</v>
      </c>
      <c r="I16628" s="85" t="s">
        <v>10360</v>
      </c>
    </row>
    <row r="16629" spans="5:9">
      <c r="E16629" s="156">
        <v>4882043021</v>
      </c>
      <c r="F16629" s="157" t="s">
        <v>3303</v>
      </c>
      <c r="G16629" s="157" t="s">
        <v>13461</v>
      </c>
      <c r="H16629" s="157" t="s">
        <v>19896</v>
      </c>
      <c r="I16629" s="85" t="s">
        <v>10761</v>
      </c>
    </row>
    <row r="16630" spans="5:9">
      <c r="E16630" s="156">
        <v>4882043022</v>
      </c>
      <c r="F16630" s="157" t="s">
        <v>3303</v>
      </c>
      <c r="G16630" s="157" t="s">
        <v>13461</v>
      </c>
      <c r="H16630" s="157" t="s">
        <v>19896</v>
      </c>
      <c r="I16630" s="85" t="s">
        <v>15957</v>
      </c>
    </row>
    <row r="16631" spans="5:9">
      <c r="E16631" s="156">
        <v>4882043023</v>
      </c>
      <c r="F16631" s="157" t="s">
        <v>3303</v>
      </c>
      <c r="G16631" s="157" t="s">
        <v>13461</v>
      </c>
      <c r="H16631" s="157" t="s">
        <v>19896</v>
      </c>
      <c r="I16631" s="85" t="s">
        <v>11710</v>
      </c>
    </row>
    <row r="16632" spans="5:9">
      <c r="E16632" s="156">
        <v>4882043024</v>
      </c>
      <c r="F16632" s="157" t="s">
        <v>3303</v>
      </c>
      <c r="G16632" s="157" t="s">
        <v>13461</v>
      </c>
      <c r="H16632" s="157" t="s">
        <v>19896</v>
      </c>
      <c r="I16632" s="85" t="s">
        <v>14901</v>
      </c>
    </row>
    <row r="16633" spans="5:9">
      <c r="E16633" s="156">
        <v>4882043025</v>
      </c>
      <c r="F16633" s="157" t="s">
        <v>3303</v>
      </c>
      <c r="G16633" s="157" t="s">
        <v>13461</v>
      </c>
      <c r="H16633" s="157" t="s">
        <v>19896</v>
      </c>
      <c r="I16633" s="85" t="s">
        <v>19897</v>
      </c>
    </row>
    <row r="16634" spans="5:9">
      <c r="E16634" s="156">
        <v>4882043026</v>
      </c>
      <c r="F16634" s="157" t="s">
        <v>3303</v>
      </c>
      <c r="G16634" s="157" t="s">
        <v>13461</v>
      </c>
      <c r="H16634" s="157" t="s">
        <v>19896</v>
      </c>
      <c r="I16634" s="85" t="s">
        <v>10899</v>
      </c>
    </row>
    <row r="16635" spans="5:9">
      <c r="E16635" s="156">
        <v>4882043027</v>
      </c>
      <c r="F16635" s="157" t="s">
        <v>3303</v>
      </c>
      <c r="G16635" s="157" t="s">
        <v>13461</v>
      </c>
      <c r="H16635" s="157" t="s">
        <v>19896</v>
      </c>
      <c r="I16635" s="85" t="s">
        <v>19898</v>
      </c>
    </row>
    <row r="16636" spans="5:9">
      <c r="E16636" s="156">
        <v>4882043028</v>
      </c>
      <c r="F16636" s="157" t="s">
        <v>3303</v>
      </c>
      <c r="G16636" s="157" t="s">
        <v>13461</v>
      </c>
      <c r="H16636" s="157" t="s">
        <v>19896</v>
      </c>
      <c r="I16636" s="85" t="s">
        <v>10924</v>
      </c>
    </row>
    <row r="16637" spans="5:9">
      <c r="E16637" s="156">
        <v>4882043029</v>
      </c>
      <c r="F16637" s="157" t="s">
        <v>3303</v>
      </c>
      <c r="G16637" s="157" t="s">
        <v>13461</v>
      </c>
      <c r="H16637" s="157" t="s">
        <v>19896</v>
      </c>
      <c r="I16637" s="85" t="s">
        <v>19899</v>
      </c>
    </row>
    <row r="16638" spans="5:9">
      <c r="E16638" s="156">
        <v>4884025021</v>
      </c>
      <c r="F16638" s="157" t="s">
        <v>3303</v>
      </c>
      <c r="G16638" s="157" t="s">
        <v>19900</v>
      </c>
      <c r="H16638" s="157" t="s">
        <v>19901</v>
      </c>
      <c r="I16638" s="85" t="s">
        <v>19902</v>
      </c>
    </row>
    <row r="16639" spans="5:9">
      <c r="E16639" s="156">
        <v>4884025022</v>
      </c>
      <c r="F16639" s="157" t="s">
        <v>3303</v>
      </c>
      <c r="G16639" s="157" t="s">
        <v>19900</v>
      </c>
      <c r="H16639" s="157" t="s">
        <v>19901</v>
      </c>
      <c r="I16639" s="85" t="s">
        <v>18725</v>
      </c>
    </row>
    <row r="16640" spans="5:9">
      <c r="E16640" s="156">
        <v>4884025023</v>
      </c>
      <c r="F16640" s="157" t="s">
        <v>3303</v>
      </c>
      <c r="G16640" s="157" t="s">
        <v>19900</v>
      </c>
      <c r="H16640" s="157" t="s">
        <v>19901</v>
      </c>
      <c r="I16640" s="85" t="s">
        <v>19903</v>
      </c>
    </row>
    <row r="16641" spans="5:9">
      <c r="E16641" s="156">
        <v>4884025024</v>
      </c>
      <c r="F16641" s="157" t="s">
        <v>3303</v>
      </c>
      <c r="G16641" s="157" t="s">
        <v>19900</v>
      </c>
      <c r="H16641" s="157" t="s">
        <v>19901</v>
      </c>
      <c r="I16641" s="85" t="s">
        <v>10380</v>
      </c>
    </row>
    <row r="16642" spans="5:9">
      <c r="E16642" s="156">
        <v>4884025025</v>
      </c>
      <c r="F16642" s="157" t="s">
        <v>3303</v>
      </c>
      <c r="G16642" s="157" t="s">
        <v>19900</v>
      </c>
      <c r="H16642" s="157" t="s">
        <v>19901</v>
      </c>
      <c r="I16642" s="85" t="s">
        <v>16936</v>
      </c>
    </row>
    <row r="16643" spans="5:9">
      <c r="E16643" s="156">
        <v>4884025026</v>
      </c>
      <c r="F16643" s="157" t="s">
        <v>3303</v>
      </c>
      <c r="G16643" s="157" t="s">
        <v>19900</v>
      </c>
      <c r="H16643" s="157" t="s">
        <v>19901</v>
      </c>
      <c r="I16643" s="85" t="s">
        <v>14287</v>
      </c>
    </row>
    <row r="16644" spans="5:9">
      <c r="E16644" s="156">
        <v>4884025027</v>
      </c>
      <c r="F16644" s="157" t="s">
        <v>3303</v>
      </c>
      <c r="G16644" s="157" t="s">
        <v>19900</v>
      </c>
      <c r="H16644" s="157" t="s">
        <v>19901</v>
      </c>
      <c r="I16644" s="85" t="s">
        <v>14920</v>
      </c>
    </row>
    <row r="16645" spans="5:9">
      <c r="E16645" s="156">
        <v>4884025028</v>
      </c>
      <c r="F16645" s="157" t="s">
        <v>3303</v>
      </c>
      <c r="G16645" s="157" t="s">
        <v>19900</v>
      </c>
      <c r="H16645" s="157" t="s">
        <v>19901</v>
      </c>
      <c r="I16645" s="85" t="s">
        <v>19904</v>
      </c>
    </row>
    <row r="16646" spans="5:9">
      <c r="E16646" s="156">
        <v>4884025029</v>
      </c>
      <c r="F16646" s="157" t="s">
        <v>3303</v>
      </c>
      <c r="G16646" s="157" t="s">
        <v>19900</v>
      </c>
      <c r="H16646" s="157" t="s">
        <v>19901</v>
      </c>
      <c r="I16646" s="85" t="s">
        <v>9296</v>
      </c>
    </row>
    <row r="16647" spans="5:9">
      <c r="E16647" s="156">
        <v>4884025030</v>
      </c>
      <c r="F16647" s="157" t="s">
        <v>3303</v>
      </c>
      <c r="G16647" s="157" t="s">
        <v>19900</v>
      </c>
      <c r="H16647" s="157" t="s">
        <v>19901</v>
      </c>
      <c r="I16647" s="85" t="s">
        <v>19905</v>
      </c>
    </row>
    <row r="16648" spans="5:9">
      <c r="E16648" s="156">
        <v>4884031021</v>
      </c>
      <c r="F16648" s="157" t="s">
        <v>3303</v>
      </c>
      <c r="G16648" s="157" t="s">
        <v>19900</v>
      </c>
      <c r="H16648" s="157" t="s">
        <v>12060</v>
      </c>
      <c r="I16648" s="85" t="s">
        <v>19906</v>
      </c>
    </row>
    <row r="16649" spans="5:9">
      <c r="E16649" s="156">
        <v>4884031022</v>
      </c>
      <c r="F16649" s="157" t="s">
        <v>3303</v>
      </c>
      <c r="G16649" s="157" t="s">
        <v>19900</v>
      </c>
      <c r="H16649" s="157" t="s">
        <v>12060</v>
      </c>
      <c r="I16649" s="85" t="s">
        <v>19907</v>
      </c>
    </row>
    <row r="16650" spans="5:9">
      <c r="E16650" s="156">
        <v>4884031023</v>
      </c>
      <c r="F16650" s="157" t="s">
        <v>3303</v>
      </c>
      <c r="G16650" s="157" t="s">
        <v>19900</v>
      </c>
      <c r="H16650" s="157" t="s">
        <v>12060</v>
      </c>
      <c r="I16650" s="85" t="s">
        <v>19147</v>
      </c>
    </row>
    <row r="16651" spans="5:9">
      <c r="E16651" s="156">
        <v>4884031024</v>
      </c>
      <c r="F16651" s="157" t="s">
        <v>3303</v>
      </c>
      <c r="G16651" s="157" t="s">
        <v>19900</v>
      </c>
      <c r="H16651" s="157" t="s">
        <v>12060</v>
      </c>
      <c r="I16651" s="85" t="s">
        <v>11977</v>
      </c>
    </row>
    <row r="16652" spans="5:9">
      <c r="E16652" s="156">
        <v>4884031025</v>
      </c>
      <c r="F16652" s="157" t="s">
        <v>3303</v>
      </c>
      <c r="G16652" s="157" t="s">
        <v>19900</v>
      </c>
      <c r="H16652" s="157" t="s">
        <v>12060</v>
      </c>
      <c r="I16652" s="85" t="s">
        <v>16403</v>
      </c>
    </row>
    <row r="16653" spans="5:9">
      <c r="E16653" s="156">
        <v>4884031026</v>
      </c>
      <c r="F16653" s="157" t="s">
        <v>3303</v>
      </c>
      <c r="G16653" s="157" t="s">
        <v>19900</v>
      </c>
      <c r="H16653" s="157" t="s">
        <v>12060</v>
      </c>
      <c r="I16653" s="85" t="s">
        <v>14632</v>
      </c>
    </row>
    <row r="16654" spans="5:9">
      <c r="E16654" s="156">
        <v>4884031027</v>
      </c>
      <c r="F16654" s="157" t="s">
        <v>3303</v>
      </c>
      <c r="G16654" s="157" t="s">
        <v>19900</v>
      </c>
      <c r="H16654" s="157" t="s">
        <v>12060</v>
      </c>
      <c r="I16654" s="85" t="s">
        <v>6564</v>
      </c>
    </row>
    <row r="16655" spans="5:9">
      <c r="E16655" s="156">
        <v>4884031028</v>
      </c>
      <c r="F16655" s="157" t="s">
        <v>3303</v>
      </c>
      <c r="G16655" s="157" t="s">
        <v>19900</v>
      </c>
      <c r="H16655" s="157" t="s">
        <v>12060</v>
      </c>
      <c r="I16655" s="85" t="s">
        <v>19908</v>
      </c>
    </row>
    <row r="16656" spans="5:9">
      <c r="E16656" s="156">
        <v>4884032021</v>
      </c>
      <c r="F16656" s="157" t="s">
        <v>3303</v>
      </c>
      <c r="G16656" s="157" t="s">
        <v>19900</v>
      </c>
      <c r="H16656" s="157" t="s">
        <v>19909</v>
      </c>
      <c r="I16656" s="85" t="s">
        <v>19910</v>
      </c>
    </row>
    <row r="16657" spans="5:9">
      <c r="E16657" s="156">
        <v>4884032022</v>
      </c>
      <c r="F16657" s="157" t="s">
        <v>3303</v>
      </c>
      <c r="G16657" s="157" t="s">
        <v>19900</v>
      </c>
      <c r="H16657" s="157" t="s">
        <v>19909</v>
      </c>
      <c r="I16657" s="85" t="s">
        <v>19911</v>
      </c>
    </row>
    <row r="16658" spans="5:9">
      <c r="E16658" s="156">
        <v>4884033021</v>
      </c>
      <c r="F16658" s="157" t="s">
        <v>3303</v>
      </c>
      <c r="G16658" s="157" t="s">
        <v>19900</v>
      </c>
      <c r="H16658" s="157" t="s">
        <v>9455</v>
      </c>
      <c r="I16658" s="85" t="s">
        <v>19912</v>
      </c>
    </row>
    <row r="16659" spans="5:9">
      <c r="E16659" s="156">
        <v>4884033022</v>
      </c>
      <c r="F16659" s="157" t="s">
        <v>3303</v>
      </c>
      <c r="G16659" s="157" t="s">
        <v>19900</v>
      </c>
      <c r="H16659" s="157" t="s">
        <v>9455</v>
      </c>
      <c r="I16659" s="85" t="s">
        <v>19913</v>
      </c>
    </row>
    <row r="16660" spans="5:9">
      <c r="E16660" s="156">
        <v>4884033023</v>
      </c>
      <c r="F16660" s="157" t="s">
        <v>3303</v>
      </c>
      <c r="G16660" s="157" t="s">
        <v>19900</v>
      </c>
      <c r="H16660" s="157" t="s">
        <v>9455</v>
      </c>
      <c r="I16660" s="85" t="s">
        <v>17435</v>
      </c>
    </row>
    <row r="16661" spans="5:9">
      <c r="E16661" s="156">
        <v>4884033024</v>
      </c>
      <c r="F16661" s="157" t="s">
        <v>3303</v>
      </c>
      <c r="G16661" s="157" t="s">
        <v>19900</v>
      </c>
      <c r="H16661" s="157" t="s">
        <v>9455</v>
      </c>
      <c r="I16661" s="85" t="s">
        <v>9351</v>
      </c>
    </row>
    <row r="16662" spans="5:9">
      <c r="E16662" s="156">
        <v>4884033025</v>
      </c>
      <c r="F16662" s="157" t="s">
        <v>3303</v>
      </c>
      <c r="G16662" s="157" t="s">
        <v>19900</v>
      </c>
      <c r="H16662" s="157" t="s">
        <v>9455</v>
      </c>
      <c r="I16662" s="85" t="s">
        <v>19914</v>
      </c>
    </row>
    <row r="16663" spans="5:9">
      <c r="E16663" s="156">
        <v>4884033026</v>
      </c>
      <c r="F16663" s="157" t="s">
        <v>3303</v>
      </c>
      <c r="G16663" s="157" t="s">
        <v>19900</v>
      </c>
      <c r="H16663" s="157" t="s">
        <v>9455</v>
      </c>
      <c r="I16663" s="85" t="s">
        <v>19915</v>
      </c>
    </row>
    <row r="16664" spans="5:9">
      <c r="E16664" s="156">
        <v>4884034021</v>
      </c>
      <c r="F16664" s="157" t="s">
        <v>3303</v>
      </c>
      <c r="G16664" s="157" t="s">
        <v>19900</v>
      </c>
      <c r="H16664" s="157" t="s">
        <v>19916</v>
      </c>
      <c r="I16664" s="85" t="s">
        <v>6766</v>
      </c>
    </row>
    <row r="16665" spans="5:9">
      <c r="E16665" s="156">
        <v>4884034022</v>
      </c>
      <c r="F16665" s="157" t="s">
        <v>3303</v>
      </c>
      <c r="G16665" s="157" t="s">
        <v>19900</v>
      </c>
      <c r="H16665" s="157" t="s">
        <v>19916</v>
      </c>
      <c r="I16665" s="85" t="s">
        <v>19917</v>
      </c>
    </row>
    <row r="16666" spans="5:9">
      <c r="E16666" s="156">
        <v>4884035021</v>
      </c>
      <c r="F16666" s="157" t="s">
        <v>3303</v>
      </c>
      <c r="G16666" s="157" t="s">
        <v>19900</v>
      </c>
      <c r="H16666" s="157" t="s">
        <v>11931</v>
      </c>
      <c r="I16666" s="85" t="s">
        <v>19893</v>
      </c>
    </row>
    <row r="16667" spans="5:9">
      <c r="E16667" s="156">
        <v>4884035022</v>
      </c>
      <c r="F16667" s="157" t="s">
        <v>3303</v>
      </c>
      <c r="G16667" s="157" t="s">
        <v>19900</v>
      </c>
      <c r="H16667" s="157" t="s">
        <v>11931</v>
      </c>
      <c r="I16667" s="85" t="s">
        <v>11642</v>
      </c>
    </row>
    <row r="16668" spans="5:9">
      <c r="E16668" s="156">
        <v>4884035023</v>
      </c>
      <c r="F16668" s="157" t="s">
        <v>3303</v>
      </c>
      <c r="G16668" s="157" t="s">
        <v>19900</v>
      </c>
      <c r="H16668" s="157" t="s">
        <v>11931</v>
      </c>
      <c r="I16668" s="85" t="s">
        <v>19918</v>
      </c>
    </row>
    <row r="16669" spans="5:9">
      <c r="E16669" s="156">
        <v>4884035024</v>
      </c>
      <c r="F16669" s="157" t="s">
        <v>3303</v>
      </c>
      <c r="G16669" s="157" t="s">
        <v>19900</v>
      </c>
      <c r="H16669" s="157" t="s">
        <v>11931</v>
      </c>
      <c r="I16669" s="85" t="s">
        <v>19213</v>
      </c>
    </row>
    <row r="16670" spans="5:9">
      <c r="E16670" s="156">
        <v>4884035025</v>
      </c>
      <c r="F16670" s="157" t="s">
        <v>3303</v>
      </c>
      <c r="G16670" s="157" t="s">
        <v>19900</v>
      </c>
      <c r="H16670" s="157" t="s">
        <v>11931</v>
      </c>
      <c r="I16670" s="85" t="s">
        <v>18435</v>
      </c>
    </row>
    <row r="16671" spans="5:9">
      <c r="E16671" s="156">
        <v>4884035026</v>
      </c>
      <c r="F16671" s="157" t="s">
        <v>3303</v>
      </c>
      <c r="G16671" s="157" t="s">
        <v>19900</v>
      </c>
      <c r="H16671" s="157" t="s">
        <v>11931</v>
      </c>
      <c r="I16671" s="85" t="s">
        <v>14139</v>
      </c>
    </row>
    <row r="16672" spans="5:9">
      <c r="E16672" s="156">
        <v>4884035027</v>
      </c>
      <c r="F16672" s="157" t="s">
        <v>3303</v>
      </c>
      <c r="G16672" s="157" t="s">
        <v>19900</v>
      </c>
      <c r="H16672" s="157" t="s">
        <v>11931</v>
      </c>
      <c r="I16672" s="85" t="s">
        <v>19919</v>
      </c>
    </row>
    <row r="16673" spans="5:9">
      <c r="E16673" s="156">
        <v>4884035028</v>
      </c>
      <c r="F16673" s="157" t="s">
        <v>3303</v>
      </c>
      <c r="G16673" s="157" t="s">
        <v>19900</v>
      </c>
      <c r="H16673" s="157" t="s">
        <v>11931</v>
      </c>
      <c r="I16673" s="85" t="s">
        <v>14067</v>
      </c>
    </row>
    <row r="16674" spans="5:9">
      <c r="E16674" s="156">
        <v>4884035029</v>
      </c>
      <c r="F16674" s="157" t="s">
        <v>3303</v>
      </c>
      <c r="G16674" s="157" t="s">
        <v>19900</v>
      </c>
      <c r="H16674" s="157" t="s">
        <v>11931</v>
      </c>
      <c r="I16674" s="85" t="s">
        <v>13706</v>
      </c>
    </row>
    <row r="16675" spans="5:9">
      <c r="E16675" s="156">
        <v>4884036021</v>
      </c>
      <c r="F16675" s="157" t="s">
        <v>3303</v>
      </c>
      <c r="G16675" s="157" t="s">
        <v>19900</v>
      </c>
      <c r="H16675" s="157" t="s">
        <v>12646</v>
      </c>
      <c r="I16675" s="85" t="s">
        <v>19920</v>
      </c>
    </row>
    <row r="16676" spans="5:9">
      <c r="E16676" s="156">
        <v>4884036022</v>
      </c>
      <c r="F16676" s="157" t="s">
        <v>3303</v>
      </c>
      <c r="G16676" s="157" t="s">
        <v>19900</v>
      </c>
      <c r="H16676" s="157" t="s">
        <v>12646</v>
      </c>
      <c r="I16676" s="85" t="s">
        <v>9277</v>
      </c>
    </row>
    <row r="16677" spans="5:9">
      <c r="E16677" s="156">
        <v>4884036023</v>
      </c>
      <c r="F16677" s="157" t="s">
        <v>3303</v>
      </c>
      <c r="G16677" s="157" t="s">
        <v>19900</v>
      </c>
      <c r="H16677" s="157" t="s">
        <v>12646</v>
      </c>
      <c r="I16677" s="85" t="s">
        <v>16473</v>
      </c>
    </row>
    <row r="16678" spans="5:9">
      <c r="E16678" s="156">
        <v>4884036024</v>
      </c>
      <c r="F16678" s="157" t="s">
        <v>3303</v>
      </c>
      <c r="G16678" s="157" t="s">
        <v>19900</v>
      </c>
      <c r="H16678" s="157" t="s">
        <v>12646</v>
      </c>
      <c r="I16678" s="85" t="s">
        <v>12649</v>
      </c>
    </row>
    <row r="16679" spans="5:9">
      <c r="E16679" s="156">
        <v>4884036025</v>
      </c>
      <c r="F16679" s="157" t="s">
        <v>3303</v>
      </c>
      <c r="G16679" s="157" t="s">
        <v>19900</v>
      </c>
      <c r="H16679" s="157" t="s">
        <v>12646</v>
      </c>
      <c r="I16679" s="85" t="s">
        <v>19921</v>
      </c>
    </row>
    <row r="16680" spans="5:9">
      <c r="E16680" s="156">
        <v>4884036026</v>
      </c>
      <c r="F16680" s="157" t="s">
        <v>3303</v>
      </c>
      <c r="G16680" s="157" t="s">
        <v>19900</v>
      </c>
      <c r="H16680" s="157" t="s">
        <v>12646</v>
      </c>
      <c r="I16680" s="85" t="s">
        <v>19922</v>
      </c>
    </row>
    <row r="16681" spans="5:9">
      <c r="E16681" s="156">
        <v>4884036027</v>
      </c>
      <c r="F16681" s="157" t="s">
        <v>3303</v>
      </c>
      <c r="G16681" s="157" t="s">
        <v>19900</v>
      </c>
      <c r="H16681" s="157" t="s">
        <v>12646</v>
      </c>
      <c r="I16681" s="85" t="s">
        <v>19923</v>
      </c>
    </row>
    <row r="16682" spans="5:9">
      <c r="E16682" s="156">
        <v>4884036028</v>
      </c>
      <c r="F16682" s="157" t="s">
        <v>3303</v>
      </c>
      <c r="G16682" s="157" t="s">
        <v>19900</v>
      </c>
      <c r="H16682" s="157" t="s">
        <v>12646</v>
      </c>
      <c r="I16682" s="85" t="s">
        <v>19924</v>
      </c>
    </row>
    <row r="16683" spans="5:9">
      <c r="E16683" s="156">
        <v>4884036029</v>
      </c>
      <c r="F16683" s="157" t="s">
        <v>3303</v>
      </c>
      <c r="G16683" s="157" t="s">
        <v>19900</v>
      </c>
      <c r="H16683" s="157" t="s">
        <v>12646</v>
      </c>
      <c r="I16683" s="85" t="s">
        <v>19925</v>
      </c>
    </row>
    <row r="16684" spans="5:9">
      <c r="E16684" s="156">
        <v>4884037021</v>
      </c>
      <c r="F16684" s="157" t="s">
        <v>3303</v>
      </c>
      <c r="G16684" s="157" t="s">
        <v>19900</v>
      </c>
      <c r="H16684" s="157" t="s">
        <v>19926</v>
      </c>
      <c r="I16684" s="85" t="s">
        <v>19927</v>
      </c>
    </row>
    <row r="16685" spans="5:9">
      <c r="E16685" s="156">
        <v>4884037022</v>
      </c>
      <c r="F16685" s="157" t="s">
        <v>3303</v>
      </c>
      <c r="G16685" s="157" t="s">
        <v>19900</v>
      </c>
      <c r="H16685" s="157" t="s">
        <v>19926</v>
      </c>
      <c r="I16685" s="85" t="s">
        <v>9300</v>
      </c>
    </row>
    <row r="16686" spans="5:9">
      <c r="E16686" s="156">
        <v>4884037023</v>
      </c>
      <c r="F16686" s="157" t="s">
        <v>3303</v>
      </c>
      <c r="G16686" s="157" t="s">
        <v>19900</v>
      </c>
      <c r="H16686" s="157" t="s">
        <v>19926</v>
      </c>
      <c r="I16686" s="85" t="s">
        <v>11851</v>
      </c>
    </row>
    <row r="16687" spans="5:9">
      <c r="E16687" s="156">
        <v>4884037024</v>
      </c>
      <c r="F16687" s="157" t="s">
        <v>3303</v>
      </c>
      <c r="G16687" s="157" t="s">
        <v>19900</v>
      </c>
      <c r="H16687" s="157" t="s">
        <v>19926</v>
      </c>
      <c r="I16687" s="85" t="s">
        <v>14618</v>
      </c>
    </row>
    <row r="16688" spans="5:9">
      <c r="E16688" s="156">
        <v>4884037025</v>
      </c>
      <c r="F16688" s="157" t="s">
        <v>3303</v>
      </c>
      <c r="G16688" s="157" t="s">
        <v>19900</v>
      </c>
      <c r="H16688" s="157" t="s">
        <v>19926</v>
      </c>
      <c r="I16688" s="85" t="s">
        <v>18273</v>
      </c>
    </row>
    <row r="16689" spans="5:9">
      <c r="E16689" s="156">
        <v>4884037026</v>
      </c>
      <c r="F16689" s="157" t="s">
        <v>3303</v>
      </c>
      <c r="G16689" s="157" t="s">
        <v>19900</v>
      </c>
      <c r="H16689" s="157" t="s">
        <v>19926</v>
      </c>
      <c r="I16689" s="85" t="s">
        <v>17248</v>
      </c>
    </row>
    <row r="16690" spans="5:9">
      <c r="E16690" s="156">
        <v>4884037027</v>
      </c>
      <c r="F16690" s="157" t="s">
        <v>3303</v>
      </c>
      <c r="G16690" s="157" t="s">
        <v>19900</v>
      </c>
      <c r="H16690" s="157" t="s">
        <v>19926</v>
      </c>
      <c r="I16690" s="85" t="s">
        <v>10009</v>
      </c>
    </row>
    <row r="16691" spans="5:9">
      <c r="E16691" s="156">
        <v>4884037028</v>
      </c>
      <c r="F16691" s="157" t="s">
        <v>3303</v>
      </c>
      <c r="G16691" s="157" t="s">
        <v>19900</v>
      </c>
      <c r="H16691" s="157" t="s">
        <v>19926</v>
      </c>
      <c r="I16691" s="85" t="s">
        <v>19928</v>
      </c>
    </row>
    <row r="16692" spans="5:9">
      <c r="E16692" s="156">
        <v>4884037029</v>
      </c>
      <c r="F16692" s="157" t="s">
        <v>3303</v>
      </c>
      <c r="G16692" s="157" t="s">
        <v>19900</v>
      </c>
      <c r="H16692" s="157" t="s">
        <v>19926</v>
      </c>
      <c r="I16692" s="85" t="s">
        <v>19929</v>
      </c>
    </row>
    <row r="16693" spans="5:9">
      <c r="E16693" s="156">
        <v>4884038021</v>
      </c>
      <c r="F16693" s="157" t="s">
        <v>3303</v>
      </c>
      <c r="G16693" s="157" t="s">
        <v>19900</v>
      </c>
      <c r="H16693" s="157" t="s">
        <v>16361</v>
      </c>
      <c r="I16693" s="85" t="s">
        <v>19930</v>
      </c>
    </row>
    <row r="16694" spans="5:9">
      <c r="E16694" s="156">
        <v>4884038022</v>
      </c>
      <c r="F16694" s="157" t="s">
        <v>3303</v>
      </c>
      <c r="G16694" s="157" t="s">
        <v>19900</v>
      </c>
      <c r="H16694" s="157" t="s">
        <v>16361</v>
      </c>
      <c r="I16694" s="85" t="s">
        <v>10628</v>
      </c>
    </row>
    <row r="16695" spans="5:9">
      <c r="E16695" s="156">
        <v>4884038023</v>
      </c>
      <c r="F16695" s="157" t="s">
        <v>3303</v>
      </c>
      <c r="G16695" s="157" t="s">
        <v>19900</v>
      </c>
      <c r="H16695" s="157" t="s">
        <v>16361</v>
      </c>
      <c r="I16695" s="85" t="s">
        <v>19931</v>
      </c>
    </row>
    <row r="16696" spans="5:9">
      <c r="E16696" s="156">
        <v>4884038024</v>
      </c>
      <c r="F16696" s="157" t="s">
        <v>3303</v>
      </c>
      <c r="G16696" s="157" t="s">
        <v>19900</v>
      </c>
      <c r="H16696" s="157" t="s">
        <v>16361</v>
      </c>
      <c r="I16696" s="85" t="s">
        <v>19218</v>
      </c>
    </row>
    <row r="16697" spans="5:9">
      <c r="E16697" s="156">
        <v>4884038025</v>
      </c>
      <c r="F16697" s="157" t="s">
        <v>3303</v>
      </c>
      <c r="G16697" s="157" t="s">
        <v>19900</v>
      </c>
      <c r="H16697" s="157" t="s">
        <v>16361</v>
      </c>
      <c r="I16697" s="85" t="s">
        <v>11600</v>
      </c>
    </row>
    <row r="16698" spans="5:9">
      <c r="E16698" s="156">
        <v>4884038026</v>
      </c>
      <c r="F16698" s="157" t="s">
        <v>3303</v>
      </c>
      <c r="G16698" s="157" t="s">
        <v>19900</v>
      </c>
      <c r="H16698" s="157" t="s">
        <v>16361</v>
      </c>
      <c r="I16698" s="85" t="s">
        <v>18131</v>
      </c>
    </row>
    <row r="16699" spans="5:9">
      <c r="E16699" s="156">
        <v>4884038027</v>
      </c>
      <c r="F16699" s="157" t="s">
        <v>3303</v>
      </c>
      <c r="G16699" s="157" t="s">
        <v>19900</v>
      </c>
      <c r="H16699" s="157" t="s">
        <v>16361</v>
      </c>
      <c r="I16699" s="85" t="s">
        <v>19932</v>
      </c>
    </row>
    <row r="16700" spans="5:9">
      <c r="E16700" s="156">
        <v>4884038028</v>
      </c>
      <c r="F16700" s="157" t="s">
        <v>3303</v>
      </c>
      <c r="G16700" s="157" t="s">
        <v>19900</v>
      </c>
      <c r="H16700" s="157" t="s">
        <v>16361</v>
      </c>
      <c r="I16700" s="85" t="s">
        <v>9284</v>
      </c>
    </row>
    <row r="16701" spans="5:9">
      <c r="E16701" s="156">
        <v>4884039021</v>
      </c>
      <c r="F16701" s="157" t="s">
        <v>3303</v>
      </c>
      <c r="G16701" s="157" t="s">
        <v>19900</v>
      </c>
      <c r="H16701" s="157" t="s">
        <v>19933</v>
      </c>
      <c r="I16701" s="85" t="s">
        <v>11575</v>
      </c>
    </row>
    <row r="16702" spans="5:9">
      <c r="E16702" s="156">
        <v>4884039022</v>
      </c>
      <c r="F16702" s="157" t="s">
        <v>3303</v>
      </c>
      <c r="G16702" s="157" t="s">
        <v>19900</v>
      </c>
      <c r="H16702" s="157" t="s">
        <v>19933</v>
      </c>
      <c r="I16702" s="85" t="s">
        <v>14155</v>
      </c>
    </row>
    <row r="16703" spans="5:9">
      <c r="E16703" s="156">
        <v>4884039023</v>
      </c>
      <c r="F16703" s="157" t="s">
        <v>3303</v>
      </c>
      <c r="G16703" s="157" t="s">
        <v>19900</v>
      </c>
      <c r="H16703" s="157" t="s">
        <v>19933</v>
      </c>
      <c r="I16703" s="85" t="s">
        <v>19893</v>
      </c>
    </row>
    <row r="16704" spans="5:9">
      <c r="E16704" s="156">
        <v>4884039024</v>
      </c>
      <c r="F16704" s="157" t="s">
        <v>3303</v>
      </c>
      <c r="G16704" s="157" t="s">
        <v>19900</v>
      </c>
      <c r="H16704" s="157" t="s">
        <v>19933</v>
      </c>
      <c r="I16704" s="85" t="s">
        <v>11453</v>
      </c>
    </row>
    <row r="16705" spans="5:9">
      <c r="E16705" s="156">
        <v>4884039025</v>
      </c>
      <c r="F16705" s="157" t="s">
        <v>3303</v>
      </c>
      <c r="G16705" s="157" t="s">
        <v>19900</v>
      </c>
      <c r="H16705" s="157" t="s">
        <v>19933</v>
      </c>
      <c r="I16705" s="85" t="s">
        <v>19934</v>
      </c>
    </row>
    <row r="16706" spans="5:9">
      <c r="E16706" s="156">
        <v>4884039026</v>
      </c>
      <c r="F16706" s="157" t="s">
        <v>3303</v>
      </c>
      <c r="G16706" s="157" t="s">
        <v>19900</v>
      </c>
      <c r="H16706" s="157" t="s">
        <v>19933</v>
      </c>
      <c r="I16706" s="85" t="s">
        <v>14131</v>
      </c>
    </row>
    <row r="16707" spans="5:9">
      <c r="E16707" s="156">
        <v>4884039027</v>
      </c>
      <c r="F16707" s="157" t="s">
        <v>3303</v>
      </c>
      <c r="G16707" s="157" t="s">
        <v>19900</v>
      </c>
      <c r="H16707" s="157" t="s">
        <v>19933</v>
      </c>
      <c r="I16707" s="85" t="s">
        <v>13166</v>
      </c>
    </row>
    <row r="16708" spans="5:9">
      <c r="E16708" s="156">
        <v>4884039028</v>
      </c>
      <c r="F16708" s="157" t="s">
        <v>3303</v>
      </c>
      <c r="G16708" s="157" t="s">
        <v>19900</v>
      </c>
      <c r="H16708" s="157" t="s">
        <v>19933</v>
      </c>
      <c r="I16708" s="85" t="s">
        <v>19913</v>
      </c>
    </row>
    <row r="16709" spans="5:9">
      <c r="E16709" s="156">
        <v>4884039029</v>
      </c>
      <c r="F16709" s="157" t="s">
        <v>3303</v>
      </c>
      <c r="G16709" s="157" t="s">
        <v>19900</v>
      </c>
      <c r="H16709" s="157" t="s">
        <v>19933</v>
      </c>
      <c r="I16709" s="85" t="s">
        <v>12540</v>
      </c>
    </row>
    <row r="16710" spans="5:9">
      <c r="E16710" s="156">
        <v>4884039030</v>
      </c>
      <c r="F16710" s="157" t="s">
        <v>3303</v>
      </c>
      <c r="G16710" s="157" t="s">
        <v>19900</v>
      </c>
      <c r="H16710" s="157" t="s">
        <v>19933</v>
      </c>
      <c r="I16710" s="85" t="s">
        <v>19935</v>
      </c>
    </row>
    <row r="16711" spans="5:9">
      <c r="E16711" s="156">
        <v>4884039031</v>
      </c>
      <c r="F16711" s="157" t="s">
        <v>3303</v>
      </c>
      <c r="G16711" s="157" t="s">
        <v>19900</v>
      </c>
      <c r="H16711" s="157" t="s">
        <v>19933</v>
      </c>
      <c r="I16711" s="85" t="s">
        <v>19936</v>
      </c>
    </row>
    <row r="16712" spans="5:9">
      <c r="E16712" s="156">
        <v>4884039032</v>
      </c>
      <c r="F16712" s="157" t="s">
        <v>3303</v>
      </c>
      <c r="G16712" s="157" t="s">
        <v>19900</v>
      </c>
      <c r="H16712" s="157" t="s">
        <v>19933</v>
      </c>
      <c r="I16712" s="85" t="s">
        <v>9533</v>
      </c>
    </row>
    <row r="16713" spans="5:9">
      <c r="E16713" s="156">
        <v>4884039033</v>
      </c>
      <c r="F16713" s="157" t="s">
        <v>3303</v>
      </c>
      <c r="G16713" s="157" t="s">
        <v>19900</v>
      </c>
      <c r="H16713" s="157" t="s">
        <v>19933</v>
      </c>
      <c r="I16713" s="85" t="s">
        <v>14488</v>
      </c>
    </row>
    <row r="16714" spans="5:9">
      <c r="E16714" s="156">
        <v>4884039034</v>
      </c>
      <c r="F16714" s="157" t="s">
        <v>3303</v>
      </c>
      <c r="G16714" s="157" t="s">
        <v>19900</v>
      </c>
      <c r="H16714" s="157" t="s">
        <v>19933</v>
      </c>
      <c r="I16714" s="85" t="s">
        <v>19937</v>
      </c>
    </row>
    <row r="16715" spans="5:9">
      <c r="E16715" s="156">
        <v>4884039035</v>
      </c>
      <c r="F16715" s="157" t="s">
        <v>3303</v>
      </c>
      <c r="G16715" s="157" t="s">
        <v>19900</v>
      </c>
      <c r="H16715" s="157" t="s">
        <v>19933</v>
      </c>
      <c r="I16715" s="85" t="s">
        <v>19619</v>
      </c>
    </row>
    <row r="16716" spans="5:9">
      <c r="E16716" s="156">
        <v>4884039036</v>
      </c>
      <c r="F16716" s="157" t="s">
        <v>3303</v>
      </c>
      <c r="G16716" s="157" t="s">
        <v>19900</v>
      </c>
      <c r="H16716" s="157" t="s">
        <v>19933</v>
      </c>
      <c r="I16716" s="85" t="s">
        <v>13449</v>
      </c>
    </row>
    <row r="16717" spans="5:9">
      <c r="E16717" s="156">
        <v>4885025021</v>
      </c>
      <c r="F16717" s="157" t="s">
        <v>3303</v>
      </c>
      <c r="G16717" s="157" t="s">
        <v>19938</v>
      </c>
      <c r="H16717" s="157" t="s">
        <v>19939</v>
      </c>
      <c r="I16717" s="85" t="s">
        <v>8506</v>
      </c>
    </row>
    <row r="16718" spans="5:9">
      <c r="E16718" s="156">
        <v>4885025022</v>
      </c>
      <c r="F16718" s="157" t="s">
        <v>3303</v>
      </c>
      <c r="G16718" s="157" t="s">
        <v>19938</v>
      </c>
      <c r="H16718" s="157" t="s">
        <v>19939</v>
      </c>
      <c r="I16718" s="85" t="s">
        <v>11680</v>
      </c>
    </row>
    <row r="16719" spans="5:9">
      <c r="E16719" s="156">
        <v>4885025023</v>
      </c>
      <c r="F16719" s="157" t="s">
        <v>3303</v>
      </c>
      <c r="G16719" s="157" t="s">
        <v>19938</v>
      </c>
      <c r="H16719" s="157" t="s">
        <v>19939</v>
      </c>
      <c r="I16719" s="85" t="s">
        <v>19940</v>
      </c>
    </row>
    <row r="16720" spans="5:9">
      <c r="E16720" s="156">
        <v>4885025024</v>
      </c>
      <c r="F16720" s="157" t="s">
        <v>3303</v>
      </c>
      <c r="G16720" s="157" t="s">
        <v>19938</v>
      </c>
      <c r="H16720" s="157" t="s">
        <v>19939</v>
      </c>
      <c r="I16720" s="85" t="s">
        <v>8068</v>
      </c>
    </row>
    <row r="16721" spans="5:9">
      <c r="E16721" s="156">
        <v>4885025025</v>
      </c>
      <c r="F16721" s="157" t="s">
        <v>3303</v>
      </c>
      <c r="G16721" s="157" t="s">
        <v>19938</v>
      </c>
      <c r="H16721" s="157" t="s">
        <v>19939</v>
      </c>
      <c r="I16721" s="85" t="s">
        <v>14430</v>
      </c>
    </row>
    <row r="16722" spans="5:9">
      <c r="E16722" s="156">
        <v>4885025026</v>
      </c>
      <c r="F16722" s="157" t="s">
        <v>3303</v>
      </c>
      <c r="G16722" s="157" t="s">
        <v>19938</v>
      </c>
      <c r="H16722" s="157" t="s">
        <v>19939</v>
      </c>
      <c r="I16722" s="85" t="s">
        <v>19941</v>
      </c>
    </row>
    <row r="16723" spans="5:9">
      <c r="E16723" s="156">
        <v>4885025027</v>
      </c>
      <c r="F16723" s="157" t="s">
        <v>3303</v>
      </c>
      <c r="G16723" s="157" t="s">
        <v>19938</v>
      </c>
      <c r="H16723" s="157" t="s">
        <v>19939</v>
      </c>
      <c r="I16723" s="85" t="s">
        <v>16277</v>
      </c>
    </row>
    <row r="16724" spans="5:9">
      <c r="E16724" s="156">
        <v>4885025028</v>
      </c>
      <c r="F16724" s="157" t="s">
        <v>3303</v>
      </c>
      <c r="G16724" s="157" t="s">
        <v>19938</v>
      </c>
      <c r="H16724" s="157" t="s">
        <v>19939</v>
      </c>
      <c r="I16724" s="85" t="s">
        <v>11644</v>
      </c>
    </row>
    <row r="16725" spans="5:9">
      <c r="E16725" s="156">
        <v>4885031021</v>
      </c>
      <c r="F16725" s="157" t="s">
        <v>3303</v>
      </c>
      <c r="G16725" s="157" t="s">
        <v>19938</v>
      </c>
      <c r="H16725" s="157" t="s">
        <v>19942</v>
      </c>
      <c r="I16725" s="85" t="s">
        <v>17321</v>
      </c>
    </row>
    <row r="16726" spans="5:9">
      <c r="E16726" s="156">
        <v>4885031022</v>
      </c>
      <c r="F16726" s="157" t="s">
        <v>3303</v>
      </c>
      <c r="G16726" s="157" t="s">
        <v>19938</v>
      </c>
      <c r="H16726" s="157" t="s">
        <v>19942</v>
      </c>
      <c r="I16726" s="85" t="s">
        <v>10819</v>
      </c>
    </row>
    <row r="16727" spans="5:9">
      <c r="E16727" s="156">
        <v>4885031023</v>
      </c>
      <c r="F16727" s="157" t="s">
        <v>3303</v>
      </c>
      <c r="G16727" s="157" t="s">
        <v>19938</v>
      </c>
      <c r="H16727" s="157" t="s">
        <v>19942</v>
      </c>
      <c r="I16727" s="85" t="s">
        <v>13801</v>
      </c>
    </row>
    <row r="16728" spans="5:9">
      <c r="E16728" s="156">
        <v>4885031024</v>
      </c>
      <c r="F16728" s="157" t="s">
        <v>3303</v>
      </c>
      <c r="G16728" s="157" t="s">
        <v>19938</v>
      </c>
      <c r="H16728" s="157" t="s">
        <v>19942</v>
      </c>
      <c r="I16728" s="85" t="s">
        <v>17332</v>
      </c>
    </row>
    <row r="16729" spans="5:9">
      <c r="E16729" s="156">
        <v>4885031025</v>
      </c>
      <c r="F16729" s="157" t="s">
        <v>3303</v>
      </c>
      <c r="G16729" s="157" t="s">
        <v>19938</v>
      </c>
      <c r="H16729" s="157" t="s">
        <v>19942</v>
      </c>
      <c r="I16729" s="85" t="s">
        <v>13081</v>
      </c>
    </row>
    <row r="16730" spans="5:9">
      <c r="E16730" s="156">
        <v>4885031026</v>
      </c>
      <c r="F16730" s="157" t="s">
        <v>3303</v>
      </c>
      <c r="G16730" s="157" t="s">
        <v>19938</v>
      </c>
      <c r="H16730" s="157" t="s">
        <v>19942</v>
      </c>
      <c r="I16730" s="85" t="s">
        <v>10403</v>
      </c>
    </row>
    <row r="16731" spans="5:9">
      <c r="E16731" s="156">
        <v>4885031027</v>
      </c>
      <c r="F16731" s="157" t="s">
        <v>3303</v>
      </c>
      <c r="G16731" s="157" t="s">
        <v>19938</v>
      </c>
      <c r="H16731" s="157" t="s">
        <v>19942</v>
      </c>
      <c r="I16731" s="85" t="s">
        <v>11479</v>
      </c>
    </row>
    <row r="16732" spans="5:9">
      <c r="E16732" s="156">
        <v>4885031028</v>
      </c>
      <c r="F16732" s="157" t="s">
        <v>3303</v>
      </c>
      <c r="G16732" s="157" t="s">
        <v>19938</v>
      </c>
      <c r="H16732" s="157" t="s">
        <v>19942</v>
      </c>
      <c r="I16732" s="85" t="s">
        <v>19943</v>
      </c>
    </row>
    <row r="16733" spans="5:9">
      <c r="E16733" s="156">
        <v>4885031029</v>
      </c>
      <c r="F16733" s="157" t="s">
        <v>3303</v>
      </c>
      <c r="G16733" s="157" t="s">
        <v>19938</v>
      </c>
      <c r="H16733" s="157" t="s">
        <v>19942</v>
      </c>
      <c r="I16733" s="85" t="s">
        <v>12463</v>
      </c>
    </row>
    <row r="16734" spans="5:9">
      <c r="E16734" s="156">
        <v>4885032021</v>
      </c>
      <c r="F16734" s="157" t="s">
        <v>3303</v>
      </c>
      <c r="G16734" s="157" t="s">
        <v>19938</v>
      </c>
      <c r="H16734" s="157" t="s">
        <v>19944</v>
      </c>
      <c r="I16734" s="85" t="s">
        <v>19945</v>
      </c>
    </row>
    <row r="16735" spans="5:9">
      <c r="E16735" s="156">
        <v>4885032022</v>
      </c>
      <c r="F16735" s="157" t="s">
        <v>3303</v>
      </c>
      <c r="G16735" s="157" t="s">
        <v>19938</v>
      </c>
      <c r="H16735" s="157" t="s">
        <v>19944</v>
      </c>
      <c r="I16735" s="85" t="s">
        <v>19946</v>
      </c>
    </row>
    <row r="16736" spans="5:9">
      <c r="E16736" s="156">
        <v>4885032023</v>
      </c>
      <c r="F16736" s="157" t="s">
        <v>3303</v>
      </c>
      <c r="G16736" s="157" t="s">
        <v>19938</v>
      </c>
      <c r="H16736" s="157" t="s">
        <v>19944</v>
      </c>
      <c r="I16736" s="85" t="s">
        <v>9642</v>
      </c>
    </row>
    <row r="16737" spans="5:9">
      <c r="E16737" s="156">
        <v>4885032024</v>
      </c>
      <c r="F16737" s="157" t="s">
        <v>3303</v>
      </c>
      <c r="G16737" s="157" t="s">
        <v>19938</v>
      </c>
      <c r="H16737" s="157" t="s">
        <v>19944</v>
      </c>
      <c r="I16737" s="85" t="s">
        <v>14927</v>
      </c>
    </row>
    <row r="16738" spans="5:9">
      <c r="E16738" s="156">
        <v>4885032025</v>
      </c>
      <c r="F16738" s="157" t="s">
        <v>3303</v>
      </c>
      <c r="G16738" s="157" t="s">
        <v>19938</v>
      </c>
      <c r="H16738" s="157" t="s">
        <v>19944</v>
      </c>
      <c r="I16738" s="85" t="s">
        <v>9519</v>
      </c>
    </row>
    <row r="16739" spans="5:9">
      <c r="E16739" s="156">
        <v>4885032026</v>
      </c>
      <c r="F16739" s="157" t="s">
        <v>3303</v>
      </c>
      <c r="G16739" s="157" t="s">
        <v>19938</v>
      </c>
      <c r="H16739" s="157" t="s">
        <v>19944</v>
      </c>
      <c r="I16739" s="85" t="s">
        <v>17048</v>
      </c>
    </row>
    <row r="16740" spans="5:9">
      <c r="E16740" s="156">
        <v>4885032027</v>
      </c>
      <c r="F16740" s="157" t="s">
        <v>3303</v>
      </c>
      <c r="G16740" s="157" t="s">
        <v>19938</v>
      </c>
      <c r="H16740" s="157" t="s">
        <v>19944</v>
      </c>
      <c r="I16740" s="85" t="s">
        <v>19947</v>
      </c>
    </row>
    <row r="16741" spans="5:9">
      <c r="E16741" s="156">
        <v>4885032028</v>
      </c>
      <c r="F16741" s="157" t="s">
        <v>3303</v>
      </c>
      <c r="G16741" s="157" t="s">
        <v>19938</v>
      </c>
      <c r="H16741" s="157" t="s">
        <v>19944</v>
      </c>
      <c r="I16741" s="85" t="s">
        <v>15668</v>
      </c>
    </row>
    <row r="16742" spans="5:9">
      <c r="E16742" s="156">
        <v>4885032029</v>
      </c>
      <c r="F16742" s="157" t="s">
        <v>3303</v>
      </c>
      <c r="G16742" s="157" t="s">
        <v>19938</v>
      </c>
      <c r="H16742" s="157" t="s">
        <v>19944</v>
      </c>
      <c r="I16742" s="85" t="s">
        <v>16054</v>
      </c>
    </row>
    <row r="16743" spans="5:9">
      <c r="E16743" s="156">
        <v>4885032030</v>
      </c>
      <c r="F16743" s="157" t="s">
        <v>3303</v>
      </c>
      <c r="G16743" s="157" t="s">
        <v>19938</v>
      </c>
      <c r="H16743" s="157" t="s">
        <v>19944</v>
      </c>
      <c r="I16743" s="85" t="s">
        <v>10917</v>
      </c>
    </row>
    <row r="16744" spans="5:9">
      <c r="E16744" s="156">
        <v>4885032031</v>
      </c>
      <c r="F16744" s="157" t="s">
        <v>3303</v>
      </c>
      <c r="G16744" s="157" t="s">
        <v>19938</v>
      </c>
      <c r="H16744" s="157" t="s">
        <v>19944</v>
      </c>
      <c r="I16744" s="85" t="s">
        <v>19948</v>
      </c>
    </row>
    <row r="16745" spans="5:9">
      <c r="E16745" s="156">
        <v>4885032032</v>
      </c>
      <c r="F16745" s="157" t="s">
        <v>3303</v>
      </c>
      <c r="G16745" s="157" t="s">
        <v>19938</v>
      </c>
      <c r="H16745" s="157" t="s">
        <v>19944</v>
      </c>
      <c r="I16745" s="85" t="s">
        <v>10410</v>
      </c>
    </row>
    <row r="16746" spans="5:9">
      <c r="E16746" s="156">
        <v>4885032033</v>
      </c>
      <c r="F16746" s="157" t="s">
        <v>3303</v>
      </c>
      <c r="G16746" s="157" t="s">
        <v>19938</v>
      </c>
      <c r="H16746" s="157" t="s">
        <v>19944</v>
      </c>
      <c r="I16746" s="85" t="s">
        <v>9677</v>
      </c>
    </row>
    <row r="16747" spans="5:9">
      <c r="E16747" s="156">
        <v>4885032034</v>
      </c>
      <c r="F16747" s="157" t="s">
        <v>3303</v>
      </c>
      <c r="G16747" s="157" t="s">
        <v>19938</v>
      </c>
      <c r="H16747" s="157" t="s">
        <v>19944</v>
      </c>
      <c r="I16747" s="85" t="s">
        <v>16074</v>
      </c>
    </row>
    <row r="16748" spans="5:9">
      <c r="E16748" s="156">
        <v>4885033021</v>
      </c>
      <c r="F16748" s="157" t="s">
        <v>3303</v>
      </c>
      <c r="G16748" s="157" t="s">
        <v>19938</v>
      </c>
      <c r="H16748" s="157" t="s">
        <v>19949</v>
      </c>
      <c r="I16748" s="85" t="s">
        <v>11050</v>
      </c>
    </row>
    <row r="16749" spans="5:9">
      <c r="E16749" s="156">
        <v>4885033022</v>
      </c>
      <c r="F16749" s="157" t="s">
        <v>3303</v>
      </c>
      <c r="G16749" s="157" t="s">
        <v>19938</v>
      </c>
      <c r="H16749" s="157" t="s">
        <v>19949</v>
      </c>
      <c r="I16749" s="85" t="s">
        <v>19071</v>
      </c>
    </row>
    <row r="16750" spans="5:9">
      <c r="E16750" s="156">
        <v>4885033023</v>
      </c>
      <c r="F16750" s="157" t="s">
        <v>3303</v>
      </c>
      <c r="G16750" s="157" t="s">
        <v>19938</v>
      </c>
      <c r="H16750" s="157" t="s">
        <v>19949</v>
      </c>
      <c r="I16750" s="85" t="s">
        <v>14595</v>
      </c>
    </row>
    <row r="16751" spans="5:9">
      <c r="E16751" s="156">
        <v>4885033024</v>
      </c>
      <c r="F16751" s="157" t="s">
        <v>3303</v>
      </c>
      <c r="G16751" s="157" t="s">
        <v>19938</v>
      </c>
      <c r="H16751" s="157" t="s">
        <v>19949</v>
      </c>
      <c r="I16751" s="85" t="s">
        <v>10619</v>
      </c>
    </row>
    <row r="16752" spans="5:9">
      <c r="E16752" s="156">
        <v>4885033025</v>
      </c>
      <c r="F16752" s="157" t="s">
        <v>3303</v>
      </c>
      <c r="G16752" s="157" t="s">
        <v>19938</v>
      </c>
      <c r="H16752" s="157" t="s">
        <v>19949</v>
      </c>
      <c r="I16752" s="85" t="s">
        <v>8522</v>
      </c>
    </row>
    <row r="16753" spans="5:9">
      <c r="E16753" s="156">
        <v>4885033026</v>
      </c>
      <c r="F16753" s="157" t="s">
        <v>3303</v>
      </c>
      <c r="G16753" s="157" t="s">
        <v>19938</v>
      </c>
      <c r="H16753" s="157" t="s">
        <v>19949</v>
      </c>
      <c r="I16753" s="85" t="s">
        <v>17507</v>
      </c>
    </row>
    <row r="16754" spans="5:9">
      <c r="E16754" s="156">
        <v>4885034021</v>
      </c>
      <c r="F16754" s="157" t="s">
        <v>3303</v>
      </c>
      <c r="G16754" s="157" t="s">
        <v>19938</v>
      </c>
      <c r="H16754" s="157" t="s">
        <v>19950</v>
      </c>
      <c r="I16754" s="85" t="s">
        <v>10591</v>
      </c>
    </row>
    <row r="16755" spans="5:9">
      <c r="E16755" s="156">
        <v>4885034022</v>
      </c>
      <c r="F16755" s="157" t="s">
        <v>3303</v>
      </c>
      <c r="G16755" s="157" t="s">
        <v>19938</v>
      </c>
      <c r="H16755" s="157" t="s">
        <v>19950</v>
      </c>
      <c r="I16755" s="85" t="s">
        <v>19951</v>
      </c>
    </row>
    <row r="16756" spans="5:9">
      <c r="E16756" s="156">
        <v>4885034023</v>
      </c>
      <c r="F16756" s="157" t="s">
        <v>3303</v>
      </c>
      <c r="G16756" s="157" t="s">
        <v>19938</v>
      </c>
      <c r="H16756" s="157" t="s">
        <v>19950</v>
      </c>
      <c r="I16756" s="85" t="s">
        <v>14272</v>
      </c>
    </row>
    <row r="16757" spans="5:9">
      <c r="E16757" s="156">
        <v>4885034024</v>
      </c>
      <c r="F16757" s="157" t="s">
        <v>3303</v>
      </c>
      <c r="G16757" s="157" t="s">
        <v>19938</v>
      </c>
      <c r="H16757" s="157" t="s">
        <v>19950</v>
      </c>
      <c r="I16757" s="85" t="s">
        <v>19952</v>
      </c>
    </row>
    <row r="16758" spans="5:9">
      <c r="E16758" s="156">
        <v>4885034025</v>
      </c>
      <c r="F16758" s="157" t="s">
        <v>3303</v>
      </c>
      <c r="G16758" s="157" t="s">
        <v>19938</v>
      </c>
      <c r="H16758" s="157" t="s">
        <v>19950</v>
      </c>
      <c r="I16758" s="85" t="s">
        <v>6631</v>
      </c>
    </row>
    <row r="16759" spans="5:9">
      <c r="E16759" s="156">
        <v>4885034026</v>
      </c>
      <c r="F16759" s="157" t="s">
        <v>3303</v>
      </c>
      <c r="G16759" s="157" t="s">
        <v>19938</v>
      </c>
      <c r="H16759" s="157" t="s">
        <v>19950</v>
      </c>
      <c r="I16759" s="85" t="s">
        <v>8370</v>
      </c>
    </row>
    <row r="16760" spans="5:9">
      <c r="E16760" s="156">
        <v>4885034027</v>
      </c>
      <c r="F16760" s="157" t="s">
        <v>3303</v>
      </c>
      <c r="G16760" s="157" t="s">
        <v>19938</v>
      </c>
      <c r="H16760" s="157" t="s">
        <v>19950</v>
      </c>
      <c r="I16760" s="85" t="s">
        <v>6684</v>
      </c>
    </row>
    <row r="16761" spans="5:9">
      <c r="E16761" s="156">
        <v>4885035021</v>
      </c>
      <c r="F16761" s="157" t="s">
        <v>3303</v>
      </c>
      <c r="G16761" s="157" t="s">
        <v>19938</v>
      </c>
      <c r="H16761" s="157" t="s">
        <v>19953</v>
      </c>
      <c r="I16761" s="85" t="s">
        <v>19954</v>
      </c>
    </row>
    <row r="16762" spans="5:9">
      <c r="E16762" s="156">
        <v>4885035022</v>
      </c>
      <c r="F16762" s="157" t="s">
        <v>3303</v>
      </c>
      <c r="G16762" s="157" t="s">
        <v>19938</v>
      </c>
      <c r="H16762" s="157" t="s">
        <v>19953</v>
      </c>
      <c r="I16762" s="85" t="s">
        <v>13519</v>
      </c>
    </row>
    <row r="16763" spans="5:9">
      <c r="E16763" s="156">
        <v>4885035023</v>
      </c>
      <c r="F16763" s="157" t="s">
        <v>3303</v>
      </c>
      <c r="G16763" s="157" t="s">
        <v>19938</v>
      </c>
      <c r="H16763" s="157" t="s">
        <v>19953</v>
      </c>
      <c r="I16763" s="85" t="s">
        <v>10386</v>
      </c>
    </row>
    <row r="16764" spans="5:9">
      <c r="E16764" s="156">
        <v>4885035024</v>
      </c>
      <c r="F16764" s="157" t="s">
        <v>3303</v>
      </c>
      <c r="G16764" s="157" t="s">
        <v>19938</v>
      </c>
      <c r="H16764" s="157" t="s">
        <v>19953</v>
      </c>
      <c r="I16764" s="85" t="s">
        <v>19955</v>
      </c>
    </row>
    <row r="16765" spans="5:9">
      <c r="E16765" s="156">
        <v>4885035025</v>
      </c>
      <c r="F16765" s="157" t="s">
        <v>3303</v>
      </c>
      <c r="G16765" s="157" t="s">
        <v>19938</v>
      </c>
      <c r="H16765" s="157" t="s">
        <v>19953</v>
      </c>
      <c r="I16765" s="85" t="s">
        <v>12709</v>
      </c>
    </row>
    <row r="16766" spans="5:9">
      <c r="E16766" s="156">
        <v>4885035026</v>
      </c>
      <c r="F16766" s="157" t="s">
        <v>3303</v>
      </c>
      <c r="G16766" s="157" t="s">
        <v>19938</v>
      </c>
      <c r="H16766" s="157" t="s">
        <v>19953</v>
      </c>
      <c r="I16766" s="85" t="s">
        <v>18211</v>
      </c>
    </row>
    <row r="16767" spans="5:9">
      <c r="E16767" s="156">
        <v>4885035027</v>
      </c>
      <c r="F16767" s="157" t="s">
        <v>3303</v>
      </c>
      <c r="G16767" s="157" t="s">
        <v>19938</v>
      </c>
      <c r="H16767" s="157" t="s">
        <v>19953</v>
      </c>
      <c r="I16767" s="85" t="s">
        <v>15141</v>
      </c>
    </row>
    <row r="16768" spans="5:9">
      <c r="E16768" s="156">
        <v>4885035028</v>
      </c>
      <c r="F16768" s="157" t="s">
        <v>3303</v>
      </c>
      <c r="G16768" s="157" t="s">
        <v>19938</v>
      </c>
      <c r="H16768" s="157" t="s">
        <v>19953</v>
      </c>
      <c r="I16768" s="85" t="s">
        <v>19956</v>
      </c>
    </row>
    <row r="16769" spans="5:9">
      <c r="E16769" s="156">
        <v>4885036022</v>
      </c>
      <c r="F16769" s="157" t="s">
        <v>3303</v>
      </c>
      <c r="G16769" s="157" t="s">
        <v>19938</v>
      </c>
      <c r="H16769" s="157" t="s">
        <v>9562</v>
      </c>
      <c r="I16769" s="85" t="s">
        <v>17677</v>
      </c>
    </row>
    <row r="16770" spans="5:9">
      <c r="E16770" s="156">
        <v>4885036023</v>
      </c>
      <c r="F16770" s="157" t="s">
        <v>3303</v>
      </c>
      <c r="G16770" s="157" t="s">
        <v>19938</v>
      </c>
      <c r="H16770" s="157" t="s">
        <v>9562</v>
      </c>
      <c r="I16770" s="85" t="s">
        <v>13583</v>
      </c>
    </row>
    <row r="16771" spans="5:9">
      <c r="E16771" s="156">
        <v>4885036024</v>
      </c>
      <c r="F16771" s="157" t="s">
        <v>3303</v>
      </c>
      <c r="G16771" s="157" t="s">
        <v>19938</v>
      </c>
      <c r="H16771" s="157" t="s">
        <v>9562</v>
      </c>
      <c r="I16771" s="85" t="s">
        <v>19932</v>
      </c>
    </row>
    <row r="16772" spans="5:9">
      <c r="E16772" s="156">
        <v>4885036025</v>
      </c>
      <c r="F16772" s="157" t="s">
        <v>3303</v>
      </c>
      <c r="G16772" s="157" t="s">
        <v>19938</v>
      </c>
      <c r="H16772" s="157" t="s">
        <v>9562</v>
      </c>
      <c r="I16772" s="85" t="s">
        <v>9620</v>
      </c>
    </row>
    <row r="16773" spans="5:9">
      <c r="E16773" s="156">
        <v>4885036026</v>
      </c>
      <c r="F16773" s="157" t="s">
        <v>3303</v>
      </c>
      <c r="G16773" s="157" t="s">
        <v>19938</v>
      </c>
      <c r="H16773" s="157" t="s">
        <v>9562</v>
      </c>
      <c r="I16773" s="85" t="s">
        <v>9382</v>
      </c>
    </row>
    <row r="16774" spans="5:9">
      <c r="E16774" s="156">
        <v>4885036027</v>
      </c>
      <c r="F16774" s="157" t="s">
        <v>3303</v>
      </c>
      <c r="G16774" s="157" t="s">
        <v>19938</v>
      </c>
      <c r="H16774" s="157" t="s">
        <v>9562</v>
      </c>
      <c r="I16774" s="85" t="s">
        <v>10856</v>
      </c>
    </row>
    <row r="16775" spans="5:9">
      <c r="E16775" s="156">
        <v>4885036028</v>
      </c>
      <c r="F16775" s="157" t="s">
        <v>3303</v>
      </c>
      <c r="G16775" s="157" t="s">
        <v>19938</v>
      </c>
      <c r="H16775" s="157" t="s">
        <v>9562</v>
      </c>
      <c r="I16775" s="85" t="s">
        <v>16940</v>
      </c>
    </row>
    <row r="16776" spans="5:9">
      <c r="E16776" s="156">
        <v>4885036030</v>
      </c>
      <c r="F16776" s="157" t="s">
        <v>3303</v>
      </c>
      <c r="G16776" s="157" t="s">
        <v>19938</v>
      </c>
      <c r="H16776" s="157" t="s">
        <v>9562</v>
      </c>
      <c r="I16776" s="85" t="s">
        <v>17067</v>
      </c>
    </row>
    <row r="16777" spans="5:9">
      <c r="E16777" s="156">
        <v>4885036034</v>
      </c>
      <c r="F16777" s="157" t="s">
        <v>3303</v>
      </c>
      <c r="G16777" s="157" t="s">
        <v>19938</v>
      </c>
      <c r="H16777" s="157" t="s">
        <v>9562</v>
      </c>
      <c r="I16777" s="85" t="s">
        <v>16879</v>
      </c>
    </row>
    <row r="16778" spans="5:9">
      <c r="E16778" s="156">
        <v>4885037021</v>
      </c>
      <c r="F16778" s="157" t="s">
        <v>3303</v>
      </c>
      <c r="G16778" s="157" t="s">
        <v>19938</v>
      </c>
      <c r="H16778" s="157" t="s">
        <v>19957</v>
      </c>
      <c r="I16778" s="85" t="s">
        <v>19958</v>
      </c>
    </row>
    <row r="16779" spans="5:9">
      <c r="E16779" s="156">
        <v>4885037022</v>
      </c>
      <c r="F16779" s="157" t="s">
        <v>3303</v>
      </c>
      <c r="G16779" s="157" t="s">
        <v>19938</v>
      </c>
      <c r="H16779" s="157" t="s">
        <v>19957</v>
      </c>
      <c r="I16779" s="85" t="s">
        <v>16449</v>
      </c>
    </row>
    <row r="16780" spans="5:9">
      <c r="E16780" s="156">
        <v>4885037023</v>
      </c>
      <c r="F16780" s="157" t="s">
        <v>3303</v>
      </c>
      <c r="G16780" s="157" t="s">
        <v>19938</v>
      </c>
      <c r="H16780" s="157" t="s">
        <v>19957</v>
      </c>
      <c r="I16780" s="85" t="s">
        <v>15065</v>
      </c>
    </row>
    <row r="16781" spans="5:9">
      <c r="E16781" s="156">
        <v>4885037024</v>
      </c>
      <c r="F16781" s="157" t="s">
        <v>3303</v>
      </c>
      <c r="G16781" s="157" t="s">
        <v>19938</v>
      </c>
      <c r="H16781" s="157" t="s">
        <v>19957</v>
      </c>
      <c r="I16781" s="85" t="s">
        <v>19959</v>
      </c>
    </row>
    <row r="16782" spans="5:9">
      <c r="E16782" s="156">
        <v>4885037025</v>
      </c>
      <c r="F16782" s="157" t="s">
        <v>3303</v>
      </c>
      <c r="G16782" s="157" t="s">
        <v>19938</v>
      </c>
      <c r="H16782" s="157" t="s">
        <v>19957</v>
      </c>
      <c r="I16782" s="85" t="s">
        <v>17894</v>
      </c>
    </row>
    <row r="16783" spans="5:9">
      <c r="E16783" s="156">
        <v>4885037026</v>
      </c>
      <c r="F16783" s="157" t="s">
        <v>3303</v>
      </c>
      <c r="G16783" s="157" t="s">
        <v>19938</v>
      </c>
      <c r="H16783" s="157" t="s">
        <v>19957</v>
      </c>
      <c r="I16783" s="85" t="s">
        <v>19960</v>
      </c>
    </row>
    <row r="16784" spans="5:9">
      <c r="E16784" s="156">
        <v>4885037027</v>
      </c>
      <c r="F16784" s="157" t="s">
        <v>3303</v>
      </c>
      <c r="G16784" s="157" t="s">
        <v>19938</v>
      </c>
      <c r="H16784" s="157" t="s">
        <v>19957</v>
      </c>
      <c r="I16784" s="85" t="s">
        <v>13019</v>
      </c>
    </row>
    <row r="16785" spans="5:9">
      <c r="E16785" s="156">
        <v>4885037028</v>
      </c>
      <c r="F16785" s="157" t="s">
        <v>3303</v>
      </c>
      <c r="G16785" s="157" t="s">
        <v>19938</v>
      </c>
      <c r="H16785" s="157" t="s">
        <v>19957</v>
      </c>
      <c r="I16785" s="85" t="s">
        <v>18687</v>
      </c>
    </row>
    <row r="16786" spans="5:9">
      <c r="E16786" s="156">
        <v>4885037029</v>
      </c>
      <c r="F16786" s="157" t="s">
        <v>3303</v>
      </c>
      <c r="G16786" s="157" t="s">
        <v>19938</v>
      </c>
      <c r="H16786" s="157" t="s">
        <v>19957</v>
      </c>
      <c r="I16786" s="85" t="s">
        <v>17786</v>
      </c>
    </row>
    <row r="16787" spans="5:9">
      <c r="E16787" s="156">
        <v>4885037030</v>
      </c>
      <c r="F16787" s="157" t="s">
        <v>3303</v>
      </c>
      <c r="G16787" s="157" t="s">
        <v>19938</v>
      </c>
      <c r="H16787" s="157" t="s">
        <v>19957</v>
      </c>
      <c r="I16787" s="85" t="s">
        <v>19961</v>
      </c>
    </row>
    <row r="16788" spans="5:9">
      <c r="E16788" s="156">
        <v>4885038021</v>
      </c>
      <c r="F16788" s="157" t="s">
        <v>3303</v>
      </c>
      <c r="G16788" s="157" t="s">
        <v>19938</v>
      </c>
      <c r="H16788" s="157" t="s">
        <v>19962</v>
      </c>
      <c r="I16788" s="85" t="s">
        <v>11927</v>
      </c>
    </row>
    <row r="16789" spans="5:9">
      <c r="E16789" s="156">
        <v>4885038022</v>
      </c>
      <c r="F16789" s="157" t="s">
        <v>3303</v>
      </c>
      <c r="G16789" s="157" t="s">
        <v>19938</v>
      </c>
      <c r="H16789" s="157" t="s">
        <v>19962</v>
      </c>
      <c r="I16789" s="85" t="s">
        <v>11054</v>
      </c>
    </row>
    <row r="16790" spans="5:9">
      <c r="E16790" s="156">
        <v>4885038023</v>
      </c>
      <c r="F16790" s="157" t="s">
        <v>3303</v>
      </c>
      <c r="G16790" s="157" t="s">
        <v>19938</v>
      </c>
      <c r="H16790" s="157" t="s">
        <v>19962</v>
      </c>
      <c r="I16790" s="85" t="s">
        <v>19963</v>
      </c>
    </row>
    <row r="16791" spans="5:9">
      <c r="E16791" s="156">
        <v>4885038024</v>
      </c>
      <c r="F16791" s="157" t="s">
        <v>3303</v>
      </c>
      <c r="G16791" s="157" t="s">
        <v>19938</v>
      </c>
      <c r="H16791" s="157" t="s">
        <v>19962</v>
      </c>
      <c r="I16791" s="85" t="s">
        <v>17877</v>
      </c>
    </row>
    <row r="16792" spans="5:9">
      <c r="E16792" s="156">
        <v>4885038025</v>
      </c>
      <c r="F16792" s="157" t="s">
        <v>3303</v>
      </c>
      <c r="G16792" s="157" t="s">
        <v>19938</v>
      </c>
      <c r="H16792" s="157" t="s">
        <v>19962</v>
      </c>
      <c r="I16792" s="85" t="s">
        <v>15181</v>
      </c>
    </row>
    <row r="16793" spans="5:9">
      <c r="E16793" s="156">
        <v>4885038026</v>
      </c>
      <c r="F16793" s="157" t="s">
        <v>3303</v>
      </c>
      <c r="G16793" s="157" t="s">
        <v>19938</v>
      </c>
      <c r="H16793" s="157" t="s">
        <v>19962</v>
      </c>
      <c r="I16793" s="85" t="s">
        <v>18042</v>
      </c>
    </row>
    <row r="16794" spans="5:9">
      <c r="E16794" s="156">
        <v>4885038027</v>
      </c>
      <c r="F16794" s="157" t="s">
        <v>3303</v>
      </c>
      <c r="G16794" s="157" t="s">
        <v>19938</v>
      </c>
      <c r="H16794" s="157" t="s">
        <v>19962</v>
      </c>
      <c r="I16794" s="85" t="s">
        <v>19964</v>
      </c>
    </row>
    <row r="16795" spans="5:9">
      <c r="E16795" s="156">
        <v>4885039021</v>
      </c>
      <c r="F16795" s="157" t="s">
        <v>3303</v>
      </c>
      <c r="G16795" s="157" t="s">
        <v>19938</v>
      </c>
      <c r="H16795" s="157" t="s">
        <v>19965</v>
      </c>
      <c r="I16795" s="85" t="s">
        <v>16508</v>
      </c>
    </row>
    <row r="16796" spans="5:9">
      <c r="E16796" s="156">
        <v>4885039022</v>
      </c>
      <c r="F16796" s="157" t="s">
        <v>3303</v>
      </c>
      <c r="G16796" s="157" t="s">
        <v>19938</v>
      </c>
      <c r="H16796" s="157" t="s">
        <v>19965</v>
      </c>
      <c r="I16796" s="85" t="s">
        <v>14385</v>
      </c>
    </row>
    <row r="16797" spans="5:9">
      <c r="E16797" s="156">
        <v>4885039023</v>
      </c>
      <c r="F16797" s="157" t="s">
        <v>3303</v>
      </c>
      <c r="G16797" s="157" t="s">
        <v>19938</v>
      </c>
      <c r="H16797" s="157" t="s">
        <v>19965</v>
      </c>
      <c r="I16797" s="85" t="s">
        <v>13262</v>
      </c>
    </row>
    <row r="16798" spans="5:9">
      <c r="E16798" s="156">
        <v>4885039024</v>
      </c>
      <c r="F16798" s="157" t="s">
        <v>3303</v>
      </c>
      <c r="G16798" s="157" t="s">
        <v>19938</v>
      </c>
      <c r="H16798" s="157" t="s">
        <v>19965</v>
      </c>
      <c r="I16798" s="85" t="s">
        <v>11230</v>
      </c>
    </row>
    <row r="16799" spans="5:9">
      <c r="E16799" s="156">
        <v>4885039025</v>
      </c>
      <c r="F16799" s="157" t="s">
        <v>3303</v>
      </c>
      <c r="G16799" s="157" t="s">
        <v>19938</v>
      </c>
      <c r="H16799" s="157" t="s">
        <v>19965</v>
      </c>
      <c r="I16799" s="85" t="s">
        <v>19966</v>
      </c>
    </row>
    <row r="16800" spans="5:9">
      <c r="E16800" s="156">
        <v>4885039026</v>
      </c>
      <c r="F16800" s="157" t="s">
        <v>3303</v>
      </c>
      <c r="G16800" s="157" t="s">
        <v>19938</v>
      </c>
      <c r="H16800" s="157" t="s">
        <v>19965</v>
      </c>
      <c r="I16800" s="85" t="s">
        <v>9387</v>
      </c>
    </row>
    <row r="16801" spans="5:9">
      <c r="E16801" s="156">
        <v>4885040021</v>
      </c>
      <c r="F16801" s="157" t="s">
        <v>3303</v>
      </c>
      <c r="G16801" s="157" t="s">
        <v>19938</v>
      </c>
      <c r="H16801" s="157" t="s">
        <v>19967</v>
      </c>
      <c r="I16801" s="85" t="s">
        <v>8121</v>
      </c>
    </row>
    <row r="16802" spans="5:9">
      <c r="E16802" s="156">
        <v>4885040022</v>
      </c>
      <c r="F16802" s="157" t="s">
        <v>3303</v>
      </c>
      <c r="G16802" s="157" t="s">
        <v>19938</v>
      </c>
      <c r="H16802" s="157" t="s">
        <v>19967</v>
      </c>
      <c r="I16802" s="85" t="s">
        <v>13496</v>
      </c>
    </row>
    <row r="16803" spans="5:9">
      <c r="E16803" s="156">
        <v>4885040023</v>
      </c>
      <c r="F16803" s="157" t="s">
        <v>3303</v>
      </c>
      <c r="G16803" s="157" t="s">
        <v>19938</v>
      </c>
      <c r="H16803" s="157" t="s">
        <v>19967</v>
      </c>
      <c r="I16803" s="85" t="s">
        <v>19968</v>
      </c>
    </row>
    <row r="16804" spans="5:9">
      <c r="E16804" s="156">
        <v>4885040024</v>
      </c>
      <c r="F16804" s="157" t="s">
        <v>3303</v>
      </c>
      <c r="G16804" s="157" t="s">
        <v>19938</v>
      </c>
      <c r="H16804" s="157" t="s">
        <v>19967</v>
      </c>
      <c r="I16804" s="85" t="s">
        <v>19727</v>
      </c>
    </row>
    <row r="16805" spans="5:9">
      <c r="E16805" s="156">
        <v>4885040025</v>
      </c>
      <c r="F16805" s="157" t="s">
        <v>3303</v>
      </c>
      <c r="G16805" s="157" t="s">
        <v>19938</v>
      </c>
      <c r="H16805" s="157" t="s">
        <v>19967</v>
      </c>
      <c r="I16805" s="85" t="s">
        <v>13072</v>
      </c>
    </row>
    <row r="16806" spans="5:9">
      <c r="E16806" s="156">
        <v>4885041021</v>
      </c>
      <c r="F16806" s="157" t="s">
        <v>3303</v>
      </c>
      <c r="G16806" s="157" t="s">
        <v>19938</v>
      </c>
      <c r="H16806" s="157" t="s">
        <v>19969</v>
      </c>
      <c r="I16806" s="85" t="s">
        <v>14747</v>
      </c>
    </row>
    <row r="16807" spans="5:9">
      <c r="E16807" s="156">
        <v>4885041022</v>
      </c>
      <c r="F16807" s="157" t="s">
        <v>3303</v>
      </c>
      <c r="G16807" s="157" t="s">
        <v>19938</v>
      </c>
      <c r="H16807" s="157" t="s">
        <v>19969</v>
      </c>
      <c r="I16807" s="85" t="s">
        <v>19970</v>
      </c>
    </row>
    <row r="16808" spans="5:9">
      <c r="E16808" s="156">
        <v>4885041023</v>
      </c>
      <c r="F16808" s="157" t="s">
        <v>3303</v>
      </c>
      <c r="G16808" s="157" t="s">
        <v>19938</v>
      </c>
      <c r="H16808" s="157" t="s">
        <v>19969</v>
      </c>
      <c r="I16808" s="85" t="s">
        <v>19971</v>
      </c>
    </row>
    <row r="16809" spans="5:9">
      <c r="E16809" s="156">
        <v>4885041024</v>
      </c>
      <c r="F16809" s="157" t="s">
        <v>3303</v>
      </c>
      <c r="G16809" s="157" t="s">
        <v>19938</v>
      </c>
      <c r="H16809" s="157" t="s">
        <v>19969</v>
      </c>
      <c r="I16809" s="85" t="s">
        <v>19972</v>
      </c>
    </row>
    <row r="16810" spans="5:9">
      <c r="E16810" s="156">
        <v>4885041025</v>
      </c>
      <c r="F16810" s="157" t="s">
        <v>3303</v>
      </c>
      <c r="G16810" s="157" t="s">
        <v>19938</v>
      </c>
      <c r="H16810" s="157" t="s">
        <v>19969</v>
      </c>
      <c r="I16810" s="85" t="s">
        <v>12070</v>
      </c>
    </row>
    <row r="16811" spans="5:9">
      <c r="E16811" s="156">
        <v>4885041026</v>
      </c>
      <c r="F16811" s="157" t="s">
        <v>3303</v>
      </c>
      <c r="G16811" s="157" t="s">
        <v>19938</v>
      </c>
      <c r="H16811" s="157" t="s">
        <v>19969</v>
      </c>
      <c r="I16811" s="85" t="s">
        <v>18061</v>
      </c>
    </row>
    <row r="16812" spans="5:9">
      <c r="E16812" s="156">
        <v>4885041027</v>
      </c>
      <c r="F16812" s="157" t="s">
        <v>3303</v>
      </c>
      <c r="G16812" s="157" t="s">
        <v>19938</v>
      </c>
      <c r="H16812" s="157" t="s">
        <v>19969</v>
      </c>
      <c r="I16812" s="85" t="s">
        <v>14626</v>
      </c>
    </row>
    <row r="16813" spans="5:9">
      <c r="E16813" s="156">
        <v>4885041028</v>
      </c>
      <c r="F16813" s="157" t="s">
        <v>3303</v>
      </c>
      <c r="G16813" s="157" t="s">
        <v>19938</v>
      </c>
      <c r="H16813" s="157" t="s">
        <v>19969</v>
      </c>
      <c r="I16813" s="85" t="s">
        <v>19973</v>
      </c>
    </row>
    <row r="16814" spans="5:9">
      <c r="E16814" s="156">
        <v>4885041029</v>
      </c>
      <c r="F16814" s="157" t="s">
        <v>3303</v>
      </c>
      <c r="G16814" s="157" t="s">
        <v>19938</v>
      </c>
      <c r="H16814" s="157" t="s">
        <v>19969</v>
      </c>
      <c r="I16814" s="85" t="s">
        <v>9300</v>
      </c>
    </row>
    <row r="16815" spans="5:9">
      <c r="E16815" s="156">
        <v>4885041030</v>
      </c>
      <c r="F16815" s="157" t="s">
        <v>3303</v>
      </c>
      <c r="G16815" s="157" t="s">
        <v>19938</v>
      </c>
      <c r="H16815" s="157" t="s">
        <v>19969</v>
      </c>
      <c r="I16815" s="85" t="s">
        <v>13040</v>
      </c>
    </row>
    <row r="16816" spans="5:9">
      <c r="E16816" s="156">
        <v>4885041031</v>
      </c>
      <c r="F16816" s="157" t="s">
        <v>3303</v>
      </c>
      <c r="G16816" s="157" t="s">
        <v>19938</v>
      </c>
      <c r="H16816" s="157" t="s">
        <v>19969</v>
      </c>
      <c r="I16816" s="85" t="s">
        <v>10684</v>
      </c>
    </row>
    <row r="16817" spans="5:9">
      <c r="E16817" s="156">
        <v>4885041032</v>
      </c>
      <c r="F16817" s="157" t="s">
        <v>3303</v>
      </c>
      <c r="G16817" s="157" t="s">
        <v>19938</v>
      </c>
      <c r="H16817" s="157" t="s">
        <v>19969</v>
      </c>
      <c r="I16817" s="85" t="s">
        <v>18843</v>
      </c>
    </row>
    <row r="16818" spans="5:9">
      <c r="E16818" s="156">
        <v>4885041033</v>
      </c>
      <c r="F16818" s="157" t="s">
        <v>3303</v>
      </c>
      <c r="G16818" s="157" t="s">
        <v>19938</v>
      </c>
      <c r="H16818" s="157" t="s">
        <v>19969</v>
      </c>
      <c r="I16818" s="85" t="s">
        <v>16345</v>
      </c>
    </row>
    <row r="16819" spans="5:9">
      <c r="E16819" s="156">
        <v>4885041034</v>
      </c>
      <c r="F16819" s="157" t="s">
        <v>3303</v>
      </c>
      <c r="G16819" s="157" t="s">
        <v>19938</v>
      </c>
      <c r="H16819" s="157" t="s">
        <v>19969</v>
      </c>
      <c r="I16819" s="85" t="s">
        <v>19974</v>
      </c>
    </row>
    <row r="16820" spans="5:9">
      <c r="E16820" s="156">
        <v>4885041035</v>
      </c>
      <c r="F16820" s="157" t="s">
        <v>3303</v>
      </c>
      <c r="G16820" s="157" t="s">
        <v>19938</v>
      </c>
      <c r="H16820" s="157" t="s">
        <v>19969</v>
      </c>
      <c r="I16820" s="85" t="s">
        <v>19975</v>
      </c>
    </row>
    <row r="16821" spans="5:9">
      <c r="E16821" s="156">
        <v>4885042021</v>
      </c>
      <c r="F16821" s="157" t="s">
        <v>3303</v>
      </c>
      <c r="G16821" s="157" t="s">
        <v>19938</v>
      </c>
      <c r="H16821" s="157" t="s">
        <v>13965</v>
      </c>
      <c r="I16821" s="85" t="s">
        <v>14956</v>
      </c>
    </row>
    <row r="16822" spans="5:9">
      <c r="E16822" s="156">
        <v>4885042022</v>
      </c>
      <c r="F16822" s="157" t="s">
        <v>3303</v>
      </c>
      <c r="G16822" s="157" t="s">
        <v>19938</v>
      </c>
      <c r="H16822" s="157" t="s">
        <v>13965</v>
      </c>
      <c r="I16822" s="85" t="s">
        <v>16345</v>
      </c>
    </row>
    <row r="16823" spans="5:9">
      <c r="E16823" s="156">
        <v>4885042023</v>
      </c>
      <c r="F16823" s="157" t="s">
        <v>3303</v>
      </c>
      <c r="G16823" s="157" t="s">
        <v>19938</v>
      </c>
      <c r="H16823" s="157" t="s">
        <v>13965</v>
      </c>
      <c r="I16823" s="85" t="s">
        <v>11668</v>
      </c>
    </row>
    <row r="16824" spans="5:9">
      <c r="E16824" s="156">
        <v>4885042024</v>
      </c>
      <c r="F16824" s="157" t="s">
        <v>3303</v>
      </c>
      <c r="G16824" s="157" t="s">
        <v>19938</v>
      </c>
      <c r="H16824" s="157" t="s">
        <v>13965</v>
      </c>
      <c r="I16824" s="85" t="s">
        <v>19976</v>
      </c>
    </row>
    <row r="16825" spans="5:9">
      <c r="E16825" s="156">
        <v>4886025021</v>
      </c>
      <c r="F16825" s="157" t="s">
        <v>3303</v>
      </c>
      <c r="G16825" s="157" t="s">
        <v>19977</v>
      </c>
      <c r="H16825" s="157" t="s">
        <v>19978</v>
      </c>
      <c r="I16825" s="85" t="s">
        <v>19979</v>
      </c>
    </row>
    <row r="16826" spans="5:9">
      <c r="E16826" s="156">
        <v>4886025022</v>
      </c>
      <c r="F16826" s="157" t="s">
        <v>3303</v>
      </c>
      <c r="G16826" s="157" t="s">
        <v>19977</v>
      </c>
      <c r="H16826" s="157" t="s">
        <v>19978</v>
      </c>
      <c r="I16826" s="85" t="s">
        <v>10663</v>
      </c>
    </row>
    <row r="16827" spans="5:9">
      <c r="E16827" s="156">
        <v>4886025023</v>
      </c>
      <c r="F16827" s="157" t="s">
        <v>3303</v>
      </c>
      <c r="G16827" s="157" t="s">
        <v>19977</v>
      </c>
      <c r="H16827" s="157" t="s">
        <v>19978</v>
      </c>
      <c r="I16827" s="85" t="s">
        <v>8064</v>
      </c>
    </row>
    <row r="16828" spans="5:9">
      <c r="E16828" s="156">
        <v>4886025024</v>
      </c>
      <c r="F16828" s="157" t="s">
        <v>3303</v>
      </c>
      <c r="G16828" s="157" t="s">
        <v>19977</v>
      </c>
      <c r="H16828" s="157" t="s">
        <v>19978</v>
      </c>
      <c r="I16828" s="85" t="s">
        <v>19980</v>
      </c>
    </row>
    <row r="16829" spans="5:9">
      <c r="E16829" s="156">
        <v>4886025025</v>
      </c>
      <c r="F16829" s="157" t="s">
        <v>3303</v>
      </c>
      <c r="G16829" s="157" t="s">
        <v>19977</v>
      </c>
      <c r="H16829" s="157" t="s">
        <v>19978</v>
      </c>
      <c r="I16829" s="85" t="s">
        <v>19981</v>
      </c>
    </row>
    <row r="16830" spans="5:9">
      <c r="E16830" s="156">
        <v>4886025026</v>
      </c>
      <c r="F16830" s="157" t="s">
        <v>3303</v>
      </c>
      <c r="G16830" s="157" t="s">
        <v>19977</v>
      </c>
      <c r="H16830" s="157" t="s">
        <v>19978</v>
      </c>
      <c r="I16830" s="85" t="s">
        <v>12285</v>
      </c>
    </row>
    <row r="16831" spans="5:9">
      <c r="E16831" s="156">
        <v>4886025027</v>
      </c>
      <c r="F16831" s="157" t="s">
        <v>3303</v>
      </c>
      <c r="G16831" s="157" t="s">
        <v>19977</v>
      </c>
      <c r="H16831" s="157" t="s">
        <v>19978</v>
      </c>
      <c r="I16831" s="85" t="s">
        <v>8054</v>
      </c>
    </row>
    <row r="16832" spans="5:9">
      <c r="E16832" s="156">
        <v>4886025028</v>
      </c>
      <c r="F16832" s="157" t="s">
        <v>3303</v>
      </c>
      <c r="G16832" s="157" t="s">
        <v>19977</v>
      </c>
      <c r="H16832" s="157" t="s">
        <v>19978</v>
      </c>
      <c r="I16832" s="85" t="s">
        <v>19982</v>
      </c>
    </row>
    <row r="16833" spans="5:9">
      <c r="E16833" s="156">
        <v>4886025029</v>
      </c>
      <c r="F16833" s="157" t="s">
        <v>3303</v>
      </c>
      <c r="G16833" s="157" t="s">
        <v>19977</v>
      </c>
      <c r="H16833" s="157" t="s">
        <v>19978</v>
      </c>
      <c r="I16833" s="85" t="s">
        <v>13777</v>
      </c>
    </row>
    <row r="16834" spans="5:9">
      <c r="E16834" s="156">
        <v>4886025030</v>
      </c>
      <c r="F16834" s="157" t="s">
        <v>3303</v>
      </c>
      <c r="G16834" s="157" t="s">
        <v>19977</v>
      </c>
      <c r="H16834" s="157" t="s">
        <v>19978</v>
      </c>
      <c r="I16834" s="85" t="s">
        <v>15176</v>
      </c>
    </row>
    <row r="16835" spans="5:9">
      <c r="E16835" s="156">
        <v>4886025031</v>
      </c>
      <c r="F16835" s="157" t="s">
        <v>3303</v>
      </c>
      <c r="G16835" s="157" t="s">
        <v>19977</v>
      </c>
      <c r="H16835" s="157" t="s">
        <v>19978</v>
      </c>
      <c r="I16835" s="85" t="s">
        <v>19983</v>
      </c>
    </row>
    <row r="16836" spans="5:9">
      <c r="E16836" s="156">
        <v>4886025032</v>
      </c>
      <c r="F16836" s="157" t="s">
        <v>3303</v>
      </c>
      <c r="G16836" s="157" t="s">
        <v>19977</v>
      </c>
      <c r="H16836" s="157" t="s">
        <v>19978</v>
      </c>
      <c r="I16836" s="85" t="s">
        <v>19984</v>
      </c>
    </row>
    <row r="16837" spans="5:9">
      <c r="E16837" s="156">
        <v>4886025033</v>
      </c>
      <c r="F16837" s="157" t="s">
        <v>3303</v>
      </c>
      <c r="G16837" s="157" t="s">
        <v>19977</v>
      </c>
      <c r="H16837" s="157" t="s">
        <v>19978</v>
      </c>
      <c r="I16837" s="85" t="s">
        <v>17215</v>
      </c>
    </row>
    <row r="16838" spans="5:9">
      <c r="E16838" s="156">
        <v>4886025034</v>
      </c>
      <c r="F16838" s="157" t="s">
        <v>3303</v>
      </c>
      <c r="G16838" s="157" t="s">
        <v>19977</v>
      </c>
      <c r="H16838" s="157" t="s">
        <v>19978</v>
      </c>
      <c r="I16838" s="85" t="s">
        <v>6522</v>
      </c>
    </row>
    <row r="16839" spans="5:9">
      <c r="E16839" s="156">
        <v>4886031021</v>
      </c>
      <c r="F16839" s="157" t="s">
        <v>3303</v>
      </c>
      <c r="G16839" s="157" t="s">
        <v>19977</v>
      </c>
      <c r="H16839" s="157" t="s">
        <v>19985</v>
      </c>
      <c r="I16839" s="85" t="s">
        <v>14174</v>
      </c>
    </row>
    <row r="16840" spans="5:9">
      <c r="E16840" s="156">
        <v>4886031022</v>
      </c>
      <c r="F16840" s="157" t="s">
        <v>3303</v>
      </c>
      <c r="G16840" s="157" t="s">
        <v>19977</v>
      </c>
      <c r="H16840" s="157" t="s">
        <v>19985</v>
      </c>
      <c r="I16840" s="85" t="s">
        <v>9668</v>
      </c>
    </row>
    <row r="16841" spans="5:9">
      <c r="E16841" s="156">
        <v>4886031023</v>
      </c>
      <c r="F16841" s="157" t="s">
        <v>3303</v>
      </c>
      <c r="G16841" s="157" t="s">
        <v>19977</v>
      </c>
      <c r="H16841" s="157" t="s">
        <v>19985</v>
      </c>
      <c r="I16841" s="85" t="s">
        <v>11220</v>
      </c>
    </row>
    <row r="16842" spans="5:9">
      <c r="E16842" s="156">
        <v>4886031024</v>
      </c>
      <c r="F16842" s="157" t="s">
        <v>3303</v>
      </c>
      <c r="G16842" s="157" t="s">
        <v>19977</v>
      </c>
      <c r="H16842" s="157" t="s">
        <v>19985</v>
      </c>
      <c r="I16842" s="85" t="s">
        <v>19986</v>
      </c>
    </row>
    <row r="16843" spans="5:9">
      <c r="E16843" s="156">
        <v>4886031025</v>
      </c>
      <c r="F16843" s="157" t="s">
        <v>3303</v>
      </c>
      <c r="G16843" s="157" t="s">
        <v>19977</v>
      </c>
      <c r="H16843" s="157" t="s">
        <v>19985</v>
      </c>
      <c r="I16843" s="85" t="s">
        <v>19987</v>
      </c>
    </row>
    <row r="16844" spans="5:9">
      <c r="E16844" s="156">
        <v>4886031026</v>
      </c>
      <c r="F16844" s="157" t="s">
        <v>3303</v>
      </c>
      <c r="G16844" s="157" t="s">
        <v>19977</v>
      </c>
      <c r="H16844" s="157" t="s">
        <v>19985</v>
      </c>
      <c r="I16844" s="85" t="s">
        <v>19988</v>
      </c>
    </row>
    <row r="16845" spans="5:9">
      <c r="E16845" s="156">
        <v>4886031027</v>
      </c>
      <c r="F16845" s="157" t="s">
        <v>3303</v>
      </c>
      <c r="G16845" s="157" t="s">
        <v>19977</v>
      </c>
      <c r="H16845" s="157" t="s">
        <v>19985</v>
      </c>
      <c r="I16845" s="85" t="s">
        <v>8068</v>
      </c>
    </row>
    <row r="16846" spans="5:9">
      <c r="E16846" s="156">
        <v>4886031028</v>
      </c>
      <c r="F16846" s="157" t="s">
        <v>3303</v>
      </c>
      <c r="G16846" s="157" t="s">
        <v>19977</v>
      </c>
      <c r="H16846" s="157" t="s">
        <v>19985</v>
      </c>
      <c r="I16846" s="85" t="s">
        <v>8054</v>
      </c>
    </row>
    <row r="16847" spans="5:9">
      <c r="E16847" s="156">
        <v>4886031029</v>
      </c>
      <c r="F16847" s="157" t="s">
        <v>3303</v>
      </c>
      <c r="G16847" s="157" t="s">
        <v>19977</v>
      </c>
      <c r="H16847" s="157" t="s">
        <v>19985</v>
      </c>
      <c r="I16847" s="85" t="s">
        <v>19989</v>
      </c>
    </row>
    <row r="16848" spans="5:9">
      <c r="E16848" s="156">
        <v>4886031030</v>
      </c>
      <c r="F16848" s="157" t="s">
        <v>3303</v>
      </c>
      <c r="G16848" s="157" t="s">
        <v>19977</v>
      </c>
      <c r="H16848" s="157" t="s">
        <v>19985</v>
      </c>
      <c r="I16848" s="85" t="s">
        <v>19990</v>
      </c>
    </row>
    <row r="16849" spans="5:9">
      <c r="E16849" s="156">
        <v>4886031031</v>
      </c>
      <c r="F16849" s="157" t="s">
        <v>3303</v>
      </c>
      <c r="G16849" s="157" t="s">
        <v>19977</v>
      </c>
      <c r="H16849" s="157" t="s">
        <v>19985</v>
      </c>
      <c r="I16849" s="85" t="s">
        <v>19991</v>
      </c>
    </row>
    <row r="16850" spans="5:9">
      <c r="E16850" s="156">
        <v>4886032021</v>
      </c>
      <c r="F16850" s="157" t="s">
        <v>3303</v>
      </c>
      <c r="G16850" s="157" t="s">
        <v>19977</v>
      </c>
      <c r="H16850" s="157" t="s">
        <v>19992</v>
      </c>
      <c r="I16850" s="85" t="s">
        <v>11049</v>
      </c>
    </row>
    <row r="16851" spans="5:9">
      <c r="E16851" s="156">
        <v>4886032022</v>
      </c>
      <c r="F16851" s="157" t="s">
        <v>3303</v>
      </c>
      <c r="G16851" s="157" t="s">
        <v>19977</v>
      </c>
      <c r="H16851" s="157" t="s">
        <v>19992</v>
      </c>
      <c r="I16851" s="85" t="s">
        <v>6613</v>
      </c>
    </row>
    <row r="16852" spans="5:9">
      <c r="E16852" s="156">
        <v>4886032023</v>
      </c>
      <c r="F16852" s="157" t="s">
        <v>3303</v>
      </c>
      <c r="G16852" s="157" t="s">
        <v>19977</v>
      </c>
      <c r="H16852" s="157" t="s">
        <v>19992</v>
      </c>
      <c r="I16852" s="85" t="s">
        <v>10360</v>
      </c>
    </row>
    <row r="16853" spans="5:9">
      <c r="E16853" s="156">
        <v>4886032024</v>
      </c>
      <c r="F16853" s="157" t="s">
        <v>3303</v>
      </c>
      <c r="G16853" s="157" t="s">
        <v>19977</v>
      </c>
      <c r="H16853" s="157" t="s">
        <v>19992</v>
      </c>
      <c r="I16853" s="85" t="s">
        <v>19993</v>
      </c>
    </row>
    <row r="16854" spans="5:9">
      <c r="E16854" s="156">
        <v>4886032025</v>
      </c>
      <c r="F16854" s="157" t="s">
        <v>3303</v>
      </c>
      <c r="G16854" s="157" t="s">
        <v>19977</v>
      </c>
      <c r="H16854" s="157" t="s">
        <v>19992</v>
      </c>
      <c r="I16854" s="85" t="s">
        <v>11879</v>
      </c>
    </row>
    <row r="16855" spans="5:9">
      <c r="E16855" s="156">
        <v>4886032026</v>
      </c>
      <c r="F16855" s="157" t="s">
        <v>3303</v>
      </c>
      <c r="G16855" s="157" t="s">
        <v>19977</v>
      </c>
      <c r="H16855" s="157" t="s">
        <v>19992</v>
      </c>
      <c r="I16855" s="85" t="s">
        <v>19722</v>
      </c>
    </row>
    <row r="16856" spans="5:9">
      <c r="E16856" s="156">
        <v>4886032027</v>
      </c>
      <c r="F16856" s="157" t="s">
        <v>3303</v>
      </c>
      <c r="G16856" s="157" t="s">
        <v>19977</v>
      </c>
      <c r="H16856" s="157" t="s">
        <v>19992</v>
      </c>
      <c r="I16856" s="85" t="s">
        <v>16542</v>
      </c>
    </row>
    <row r="16857" spans="5:9">
      <c r="E16857" s="156">
        <v>4886032028</v>
      </c>
      <c r="F16857" s="157" t="s">
        <v>3303</v>
      </c>
      <c r="G16857" s="157" t="s">
        <v>19977</v>
      </c>
      <c r="H16857" s="157" t="s">
        <v>19992</v>
      </c>
      <c r="I16857" s="85" t="s">
        <v>15596</v>
      </c>
    </row>
    <row r="16858" spans="5:9">
      <c r="E16858" s="156">
        <v>4886033021</v>
      </c>
      <c r="F16858" s="157" t="s">
        <v>3303</v>
      </c>
      <c r="G16858" s="157" t="s">
        <v>19977</v>
      </c>
      <c r="H16858" s="157" t="s">
        <v>19994</v>
      </c>
      <c r="I16858" s="85" t="s">
        <v>19995</v>
      </c>
    </row>
    <row r="16859" spans="5:9">
      <c r="E16859" s="156">
        <v>4886033022</v>
      </c>
      <c r="F16859" s="157" t="s">
        <v>3303</v>
      </c>
      <c r="G16859" s="157" t="s">
        <v>19977</v>
      </c>
      <c r="H16859" s="157" t="s">
        <v>19994</v>
      </c>
      <c r="I16859" s="85" t="s">
        <v>15583</v>
      </c>
    </row>
    <row r="16860" spans="5:9">
      <c r="E16860" s="156">
        <v>4886033023</v>
      </c>
      <c r="F16860" s="157" t="s">
        <v>3303</v>
      </c>
      <c r="G16860" s="157" t="s">
        <v>19977</v>
      </c>
      <c r="H16860" s="157" t="s">
        <v>19994</v>
      </c>
      <c r="I16860" s="85" t="s">
        <v>15946</v>
      </c>
    </row>
    <row r="16861" spans="5:9">
      <c r="E16861" s="156">
        <v>4886033024</v>
      </c>
      <c r="F16861" s="157" t="s">
        <v>3303</v>
      </c>
      <c r="G16861" s="157" t="s">
        <v>19977</v>
      </c>
      <c r="H16861" s="157" t="s">
        <v>19994</v>
      </c>
      <c r="I16861" s="85" t="s">
        <v>10778</v>
      </c>
    </row>
    <row r="16862" spans="5:9">
      <c r="E16862" s="156">
        <v>4886033025</v>
      </c>
      <c r="F16862" s="157" t="s">
        <v>3303</v>
      </c>
      <c r="G16862" s="157" t="s">
        <v>19977</v>
      </c>
      <c r="H16862" s="157" t="s">
        <v>19994</v>
      </c>
      <c r="I16862" s="85" t="s">
        <v>12627</v>
      </c>
    </row>
    <row r="16863" spans="5:9">
      <c r="E16863" s="156">
        <v>4886033026</v>
      </c>
      <c r="F16863" s="157" t="s">
        <v>3303</v>
      </c>
      <c r="G16863" s="157" t="s">
        <v>19977</v>
      </c>
      <c r="H16863" s="157" t="s">
        <v>19994</v>
      </c>
      <c r="I16863" s="85" t="s">
        <v>17480</v>
      </c>
    </row>
    <row r="16864" spans="5:9">
      <c r="E16864" s="156">
        <v>4886033027</v>
      </c>
      <c r="F16864" s="157" t="s">
        <v>3303</v>
      </c>
      <c r="G16864" s="157" t="s">
        <v>19977</v>
      </c>
      <c r="H16864" s="157" t="s">
        <v>19994</v>
      </c>
      <c r="I16864" s="85" t="s">
        <v>11447</v>
      </c>
    </row>
    <row r="16865" spans="5:9">
      <c r="E16865" s="156">
        <v>4886033028</v>
      </c>
      <c r="F16865" s="157" t="s">
        <v>3303</v>
      </c>
      <c r="G16865" s="157" t="s">
        <v>19977</v>
      </c>
      <c r="H16865" s="157" t="s">
        <v>19994</v>
      </c>
      <c r="I16865" s="85" t="s">
        <v>11272</v>
      </c>
    </row>
    <row r="16866" spans="5:9">
      <c r="E16866" s="156">
        <v>4886033029</v>
      </c>
      <c r="F16866" s="157" t="s">
        <v>3303</v>
      </c>
      <c r="G16866" s="157" t="s">
        <v>19977</v>
      </c>
      <c r="H16866" s="157" t="s">
        <v>19994</v>
      </c>
      <c r="I16866" s="85" t="s">
        <v>8121</v>
      </c>
    </row>
    <row r="16867" spans="5:9">
      <c r="E16867" s="156">
        <v>4886033030</v>
      </c>
      <c r="F16867" s="157" t="s">
        <v>3303</v>
      </c>
      <c r="G16867" s="157" t="s">
        <v>19977</v>
      </c>
      <c r="H16867" s="157" t="s">
        <v>19994</v>
      </c>
      <c r="I16867" s="85" t="s">
        <v>18350</v>
      </c>
    </row>
    <row r="16868" spans="5:9">
      <c r="E16868" s="156">
        <v>4886033031</v>
      </c>
      <c r="F16868" s="157" t="s">
        <v>3303</v>
      </c>
      <c r="G16868" s="157" t="s">
        <v>19977</v>
      </c>
      <c r="H16868" s="157" t="s">
        <v>19994</v>
      </c>
      <c r="I16868" s="85" t="s">
        <v>15371</v>
      </c>
    </row>
    <row r="16869" spans="5:9">
      <c r="E16869" s="156">
        <v>4886033032</v>
      </c>
      <c r="F16869" s="157" t="s">
        <v>3303</v>
      </c>
      <c r="G16869" s="157" t="s">
        <v>19977</v>
      </c>
      <c r="H16869" s="157" t="s">
        <v>19994</v>
      </c>
      <c r="I16869" s="85" t="s">
        <v>18660</v>
      </c>
    </row>
    <row r="16870" spans="5:9">
      <c r="E16870" s="156">
        <v>4886034021</v>
      </c>
      <c r="F16870" s="157" t="s">
        <v>3303</v>
      </c>
      <c r="G16870" s="157" t="s">
        <v>19977</v>
      </c>
      <c r="H16870" s="157" t="s">
        <v>19996</v>
      </c>
      <c r="I16870" s="85" t="s">
        <v>18998</v>
      </c>
    </row>
    <row r="16871" spans="5:9">
      <c r="E16871" s="156">
        <v>4886034022</v>
      </c>
      <c r="F16871" s="157" t="s">
        <v>3303</v>
      </c>
      <c r="G16871" s="157" t="s">
        <v>19977</v>
      </c>
      <c r="H16871" s="157" t="s">
        <v>19996</v>
      </c>
      <c r="I16871" s="85" t="s">
        <v>8121</v>
      </c>
    </row>
    <row r="16872" spans="5:9">
      <c r="E16872" s="156">
        <v>4886034023</v>
      </c>
      <c r="F16872" s="157" t="s">
        <v>3303</v>
      </c>
      <c r="G16872" s="157" t="s">
        <v>19977</v>
      </c>
      <c r="H16872" s="157" t="s">
        <v>19996</v>
      </c>
      <c r="I16872" s="85" t="s">
        <v>10778</v>
      </c>
    </row>
    <row r="16873" spans="5:9">
      <c r="E16873" s="156">
        <v>4886034024</v>
      </c>
      <c r="F16873" s="157" t="s">
        <v>3303</v>
      </c>
      <c r="G16873" s="157" t="s">
        <v>19977</v>
      </c>
      <c r="H16873" s="157" t="s">
        <v>19996</v>
      </c>
      <c r="I16873" s="85" t="s">
        <v>14891</v>
      </c>
    </row>
    <row r="16874" spans="5:9">
      <c r="E16874" s="156">
        <v>4886034025</v>
      </c>
      <c r="F16874" s="157" t="s">
        <v>3303</v>
      </c>
      <c r="G16874" s="157" t="s">
        <v>19977</v>
      </c>
      <c r="H16874" s="157" t="s">
        <v>19996</v>
      </c>
      <c r="I16874" s="85" t="s">
        <v>17732</v>
      </c>
    </row>
    <row r="16875" spans="5:9">
      <c r="E16875" s="156">
        <v>4886034026</v>
      </c>
      <c r="F16875" s="157" t="s">
        <v>3303</v>
      </c>
      <c r="G16875" s="157" t="s">
        <v>19977</v>
      </c>
      <c r="H16875" s="157" t="s">
        <v>19996</v>
      </c>
      <c r="I16875" s="85" t="s">
        <v>19997</v>
      </c>
    </row>
    <row r="16876" spans="5:9">
      <c r="E16876" s="156">
        <v>4886034027</v>
      </c>
      <c r="F16876" s="157" t="s">
        <v>3303</v>
      </c>
      <c r="G16876" s="157" t="s">
        <v>19977</v>
      </c>
      <c r="H16876" s="157" t="s">
        <v>19996</v>
      </c>
      <c r="I16876" s="85" t="s">
        <v>16937</v>
      </c>
    </row>
    <row r="16877" spans="5:9">
      <c r="E16877" s="156">
        <v>4886034028</v>
      </c>
      <c r="F16877" s="157" t="s">
        <v>3303</v>
      </c>
      <c r="G16877" s="157" t="s">
        <v>19977</v>
      </c>
      <c r="H16877" s="157" t="s">
        <v>19996</v>
      </c>
      <c r="I16877" s="85" t="s">
        <v>19998</v>
      </c>
    </row>
    <row r="16878" spans="5:9">
      <c r="E16878" s="156">
        <v>4886034029</v>
      </c>
      <c r="F16878" s="157" t="s">
        <v>3303</v>
      </c>
      <c r="G16878" s="157" t="s">
        <v>19977</v>
      </c>
      <c r="H16878" s="157" t="s">
        <v>19996</v>
      </c>
      <c r="I16878" s="85" t="s">
        <v>14632</v>
      </c>
    </row>
    <row r="16879" spans="5:9">
      <c r="E16879" s="156">
        <v>4886034030</v>
      </c>
      <c r="F16879" s="157" t="s">
        <v>3303</v>
      </c>
      <c r="G16879" s="157" t="s">
        <v>19977</v>
      </c>
      <c r="H16879" s="157" t="s">
        <v>19996</v>
      </c>
      <c r="I16879" s="85" t="s">
        <v>19539</v>
      </c>
    </row>
    <row r="16880" spans="5:9">
      <c r="E16880" s="156">
        <v>4886034031</v>
      </c>
      <c r="F16880" s="157" t="s">
        <v>3303</v>
      </c>
      <c r="G16880" s="157" t="s">
        <v>19977</v>
      </c>
      <c r="H16880" s="157" t="s">
        <v>19996</v>
      </c>
      <c r="I16880" s="85" t="s">
        <v>6613</v>
      </c>
    </row>
    <row r="16881" spans="5:9">
      <c r="E16881" s="156">
        <v>4886034032</v>
      </c>
      <c r="F16881" s="157" t="s">
        <v>3303</v>
      </c>
      <c r="G16881" s="157" t="s">
        <v>19977</v>
      </c>
      <c r="H16881" s="157" t="s">
        <v>19996</v>
      </c>
      <c r="I16881" s="85" t="s">
        <v>12777</v>
      </c>
    </row>
    <row r="16882" spans="5:9">
      <c r="E16882" s="156">
        <v>4886035021</v>
      </c>
      <c r="F16882" s="157" t="s">
        <v>3303</v>
      </c>
      <c r="G16882" s="157" t="s">
        <v>19977</v>
      </c>
      <c r="H16882" s="157" t="s">
        <v>19999</v>
      </c>
      <c r="I16882" s="85" t="s">
        <v>14704</v>
      </c>
    </row>
    <row r="16883" spans="5:9">
      <c r="E16883" s="156">
        <v>4886035022</v>
      </c>
      <c r="F16883" s="157" t="s">
        <v>3303</v>
      </c>
      <c r="G16883" s="157" t="s">
        <v>19977</v>
      </c>
      <c r="H16883" s="157" t="s">
        <v>19999</v>
      </c>
      <c r="I16883" s="85" t="s">
        <v>17883</v>
      </c>
    </row>
    <row r="16884" spans="5:9">
      <c r="E16884" s="156">
        <v>4886035023</v>
      </c>
      <c r="F16884" s="157" t="s">
        <v>3303</v>
      </c>
      <c r="G16884" s="157" t="s">
        <v>19977</v>
      </c>
      <c r="H16884" s="157" t="s">
        <v>19999</v>
      </c>
      <c r="I16884" s="85" t="s">
        <v>8121</v>
      </c>
    </row>
    <row r="16885" spans="5:9">
      <c r="E16885" s="156">
        <v>4886035024</v>
      </c>
      <c r="F16885" s="157" t="s">
        <v>3303</v>
      </c>
      <c r="G16885" s="157" t="s">
        <v>19977</v>
      </c>
      <c r="H16885" s="157" t="s">
        <v>19999</v>
      </c>
      <c r="I16885" s="85" t="s">
        <v>13116</v>
      </c>
    </row>
    <row r="16886" spans="5:9">
      <c r="E16886" s="156">
        <v>4886035025</v>
      </c>
      <c r="F16886" s="157" t="s">
        <v>3303</v>
      </c>
      <c r="G16886" s="157" t="s">
        <v>19977</v>
      </c>
      <c r="H16886" s="157" t="s">
        <v>19999</v>
      </c>
      <c r="I16886" s="85" t="s">
        <v>19725</v>
      </c>
    </row>
    <row r="16887" spans="5:9">
      <c r="E16887" s="156">
        <v>4886035026</v>
      </c>
      <c r="F16887" s="157" t="s">
        <v>3303</v>
      </c>
      <c r="G16887" s="157" t="s">
        <v>19977</v>
      </c>
      <c r="H16887" s="157" t="s">
        <v>19999</v>
      </c>
      <c r="I16887" s="85" t="s">
        <v>11447</v>
      </c>
    </row>
    <row r="16888" spans="5:9">
      <c r="E16888" s="156">
        <v>4886035027</v>
      </c>
      <c r="F16888" s="157" t="s">
        <v>3303</v>
      </c>
      <c r="G16888" s="157" t="s">
        <v>19977</v>
      </c>
      <c r="H16888" s="157" t="s">
        <v>19999</v>
      </c>
      <c r="I16888" s="85" t="s">
        <v>20000</v>
      </c>
    </row>
    <row r="16889" spans="5:9">
      <c r="E16889" s="156">
        <v>4886035028</v>
      </c>
      <c r="F16889" s="157" t="s">
        <v>3303</v>
      </c>
      <c r="G16889" s="157" t="s">
        <v>19977</v>
      </c>
      <c r="H16889" s="157" t="s">
        <v>19999</v>
      </c>
      <c r="I16889" s="85" t="s">
        <v>13194</v>
      </c>
    </row>
    <row r="16890" spans="5:9">
      <c r="E16890" s="156">
        <v>4886036021</v>
      </c>
      <c r="F16890" s="157" t="s">
        <v>3303</v>
      </c>
      <c r="G16890" s="157" t="s">
        <v>19977</v>
      </c>
      <c r="H16890" s="157" t="s">
        <v>20001</v>
      </c>
      <c r="I16890" s="85" t="s">
        <v>13862</v>
      </c>
    </row>
    <row r="16891" spans="5:9">
      <c r="E16891" s="156">
        <v>4886036022</v>
      </c>
      <c r="F16891" s="157" t="s">
        <v>3303</v>
      </c>
      <c r="G16891" s="157" t="s">
        <v>19977</v>
      </c>
      <c r="H16891" s="157" t="s">
        <v>20001</v>
      </c>
      <c r="I16891" s="85" t="s">
        <v>10093</v>
      </c>
    </row>
    <row r="16892" spans="5:9">
      <c r="E16892" s="156">
        <v>4886036023</v>
      </c>
      <c r="F16892" s="157" t="s">
        <v>3303</v>
      </c>
      <c r="G16892" s="157" t="s">
        <v>19977</v>
      </c>
      <c r="H16892" s="157" t="s">
        <v>20001</v>
      </c>
      <c r="I16892" s="85" t="s">
        <v>13320</v>
      </c>
    </row>
    <row r="16893" spans="5:9">
      <c r="E16893" s="156">
        <v>4886036024</v>
      </c>
      <c r="F16893" s="157" t="s">
        <v>3303</v>
      </c>
      <c r="G16893" s="157" t="s">
        <v>19977</v>
      </c>
      <c r="H16893" s="157" t="s">
        <v>20001</v>
      </c>
      <c r="I16893" s="85" t="s">
        <v>20002</v>
      </c>
    </row>
    <row r="16894" spans="5:9">
      <c r="E16894" s="156">
        <v>4886036025</v>
      </c>
      <c r="F16894" s="157" t="s">
        <v>3303</v>
      </c>
      <c r="G16894" s="157" t="s">
        <v>19977</v>
      </c>
      <c r="H16894" s="157" t="s">
        <v>20001</v>
      </c>
      <c r="I16894" s="85" t="s">
        <v>9289</v>
      </c>
    </row>
    <row r="16895" spans="5:9">
      <c r="E16895" s="156">
        <v>4886036026</v>
      </c>
      <c r="F16895" s="157" t="s">
        <v>3303</v>
      </c>
      <c r="G16895" s="157" t="s">
        <v>19977</v>
      </c>
      <c r="H16895" s="157" t="s">
        <v>20001</v>
      </c>
      <c r="I16895" s="85" t="s">
        <v>6725</v>
      </c>
    </row>
    <row r="16896" spans="5:9">
      <c r="E16896" s="156">
        <v>4886036027</v>
      </c>
      <c r="F16896" s="157" t="s">
        <v>3303</v>
      </c>
      <c r="G16896" s="157" t="s">
        <v>19977</v>
      </c>
      <c r="H16896" s="157" t="s">
        <v>20001</v>
      </c>
      <c r="I16896" s="85" t="s">
        <v>20003</v>
      </c>
    </row>
    <row r="16897" spans="5:9">
      <c r="E16897" s="156">
        <v>4886036028</v>
      </c>
      <c r="F16897" s="157" t="s">
        <v>3303</v>
      </c>
      <c r="G16897" s="157" t="s">
        <v>19977</v>
      </c>
      <c r="H16897" s="157" t="s">
        <v>20001</v>
      </c>
      <c r="I16897" s="85" t="s">
        <v>13146</v>
      </c>
    </row>
    <row r="16898" spans="5:9">
      <c r="E16898" s="156">
        <v>4886036029</v>
      </c>
      <c r="F16898" s="157" t="s">
        <v>3303</v>
      </c>
      <c r="G16898" s="157" t="s">
        <v>19977</v>
      </c>
      <c r="H16898" s="157" t="s">
        <v>20001</v>
      </c>
      <c r="I16898" s="85" t="s">
        <v>16875</v>
      </c>
    </row>
    <row r="16899" spans="5:9">
      <c r="E16899" s="156">
        <v>4886036030</v>
      </c>
      <c r="F16899" s="157" t="s">
        <v>3303</v>
      </c>
      <c r="G16899" s="157" t="s">
        <v>19977</v>
      </c>
      <c r="H16899" s="157" t="s">
        <v>20001</v>
      </c>
      <c r="I16899" s="85" t="s">
        <v>6456</v>
      </c>
    </row>
    <row r="16900" spans="5:9">
      <c r="E16900" s="156">
        <v>4886036031</v>
      </c>
      <c r="F16900" s="157" t="s">
        <v>3303</v>
      </c>
      <c r="G16900" s="157" t="s">
        <v>19977</v>
      </c>
      <c r="H16900" s="157" t="s">
        <v>20001</v>
      </c>
      <c r="I16900" s="85" t="s">
        <v>20004</v>
      </c>
    </row>
    <row r="16901" spans="5:9">
      <c r="E16901" s="156">
        <v>4886037021</v>
      </c>
      <c r="F16901" s="157" t="s">
        <v>3303</v>
      </c>
      <c r="G16901" s="157" t="s">
        <v>19977</v>
      </c>
      <c r="H16901" s="157" t="s">
        <v>14568</v>
      </c>
      <c r="I16901" s="85" t="s">
        <v>13532</v>
      </c>
    </row>
    <row r="16902" spans="5:9">
      <c r="E16902" s="156">
        <v>4886037022</v>
      </c>
      <c r="F16902" s="157" t="s">
        <v>3303</v>
      </c>
      <c r="G16902" s="157" t="s">
        <v>19977</v>
      </c>
      <c r="H16902" s="157" t="s">
        <v>14568</v>
      </c>
      <c r="I16902" s="85" t="s">
        <v>20005</v>
      </c>
    </row>
    <row r="16903" spans="5:9">
      <c r="E16903" s="156">
        <v>4886037023</v>
      </c>
      <c r="F16903" s="157" t="s">
        <v>3303</v>
      </c>
      <c r="G16903" s="157" t="s">
        <v>19977</v>
      </c>
      <c r="H16903" s="157" t="s">
        <v>14568</v>
      </c>
      <c r="I16903" s="85" t="s">
        <v>10903</v>
      </c>
    </row>
    <row r="16904" spans="5:9">
      <c r="E16904" s="156">
        <v>4886037024</v>
      </c>
      <c r="F16904" s="157" t="s">
        <v>3303</v>
      </c>
      <c r="G16904" s="157" t="s">
        <v>19977</v>
      </c>
      <c r="H16904" s="157" t="s">
        <v>14568</v>
      </c>
      <c r="I16904" s="85" t="s">
        <v>12537</v>
      </c>
    </row>
    <row r="16905" spans="5:9">
      <c r="E16905" s="156">
        <v>4886037025</v>
      </c>
      <c r="F16905" s="157" t="s">
        <v>3303</v>
      </c>
      <c r="G16905" s="157" t="s">
        <v>19977</v>
      </c>
      <c r="H16905" s="157" t="s">
        <v>14568</v>
      </c>
      <c r="I16905" s="85" t="s">
        <v>20006</v>
      </c>
    </row>
    <row r="16906" spans="5:9">
      <c r="E16906" s="156">
        <v>4886037026</v>
      </c>
      <c r="F16906" s="157" t="s">
        <v>3303</v>
      </c>
      <c r="G16906" s="157" t="s">
        <v>19977</v>
      </c>
      <c r="H16906" s="157" t="s">
        <v>14568</v>
      </c>
      <c r="I16906" s="85" t="s">
        <v>10410</v>
      </c>
    </row>
    <row r="16907" spans="5:9">
      <c r="E16907" s="156">
        <v>4886037027</v>
      </c>
      <c r="F16907" s="157" t="s">
        <v>3303</v>
      </c>
      <c r="G16907" s="157" t="s">
        <v>19977</v>
      </c>
      <c r="H16907" s="157" t="s">
        <v>14568</v>
      </c>
      <c r="I16907" s="85" t="s">
        <v>20007</v>
      </c>
    </row>
    <row r="16908" spans="5:9">
      <c r="E16908" s="156">
        <v>4886037028</v>
      </c>
      <c r="F16908" s="157" t="s">
        <v>3303</v>
      </c>
      <c r="G16908" s="157" t="s">
        <v>19977</v>
      </c>
      <c r="H16908" s="157" t="s">
        <v>14568</v>
      </c>
      <c r="I16908" s="85" t="s">
        <v>18058</v>
      </c>
    </row>
    <row r="16909" spans="5:9">
      <c r="E16909" s="156">
        <v>4886037029</v>
      </c>
      <c r="F16909" s="157" t="s">
        <v>3303</v>
      </c>
      <c r="G16909" s="157" t="s">
        <v>19977</v>
      </c>
      <c r="H16909" s="157" t="s">
        <v>14568</v>
      </c>
      <c r="I16909" s="85" t="s">
        <v>15078</v>
      </c>
    </row>
    <row r="16910" spans="5:9">
      <c r="E16910" s="156">
        <v>4886037030</v>
      </c>
      <c r="F16910" s="157" t="s">
        <v>3303</v>
      </c>
      <c r="G16910" s="157" t="s">
        <v>19977</v>
      </c>
      <c r="H16910" s="157" t="s">
        <v>14568</v>
      </c>
      <c r="I16910" s="85" t="s">
        <v>17215</v>
      </c>
    </row>
    <row r="16911" spans="5:9">
      <c r="E16911" s="156">
        <v>4886037031</v>
      </c>
      <c r="F16911" s="157" t="s">
        <v>3303</v>
      </c>
      <c r="G16911" s="157" t="s">
        <v>19977</v>
      </c>
      <c r="H16911" s="157" t="s">
        <v>14568</v>
      </c>
      <c r="I16911" s="85" t="s">
        <v>20008</v>
      </c>
    </row>
    <row r="16912" spans="5:9">
      <c r="E16912" s="156">
        <v>4886037032</v>
      </c>
      <c r="F16912" s="157" t="s">
        <v>3303</v>
      </c>
      <c r="G16912" s="157" t="s">
        <v>19977</v>
      </c>
      <c r="H16912" s="157" t="s">
        <v>14568</v>
      </c>
      <c r="I16912" s="85" t="s">
        <v>9662</v>
      </c>
    </row>
    <row r="16913" spans="5:9">
      <c r="E16913" s="156">
        <v>4886037033</v>
      </c>
      <c r="F16913" s="157" t="s">
        <v>3303</v>
      </c>
      <c r="G16913" s="157" t="s">
        <v>19977</v>
      </c>
      <c r="H16913" s="157" t="s">
        <v>14568</v>
      </c>
      <c r="I16913" s="85" t="s">
        <v>14993</v>
      </c>
    </row>
    <row r="16914" spans="5:9">
      <c r="E16914" s="156">
        <v>4886037034</v>
      </c>
      <c r="F16914" s="157" t="s">
        <v>3303</v>
      </c>
      <c r="G16914" s="157" t="s">
        <v>19977</v>
      </c>
      <c r="H16914" s="157" t="s">
        <v>14568</v>
      </c>
      <c r="I16914" s="85" t="s">
        <v>8496</v>
      </c>
    </row>
    <row r="16915" spans="5:9">
      <c r="E16915" s="156">
        <v>4886037035</v>
      </c>
      <c r="F16915" s="157" t="s">
        <v>3303</v>
      </c>
      <c r="G16915" s="157" t="s">
        <v>19977</v>
      </c>
      <c r="H16915" s="157" t="s">
        <v>14568</v>
      </c>
      <c r="I16915" s="85" t="s">
        <v>12676</v>
      </c>
    </row>
    <row r="16916" spans="5:9">
      <c r="E16916" s="156">
        <v>4886037036</v>
      </c>
      <c r="F16916" s="157" t="s">
        <v>3303</v>
      </c>
      <c r="G16916" s="157" t="s">
        <v>19977</v>
      </c>
      <c r="H16916" s="157" t="s">
        <v>14568</v>
      </c>
      <c r="I16916" s="85" t="s">
        <v>13208</v>
      </c>
    </row>
    <row r="16917" spans="5:9">
      <c r="E16917" s="156">
        <v>4886037037</v>
      </c>
      <c r="F16917" s="157" t="s">
        <v>3303</v>
      </c>
      <c r="G16917" s="157" t="s">
        <v>19977</v>
      </c>
      <c r="H16917" s="157" t="s">
        <v>14568</v>
      </c>
      <c r="I16917" s="85" t="s">
        <v>16510</v>
      </c>
    </row>
    <row r="16918" spans="5:9">
      <c r="E16918" s="156">
        <v>4886038021</v>
      </c>
      <c r="F16918" s="157" t="s">
        <v>3303</v>
      </c>
      <c r="G16918" s="157" t="s">
        <v>19977</v>
      </c>
      <c r="H16918" s="157" t="s">
        <v>20009</v>
      </c>
      <c r="I16918" s="85" t="s">
        <v>12951</v>
      </c>
    </row>
    <row r="16919" spans="5:9">
      <c r="E16919" s="156">
        <v>4886038022</v>
      </c>
      <c r="F16919" s="157" t="s">
        <v>3303</v>
      </c>
      <c r="G16919" s="157" t="s">
        <v>19977</v>
      </c>
      <c r="H16919" s="157" t="s">
        <v>20009</v>
      </c>
      <c r="I16919" s="85" t="s">
        <v>8068</v>
      </c>
    </row>
    <row r="16920" spans="5:9">
      <c r="E16920" s="156">
        <v>4886038023</v>
      </c>
      <c r="F16920" s="157" t="s">
        <v>3303</v>
      </c>
      <c r="G16920" s="157" t="s">
        <v>19977</v>
      </c>
      <c r="H16920" s="157" t="s">
        <v>20009</v>
      </c>
      <c r="I16920" s="85" t="s">
        <v>20010</v>
      </c>
    </row>
    <row r="16921" spans="5:9">
      <c r="E16921" s="156">
        <v>4886038024</v>
      </c>
      <c r="F16921" s="157" t="s">
        <v>3303</v>
      </c>
      <c r="G16921" s="157" t="s">
        <v>19977</v>
      </c>
      <c r="H16921" s="157" t="s">
        <v>20009</v>
      </c>
      <c r="I16921" s="85" t="s">
        <v>20011</v>
      </c>
    </row>
    <row r="16922" spans="5:9">
      <c r="E16922" s="156">
        <v>4886038025</v>
      </c>
      <c r="F16922" s="157" t="s">
        <v>3303</v>
      </c>
      <c r="G16922" s="157" t="s">
        <v>19977</v>
      </c>
      <c r="H16922" s="157" t="s">
        <v>20009</v>
      </c>
      <c r="I16922" s="85" t="s">
        <v>11218</v>
      </c>
    </row>
    <row r="16923" spans="5:9">
      <c r="E16923" s="156">
        <v>4886038026</v>
      </c>
      <c r="F16923" s="157" t="s">
        <v>3303</v>
      </c>
      <c r="G16923" s="157" t="s">
        <v>19977</v>
      </c>
      <c r="H16923" s="157" t="s">
        <v>20009</v>
      </c>
      <c r="I16923" s="85" t="s">
        <v>20012</v>
      </c>
    </row>
    <row r="16924" spans="5:9">
      <c r="E16924" s="156">
        <v>4886038027</v>
      </c>
      <c r="F16924" s="157" t="s">
        <v>3303</v>
      </c>
      <c r="G16924" s="157" t="s">
        <v>19977</v>
      </c>
      <c r="H16924" s="157" t="s">
        <v>20009</v>
      </c>
      <c r="I16924" s="85" t="s">
        <v>20013</v>
      </c>
    </row>
    <row r="16925" spans="5:9">
      <c r="E16925" s="156">
        <v>4886038028</v>
      </c>
      <c r="F16925" s="157" t="s">
        <v>3303</v>
      </c>
      <c r="G16925" s="157" t="s">
        <v>19977</v>
      </c>
      <c r="H16925" s="157" t="s">
        <v>20009</v>
      </c>
      <c r="I16925" s="85" t="s">
        <v>11272</v>
      </c>
    </row>
    <row r="16926" spans="5:9">
      <c r="E16926" s="156">
        <v>4886038029</v>
      </c>
      <c r="F16926" s="157" t="s">
        <v>3303</v>
      </c>
      <c r="G16926" s="157" t="s">
        <v>19977</v>
      </c>
      <c r="H16926" s="157" t="s">
        <v>20009</v>
      </c>
      <c r="I16926" s="85" t="s">
        <v>20014</v>
      </c>
    </row>
    <row r="16927" spans="5:9">
      <c r="E16927" s="156">
        <v>4886038030</v>
      </c>
      <c r="F16927" s="157" t="s">
        <v>3303</v>
      </c>
      <c r="G16927" s="157" t="s">
        <v>19977</v>
      </c>
      <c r="H16927" s="157" t="s">
        <v>20009</v>
      </c>
      <c r="I16927" s="85" t="s">
        <v>20015</v>
      </c>
    </row>
    <row r="16928" spans="5:9">
      <c r="E16928" s="156">
        <v>4886038031</v>
      </c>
      <c r="F16928" s="157" t="s">
        <v>3303</v>
      </c>
      <c r="G16928" s="157" t="s">
        <v>19977</v>
      </c>
      <c r="H16928" s="157" t="s">
        <v>20009</v>
      </c>
      <c r="I16928" s="85" t="s">
        <v>9523</v>
      </c>
    </row>
    <row r="16929" spans="5:9">
      <c r="E16929" s="156">
        <v>4886038032</v>
      </c>
      <c r="F16929" s="157" t="s">
        <v>3303</v>
      </c>
      <c r="G16929" s="157" t="s">
        <v>19977</v>
      </c>
      <c r="H16929" s="157" t="s">
        <v>20009</v>
      </c>
      <c r="I16929" s="85" t="s">
        <v>19722</v>
      </c>
    </row>
    <row r="16930" spans="5:9">
      <c r="E16930" s="156">
        <v>4886039021</v>
      </c>
      <c r="F16930" s="157" t="s">
        <v>3303</v>
      </c>
      <c r="G16930" s="157" t="s">
        <v>19977</v>
      </c>
      <c r="H16930" s="157" t="s">
        <v>20016</v>
      </c>
      <c r="I16930" s="85" t="s">
        <v>12272</v>
      </c>
    </row>
    <row r="16931" spans="5:9">
      <c r="E16931" s="156">
        <v>4886039022</v>
      </c>
      <c r="F16931" s="157" t="s">
        <v>3303</v>
      </c>
      <c r="G16931" s="157" t="s">
        <v>19977</v>
      </c>
      <c r="H16931" s="157" t="s">
        <v>20016</v>
      </c>
      <c r="I16931" s="85" t="s">
        <v>12158</v>
      </c>
    </row>
    <row r="16932" spans="5:9">
      <c r="E16932" s="156">
        <v>4886039023</v>
      </c>
      <c r="F16932" s="157" t="s">
        <v>3303</v>
      </c>
      <c r="G16932" s="157" t="s">
        <v>19977</v>
      </c>
      <c r="H16932" s="157" t="s">
        <v>20016</v>
      </c>
      <c r="I16932" s="85" t="s">
        <v>12083</v>
      </c>
    </row>
    <row r="16933" spans="5:9">
      <c r="E16933" s="156">
        <v>4886039024</v>
      </c>
      <c r="F16933" s="157" t="s">
        <v>3303</v>
      </c>
      <c r="G16933" s="157" t="s">
        <v>19977</v>
      </c>
      <c r="H16933" s="157" t="s">
        <v>20016</v>
      </c>
      <c r="I16933" s="85" t="s">
        <v>20017</v>
      </c>
    </row>
    <row r="16934" spans="5:9">
      <c r="E16934" s="156">
        <v>4886039025</v>
      </c>
      <c r="F16934" s="157" t="s">
        <v>3303</v>
      </c>
      <c r="G16934" s="157" t="s">
        <v>19977</v>
      </c>
      <c r="H16934" s="157" t="s">
        <v>20016</v>
      </c>
      <c r="I16934" s="85" t="s">
        <v>20018</v>
      </c>
    </row>
    <row r="16935" spans="5:9">
      <c r="E16935" s="156">
        <v>4886040021</v>
      </c>
      <c r="F16935" s="157" t="s">
        <v>3303</v>
      </c>
      <c r="G16935" s="157" t="s">
        <v>19977</v>
      </c>
      <c r="H16935" s="157" t="s">
        <v>20019</v>
      </c>
      <c r="I16935" s="85" t="s">
        <v>19248</v>
      </c>
    </row>
    <row r="16936" spans="5:9">
      <c r="E16936" s="156">
        <v>4886040022</v>
      </c>
      <c r="F16936" s="157" t="s">
        <v>3303</v>
      </c>
      <c r="G16936" s="157" t="s">
        <v>19977</v>
      </c>
      <c r="H16936" s="157" t="s">
        <v>20019</v>
      </c>
      <c r="I16936" s="85" t="s">
        <v>15239</v>
      </c>
    </row>
    <row r="16937" spans="5:9">
      <c r="E16937" s="156">
        <v>4886040023</v>
      </c>
      <c r="F16937" s="157" t="s">
        <v>3303</v>
      </c>
      <c r="G16937" s="157" t="s">
        <v>19977</v>
      </c>
      <c r="H16937" s="157" t="s">
        <v>20019</v>
      </c>
      <c r="I16937" s="85" t="s">
        <v>19256</v>
      </c>
    </row>
    <row r="16938" spans="5:9">
      <c r="E16938" s="156">
        <v>4886040024</v>
      </c>
      <c r="F16938" s="157" t="s">
        <v>3303</v>
      </c>
      <c r="G16938" s="157" t="s">
        <v>19977</v>
      </c>
      <c r="H16938" s="157" t="s">
        <v>20019</v>
      </c>
      <c r="I16938" s="85" t="s">
        <v>20020</v>
      </c>
    </row>
    <row r="16939" spans="5:9">
      <c r="E16939" s="156">
        <v>4886040025</v>
      </c>
      <c r="F16939" s="157" t="s">
        <v>3303</v>
      </c>
      <c r="G16939" s="157" t="s">
        <v>19977</v>
      </c>
      <c r="H16939" s="157" t="s">
        <v>20019</v>
      </c>
      <c r="I16939" s="85" t="s">
        <v>12081</v>
      </c>
    </row>
    <row r="16940" spans="5:9">
      <c r="E16940" s="156">
        <v>4886040026</v>
      </c>
      <c r="F16940" s="157" t="s">
        <v>3303</v>
      </c>
      <c r="G16940" s="157" t="s">
        <v>19977</v>
      </c>
      <c r="H16940" s="157" t="s">
        <v>20019</v>
      </c>
      <c r="I16940" s="85" t="s">
        <v>16340</v>
      </c>
    </row>
    <row r="16941" spans="5:9">
      <c r="E16941" s="156">
        <v>4886040027</v>
      </c>
      <c r="F16941" s="157" t="s">
        <v>3303</v>
      </c>
      <c r="G16941" s="157" t="s">
        <v>19977</v>
      </c>
      <c r="H16941" s="157" t="s">
        <v>20019</v>
      </c>
      <c r="I16941" s="85" t="s">
        <v>19110</v>
      </c>
    </row>
    <row r="16942" spans="5:9">
      <c r="E16942" s="156">
        <v>4886040028</v>
      </c>
      <c r="F16942" s="157" t="s">
        <v>3303</v>
      </c>
      <c r="G16942" s="157" t="s">
        <v>19977</v>
      </c>
      <c r="H16942" s="157" t="s">
        <v>20019</v>
      </c>
      <c r="I16942" s="85" t="s">
        <v>20021</v>
      </c>
    </row>
    <row r="16943" spans="5:9">
      <c r="E16943" s="156">
        <v>4886040029</v>
      </c>
      <c r="F16943" s="157" t="s">
        <v>3303</v>
      </c>
      <c r="G16943" s="157" t="s">
        <v>19977</v>
      </c>
      <c r="H16943" s="157" t="s">
        <v>20019</v>
      </c>
      <c r="I16943" s="85" t="s">
        <v>11109</v>
      </c>
    </row>
    <row r="16944" spans="5:9">
      <c r="E16944" s="156">
        <v>4887025021</v>
      </c>
      <c r="F16944" s="157" t="s">
        <v>3303</v>
      </c>
      <c r="G16944" s="157" t="s">
        <v>20022</v>
      </c>
      <c r="H16944" s="157" t="s">
        <v>20023</v>
      </c>
      <c r="I16944" s="85" t="s">
        <v>16499</v>
      </c>
    </row>
    <row r="16945" spans="5:9">
      <c r="E16945" s="156">
        <v>4887025022</v>
      </c>
      <c r="F16945" s="157" t="s">
        <v>3303</v>
      </c>
      <c r="G16945" s="157" t="s">
        <v>20022</v>
      </c>
      <c r="H16945" s="157" t="s">
        <v>20023</v>
      </c>
      <c r="I16945" s="85" t="s">
        <v>16330</v>
      </c>
    </row>
    <row r="16946" spans="5:9">
      <c r="E16946" s="156">
        <v>4887025023</v>
      </c>
      <c r="F16946" s="157" t="s">
        <v>3303</v>
      </c>
      <c r="G16946" s="157" t="s">
        <v>20022</v>
      </c>
      <c r="H16946" s="157" t="s">
        <v>20023</v>
      </c>
      <c r="I16946" s="85" t="s">
        <v>12709</v>
      </c>
    </row>
    <row r="16947" spans="5:9">
      <c r="E16947" s="156">
        <v>4887025024</v>
      </c>
      <c r="F16947" s="157" t="s">
        <v>3303</v>
      </c>
      <c r="G16947" s="157" t="s">
        <v>20022</v>
      </c>
      <c r="H16947" s="157" t="s">
        <v>20023</v>
      </c>
      <c r="I16947" s="85" t="s">
        <v>8487</v>
      </c>
    </row>
    <row r="16948" spans="5:9">
      <c r="E16948" s="156">
        <v>4887025025</v>
      </c>
      <c r="F16948" s="157" t="s">
        <v>3303</v>
      </c>
      <c r="G16948" s="157" t="s">
        <v>20022</v>
      </c>
      <c r="H16948" s="157" t="s">
        <v>20023</v>
      </c>
      <c r="I16948" s="85" t="s">
        <v>6456</v>
      </c>
    </row>
    <row r="16949" spans="5:9">
      <c r="E16949" s="156">
        <v>4887025026</v>
      </c>
      <c r="F16949" s="157" t="s">
        <v>3303</v>
      </c>
      <c r="G16949" s="157" t="s">
        <v>20022</v>
      </c>
      <c r="H16949" s="157" t="s">
        <v>20023</v>
      </c>
      <c r="I16949" s="85" t="s">
        <v>18658</v>
      </c>
    </row>
    <row r="16950" spans="5:9">
      <c r="E16950" s="156">
        <v>4887025027</v>
      </c>
      <c r="F16950" s="157" t="s">
        <v>3303</v>
      </c>
      <c r="G16950" s="157" t="s">
        <v>20022</v>
      </c>
      <c r="H16950" s="157" t="s">
        <v>20023</v>
      </c>
      <c r="I16950" s="85" t="s">
        <v>15502</v>
      </c>
    </row>
    <row r="16951" spans="5:9">
      <c r="E16951" s="156">
        <v>4887025028</v>
      </c>
      <c r="F16951" s="157" t="s">
        <v>3303</v>
      </c>
      <c r="G16951" s="157" t="s">
        <v>20022</v>
      </c>
      <c r="H16951" s="157" t="s">
        <v>20023</v>
      </c>
      <c r="I16951" s="85" t="s">
        <v>10893</v>
      </c>
    </row>
    <row r="16952" spans="5:9">
      <c r="E16952" s="156">
        <v>4887025029</v>
      </c>
      <c r="F16952" s="157" t="s">
        <v>3303</v>
      </c>
      <c r="G16952" s="157" t="s">
        <v>20022</v>
      </c>
      <c r="H16952" s="157" t="s">
        <v>20023</v>
      </c>
      <c r="I16952" s="85" t="s">
        <v>20024</v>
      </c>
    </row>
    <row r="16953" spans="5:9">
      <c r="E16953" s="156">
        <v>4887025030</v>
      </c>
      <c r="F16953" s="157" t="s">
        <v>3303</v>
      </c>
      <c r="G16953" s="157" t="s">
        <v>20022</v>
      </c>
      <c r="H16953" s="157" t="s">
        <v>20023</v>
      </c>
      <c r="I16953" s="85" t="s">
        <v>20025</v>
      </c>
    </row>
    <row r="16954" spans="5:9">
      <c r="E16954" s="156">
        <v>4887025031</v>
      </c>
      <c r="F16954" s="157" t="s">
        <v>3303</v>
      </c>
      <c r="G16954" s="157" t="s">
        <v>20022</v>
      </c>
      <c r="H16954" s="157" t="s">
        <v>20023</v>
      </c>
      <c r="I16954" s="85" t="s">
        <v>8090</v>
      </c>
    </row>
    <row r="16955" spans="5:9">
      <c r="E16955" s="156">
        <v>4887025032</v>
      </c>
      <c r="F16955" s="157" t="s">
        <v>3303</v>
      </c>
      <c r="G16955" s="157" t="s">
        <v>20022</v>
      </c>
      <c r="H16955" s="157" t="s">
        <v>20023</v>
      </c>
      <c r="I16955" s="85" t="s">
        <v>7983</v>
      </c>
    </row>
    <row r="16956" spans="5:9">
      <c r="E16956" s="156">
        <v>4887025033</v>
      </c>
      <c r="F16956" s="157" t="s">
        <v>3303</v>
      </c>
      <c r="G16956" s="157" t="s">
        <v>20022</v>
      </c>
      <c r="H16956" s="157" t="s">
        <v>20023</v>
      </c>
      <c r="I16956" s="85" t="s">
        <v>17822</v>
      </c>
    </row>
    <row r="16957" spans="5:9">
      <c r="E16957" s="156">
        <v>4887025034</v>
      </c>
      <c r="F16957" s="157" t="s">
        <v>3303</v>
      </c>
      <c r="G16957" s="157" t="s">
        <v>20022</v>
      </c>
      <c r="H16957" s="157" t="s">
        <v>20023</v>
      </c>
      <c r="I16957" s="85" t="s">
        <v>13358</v>
      </c>
    </row>
    <row r="16958" spans="5:9">
      <c r="E16958" s="156">
        <v>4887025035</v>
      </c>
      <c r="F16958" s="157" t="s">
        <v>3303</v>
      </c>
      <c r="G16958" s="157" t="s">
        <v>20022</v>
      </c>
      <c r="H16958" s="157" t="s">
        <v>20023</v>
      </c>
      <c r="I16958" s="85" t="s">
        <v>9520</v>
      </c>
    </row>
    <row r="16959" spans="5:9">
      <c r="E16959" s="156">
        <v>4887031021</v>
      </c>
      <c r="F16959" s="157" t="s">
        <v>3303</v>
      </c>
      <c r="G16959" s="157" t="s">
        <v>20022</v>
      </c>
      <c r="H16959" s="157" t="s">
        <v>20026</v>
      </c>
      <c r="I16959" s="85" t="s">
        <v>13905</v>
      </c>
    </row>
    <row r="16960" spans="5:9">
      <c r="E16960" s="156">
        <v>4887031022</v>
      </c>
      <c r="F16960" s="157" t="s">
        <v>3303</v>
      </c>
      <c r="G16960" s="157" t="s">
        <v>20022</v>
      </c>
      <c r="H16960" s="157" t="s">
        <v>20026</v>
      </c>
      <c r="I16960" s="85" t="s">
        <v>12635</v>
      </c>
    </row>
    <row r="16961" spans="5:9">
      <c r="E16961" s="156">
        <v>4887031023</v>
      </c>
      <c r="F16961" s="157" t="s">
        <v>3303</v>
      </c>
      <c r="G16961" s="157" t="s">
        <v>20022</v>
      </c>
      <c r="H16961" s="157" t="s">
        <v>20026</v>
      </c>
      <c r="I16961" s="85" t="s">
        <v>14597</v>
      </c>
    </row>
    <row r="16962" spans="5:9">
      <c r="E16962" s="156">
        <v>4887031024</v>
      </c>
      <c r="F16962" s="157" t="s">
        <v>3303</v>
      </c>
      <c r="G16962" s="157" t="s">
        <v>20022</v>
      </c>
      <c r="H16962" s="157" t="s">
        <v>20026</v>
      </c>
      <c r="I16962" s="85" t="s">
        <v>9359</v>
      </c>
    </row>
    <row r="16963" spans="5:9">
      <c r="E16963" s="156">
        <v>4887031025</v>
      </c>
      <c r="F16963" s="157" t="s">
        <v>3303</v>
      </c>
      <c r="G16963" s="157" t="s">
        <v>20022</v>
      </c>
      <c r="H16963" s="157" t="s">
        <v>20026</v>
      </c>
      <c r="I16963" s="85" t="s">
        <v>14186</v>
      </c>
    </row>
    <row r="16964" spans="5:9">
      <c r="E16964" s="156">
        <v>4887031026</v>
      </c>
      <c r="F16964" s="157" t="s">
        <v>3303</v>
      </c>
      <c r="G16964" s="157" t="s">
        <v>20022</v>
      </c>
      <c r="H16964" s="157" t="s">
        <v>20026</v>
      </c>
      <c r="I16964" s="85" t="s">
        <v>16976</v>
      </c>
    </row>
    <row r="16965" spans="5:9">
      <c r="E16965" s="156">
        <v>4887031027</v>
      </c>
      <c r="F16965" s="157" t="s">
        <v>3303</v>
      </c>
      <c r="G16965" s="157" t="s">
        <v>20022</v>
      </c>
      <c r="H16965" s="157" t="s">
        <v>20026</v>
      </c>
      <c r="I16965" s="85" t="s">
        <v>20027</v>
      </c>
    </row>
    <row r="16966" spans="5:9">
      <c r="E16966" s="156">
        <v>4887031028</v>
      </c>
      <c r="F16966" s="157" t="s">
        <v>3303</v>
      </c>
      <c r="G16966" s="157" t="s">
        <v>20022</v>
      </c>
      <c r="H16966" s="157" t="s">
        <v>20026</v>
      </c>
      <c r="I16966" s="85" t="s">
        <v>13164</v>
      </c>
    </row>
    <row r="16967" spans="5:9">
      <c r="E16967" s="156">
        <v>4887031029</v>
      </c>
      <c r="F16967" s="157" t="s">
        <v>3303</v>
      </c>
      <c r="G16967" s="157" t="s">
        <v>20022</v>
      </c>
      <c r="H16967" s="157" t="s">
        <v>20026</v>
      </c>
      <c r="I16967" s="85" t="s">
        <v>12200</v>
      </c>
    </row>
    <row r="16968" spans="5:9">
      <c r="E16968" s="156">
        <v>4887032021</v>
      </c>
      <c r="F16968" s="157" t="s">
        <v>3303</v>
      </c>
      <c r="G16968" s="157" t="s">
        <v>20022</v>
      </c>
      <c r="H16968" s="157" t="s">
        <v>20028</v>
      </c>
      <c r="I16968" s="85" t="s">
        <v>6631</v>
      </c>
    </row>
    <row r="16969" spans="5:9">
      <c r="E16969" s="156">
        <v>4887032022</v>
      </c>
      <c r="F16969" s="157" t="s">
        <v>3303</v>
      </c>
      <c r="G16969" s="157" t="s">
        <v>20022</v>
      </c>
      <c r="H16969" s="157" t="s">
        <v>20028</v>
      </c>
      <c r="I16969" s="85" t="s">
        <v>17006</v>
      </c>
    </row>
    <row r="16970" spans="5:9">
      <c r="E16970" s="156">
        <v>4887032023</v>
      </c>
      <c r="F16970" s="157" t="s">
        <v>3303</v>
      </c>
      <c r="G16970" s="157" t="s">
        <v>20022</v>
      </c>
      <c r="H16970" s="157" t="s">
        <v>20028</v>
      </c>
      <c r="I16970" s="85" t="s">
        <v>20029</v>
      </c>
    </row>
    <row r="16971" spans="5:9">
      <c r="E16971" s="156">
        <v>4887032024</v>
      </c>
      <c r="F16971" s="157" t="s">
        <v>3303</v>
      </c>
      <c r="G16971" s="157" t="s">
        <v>20022</v>
      </c>
      <c r="H16971" s="157" t="s">
        <v>20028</v>
      </c>
      <c r="I16971" s="85" t="s">
        <v>15600</v>
      </c>
    </row>
    <row r="16972" spans="5:9">
      <c r="E16972" s="156">
        <v>4887032025</v>
      </c>
      <c r="F16972" s="157" t="s">
        <v>3303</v>
      </c>
      <c r="G16972" s="157" t="s">
        <v>20022</v>
      </c>
      <c r="H16972" s="157" t="s">
        <v>20028</v>
      </c>
      <c r="I16972" s="85" t="s">
        <v>12904</v>
      </c>
    </row>
    <row r="16973" spans="5:9">
      <c r="E16973" s="156">
        <v>4887032026</v>
      </c>
      <c r="F16973" s="157" t="s">
        <v>3303</v>
      </c>
      <c r="G16973" s="157" t="s">
        <v>20022</v>
      </c>
      <c r="H16973" s="157" t="s">
        <v>20028</v>
      </c>
      <c r="I16973" s="85" t="s">
        <v>14133</v>
      </c>
    </row>
    <row r="16974" spans="5:9">
      <c r="E16974" s="156">
        <v>4887032027</v>
      </c>
      <c r="F16974" s="157" t="s">
        <v>3303</v>
      </c>
      <c r="G16974" s="157" t="s">
        <v>20022</v>
      </c>
      <c r="H16974" s="157" t="s">
        <v>20028</v>
      </c>
      <c r="I16974" s="85" t="s">
        <v>18610</v>
      </c>
    </row>
    <row r="16975" spans="5:9">
      <c r="E16975" s="156">
        <v>4887032028</v>
      </c>
      <c r="F16975" s="157" t="s">
        <v>3303</v>
      </c>
      <c r="G16975" s="157" t="s">
        <v>20022</v>
      </c>
      <c r="H16975" s="157" t="s">
        <v>20028</v>
      </c>
      <c r="I16975" s="85" t="s">
        <v>15535</v>
      </c>
    </row>
    <row r="16976" spans="5:9">
      <c r="E16976" s="156">
        <v>4887032029</v>
      </c>
      <c r="F16976" s="157" t="s">
        <v>3303</v>
      </c>
      <c r="G16976" s="157" t="s">
        <v>20022</v>
      </c>
      <c r="H16976" s="157" t="s">
        <v>20028</v>
      </c>
      <c r="I16976" s="85" t="s">
        <v>19766</v>
      </c>
    </row>
    <row r="16977" spans="5:9">
      <c r="E16977" s="156">
        <v>4887032030</v>
      </c>
      <c r="F16977" s="157" t="s">
        <v>3303</v>
      </c>
      <c r="G16977" s="157" t="s">
        <v>20022</v>
      </c>
      <c r="H16977" s="157" t="s">
        <v>20028</v>
      </c>
      <c r="I16977" s="85" t="s">
        <v>10608</v>
      </c>
    </row>
    <row r="16978" spans="5:9">
      <c r="E16978" s="156">
        <v>4887032031</v>
      </c>
      <c r="F16978" s="157" t="s">
        <v>3303</v>
      </c>
      <c r="G16978" s="157" t="s">
        <v>20022</v>
      </c>
      <c r="H16978" s="157" t="s">
        <v>20028</v>
      </c>
      <c r="I16978" s="85" t="s">
        <v>14125</v>
      </c>
    </row>
    <row r="16979" spans="5:9">
      <c r="E16979" s="156">
        <v>4887033021</v>
      </c>
      <c r="F16979" s="157" t="s">
        <v>3303</v>
      </c>
      <c r="G16979" s="157" t="s">
        <v>20022</v>
      </c>
      <c r="H16979" s="157" t="s">
        <v>20030</v>
      </c>
      <c r="I16979" s="85" t="s">
        <v>12722</v>
      </c>
    </row>
    <row r="16980" spans="5:9">
      <c r="E16980" s="156">
        <v>4887033022</v>
      </c>
      <c r="F16980" s="157" t="s">
        <v>3303</v>
      </c>
      <c r="G16980" s="157" t="s">
        <v>20022</v>
      </c>
      <c r="H16980" s="157" t="s">
        <v>20030</v>
      </c>
      <c r="I16980" s="85" t="s">
        <v>13116</v>
      </c>
    </row>
    <row r="16981" spans="5:9">
      <c r="E16981" s="156">
        <v>4887033023</v>
      </c>
      <c r="F16981" s="157" t="s">
        <v>3303</v>
      </c>
      <c r="G16981" s="157" t="s">
        <v>20022</v>
      </c>
      <c r="H16981" s="157" t="s">
        <v>20030</v>
      </c>
      <c r="I16981" s="85" t="s">
        <v>20031</v>
      </c>
    </row>
    <row r="16982" spans="5:9">
      <c r="E16982" s="156">
        <v>4887033024</v>
      </c>
      <c r="F16982" s="157" t="s">
        <v>3303</v>
      </c>
      <c r="G16982" s="157" t="s">
        <v>20022</v>
      </c>
      <c r="H16982" s="157" t="s">
        <v>20030</v>
      </c>
      <c r="I16982" s="85" t="s">
        <v>15431</v>
      </c>
    </row>
    <row r="16983" spans="5:9">
      <c r="E16983" s="156">
        <v>4887033025</v>
      </c>
      <c r="F16983" s="157" t="s">
        <v>3303</v>
      </c>
      <c r="G16983" s="157" t="s">
        <v>20022</v>
      </c>
      <c r="H16983" s="157" t="s">
        <v>20030</v>
      </c>
      <c r="I16983" s="85" t="s">
        <v>13048</v>
      </c>
    </row>
    <row r="16984" spans="5:9">
      <c r="E16984" s="156">
        <v>4887033026</v>
      </c>
      <c r="F16984" s="157" t="s">
        <v>3303</v>
      </c>
      <c r="G16984" s="157" t="s">
        <v>20022</v>
      </c>
      <c r="H16984" s="157" t="s">
        <v>20030</v>
      </c>
      <c r="I16984" s="85" t="s">
        <v>20032</v>
      </c>
    </row>
    <row r="16985" spans="5:9">
      <c r="E16985" s="156">
        <v>4887033027</v>
      </c>
      <c r="F16985" s="157" t="s">
        <v>3303</v>
      </c>
      <c r="G16985" s="157" t="s">
        <v>20022</v>
      </c>
      <c r="H16985" s="157" t="s">
        <v>20030</v>
      </c>
      <c r="I16985" s="85" t="s">
        <v>20033</v>
      </c>
    </row>
    <row r="16986" spans="5:9">
      <c r="E16986" s="156">
        <v>4887033028</v>
      </c>
      <c r="F16986" s="157" t="s">
        <v>3303</v>
      </c>
      <c r="G16986" s="157" t="s">
        <v>20022</v>
      </c>
      <c r="H16986" s="157" t="s">
        <v>20030</v>
      </c>
      <c r="I16986" s="85" t="s">
        <v>20034</v>
      </c>
    </row>
    <row r="16987" spans="5:9">
      <c r="E16987" s="156">
        <v>4887033029</v>
      </c>
      <c r="F16987" s="157" t="s">
        <v>3303</v>
      </c>
      <c r="G16987" s="157" t="s">
        <v>20022</v>
      </c>
      <c r="H16987" s="157" t="s">
        <v>20030</v>
      </c>
      <c r="I16987" s="85" t="s">
        <v>20035</v>
      </c>
    </row>
    <row r="16988" spans="5:9">
      <c r="E16988" s="156">
        <v>4887034021</v>
      </c>
      <c r="F16988" s="157" t="s">
        <v>3303</v>
      </c>
      <c r="G16988" s="157" t="s">
        <v>20022</v>
      </c>
      <c r="H16988" s="157" t="s">
        <v>10402</v>
      </c>
      <c r="I16988" s="85" t="s">
        <v>8132</v>
      </c>
    </row>
    <row r="16989" spans="5:9">
      <c r="E16989" s="156">
        <v>4887034022</v>
      </c>
      <c r="F16989" s="157" t="s">
        <v>3303</v>
      </c>
      <c r="G16989" s="157" t="s">
        <v>20022</v>
      </c>
      <c r="H16989" s="157" t="s">
        <v>10402</v>
      </c>
      <c r="I16989" s="85" t="s">
        <v>11370</v>
      </c>
    </row>
    <row r="16990" spans="5:9">
      <c r="E16990" s="156">
        <v>4887034023</v>
      </c>
      <c r="F16990" s="157" t="s">
        <v>3303</v>
      </c>
      <c r="G16990" s="157" t="s">
        <v>20022</v>
      </c>
      <c r="H16990" s="157" t="s">
        <v>10402</v>
      </c>
      <c r="I16990" s="85" t="s">
        <v>20036</v>
      </c>
    </row>
    <row r="16991" spans="5:9">
      <c r="E16991" s="156">
        <v>4887034024</v>
      </c>
      <c r="F16991" s="157" t="s">
        <v>3303</v>
      </c>
      <c r="G16991" s="157" t="s">
        <v>20022</v>
      </c>
      <c r="H16991" s="157" t="s">
        <v>10402</v>
      </c>
      <c r="I16991" s="85" t="s">
        <v>20037</v>
      </c>
    </row>
    <row r="16992" spans="5:9">
      <c r="E16992" s="156">
        <v>4887034025</v>
      </c>
      <c r="F16992" s="157" t="s">
        <v>3303</v>
      </c>
      <c r="G16992" s="157" t="s">
        <v>20022</v>
      </c>
      <c r="H16992" s="157" t="s">
        <v>10402</v>
      </c>
      <c r="I16992" s="85" t="s">
        <v>12177</v>
      </c>
    </row>
    <row r="16993" spans="5:9">
      <c r="E16993" s="156">
        <v>4887034026</v>
      </c>
      <c r="F16993" s="157" t="s">
        <v>3303</v>
      </c>
      <c r="G16993" s="157" t="s">
        <v>20022</v>
      </c>
      <c r="H16993" s="157" t="s">
        <v>10402</v>
      </c>
      <c r="I16993" s="85" t="s">
        <v>20038</v>
      </c>
    </row>
    <row r="16994" spans="5:9">
      <c r="E16994" s="156">
        <v>4887034027</v>
      </c>
      <c r="F16994" s="157" t="s">
        <v>3303</v>
      </c>
      <c r="G16994" s="157" t="s">
        <v>20022</v>
      </c>
      <c r="H16994" s="157" t="s">
        <v>10402</v>
      </c>
      <c r="I16994" s="85" t="s">
        <v>20039</v>
      </c>
    </row>
    <row r="16995" spans="5:9">
      <c r="E16995" s="156">
        <v>4887034028</v>
      </c>
      <c r="F16995" s="157" t="s">
        <v>3303</v>
      </c>
      <c r="G16995" s="157" t="s">
        <v>20022</v>
      </c>
      <c r="H16995" s="157" t="s">
        <v>10402</v>
      </c>
      <c r="I16995" s="85" t="s">
        <v>11621</v>
      </c>
    </row>
    <row r="16996" spans="5:9">
      <c r="E16996" s="156">
        <v>4887035021</v>
      </c>
      <c r="F16996" s="157" t="s">
        <v>3303</v>
      </c>
      <c r="G16996" s="157" t="s">
        <v>20022</v>
      </c>
      <c r="H16996" s="157" t="s">
        <v>14996</v>
      </c>
      <c r="I16996" s="85" t="s">
        <v>20040</v>
      </c>
    </row>
    <row r="16997" spans="5:9">
      <c r="E16997" s="156">
        <v>4887035022</v>
      </c>
      <c r="F16997" s="157" t="s">
        <v>3303</v>
      </c>
      <c r="G16997" s="157" t="s">
        <v>20022</v>
      </c>
      <c r="H16997" s="157" t="s">
        <v>14996</v>
      </c>
      <c r="I16997" s="85" t="s">
        <v>8121</v>
      </c>
    </row>
    <row r="16998" spans="5:9">
      <c r="E16998" s="156">
        <v>4887035023</v>
      </c>
      <c r="F16998" s="157" t="s">
        <v>3303</v>
      </c>
      <c r="G16998" s="157" t="s">
        <v>20022</v>
      </c>
      <c r="H16998" s="157" t="s">
        <v>14996</v>
      </c>
      <c r="I16998" s="85" t="s">
        <v>13282</v>
      </c>
    </row>
    <row r="16999" spans="5:9">
      <c r="E16999" s="156">
        <v>4887035024</v>
      </c>
      <c r="F16999" s="157" t="s">
        <v>3303</v>
      </c>
      <c r="G16999" s="157" t="s">
        <v>20022</v>
      </c>
      <c r="H16999" s="157" t="s">
        <v>14996</v>
      </c>
      <c r="I16999" s="85" t="s">
        <v>10072</v>
      </c>
    </row>
    <row r="17000" spans="5:9">
      <c r="E17000" s="156">
        <v>4887035025</v>
      </c>
      <c r="F17000" s="157" t="s">
        <v>3303</v>
      </c>
      <c r="G17000" s="157" t="s">
        <v>20022</v>
      </c>
      <c r="H17000" s="157" t="s">
        <v>14996</v>
      </c>
      <c r="I17000" s="85" t="s">
        <v>13707</v>
      </c>
    </row>
    <row r="17001" spans="5:9">
      <c r="E17001" s="156">
        <v>4887035026</v>
      </c>
      <c r="F17001" s="157" t="s">
        <v>3303</v>
      </c>
      <c r="G17001" s="157" t="s">
        <v>20022</v>
      </c>
      <c r="H17001" s="157" t="s">
        <v>14996</v>
      </c>
      <c r="I17001" s="85" t="s">
        <v>20041</v>
      </c>
    </row>
    <row r="17002" spans="5:9">
      <c r="E17002" s="156">
        <v>4887035027</v>
      </c>
      <c r="F17002" s="157" t="s">
        <v>3303</v>
      </c>
      <c r="G17002" s="157" t="s">
        <v>20022</v>
      </c>
      <c r="H17002" s="157" t="s">
        <v>14996</v>
      </c>
      <c r="I17002" s="85" t="s">
        <v>15248</v>
      </c>
    </row>
    <row r="17003" spans="5:9">
      <c r="E17003" s="156">
        <v>4887035028</v>
      </c>
      <c r="F17003" s="157" t="s">
        <v>3303</v>
      </c>
      <c r="G17003" s="157" t="s">
        <v>20022</v>
      </c>
      <c r="H17003" s="157" t="s">
        <v>14996</v>
      </c>
      <c r="I17003" s="85" t="s">
        <v>13411</v>
      </c>
    </row>
    <row r="17004" spans="5:9">
      <c r="E17004" s="156">
        <v>4887035029</v>
      </c>
      <c r="F17004" s="157" t="s">
        <v>3303</v>
      </c>
      <c r="G17004" s="157" t="s">
        <v>20022</v>
      </c>
      <c r="H17004" s="157" t="s">
        <v>14996</v>
      </c>
      <c r="I17004" s="85" t="s">
        <v>20042</v>
      </c>
    </row>
    <row r="17005" spans="5:9">
      <c r="E17005" s="156">
        <v>4887035030</v>
      </c>
      <c r="F17005" s="157" t="s">
        <v>3303</v>
      </c>
      <c r="G17005" s="157" t="s">
        <v>20022</v>
      </c>
      <c r="H17005" s="157" t="s">
        <v>14996</v>
      </c>
      <c r="I17005" s="85" t="s">
        <v>17239</v>
      </c>
    </row>
    <row r="17006" spans="5:9">
      <c r="E17006" s="156">
        <v>4887036021</v>
      </c>
      <c r="F17006" s="157" t="s">
        <v>3303</v>
      </c>
      <c r="G17006" s="157" t="s">
        <v>20022</v>
      </c>
      <c r="H17006" s="157" t="s">
        <v>20043</v>
      </c>
      <c r="I17006" s="85" t="s">
        <v>9572</v>
      </c>
    </row>
    <row r="17007" spans="5:9">
      <c r="E17007" s="156">
        <v>4887036022</v>
      </c>
      <c r="F17007" s="157" t="s">
        <v>3303</v>
      </c>
      <c r="G17007" s="157" t="s">
        <v>20022</v>
      </c>
      <c r="H17007" s="157" t="s">
        <v>20043</v>
      </c>
      <c r="I17007" s="85" t="s">
        <v>20044</v>
      </c>
    </row>
    <row r="17008" spans="5:9">
      <c r="E17008" s="156">
        <v>4887036023</v>
      </c>
      <c r="F17008" s="157" t="s">
        <v>3303</v>
      </c>
      <c r="G17008" s="157" t="s">
        <v>20022</v>
      </c>
      <c r="H17008" s="157" t="s">
        <v>20043</v>
      </c>
      <c r="I17008" s="85" t="s">
        <v>9411</v>
      </c>
    </row>
    <row r="17009" spans="5:9">
      <c r="E17009" s="156">
        <v>4887036024</v>
      </c>
      <c r="F17009" s="157" t="s">
        <v>3303</v>
      </c>
      <c r="G17009" s="157" t="s">
        <v>20022</v>
      </c>
      <c r="H17009" s="157" t="s">
        <v>20043</v>
      </c>
      <c r="I17009" s="85" t="s">
        <v>9392</v>
      </c>
    </row>
    <row r="17010" spans="5:9">
      <c r="E17010" s="156">
        <v>4887036025</v>
      </c>
      <c r="F17010" s="157" t="s">
        <v>3303</v>
      </c>
      <c r="G17010" s="157" t="s">
        <v>20022</v>
      </c>
      <c r="H17010" s="157" t="s">
        <v>20043</v>
      </c>
      <c r="I17010" s="85" t="s">
        <v>14042</v>
      </c>
    </row>
    <row r="17011" spans="5:9">
      <c r="E17011" s="156">
        <v>4887036026</v>
      </c>
      <c r="F17011" s="157" t="s">
        <v>3303</v>
      </c>
      <c r="G17011" s="157" t="s">
        <v>20022</v>
      </c>
      <c r="H17011" s="157" t="s">
        <v>20043</v>
      </c>
      <c r="I17011" s="85" t="s">
        <v>14677</v>
      </c>
    </row>
    <row r="17012" spans="5:9">
      <c r="E17012" s="156">
        <v>4887036027</v>
      </c>
      <c r="F17012" s="157" t="s">
        <v>3303</v>
      </c>
      <c r="G17012" s="157" t="s">
        <v>20022</v>
      </c>
      <c r="H17012" s="157" t="s">
        <v>20043</v>
      </c>
      <c r="I17012" s="85" t="s">
        <v>20045</v>
      </c>
    </row>
    <row r="17013" spans="5:9">
      <c r="E17013" s="156">
        <v>4887036028</v>
      </c>
      <c r="F17013" s="157" t="s">
        <v>3303</v>
      </c>
      <c r="G17013" s="157" t="s">
        <v>20022</v>
      </c>
      <c r="H17013" s="157" t="s">
        <v>20043</v>
      </c>
      <c r="I17013" s="85" t="s">
        <v>9525</v>
      </c>
    </row>
    <row r="17014" spans="5:9">
      <c r="E17014" s="156">
        <v>4887036029</v>
      </c>
      <c r="F17014" s="157" t="s">
        <v>3303</v>
      </c>
      <c r="G17014" s="157" t="s">
        <v>20022</v>
      </c>
      <c r="H17014" s="157" t="s">
        <v>20043</v>
      </c>
      <c r="I17014" s="85" t="s">
        <v>15645</v>
      </c>
    </row>
    <row r="17015" spans="5:9">
      <c r="E17015" s="156">
        <v>4887036030</v>
      </c>
      <c r="F17015" s="157" t="s">
        <v>3303</v>
      </c>
      <c r="G17015" s="157" t="s">
        <v>20022</v>
      </c>
      <c r="H17015" s="157" t="s">
        <v>20043</v>
      </c>
      <c r="I17015" s="85" t="s">
        <v>9399</v>
      </c>
    </row>
    <row r="17016" spans="5:9">
      <c r="E17016" s="156">
        <v>4887036031</v>
      </c>
      <c r="F17016" s="157" t="s">
        <v>3303</v>
      </c>
      <c r="G17016" s="157" t="s">
        <v>20022</v>
      </c>
      <c r="H17016" s="157" t="s">
        <v>20043</v>
      </c>
      <c r="I17016" s="85" t="s">
        <v>9523</v>
      </c>
    </row>
    <row r="17017" spans="5:9">
      <c r="E17017" s="156">
        <v>4887036032</v>
      </c>
      <c r="F17017" s="157" t="s">
        <v>3303</v>
      </c>
      <c r="G17017" s="157" t="s">
        <v>20022</v>
      </c>
      <c r="H17017" s="157" t="s">
        <v>20043</v>
      </c>
      <c r="I17017" s="85" t="s">
        <v>18842</v>
      </c>
    </row>
    <row r="17018" spans="5:9">
      <c r="E17018" s="156">
        <v>4887036033</v>
      </c>
      <c r="F17018" s="157" t="s">
        <v>3303</v>
      </c>
      <c r="G17018" s="157" t="s">
        <v>20022</v>
      </c>
      <c r="H17018" s="157" t="s">
        <v>20043</v>
      </c>
      <c r="I17018" s="85" t="s">
        <v>8080</v>
      </c>
    </row>
    <row r="17019" spans="5:9">
      <c r="E17019" s="156">
        <v>4887036034</v>
      </c>
      <c r="F17019" s="157" t="s">
        <v>3303</v>
      </c>
      <c r="G17019" s="157" t="s">
        <v>20022</v>
      </c>
      <c r="H17019" s="157" t="s">
        <v>20043</v>
      </c>
      <c r="I17019" s="85" t="s">
        <v>20046</v>
      </c>
    </row>
    <row r="17020" spans="5:9">
      <c r="E17020" s="156">
        <v>4887036035</v>
      </c>
      <c r="F17020" s="157" t="s">
        <v>3303</v>
      </c>
      <c r="G17020" s="157" t="s">
        <v>20022</v>
      </c>
      <c r="H17020" s="157" t="s">
        <v>20043</v>
      </c>
      <c r="I17020" s="85" t="s">
        <v>13970</v>
      </c>
    </row>
    <row r="17021" spans="5:9">
      <c r="E17021" s="156">
        <v>4887037021</v>
      </c>
      <c r="F17021" s="157" t="s">
        <v>3303</v>
      </c>
      <c r="G17021" s="157" t="s">
        <v>20022</v>
      </c>
      <c r="H17021" s="157" t="s">
        <v>20047</v>
      </c>
      <c r="I17021" s="85" t="s">
        <v>11113</v>
      </c>
    </row>
    <row r="17022" spans="5:9">
      <c r="E17022" s="156">
        <v>4887037022</v>
      </c>
      <c r="F17022" s="157" t="s">
        <v>3303</v>
      </c>
      <c r="G17022" s="157" t="s">
        <v>20022</v>
      </c>
      <c r="H17022" s="157" t="s">
        <v>20047</v>
      </c>
      <c r="I17022" s="85" t="s">
        <v>14418</v>
      </c>
    </row>
    <row r="17023" spans="5:9">
      <c r="E17023" s="156">
        <v>4887037023</v>
      </c>
      <c r="F17023" s="157" t="s">
        <v>3303</v>
      </c>
      <c r="G17023" s="157" t="s">
        <v>20022</v>
      </c>
      <c r="H17023" s="157" t="s">
        <v>20047</v>
      </c>
      <c r="I17023" s="85" t="s">
        <v>17253</v>
      </c>
    </row>
    <row r="17024" spans="5:9">
      <c r="E17024" s="156">
        <v>4887037024</v>
      </c>
      <c r="F17024" s="157" t="s">
        <v>3303</v>
      </c>
      <c r="G17024" s="157" t="s">
        <v>20022</v>
      </c>
      <c r="H17024" s="157" t="s">
        <v>20047</v>
      </c>
      <c r="I17024" s="85" t="s">
        <v>10149</v>
      </c>
    </row>
    <row r="17025" spans="5:9">
      <c r="E17025" s="156">
        <v>4887037025</v>
      </c>
      <c r="F17025" s="157" t="s">
        <v>3303</v>
      </c>
      <c r="G17025" s="157" t="s">
        <v>20022</v>
      </c>
      <c r="H17025" s="157" t="s">
        <v>20047</v>
      </c>
      <c r="I17025" s="85" t="s">
        <v>14466</v>
      </c>
    </row>
    <row r="17026" spans="5:9">
      <c r="E17026" s="156">
        <v>4887038021</v>
      </c>
      <c r="F17026" s="157" t="s">
        <v>3303</v>
      </c>
      <c r="G17026" s="157" t="s">
        <v>20022</v>
      </c>
      <c r="H17026" s="157" t="s">
        <v>20048</v>
      </c>
      <c r="I17026" s="85" t="s">
        <v>20049</v>
      </c>
    </row>
    <row r="17027" spans="5:9">
      <c r="E17027" s="156">
        <v>4887038022</v>
      </c>
      <c r="F17027" s="157" t="s">
        <v>3303</v>
      </c>
      <c r="G17027" s="157" t="s">
        <v>20022</v>
      </c>
      <c r="H17027" s="157" t="s">
        <v>20048</v>
      </c>
      <c r="I17027" s="85" t="s">
        <v>13174</v>
      </c>
    </row>
    <row r="17028" spans="5:9">
      <c r="E17028" s="156">
        <v>4887038023</v>
      </c>
      <c r="F17028" s="157" t="s">
        <v>3303</v>
      </c>
      <c r="G17028" s="157" t="s">
        <v>20022</v>
      </c>
      <c r="H17028" s="157" t="s">
        <v>20048</v>
      </c>
      <c r="I17028" s="85" t="s">
        <v>10663</v>
      </c>
    </row>
    <row r="17029" spans="5:9">
      <c r="E17029" s="156">
        <v>4887038024</v>
      </c>
      <c r="F17029" s="157" t="s">
        <v>3303</v>
      </c>
      <c r="G17029" s="157" t="s">
        <v>20022</v>
      </c>
      <c r="H17029" s="157" t="s">
        <v>20048</v>
      </c>
      <c r="I17029" s="85" t="s">
        <v>11100</v>
      </c>
    </row>
    <row r="17030" spans="5:9">
      <c r="E17030" s="156">
        <v>4887038025</v>
      </c>
      <c r="F17030" s="157" t="s">
        <v>3303</v>
      </c>
      <c r="G17030" s="157" t="s">
        <v>20022</v>
      </c>
      <c r="H17030" s="157" t="s">
        <v>20048</v>
      </c>
      <c r="I17030" s="85" t="s">
        <v>20050</v>
      </c>
    </row>
    <row r="17031" spans="5:9">
      <c r="E17031" s="156">
        <v>4887038026</v>
      </c>
      <c r="F17031" s="157" t="s">
        <v>3303</v>
      </c>
      <c r="G17031" s="157" t="s">
        <v>20022</v>
      </c>
      <c r="H17031" s="157" t="s">
        <v>20048</v>
      </c>
      <c r="I17031" s="85" t="s">
        <v>9352</v>
      </c>
    </row>
    <row r="17032" spans="5:9">
      <c r="E17032" s="156">
        <v>4887039021</v>
      </c>
      <c r="F17032" s="157" t="s">
        <v>3303</v>
      </c>
      <c r="G17032" s="157" t="s">
        <v>20022</v>
      </c>
      <c r="H17032" s="157" t="s">
        <v>20051</v>
      </c>
      <c r="I17032" s="85" t="s">
        <v>14754</v>
      </c>
    </row>
    <row r="17033" spans="5:9">
      <c r="E17033" s="156">
        <v>4887039022</v>
      </c>
      <c r="F17033" s="157" t="s">
        <v>3303</v>
      </c>
      <c r="G17033" s="157" t="s">
        <v>20022</v>
      </c>
      <c r="H17033" s="157" t="s">
        <v>20051</v>
      </c>
      <c r="I17033" s="85" t="s">
        <v>14347</v>
      </c>
    </row>
    <row r="17034" spans="5:9">
      <c r="E17034" s="156">
        <v>4887039023</v>
      </c>
      <c r="F17034" s="157" t="s">
        <v>3303</v>
      </c>
      <c r="G17034" s="157" t="s">
        <v>20022</v>
      </c>
      <c r="H17034" s="157" t="s">
        <v>20051</v>
      </c>
      <c r="I17034" s="85" t="s">
        <v>13208</v>
      </c>
    </row>
    <row r="17035" spans="5:9">
      <c r="E17035" s="156">
        <v>4887039024</v>
      </c>
      <c r="F17035" s="157" t="s">
        <v>3303</v>
      </c>
      <c r="G17035" s="157" t="s">
        <v>20022</v>
      </c>
      <c r="H17035" s="157" t="s">
        <v>20051</v>
      </c>
      <c r="I17035" s="85" t="s">
        <v>12039</v>
      </c>
    </row>
    <row r="17036" spans="5:9">
      <c r="E17036" s="156">
        <v>4887039025</v>
      </c>
      <c r="F17036" s="157" t="s">
        <v>3303</v>
      </c>
      <c r="G17036" s="157" t="s">
        <v>20022</v>
      </c>
      <c r="H17036" s="157" t="s">
        <v>20051</v>
      </c>
      <c r="I17036" s="85" t="s">
        <v>9316</v>
      </c>
    </row>
    <row r="17037" spans="5:9">
      <c r="E17037" s="156">
        <v>4887039026</v>
      </c>
      <c r="F17037" s="157" t="s">
        <v>3303</v>
      </c>
      <c r="G17037" s="157" t="s">
        <v>20022</v>
      </c>
      <c r="H17037" s="157" t="s">
        <v>20051</v>
      </c>
      <c r="I17037" s="85" t="s">
        <v>12773</v>
      </c>
    </row>
    <row r="17038" spans="5:9">
      <c r="E17038" s="156">
        <v>4887039027</v>
      </c>
      <c r="F17038" s="157" t="s">
        <v>3303</v>
      </c>
      <c r="G17038" s="157" t="s">
        <v>20022</v>
      </c>
      <c r="H17038" s="157" t="s">
        <v>20051</v>
      </c>
      <c r="I17038" s="85" t="s">
        <v>11048</v>
      </c>
    </row>
    <row r="17039" spans="5:9">
      <c r="E17039" s="156">
        <v>4887039028</v>
      </c>
      <c r="F17039" s="157" t="s">
        <v>3303</v>
      </c>
      <c r="G17039" s="157" t="s">
        <v>20022</v>
      </c>
      <c r="H17039" s="157" t="s">
        <v>20051</v>
      </c>
      <c r="I17039" s="85" t="s">
        <v>20052</v>
      </c>
    </row>
    <row r="17040" spans="5:9">
      <c r="E17040" s="156">
        <v>4887040021</v>
      </c>
      <c r="F17040" s="157" t="s">
        <v>3303</v>
      </c>
      <c r="G17040" s="157" t="s">
        <v>20022</v>
      </c>
      <c r="H17040" s="157" t="s">
        <v>18910</v>
      </c>
      <c r="I17040" s="85" t="s">
        <v>12307</v>
      </c>
    </row>
    <row r="17041" spans="5:9">
      <c r="E17041" s="156">
        <v>4887040022</v>
      </c>
      <c r="F17041" s="157" t="s">
        <v>3303</v>
      </c>
      <c r="G17041" s="157" t="s">
        <v>20022</v>
      </c>
      <c r="H17041" s="157" t="s">
        <v>18910</v>
      </c>
      <c r="I17041" s="85" t="s">
        <v>13160</v>
      </c>
    </row>
    <row r="17042" spans="5:9">
      <c r="E17042" s="156">
        <v>4887040023</v>
      </c>
      <c r="F17042" s="157" t="s">
        <v>3303</v>
      </c>
      <c r="G17042" s="157" t="s">
        <v>20022</v>
      </c>
      <c r="H17042" s="157" t="s">
        <v>18910</v>
      </c>
      <c r="I17042" s="85" t="s">
        <v>14097</v>
      </c>
    </row>
    <row r="17043" spans="5:9">
      <c r="E17043" s="156">
        <v>4887040024</v>
      </c>
      <c r="F17043" s="157" t="s">
        <v>3303</v>
      </c>
      <c r="G17043" s="157" t="s">
        <v>20022</v>
      </c>
      <c r="H17043" s="157" t="s">
        <v>18910</v>
      </c>
      <c r="I17043" s="85" t="s">
        <v>13174</v>
      </c>
    </row>
    <row r="17044" spans="5:9">
      <c r="E17044" s="156">
        <v>4887040025</v>
      </c>
      <c r="F17044" s="157" t="s">
        <v>3303</v>
      </c>
      <c r="G17044" s="157" t="s">
        <v>20022</v>
      </c>
      <c r="H17044" s="157" t="s">
        <v>18910</v>
      </c>
      <c r="I17044" s="85" t="s">
        <v>14731</v>
      </c>
    </row>
    <row r="17045" spans="5:9">
      <c r="E17045" s="156">
        <v>4887040026</v>
      </c>
      <c r="F17045" s="157" t="s">
        <v>3303</v>
      </c>
      <c r="G17045" s="157" t="s">
        <v>20022</v>
      </c>
      <c r="H17045" s="157" t="s">
        <v>18910</v>
      </c>
      <c r="I17045" s="85" t="s">
        <v>11680</v>
      </c>
    </row>
    <row r="17046" spans="5:9">
      <c r="E17046" s="156">
        <v>4887040027</v>
      </c>
      <c r="F17046" s="157" t="s">
        <v>3303</v>
      </c>
      <c r="G17046" s="157" t="s">
        <v>20022</v>
      </c>
      <c r="H17046" s="157" t="s">
        <v>18910</v>
      </c>
      <c r="I17046" s="85" t="s">
        <v>9282</v>
      </c>
    </row>
    <row r="17047" spans="5:9">
      <c r="E17047" s="156">
        <v>4888025021</v>
      </c>
      <c r="F17047" s="157" t="s">
        <v>3303</v>
      </c>
      <c r="G17047" s="157" t="s">
        <v>20053</v>
      </c>
      <c r="H17047" s="157" t="s">
        <v>20054</v>
      </c>
      <c r="I17047" s="85" t="s">
        <v>11838</v>
      </c>
    </row>
    <row r="17048" spans="5:9">
      <c r="E17048" s="156">
        <v>4888025022</v>
      </c>
      <c r="F17048" s="157" t="s">
        <v>3303</v>
      </c>
      <c r="G17048" s="157" t="s">
        <v>20053</v>
      </c>
      <c r="H17048" s="157" t="s">
        <v>20054</v>
      </c>
      <c r="I17048" s="85" t="s">
        <v>14093</v>
      </c>
    </row>
    <row r="17049" spans="5:9">
      <c r="E17049" s="156">
        <v>4888025023</v>
      </c>
      <c r="F17049" s="157" t="s">
        <v>3303</v>
      </c>
      <c r="G17049" s="157" t="s">
        <v>20053</v>
      </c>
      <c r="H17049" s="157" t="s">
        <v>20054</v>
      </c>
      <c r="I17049" s="85" t="s">
        <v>10833</v>
      </c>
    </row>
    <row r="17050" spans="5:9">
      <c r="E17050" s="156">
        <v>4888025024</v>
      </c>
      <c r="F17050" s="157" t="s">
        <v>3303</v>
      </c>
      <c r="G17050" s="157" t="s">
        <v>20053</v>
      </c>
      <c r="H17050" s="157" t="s">
        <v>20054</v>
      </c>
      <c r="I17050" s="85" t="s">
        <v>8101</v>
      </c>
    </row>
    <row r="17051" spans="5:9">
      <c r="E17051" s="156">
        <v>4888025025</v>
      </c>
      <c r="F17051" s="157" t="s">
        <v>3303</v>
      </c>
      <c r="G17051" s="157" t="s">
        <v>20053</v>
      </c>
      <c r="H17051" s="157" t="s">
        <v>20054</v>
      </c>
      <c r="I17051" s="85" t="s">
        <v>20055</v>
      </c>
    </row>
    <row r="17052" spans="5:9">
      <c r="E17052" s="156">
        <v>4888025026</v>
      </c>
      <c r="F17052" s="157" t="s">
        <v>3303</v>
      </c>
      <c r="G17052" s="157" t="s">
        <v>20053</v>
      </c>
      <c r="H17052" s="157" t="s">
        <v>20054</v>
      </c>
      <c r="I17052" s="85" t="s">
        <v>6766</v>
      </c>
    </row>
    <row r="17053" spans="5:9">
      <c r="E17053" s="156">
        <v>4888025027</v>
      </c>
      <c r="F17053" s="157" t="s">
        <v>3303</v>
      </c>
      <c r="G17053" s="157" t="s">
        <v>20053</v>
      </c>
      <c r="H17053" s="157" t="s">
        <v>20054</v>
      </c>
      <c r="I17053" s="85" t="s">
        <v>20056</v>
      </c>
    </row>
    <row r="17054" spans="5:9">
      <c r="E17054" s="156">
        <v>4888025028</v>
      </c>
      <c r="F17054" s="157" t="s">
        <v>3303</v>
      </c>
      <c r="G17054" s="157" t="s">
        <v>20053</v>
      </c>
      <c r="H17054" s="157" t="s">
        <v>20054</v>
      </c>
      <c r="I17054" s="85" t="s">
        <v>15154</v>
      </c>
    </row>
    <row r="17055" spans="5:9">
      <c r="E17055" s="156">
        <v>4888025029</v>
      </c>
      <c r="F17055" s="157" t="s">
        <v>3303</v>
      </c>
      <c r="G17055" s="157" t="s">
        <v>20053</v>
      </c>
      <c r="H17055" s="157" t="s">
        <v>20054</v>
      </c>
      <c r="I17055" s="85" t="s">
        <v>18727</v>
      </c>
    </row>
    <row r="17056" spans="5:9">
      <c r="E17056" s="156">
        <v>4888025030</v>
      </c>
      <c r="F17056" s="157" t="s">
        <v>3303</v>
      </c>
      <c r="G17056" s="157" t="s">
        <v>20053</v>
      </c>
      <c r="H17056" s="157" t="s">
        <v>20054</v>
      </c>
      <c r="I17056" s="85" t="s">
        <v>18725</v>
      </c>
    </row>
    <row r="17057" spans="5:9">
      <c r="E17057" s="156">
        <v>4888025031</v>
      </c>
      <c r="F17057" s="157" t="s">
        <v>3303</v>
      </c>
      <c r="G17057" s="157" t="s">
        <v>20053</v>
      </c>
      <c r="H17057" s="157" t="s">
        <v>20054</v>
      </c>
      <c r="I17057" s="85" t="s">
        <v>15647</v>
      </c>
    </row>
    <row r="17058" spans="5:9">
      <c r="E17058" s="156">
        <v>4888025032</v>
      </c>
      <c r="F17058" s="157" t="s">
        <v>3303</v>
      </c>
      <c r="G17058" s="157" t="s">
        <v>20053</v>
      </c>
      <c r="H17058" s="157" t="s">
        <v>20054</v>
      </c>
      <c r="I17058" s="85" t="s">
        <v>11090</v>
      </c>
    </row>
    <row r="17059" spans="5:9">
      <c r="E17059" s="156">
        <v>4888025033</v>
      </c>
      <c r="F17059" s="157" t="s">
        <v>3303</v>
      </c>
      <c r="G17059" s="157" t="s">
        <v>20053</v>
      </c>
      <c r="H17059" s="157" t="s">
        <v>20054</v>
      </c>
      <c r="I17059" s="85" t="s">
        <v>6684</v>
      </c>
    </row>
    <row r="17060" spans="5:9">
      <c r="E17060" s="156">
        <v>4888031021</v>
      </c>
      <c r="F17060" s="157" t="s">
        <v>3303</v>
      </c>
      <c r="G17060" s="157" t="s">
        <v>20053</v>
      </c>
      <c r="H17060" s="157" t="s">
        <v>20057</v>
      </c>
      <c r="I17060" s="85" t="s">
        <v>17106</v>
      </c>
    </row>
    <row r="17061" spans="5:9">
      <c r="E17061" s="156">
        <v>4888031022</v>
      </c>
      <c r="F17061" s="157" t="s">
        <v>3303</v>
      </c>
      <c r="G17061" s="157" t="s">
        <v>20053</v>
      </c>
      <c r="H17061" s="157" t="s">
        <v>20057</v>
      </c>
      <c r="I17061" s="85" t="s">
        <v>8370</v>
      </c>
    </row>
    <row r="17062" spans="5:9">
      <c r="E17062" s="156">
        <v>4888031023</v>
      </c>
      <c r="F17062" s="157" t="s">
        <v>3303</v>
      </c>
      <c r="G17062" s="157" t="s">
        <v>20053</v>
      </c>
      <c r="H17062" s="157" t="s">
        <v>20057</v>
      </c>
      <c r="I17062" s="85" t="s">
        <v>20058</v>
      </c>
    </row>
    <row r="17063" spans="5:9">
      <c r="E17063" s="156">
        <v>4888031024</v>
      </c>
      <c r="F17063" s="157" t="s">
        <v>3303</v>
      </c>
      <c r="G17063" s="157" t="s">
        <v>20053</v>
      </c>
      <c r="H17063" s="157" t="s">
        <v>20057</v>
      </c>
      <c r="I17063" s="85" t="s">
        <v>11805</v>
      </c>
    </row>
    <row r="17064" spans="5:9">
      <c r="E17064" s="156">
        <v>4888031025</v>
      </c>
      <c r="F17064" s="157" t="s">
        <v>3303</v>
      </c>
      <c r="G17064" s="157" t="s">
        <v>20053</v>
      </c>
      <c r="H17064" s="157" t="s">
        <v>20057</v>
      </c>
      <c r="I17064" s="85" t="s">
        <v>20059</v>
      </c>
    </row>
    <row r="17065" spans="5:9">
      <c r="E17065" s="156">
        <v>4888031026</v>
      </c>
      <c r="F17065" s="157" t="s">
        <v>3303</v>
      </c>
      <c r="G17065" s="157" t="s">
        <v>20053</v>
      </c>
      <c r="H17065" s="157" t="s">
        <v>20057</v>
      </c>
      <c r="I17065" s="85" t="s">
        <v>20060</v>
      </c>
    </row>
    <row r="17066" spans="5:9">
      <c r="E17066" s="156">
        <v>4888031027</v>
      </c>
      <c r="F17066" s="157" t="s">
        <v>3303</v>
      </c>
      <c r="G17066" s="157" t="s">
        <v>20053</v>
      </c>
      <c r="H17066" s="157" t="s">
        <v>20057</v>
      </c>
      <c r="I17066" s="85" t="s">
        <v>20061</v>
      </c>
    </row>
    <row r="17067" spans="5:9">
      <c r="E17067" s="156">
        <v>4888032021</v>
      </c>
      <c r="F17067" s="157" t="s">
        <v>3303</v>
      </c>
      <c r="G17067" s="157" t="s">
        <v>20053</v>
      </c>
      <c r="H17067" s="157" t="s">
        <v>20062</v>
      </c>
      <c r="I17067" s="85" t="s">
        <v>9589</v>
      </c>
    </row>
    <row r="17068" spans="5:9">
      <c r="E17068" s="156">
        <v>4888032022</v>
      </c>
      <c r="F17068" s="157" t="s">
        <v>3303</v>
      </c>
      <c r="G17068" s="157" t="s">
        <v>20053</v>
      </c>
      <c r="H17068" s="157" t="s">
        <v>20062</v>
      </c>
      <c r="I17068" s="85" t="s">
        <v>20063</v>
      </c>
    </row>
    <row r="17069" spans="5:9">
      <c r="E17069" s="156">
        <v>4888032023</v>
      </c>
      <c r="F17069" s="157" t="s">
        <v>3303</v>
      </c>
      <c r="G17069" s="157" t="s">
        <v>20053</v>
      </c>
      <c r="H17069" s="157" t="s">
        <v>20062</v>
      </c>
      <c r="I17069" s="85" t="s">
        <v>9520</v>
      </c>
    </row>
    <row r="17070" spans="5:9">
      <c r="E17070" s="156">
        <v>4888032024</v>
      </c>
      <c r="F17070" s="157" t="s">
        <v>3303</v>
      </c>
      <c r="G17070" s="157" t="s">
        <v>20053</v>
      </c>
      <c r="H17070" s="157" t="s">
        <v>20062</v>
      </c>
      <c r="I17070" s="85" t="s">
        <v>20064</v>
      </c>
    </row>
    <row r="17071" spans="5:9">
      <c r="E17071" s="156">
        <v>4888032025</v>
      </c>
      <c r="F17071" s="157" t="s">
        <v>3303</v>
      </c>
      <c r="G17071" s="157" t="s">
        <v>20053</v>
      </c>
      <c r="H17071" s="157" t="s">
        <v>20062</v>
      </c>
      <c r="I17071" s="85" t="s">
        <v>13463</v>
      </c>
    </row>
    <row r="17072" spans="5:9">
      <c r="E17072" s="156">
        <v>4888032026</v>
      </c>
      <c r="F17072" s="157" t="s">
        <v>3303</v>
      </c>
      <c r="G17072" s="157" t="s">
        <v>20053</v>
      </c>
      <c r="H17072" s="157" t="s">
        <v>20062</v>
      </c>
      <c r="I17072" s="85" t="s">
        <v>19202</v>
      </c>
    </row>
    <row r="17073" spans="5:9">
      <c r="E17073" s="156">
        <v>4888032027</v>
      </c>
      <c r="F17073" s="157" t="s">
        <v>3303</v>
      </c>
      <c r="G17073" s="157" t="s">
        <v>20053</v>
      </c>
      <c r="H17073" s="157" t="s">
        <v>20062</v>
      </c>
      <c r="I17073" s="85" t="s">
        <v>13683</v>
      </c>
    </row>
    <row r="17074" spans="5:9">
      <c r="E17074" s="156">
        <v>4888033021</v>
      </c>
      <c r="F17074" s="157" t="s">
        <v>3303</v>
      </c>
      <c r="G17074" s="157" t="s">
        <v>20053</v>
      </c>
      <c r="H17074" s="157" t="s">
        <v>20065</v>
      </c>
      <c r="I17074" s="85" t="s">
        <v>20066</v>
      </c>
    </row>
    <row r="17075" spans="5:9">
      <c r="E17075" s="156">
        <v>4888033022</v>
      </c>
      <c r="F17075" s="157" t="s">
        <v>3303</v>
      </c>
      <c r="G17075" s="157" t="s">
        <v>20053</v>
      </c>
      <c r="H17075" s="157" t="s">
        <v>20065</v>
      </c>
      <c r="I17075" s="85" t="s">
        <v>9525</v>
      </c>
    </row>
    <row r="17076" spans="5:9">
      <c r="E17076" s="156">
        <v>4888033023</v>
      </c>
      <c r="F17076" s="157" t="s">
        <v>3303</v>
      </c>
      <c r="G17076" s="157" t="s">
        <v>20053</v>
      </c>
      <c r="H17076" s="157" t="s">
        <v>20065</v>
      </c>
      <c r="I17076" s="85" t="s">
        <v>9412</v>
      </c>
    </row>
    <row r="17077" spans="5:9">
      <c r="E17077" s="156">
        <v>4888033024</v>
      </c>
      <c r="F17077" s="157" t="s">
        <v>3303</v>
      </c>
      <c r="G17077" s="157" t="s">
        <v>20053</v>
      </c>
      <c r="H17077" s="157" t="s">
        <v>20065</v>
      </c>
      <c r="I17077" s="85" t="s">
        <v>20067</v>
      </c>
    </row>
    <row r="17078" spans="5:9">
      <c r="E17078" s="156">
        <v>4888033025</v>
      </c>
      <c r="F17078" s="157" t="s">
        <v>3303</v>
      </c>
      <c r="G17078" s="157" t="s">
        <v>20053</v>
      </c>
      <c r="H17078" s="157" t="s">
        <v>20065</v>
      </c>
      <c r="I17078" s="85" t="s">
        <v>16345</v>
      </c>
    </row>
    <row r="17079" spans="5:9">
      <c r="E17079" s="156">
        <v>4888034021</v>
      </c>
      <c r="F17079" s="157" t="s">
        <v>3303</v>
      </c>
      <c r="G17079" s="157" t="s">
        <v>20053</v>
      </c>
      <c r="H17079" s="157" t="s">
        <v>20068</v>
      </c>
      <c r="I17079" s="85" t="s">
        <v>18912</v>
      </c>
    </row>
    <row r="17080" spans="5:9">
      <c r="E17080" s="156">
        <v>4888034022</v>
      </c>
      <c r="F17080" s="157" t="s">
        <v>3303</v>
      </c>
      <c r="G17080" s="157" t="s">
        <v>20053</v>
      </c>
      <c r="H17080" s="157" t="s">
        <v>20068</v>
      </c>
      <c r="I17080" s="85" t="s">
        <v>16164</v>
      </c>
    </row>
    <row r="17081" spans="5:9">
      <c r="E17081" s="156">
        <v>4888034023</v>
      </c>
      <c r="F17081" s="157" t="s">
        <v>3303</v>
      </c>
      <c r="G17081" s="157" t="s">
        <v>20053</v>
      </c>
      <c r="H17081" s="157" t="s">
        <v>20068</v>
      </c>
      <c r="I17081" s="85" t="s">
        <v>20067</v>
      </c>
    </row>
    <row r="17082" spans="5:9">
      <c r="E17082" s="156">
        <v>4888034024</v>
      </c>
      <c r="F17082" s="157" t="s">
        <v>3303</v>
      </c>
      <c r="G17082" s="157" t="s">
        <v>20053</v>
      </c>
      <c r="H17082" s="157" t="s">
        <v>20068</v>
      </c>
      <c r="I17082" s="85" t="s">
        <v>14357</v>
      </c>
    </row>
    <row r="17083" spans="5:9">
      <c r="E17083" s="156">
        <v>4888034025</v>
      </c>
      <c r="F17083" s="157" t="s">
        <v>3303</v>
      </c>
      <c r="G17083" s="157" t="s">
        <v>20053</v>
      </c>
      <c r="H17083" s="157" t="s">
        <v>20068</v>
      </c>
      <c r="I17083" s="85" t="s">
        <v>9694</v>
      </c>
    </row>
    <row r="17084" spans="5:9">
      <c r="E17084" s="156">
        <v>4888034026</v>
      </c>
      <c r="F17084" s="157" t="s">
        <v>3303</v>
      </c>
      <c r="G17084" s="157" t="s">
        <v>20053</v>
      </c>
      <c r="H17084" s="157" t="s">
        <v>20068</v>
      </c>
      <c r="I17084" s="85" t="s">
        <v>9552</v>
      </c>
    </row>
    <row r="17085" spans="5:9">
      <c r="E17085" s="156">
        <v>4888034027</v>
      </c>
      <c r="F17085" s="157" t="s">
        <v>3303</v>
      </c>
      <c r="G17085" s="157" t="s">
        <v>20053</v>
      </c>
      <c r="H17085" s="157" t="s">
        <v>20068</v>
      </c>
      <c r="I17085" s="85" t="s">
        <v>20069</v>
      </c>
    </row>
    <row r="17086" spans="5:9">
      <c r="E17086" s="156">
        <v>4888035021</v>
      </c>
      <c r="F17086" s="157" t="s">
        <v>3303</v>
      </c>
      <c r="G17086" s="157" t="s">
        <v>20053</v>
      </c>
      <c r="H17086" s="157" t="s">
        <v>20070</v>
      </c>
      <c r="I17086" s="85" t="s">
        <v>16264</v>
      </c>
    </row>
    <row r="17087" spans="5:9">
      <c r="E17087" s="156">
        <v>4888035022</v>
      </c>
      <c r="F17087" s="157" t="s">
        <v>3303</v>
      </c>
      <c r="G17087" s="157" t="s">
        <v>20053</v>
      </c>
      <c r="H17087" s="157" t="s">
        <v>20070</v>
      </c>
      <c r="I17087" s="85" t="s">
        <v>8370</v>
      </c>
    </row>
    <row r="17088" spans="5:9">
      <c r="E17088" s="156">
        <v>4888035023</v>
      </c>
      <c r="F17088" s="157" t="s">
        <v>3303</v>
      </c>
      <c r="G17088" s="157" t="s">
        <v>20053</v>
      </c>
      <c r="H17088" s="157" t="s">
        <v>20070</v>
      </c>
      <c r="I17088" s="85" t="s">
        <v>9368</v>
      </c>
    </row>
    <row r="17089" spans="5:9">
      <c r="E17089" s="156">
        <v>4888035024</v>
      </c>
      <c r="F17089" s="157" t="s">
        <v>3303</v>
      </c>
      <c r="G17089" s="157" t="s">
        <v>20053</v>
      </c>
      <c r="H17089" s="157" t="s">
        <v>20070</v>
      </c>
      <c r="I17089" s="85" t="s">
        <v>8496</v>
      </c>
    </row>
    <row r="17090" spans="5:9">
      <c r="E17090" s="156">
        <v>4888035025</v>
      </c>
      <c r="F17090" s="157" t="s">
        <v>3303</v>
      </c>
      <c r="G17090" s="157" t="s">
        <v>20053</v>
      </c>
      <c r="H17090" s="157" t="s">
        <v>20070</v>
      </c>
      <c r="I17090" s="85" t="s">
        <v>12270</v>
      </c>
    </row>
    <row r="17091" spans="5:9">
      <c r="E17091" s="156">
        <v>4888035026</v>
      </c>
      <c r="F17091" s="157" t="s">
        <v>3303</v>
      </c>
      <c r="G17091" s="157" t="s">
        <v>20053</v>
      </c>
      <c r="H17091" s="157" t="s">
        <v>20070</v>
      </c>
      <c r="I17091" s="85" t="s">
        <v>20071</v>
      </c>
    </row>
    <row r="17092" spans="5:9">
      <c r="E17092" s="156">
        <v>4888035028</v>
      </c>
      <c r="F17092" s="157" t="s">
        <v>3303</v>
      </c>
      <c r="G17092" s="157" t="s">
        <v>20053</v>
      </c>
      <c r="H17092" s="157" t="s">
        <v>20070</v>
      </c>
      <c r="I17092" s="85" t="s">
        <v>10149</v>
      </c>
    </row>
    <row r="17093" spans="5:9">
      <c r="E17093" s="156">
        <v>4888036021</v>
      </c>
      <c r="F17093" s="157" t="s">
        <v>3303</v>
      </c>
      <c r="G17093" s="157" t="s">
        <v>20053</v>
      </c>
      <c r="H17093" s="157" t="s">
        <v>20072</v>
      </c>
      <c r="I17093" s="85" t="s">
        <v>19796</v>
      </c>
    </row>
    <row r="17094" spans="5:9">
      <c r="E17094" s="156">
        <v>4888036022</v>
      </c>
      <c r="F17094" s="157" t="s">
        <v>3303</v>
      </c>
      <c r="G17094" s="157" t="s">
        <v>20053</v>
      </c>
      <c r="H17094" s="157" t="s">
        <v>20072</v>
      </c>
      <c r="I17094" s="85" t="s">
        <v>20073</v>
      </c>
    </row>
    <row r="17095" spans="5:9">
      <c r="E17095" s="156">
        <v>4888036023</v>
      </c>
      <c r="F17095" s="157" t="s">
        <v>3303</v>
      </c>
      <c r="G17095" s="157" t="s">
        <v>20053</v>
      </c>
      <c r="H17095" s="157" t="s">
        <v>20072</v>
      </c>
      <c r="I17095" s="85" t="s">
        <v>20074</v>
      </c>
    </row>
    <row r="17096" spans="5:9">
      <c r="E17096" s="156">
        <v>4888036024</v>
      </c>
      <c r="F17096" s="157" t="s">
        <v>3303</v>
      </c>
      <c r="G17096" s="157" t="s">
        <v>20053</v>
      </c>
      <c r="H17096" s="157" t="s">
        <v>20072</v>
      </c>
      <c r="I17096" s="85" t="s">
        <v>9361</v>
      </c>
    </row>
    <row r="17097" spans="5:9">
      <c r="E17097" s="156">
        <v>4888036025</v>
      </c>
      <c r="F17097" s="157" t="s">
        <v>3303</v>
      </c>
      <c r="G17097" s="157" t="s">
        <v>20053</v>
      </c>
      <c r="H17097" s="157" t="s">
        <v>20072</v>
      </c>
      <c r="I17097" s="85" t="s">
        <v>10833</v>
      </c>
    </row>
    <row r="17098" spans="5:9">
      <c r="E17098" s="156">
        <v>4888036026</v>
      </c>
      <c r="F17098" s="157" t="s">
        <v>3303</v>
      </c>
      <c r="G17098" s="157" t="s">
        <v>20053</v>
      </c>
      <c r="H17098" s="157" t="s">
        <v>20072</v>
      </c>
      <c r="I17098" s="85" t="s">
        <v>16547</v>
      </c>
    </row>
    <row r="17099" spans="5:9">
      <c r="E17099" s="156">
        <v>4888036027</v>
      </c>
      <c r="F17099" s="157" t="s">
        <v>3303</v>
      </c>
      <c r="G17099" s="157" t="s">
        <v>20053</v>
      </c>
      <c r="H17099" s="157" t="s">
        <v>20072</v>
      </c>
      <c r="I17099" s="85" t="s">
        <v>14982</v>
      </c>
    </row>
    <row r="17100" spans="5:9">
      <c r="E17100" s="156">
        <v>4888037021</v>
      </c>
      <c r="F17100" s="157" t="s">
        <v>3303</v>
      </c>
      <c r="G17100" s="157" t="s">
        <v>20053</v>
      </c>
      <c r="H17100" s="157" t="s">
        <v>20075</v>
      </c>
      <c r="I17100" s="85" t="s">
        <v>10980</v>
      </c>
    </row>
    <row r="17101" spans="5:9">
      <c r="E17101" s="156">
        <v>4888037022</v>
      </c>
      <c r="F17101" s="157" t="s">
        <v>3303</v>
      </c>
      <c r="G17101" s="157" t="s">
        <v>20053</v>
      </c>
      <c r="H17101" s="157" t="s">
        <v>20075</v>
      </c>
      <c r="I17101" s="85" t="s">
        <v>8381</v>
      </c>
    </row>
    <row r="17102" spans="5:9">
      <c r="E17102" s="156">
        <v>4888037023</v>
      </c>
      <c r="F17102" s="157" t="s">
        <v>3303</v>
      </c>
      <c r="G17102" s="157" t="s">
        <v>20053</v>
      </c>
      <c r="H17102" s="157" t="s">
        <v>20075</v>
      </c>
      <c r="I17102" s="85" t="s">
        <v>20076</v>
      </c>
    </row>
    <row r="17103" spans="5:9">
      <c r="E17103" s="156">
        <v>4888037024</v>
      </c>
      <c r="F17103" s="157" t="s">
        <v>3303</v>
      </c>
      <c r="G17103" s="157" t="s">
        <v>20053</v>
      </c>
      <c r="H17103" s="157" t="s">
        <v>20075</v>
      </c>
      <c r="I17103" s="85" t="s">
        <v>6631</v>
      </c>
    </row>
    <row r="17104" spans="5:9">
      <c r="E17104" s="156">
        <v>4888037025</v>
      </c>
      <c r="F17104" s="157" t="s">
        <v>3303</v>
      </c>
      <c r="G17104" s="157" t="s">
        <v>20053</v>
      </c>
      <c r="H17104" s="157" t="s">
        <v>20075</v>
      </c>
      <c r="I17104" s="85" t="s">
        <v>20077</v>
      </c>
    </row>
    <row r="17105" spans="5:9">
      <c r="E17105" s="156">
        <v>4888037026</v>
      </c>
      <c r="F17105" s="157" t="s">
        <v>3303</v>
      </c>
      <c r="G17105" s="157" t="s">
        <v>20053</v>
      </c>
      <c r="H17105" s="157" t="s">
        <v>20075</v>
      </c>
      <c r="I17105" s="85" t="s">
        <v>20078</v>
      </c>
    </row>
    <row r="17106" spans="5:9">
      <c r="E17106" s="156">
        <v>4888037027</v>
      </c>
      <c r="F17106" s="157" t="s">
        <v>3303</v>
      </c>
      <c r="G17106" s="157" t="s">
        <v>20053</v>
      </c>
      <c r="H17106" s="157" t="s">
        <v>20075</v>
      </c>
      <c r="I17106" s="85" t="s">
        <v>12212</v>
      </c>
    </row>
    <row r="17107" spans="5:9">
      <c r="E17107" s="156">
        <v>4888037028</v>
      </c>
      <c r="F17107" s="157" t="s">
        <v>3303</v>
      </c>
      <c r="G17107" s="157" t="s">
        <v>20053</v>
      </c>
      <c r="H17107" s="157" t="s">
        <v>20075</v>
      </c>
      <c r="I17107" s="85" t="s">
        <v>20079</v>
      </c>
    </row>
    <row r="17108" spans="5:9">
      <c r="E17108" s="156">
        <v>4888037029</v>
      </c>
      <c r="F17108" s="157" t="s">
        <v>3303</v>
      </c>
      <c r="G17108" s="157" t="s">
        <v>20053</v>
      </c>
      <c r="H17108" s="157" t="s">
        <v>20075</v>
      </c>
      <c r="I17108" s="85" t="s">
        <v>17328</v>
      </c>
    </row>
    <row r="17109" spans="5:9">
      <c r="E17109" s="156">
        <v>4888037030</v>
      </c>
      <c r="F17109" s="157" t="s">
        <v>3303</v>
      </c>
      <c r="G17109" s="157" t="s">
        <v>20053</v>
      </c>
      <c r="H17109" s="157" t="s">
        <v>20075</v>
      </c>
      <c r="I17109" s="85" t="s">
        <v>10628</v>
      </c>
    </row>
    <row r="17110" spans="5:9">
      <c r="E17110" s="156">
        <v>4888038021</v>
      </c>
      <c r="F17110" s="157" t="s">
        <v>3303</v>
      </c>
      <c r="G17110" s="157" t="s">
        <v>20053</v>
      </c>
      <c r="H17110" s="157" t="s">
        <v>20080</v>
      </c>
      <c r="I17110" s="85" t="s">
        <v>13179</v>
      </c>
    </row>
    <row r="17111" spans="5:9">
      <c r="E17111" s="156">
        <v>4888038022</v>
      </c>
      <c r="F17111" s="157" t="s">
        <v>3303</v>
      </c>
      <c r="G17111" s="157" t="s">
        <v>20053</v>
      </c>
      <c r="H17111" s="157" t="s">
        <v>20080</v>
      </c>
      <c r="I17111" s="85" t="s">
        <v>14853</v>
      </c>
    </row>
    <row r="17112" spans="5:9">
      <c r="E17112" s="156">
        <v>4888038023</v>
      </c>
      <c r="F17112" s="157" t="s">
        <v>3303</v>
      </c>
      <c r="G17112" s="157" t="s">
        <v>20053</v>
      </c>
      <c r="H17112" s="157" t="s">
        <v>20080</v>
      </c>
      <c r="I17112" s="85" t="s">
        <v>20081</v>
      </c>
    </row>
    <row r="17113" spans="5:9">
      <c r="E17113" s="156">
        <v>4888038024</v>
      </c>
      <c r="F17113" s="157" t="s">
        <v>3303</v>
      </c>
      <c r="G17113" s="157" t="s">
        <v>20053</v>
      </c>
      <c r="H17113" s="157" t="s">
        <v>20080</v>
      </c>
      <c r="I17113" s="85" t="s">
        <v>8388</v>
      </c>
    </row>
    <row r="17114" spans="5:9">
      <c r="E17114" s="156">
        <v>4888038025</v>
      </c>
      <c r="F17114" s="157" t="s">
        <v>3303</v>
      </c>
      <c r="G17114" s="157" t="s">
        <v>20053</v>
      </c>
      <c r="H17114" s="157" t="s">
        <v>20080</v>
      </c>
      <c r="I17114" s="85" t="s">
        <v>13157</v>
      </c>
    </row>
    <row r="17115" spans="5:9">
      <c r="E17115" s="156">
        <v>4888039021</v>
      </c>
      <c r="F17115" s="157" t="s">
        <v>3303</v>
      </c>
      <c r="G17115" s="157" t="s">
        <v>20053</v>
      </c>
      <c r="H17115" s="157" t="s">
        <v>20082</v>
      </c>
      <c r="I17115" s="85" t="s">
        <v>14251</v>
      </c>
    </row>
    <row r="17116" spans="5:9">
      <c r="E17116" s="156">
        <v>4888039022</v>
      </c>
      <c r="F17116" s="157" t="s">
        <v>3303</v>
      </c>
      <c r="G17116" s="157" t="s">
        <v>20053</v>
      </c>
      <c r="H17116" s="157" t="s">
        <v>20082</v>
      </c>
      <c r="I17116" s="85" t="s">
        <v>14653</v>
      </c>
    </row>
    <row r="17117" spans="5:9">
      <c r="E17117" s="156">
        <v>4888039023</v>
      </c>
      <c r="F17117" s="157" t="s">
        <v>3303</v>
      </c>
      <c r="G17117" s="157" t="s">
        <v>20053</v>
      </c>
      <c r="H17117" s="157" t="s">
        <v>20082</v>
      </c>
      <c r="I17117" s="85" t="s">
        <v>15508</v>
      </c>
    </row>
    <row r="17118" spans="5:9">
      <c r="E17118" s="156">
        <v>4888039024</v>
      </c>
      <c r="F17118" s="157" t="s">
        <v>3303</v>
      </c>
      <c r="G17118" s="157" t="s">
        <v>20053</v>
      </c>
      <c r="H17118" s="157" t="s">
        <v>20082</v>
      </c>
      <c r="I17118" s="85" t="s">
        <v>15596</v>
      </c>
    </row>
    <row r="17119" spans="5:9">
      <c r="E17119" s="156">
        <v>4888039025</v>
      </c>
      <c r="F17119" s="157" t="s">
        <v>3303</v>
      </c>
      <c r="G17119" s="157" t="s">
        <v>20053</v>
      </c>
      <c r="H17119" s="157" t="s">
        <v>20082</v>
      </c>
      <c r="I17119" s="85" t="s">
        <v>11204</v>
      </c>
    </row>
    <row r="17120" spans="5:9">
      <c r="E17120" s="156">
        <v>4888039026</v>
      </c>
      <c r="F17120" s="157" t="s">
        <v>3303</v>
      </c>
      <c r="G17120" s="157" t="s">
        <v>20053</v>
      </c>
      <c r="H17120" s="157" t="s">
        <v>20082</v>
      </c>
      <c r="I17120" s="85" t="s">
        <v>20083</v>
      </c>
    </row>
    <row r="17121" spans="5:9">
      <c r="E17121" s="156">
        <v>4888039027</v>
      </c>
      <c r="F17121" s="157" t="s">
        <v>3303</v>
      </c>
      <c r="G17121" s="157" t="s">
        <v>20053</v>
      </c>
      <c r="H17121" s="157" t="s">
        <v>20082</v>
      </c>
      <c r="I17121" s="85" t="s">
        <v>10391</v>
      </c>
    </row>
    <row r="17122" spans="5:9">
      <c r="E17122" s="156">
        <v>4888039028</v>
      </c>
      <c r="F17122" s="157" t="s">
        <v>3303</v>
      </c>
      <c r="G17122" s="157" t="s">
        <v>20053</v>
      </c>
      <c r="H17122" s="157" t="s">
        <v>20082</v>
      </c>
      <c r="I17122" s="85" t="s">
        <v>10919</v>
      </c>
    </row>
    <row r="17123" spans="5:9">
      <c r="E17123" s="156">
        <v>4888039029</v>
      </c>
      <c r="F17123" s="157" t="s">
        <v>3303</v>
      </c>
      <c r="G17123" s="157" t="s">
        <v>20053</v>
      </c>
      <c r="H17123" s="157" t="s">
        <v>20082</v>
      </c>
      <c r="I17123" s="85" t="s">
        <v>20084</v>
      </c>
    </row>
    <row r="17124" spans="5:9">
      <c r="E17124" s="156">
        <v>4888040021</v>
      </c>
      <c r="F17124" s="157" t="s">
        <v>3303</v>
      </c>
      <c r="G17124" s="157" t="s">
        <v>20053</v>
      </c>
      <c r="H17124" s="157" t="s">
        <v>20085</v>
      </c>
      <c r="I17124" s="85" t="s">
        <v>16597</v>
      </c>
    </row>
    <row r="17125" spans="5:9">
      <c r="E17125" s="156">
        <v>4888040022</v>
      </c>
      <c r="F17125" s="157" t="s">
        <v>3303</v>
      </c>
      <c r="G17125" s="157" t="s">
        <v>20053</v>
      </c>
      <c r="H17125" s="157" t="s">
        <v>20085</v>
      </c>
      <c r="I17125" s="85" t="s">
        <v>13537</v>
      </c>
    </row>
    <row r="17126" spans="5:9">
      <c r="E17126" s="156">
        <v>4888040023</v>
      </c>
      <c r="F17126" s="157" t="s">
        <v>3303</v>
      </c>
      <c r="G17126" s="157" t="s">
        <v>20053</v>
      </c>
      <c r="H17126" s="157" t="s">
        <v>20085</v>
      </c>
      <c r="I17126" s="85" t="s">
        <v>20086</v>
      </c>
    </row>
    <row r="17127" spans="5:9">
      <c r="E17127" s="156">
        <v>4888040024</v>
      </c>
      <c r="F17127" s="157" t="s">
        <v>3303</v>
      </c>
      <c r="G17127" s="157" t="s">
        <v>20053</v>
      </c>
      <c r="H17127" s="157" t="s">
        <v>20085</v>
      </c>
      <c r="I17127" s="85" t="s">
        <v>20087</v>
      </c>
    </row>
    <row r="17128" spans="5:9">
      <c r="E17128" s="156">
        <v>4888040025</v>
      </c>
      <c r="F17128" s="157" t="s">
        <v>3303</v>
      </c>
      <c r="G17128" s="157" t="s">
        <v>20053</v>
      </c>
      <c r="H17128" s="157" t="s">
        <v>20085</v>
      </c>
      <c r="I17128" s="85" t="s">
        <v>18047</v>
      </c>
    </row>
    <row r="17129" spans="5:9">
      <c r="E17129" s="156">
        <v>4888040026</v>
      </c>
      <c r="F17129" s="157" t="s">
        <v>3303</v>
      </c>
      <c r="G17129" s="157" t="s">
        <v>20053</v>
      </c>
      <c r="H17129" s="157" t="s">
        <v>20085</v>
      </c>
      <c r="I17129" s="85" t="s">
        <v>12158</v>
      </c>
    </row>
    <row r="17130" spans="5:9">
      <c r="E17130" s="156">
        <v>4888040027</v>
      </c>
      <c r="F17130" s="157" t="s">
        <v>3303</v>
      </c>
      <c r="G17130" s="157" t="s">
        <v>20053</v>
      </c>
      <c r="H17130" s="157" t="s">
        <v>20085</v>
      </c>
      <c r="I17130" s="85" t="s">
        <v>16264</v>
      </c>
    </row>
    <row r="17131" spans="5:9">
      <c r="E17131" s="156">
        <v>4888040028</v>
      </c>
      <c r="F17131" s="157" t="s">
        <v>3303</v>
      </c>
      <c r="G17131" s="157" t="s">
        <v>20053</v>
      </c>
      <c r="H17131" s="157" t="s">
        <v>20085</v>
      </c>
      <c r="I17131" s="85" t="s">
        <v>20088</v>
      </c>
    </row>
    <row r="17132" spans="5:9">
      <c r="E17132" s="156">
        <v>4888040029</v>
      </c>
      <c r="F17132" s="157" t="s">
        <v>3303</v>
      </c>
      <c r="G17132" s="157" t="s">
        <v>20053</v>
      </c>
      <c r="H17132" s="157" t="s">
        <v>20085</v>
      </c>
      <c r="I17132" s="85" t="s">
        <v>17060</v>
      </c>
    </row>
    <row r="17133" spans="5:9">
      <c r="E17133" s="156">
        <v>4888040030</v>
      </c>
      <c r="F17133" s="157" t="s">
        <v>3303</v>
      </c>
      <c r="G17133" s="157" t="s">
        <v>20053</v>
      </c>
      <c r="H17133" s="157" t="s">
        <v>20085</v>
      </c>
      <c r="I17133" s="85" t="s">
        <v>19419</v>
      </c>
    </row>
    <row r="17134" spans="5:9">
      <c r="E17134" s="156">
        <v>4888041021</v>
      </c>
      <c r="F17134" s="157" t="s">
        <v>3303</v>
      </c>
      <c r="G17134" s="157" t="s">
        <v>20053</v>
      </c>
      <c r="H17134" s="157" t="s">
        <v>20089</v>
      </c>
      <c r="I17134" s="85" t="s">
        <v>10924</v>
      </c>
    </row>
    <row r="17135" spans="5:9">
      <c r="E17135" s="156">
        <v>4888041022</v>
      </c>
      <c r="F17135" s="157" t="s">
        <v>3303</v>
      </c>
      <c r="G17135" s="157" t="s">
        <v>20053</v>
      </c>
      <c r="H17135" s="157" t="s">
        <v>20089</v>
      </c>
      <c r="I17135" s="85" t="s">
        <v>20090</v>
      </c>
    </row>
    <row r="17136" spans="5:9">
      <c r="E17136" s="156">
        <v>4888041023</v>
      </c>
      <c r="F17136" s="157" t="s">
        <v>3303</v>
      </c>
      <c r="G17136" s="157" t="s">
        <v>20053</v>
      </c>
      <c r="H17136" s="157" t="s">
        <v>20089</v>
      </c>
      <c r="I17136" s="85" t="s">
        <v>19722</v>
      </c>
    </row>
    <row r="17137" spans="5:9">
      <c r="E17137" s="156">
        <v>4888041024</v>
      </c>
      <c r="F17137" s="157" t="s">
        <v>3303</v>
      </c>
      <c r="G17137" s="157" t="s">
        <v>20053</v>
      </c>
      <c r="H17137" s="157" t="s">
        <v>20089</v>
      </c>
      <c r="I17137" s="85" t="s">
        <v>17170</v>
      </c>
    </row>
    <row r="17138" spans="5:9">
      <c r="E17138" s="156">
        <v>4888041025</v>
      </c>
      <c r="F17138" s="157" t="s">
        <v>3303</v>
      </c>
      <c r="G17138" s="157" t="s">
        <v>20053</v>
      </c>
      <c r="H17138" s="157" t="s">
        <v>20089</v>
      </c>
      <c r="I17138" s="85" t="s">
        <v>9363</v>
      </c>
    </row>
    <row r="17139" spans="5:9">
      <c r="E17139" s="156">
        <v>4888041026</v>
      </c>
      <c r="F17139" s="157" t="s">
        <v>3303</v>
      </c>
      <c r="G17139" s="157" t="s">
        <v>20053</v>
      </c>
      <c r="H17139" s="157" t="s">
        <v>20089</v>
      </c>
      <c r="I17139" s="85" t="s">
        <v>20091</v>
      </c>
    </row>
    <row r="17140" spans="5:9">
      <c r="E17140" s="156">
        <v>4888041027</v>
      </c>
      <c r="F17140" s="157" t="s">
        <v>3303</v>
      </c>
      <c r="G17140" s="157" t="s">
        <v>20053</v>
      </c>
      <c r="H17140" s="157" t="s">
        <v>20089</v>
      </c>
      <c r="I17140" s="85" t="s">
        <v>12643</v>
      </c>
    </row>
    <row r="17141" spans="5:9">
      <c r="E17141" s="156">
        <v>4889025021</v>
      </c>
      <c r="F17141" s="157" t="s">
        <v>3303</v>
      </c>
      <c r="G17141" s="157" t="s">
        <v>20092</v>
      </c>
      <c r="H17141" s="157" t="s">
        <v>20093</v>
      </c>
      <c r="I17141" s="85" t="s">
        <v>18922</v>
      </c>
    </row>
    <row r="17142" spans="5:9">
      <c r="E17142" s="156">
        <v>4889025022</v>
      </c>
      <c r="F17142" s="157" t="s">
        <v>3303</v>
      </c>
      <c r="G17142" s="157" t="s">
        <v>20092</v>
      </c>
      <c r="H17142" s="157" t="s">
        <v>20093</v>
      </c>
      <c r="I17142" s="85" t="s">
        <v>18706</v>
      </c>
    </row>
    <row r="17143" spans="5:9">
      <c r="E17143" s="156">
        <v>4889025023</v>
      </c>
      <c r="F17143" s="157" t="s">
        <v>3303</v>
      </c>
      <c r="G17143" s="157" t="s">
        <v>20092</v>
      </c>
      <c r="H17143" s="157" t="s">
        <v>20093</v>
      </c>
      <c r="I17143" s="85" t="s">
        <v>15852</v>
      </c>
    </row>
    <row r="17144" spans="5:9">
      <c r="E17144" s="156">
        <v>4889025024</v>
      </c>
      <c r="F17144" s="157" t="s">
        <v>3303</v>
      </c>
      <c r="G17144" s="157" t="s">
        <v>20092</v>
      </c>
      <c r="H17144" s="157" t="s">
        <v>20093</v>
      </c>
      <c r="I17144" s="85" t="s">
        <v>10360</v>
      </c>
    </row>
    <row r="17145" spans="5:9">
      <c r="E17145" s="156">
        <v>4889025025</v>
      </c>
      <c r="F17145" s="157" t="s">
        <v>3303</v>
      </c>
      <c r="G17145" s="157" t="s">
        <v>20092</v>
      </c>
      <c r="H17145" s="157" t="s">
        <v>20093</v>
      </c>
      <c r="I17145" s="85" t="s">
        <v>14275</v>
      </c>
    </row>
    <row r="17146" spans="5:9">
      <c r="E17146" s="156">
        <v>4889025026</v>
      </c>
      <c r="F17146" s="157" t="s">
        <v>3303</v>
      </c>
      <c r="G17146" s="157" t="s">
        <v>20092</v>
      </c>
      <c r="H17146" s="157" t="s">
        <v>20093</v>
      </c>
      <c r="I17146" s="85" t="s">
        <v>8071</v>
      </c>
    </row>
    <row r="17147" spans="5:9">
      <c r="E17147" s="156">
        <v>4889025027</v>
      </c>
      <c r="F17147" s="157" t="s">
        <v>3303</v>
      </c>
      <c r="G17147" s="157" t="s">
        <v>20092</v>
      </c>
      <c r="H17147" s="157" t="s">
        <v>20093</v>
      </c>
      <c r="I17147" s="85" t="s">
        <v>17051</v>
      </c>
    </row>
    <row r="17148" spans="5:9">
      <c r="E17148" s="156">
        <v>4889025028</v>
      </c>
      <c r="F17148" s="157" t="s">
        <v>3303</v>
      </c>
      <c r="G17148" s="157" t="s">
        <v>20092</v>
      </c>
      <c r="H17148" s="157" t="s">
        <v>20093</v>
      </c>
      <c r="I17148" s="85" t="s">
        <v>11377</v>
      </c>
    </row>
    <row r="17149" spans="5:9">
      <c r="E17149" s="156">
        <v>4889025029</v>
      </c>
      <c r="F17149" s="157" t="s">
        <v>3303</v>
      </c>
      <c r="G17149" s="157" t="s">
        <v>20092</v>
      </c>
      <c r="H17149" s="157" t="s">
        <v>20093</v>
      </c>
      <c r="I17149" s="85" t="s">
        <v>14479</v>
      </c>
    </row>
    <row r="17150" spans="5:9">
      <c r="E17150" s="156">
        <v>4889031021</v>
      </c>
      <c r="F17150" s="157" t="s">
        <v>3303</v>
      </c>
      <c r="G17150" s="157" t="s">
        <v>20092</v>
      </c>
      <c r="H17150" s="157" t="s">
        <v>15679</v>
      </c>
      <c r="I17150" s="85" t="s">
        <v>13131</v>
      </c>
    </row>
    <row r="17151" spans="5:9">
      <c r="E17151" s="156">
        <v>4889031022</v>
      </c>
      <c r="F17151" s="157" t="s">
        <v>3303</v>
      </c>
      <c r="G17151" s="157" t="s">
        <v>20092</v>
      </c>
      <c r="H17151" s="157" t="s">
        <v>15679</v>
      </c>
      <c r="I17151" s="85" t="s">
        <v>20094</v>
      </c>
    </row>
    <row r="17152" spans="5:9">
      <c r="E17152" s="156">
        <v>4889031023</v>
      </c>
      <c r="F17152" s="157" t="s">
        <v>3303</v>
      </c>
      <c r="G17152" s="157" t="s">
        <v>20092</v>
      </c>
      <c r="H17152" s="157" t="s">
        <v>15679</v>
      </c>
      <c r="I17152" s="85" t="s">
        <v>18532</v>
      </c>
    </row>
    <row r="17153" spans="5:9">
      <c r="E17153" s="156">
        <v>4889031025</v>
      </c>
      <c r="F17153" s="157" t="s">
        <v>3303</v>
      </c>
      <c r="G17153" s="157" t="s">
        <v>20092</v>
      </c>
      <c r="H17153" s="157" t="s">
        <v>15679</v>
      </c>
      <c r="I17153" s="85" t="s">
        <v>20095</v>
      </c>
    </row>
    <row r="17154" spans="5:9">
      <c r="E17154" s="156">
        <v>4889031026</v>
      </c>
      <c r="F17154" s="157" t="s">
        <v>3303</v>
      </c>
      <c r="G17154" s="157" t="s">
        <v>20092</v>
      </c>
      <c r="H17154" s="157" t="s">
        <v>15679</v>
      </c>
      <c r="I17154" s="85" t="s">
        <v>9412</v>
      </c>
    </row>
    <row r="17155" spans="5:9">
      <c r="E17155" s="156">
        <v>4889031027</v>
      </c>
      <c r="F17155" s="157" t="s">
        <v>3303</v>
      </c>
      <c r="G17155" s="157" t="s">
        <v>20092</v>
      </c>
      <c r="H17155" s="157" t="s">
        <v>15679</v>
      </c>
      <c r="I17155" s="85" t="s">
        <v>11611</v>
      </c>
    </row>
    <row r="17156" spans="5:9">
      <c r="E17156" s="156">
        <v>4889031028</v>
      </c>
      <c r="F17156" s="157" t="s">
        <v>3303</v>
      </c>
      <c r="G17156" s="157" t="s">
        <v>20092</v>
      </c>
      <c r="H17156" s="157" t="s">
        <v>15679</v>
      </c>
      <c r="I17156" s="85" t="s">
        <v>13658</v>
      </c>
    </row>
    <row r="17157" spans="5:9">
      <c r="E17157" s="156">
        <v>4889031029</v>
      </c>
      <c r="F17157" s="157" t="s">
        <v>3303</v>
      </c>
      <c r="G17157" s="157" t="s">
        <v>20092</v>
      </c>
      <c r="H17157" s="157" t="s">
        <v>15679</v>
      </c>
      <c r="I17157" s="85" t="s">
        <v>20096</v>
      </c>
    </row>
    <row r="17158" spans="5:9">
      <c r="E17158" s="156">
        <v>4889031030</v>
      </c>
      <c r="F17158" s="157" t="s">
        <v>3303</v>
      </c>
      <c r="G17158" s="157" t="s">
        <v>20092</v>
      </c>
      <c r="H17158" s="157" t="s">
        <v>15679</v>
      </c>
      <c r="I17158" s="85" t="s">
        <v>10391</v>
      </c>
    </row>
    <row r="17159" spans="5:9">
      <c r="E17159" s="156">
        <v>4889031031</v>
      </c>
      <c r="F17159" s="157" t="s">
        <v>3303</v>
      </c>
      <c r="G17159" s="157" t="s">
        <v>20092</v>
      </c>
      <c r="H17159" s="157" t="s">
        <v>15679</v>
      </c>
      <c r="I17159" s="85" t="s">
        <v>9663</v>
      </c>
    </row>
    <row r="17160" spans="5:9">
      <c r="E17160" s="156">
        <v>4889031032</v>
      </c>
      <c r="F17160" s="157" t="s">
        <v>3303</v>
      </c>
      <c r="G17160" s="157" t="s">
        <v>20092</v>
      </c>
      <c r="H17160" s="157" t="s">
        <v>15679</v>
      </c>
      <c r="I17160" s="85" t="s">
        <v>20097</v>
      </c>
    </row>
    <row r="17161" spans="5:9">
      <c r="E17161" s="156">
        <v>4889031033</v>
      </c>
      <c r="F17161" s="157" t="s">
        <v>3303</v>
      </c>
      <c r="G17161" s="157" t="s">
        <v>20092</v>
      </c>
      <c r="H17161" s="157" t="s">
        <v>15679</v>
      </c>
      <c r="I17161" s="85" t="s">
        <v>10037</v>
      </c>
    </row>
    <row r="17162" spans="5:9">
      <c r="E17162" s="156">
        <v>4889032021</v>
      </c>
      <c r="F17162" s="157" t="s">
        <v>3303</v>
      </c>
      <c r="G17162" s="157" t="s">
        <v>20092</v>
      </c>
      <c r="H17162" s="157" t="s">
        <v>20098</v>
      </c>
      <c r="I17162" s="85" t="s">
        <v>19812</v>
      </c>
    </row>
    <row r="17163" spans="5:9">
      <c r="E17163" s="156">
        <v>4889032022</v>
      </c>
      <c r="F17163" s="157" t="s">
        <v>3303</v>
      </c>
      <c r="G17163" s="157" t="s">
        <v>20092</v>
      </c>
      <c r="H17163" s="157" t="s">
        <v>20098</v>
      </c>
      <c r="I17163" s="85" t="s">
        <v>20099</v>
      </c>
    </row>
    <row r="17164" spans="5:9">
      <c r="E17164" s="156">
        <v>4889032023</v>
      </c>
      <c r="F17164" s="157" t="s">
        <v>3303</v>
      </c>
      <c r="G17164" s="157" t="s">
        <v>20092</v>
      </c>
      <c r="H17164" s="157" t="s">
        <v>20098</v>
      </c>
      <c r="I17164" s="85" t="s">
        <v>16592</v>
      </c>
    </row>
    <row r="17165" spans="5:9">
      <c r="E17165" s="156">
        <v>4889032025</v>
      </c>
      <c r="F17165" s="157" t="s">
        <v>3303</v>
      </c>
      <c r="G17165" s="157" t="s">
        <v>20092</v>
      </c>
      <c r="H17165" s="157" t="s">
        <v>20098</v>
      </c>
      <c r="I17165" s="85" t="s">
        <v>14048</v>
      </c>
    </row>
    <row r="17166" spans="5:9">
      <c r="E17166" s="156">
        <v>4889032026</v>
      </c>
      <c r="F17166" s="157" t="s">
        <v>3303</v>
      </c>
      <c r="G17166" s="157" t="s">
        <v>20092</v>
      </c>
      <c r="H17166" s="157" t="s">
        <v>20098</v>
      </c>
      <c r="I17166" s="85" t="s">
        <v>13467</v>
      </c>
    </row>
    <row r="17167" spans="5:9">
      <c r="E17167" s="156">
        <v>4889032027</v>
      </c>
      <c r="F17167" s="157" t="s">
        <v>3303</v>
      </c>
      <c r="G17167" s="157" t="s">
        <v>20092</v>
      </c>
      <c r="H17167" s="157" t="s">
        <v>20098</v>
      </c>
      <c r="I17167" s="85" t="s">
        <v>18792</v>
      </c>
    </row>
    <row r="17168" spans="5:9">
      <c r="E17168" s="156">
        <v>4889032028</v>
      </c>
      <c r="F17168" s="157" t="s">
        <v>3303</v>
      </c>
      <c r="G17168" s="157" t="s">
        <v>20092</v>
      </c>
      <c r="H17168" s="157" t="s">
        <v>20098</v>
      </c>
      <c r="I17168" s="85" t="s">
        <v>16891</v>
      </c>
    </row>
    <row r="17169" spans="5:9">
      <c r="E17169" s="156">
        <v>4889032029</v>
      </c>
      <c r="F17169" s="157" t="s">
        <v>3303</v>
      </c>
      <c r="G17169" s="157" t="s">
        <v>20092</v>
      </c>
      <c r="H17169" s="157" t="s">
        <v>20098</v>
      </c>
      <c r="I17169" s="85" t="s">
        <v>10997</v>
      </c>
    </row>
    <row r="17170" spans="5:9">
      <c r="E17170" s="156">
        <v>4889032030</v>
      </c>
      <c r="F17170" s="157" t="s">
        <v>3303</v>
      </c>
      <c r="G17170" s="157" t="s">
        <v>20092</v>
      </c>
      <c r="H17170" s="157" t="s">
        <v>20098</v>
      </c>
      <c r="I17170" s="85" t="s">
        <v>10147</v>
      </c>
    </row>
    <row r="17171" spans="5:9">
      <c r="E17171" s="156">
        <v>4889032031</v>
      </c>
      <c r="F17171" s="157" t="s">
        <v>3303</v>
      </c>
      <c r="G17171" s="157" t="s">
        <v>20092</v>
      </c>
      <c r="H17171" s="157" t="s">
        <v>20098</v>
      </c>
      <c r="I17171" s="85" t="s">
        <v>14901</v>
      </c>
    </row>
    <row r="17172" spans="5:9">
      <c r="E17172" s="156">
        <v>4889032032</v>
      </c>
      <c r="F17172" s="157" t="s">
        <v>3303</v>
      </c>
      <c r="G17172" s="157" t="s">
        <v>20092</v>
      </c>
      <c r="H17172" s="157" t="s">
        <v>20098</v>
      </c>
      <c r="I17172" s="85" t="s">
        <v>14281</v>
      </c>
    </row>
    <row r="17173" spans="5:9">
      <c r="E17173" s="156">
        <v>4889033021</v>
      </c>
      <c r="F17173" s="157" t="s">
        <v>3303</v>
      </c>
      <c r="G17173" s="157" t="s">
        <v>20092</v>
      </c>
      <c r="H17173" s="157" t="s">
        <v>20100</v>
      </c>
      <c r="I17173" s="85" t="s">
        <v>13706</v>
      </c>
    </row>
    <row r="17174" spans="5:9">
      <c r="E17174" s="156">
        <v>4889033022</v>
      </c>
      <c r="F17174" s="157" t="s">
        <v>3303</v>
      </c>
      <c r="G17174" s="157" t="s">
        <v>20092</v>
      </c>
      <c r="H17174" s="157" t="s">
        <v>20100</v>
      </c>
      <c r="I17174" s="85" t="s">
        <v>12315</v>
      </c>
    </row>
    <row r="17175" spans="5:9">
      <c r="E17175" s="156">
        <v>4889033023</v>
      </c>
      <c r="F17175" s="157" t="s">
        <v>3303</v>
      </c>
      <c r="G17175" s="157" t="s">
        <v>20092</v>
      </c>
      <c r="H17175" s="157" t="s">
        <v>20100</v>
      </c>
      <c r="I17175" s="85" t="s">
        <v>8119</v>
      </c>
    </row>
    <row r="17176" spans="5:9">
      <c r="E17176" s="156">
        <v>4889033024</v>
      </c>
      <c r="F17176" s="157" t="s">
        <v>3303</v>
      </c>
      <c r="G17176" s="157" t="s">
        <v>20092</v>
      </c>
      <c r="H17176" s="157" t="s">
        <v>20100</v>
      </c>
      <c r="I17176" s="85" t="s">
        <v>9407</v>
      </c>
    </row>
    <row r="17177" spans="5:9">
      <c r="E17177" s="156">
        <v>4889033025</v>
      </c>
      <c r="F17177" s="157" t="s">
        <v>3303</v>
      </c>
      <c r="G17177" s="157" t="s">
        <v>20092</v>
      </c>
      <c r="H17177" s="157" t="s">
        <v>20100</v>
      </c>
      <c r="I17177" s="85" t="s">
        <v>17106</v>
      </c>
    </row>
    <row r="17178" spans="5:9">
      <c r="E17178" s="156">
        <v>4889033026</v>
      </c>
      <c r="F17178" s="157" t="s">
        <v>3303</v>
      </c>
      <c r="G17178" s="157" t="s">
        <v>20092</v>
      </c>
      <c r="H17178" s="157" t="s">
        <v>20100</v>
      </c>
      <c r="I17178" s="85" t="s">
        <v>20101</v>
      </c>
    </row>
    <row r="17179" spans="5:9">
      <c r="E17179" s="156">
        <v>4889033027</v>
      </c>
      <c r="F17179" s="157" t="s">
        <v>3303</v>
      </c>
      <c r="G17179" s="157" t="s">
        <v>20092</v>
      </c>
      <c r="H17179" s="157" t="s">
        <v>20100</v>
      </c>
      <c r="I17179" s="85" t="s">
        <v>11689</v>
      </c>
    </row>
    <row r="17180" spans="5:9">
      <c r="E17180" s="156">
        <v>4889033028</v>
      </c>
      <c r="F17180" s="157" t="s">
        <v>3303</v>
      </c>
      <c r="G17180" s="157" t="s">
        <v>20092</v>
      </c>
      <c r="H17180" s="157" t="s">
        <v>20100</v>
      </c>
      <c r="I17180" s="85" t="s">
        <v>20010</v>
      </c>
    </row>
    <row r="17181" spans="5:9">
      <c r="E17181" s="156">
        <v>4889033029</v>
      </c>
      <c r="F17181" s="157" t="s">
        <v>3303</v>
      </c>
      <c r="G17181" s="157" t="s">
        <v>20092</v>
      </c>
      <c r="H17181" s="157" t="s">
        <v>20100</v>
      </c>
      <c r="I17181" s="85" t="s">
        <v>6678</v>
      </c>
    </row>
    <row r="17182" spans="5:9">
      <c r="E17182" s="156">
        <v>4889033030</v>
      </c>
      <c r="F17182" s="157" t="s">
        <v>3303</v>
      </c>
      <c r="G17182" s="157" t="s">
        <v>20092</v>
      </c>
      <c r="H17182" s="157" t="s">
        <v>20100</v>
      </c>
      <c r="I17182" s="85" t="s">
        <v>16111</v>
      </c>
    </row>
    <row r="17183" spans="5:9">
      <c r="E17183" s="156">
        <v>4889033031</v>
      </c>
      <c r="F17183" s="157" t="s">
        <v>3303</v>
      </c>
      <c r="G17183" s="157" t="s">
        <v>20092</v>
      </c>
      <c r="H17183" s="157" t="s">
        <v>20100</v>
      </c>
      <c r="I17183" s="85" t="s">
        <v>10149</v>
      </c>
    </row>
    <row r="17184" spans="5:9">
      <c r="E17184" s="156">
        <v>4889033032</v>
      </c>
      <c r="F17184" s="157" t="s">
        <v>3303</v>
      </c>
      <c r="G17184" s="157" t="s">
        <v>20092</v>
      </c>
      <c r="H17184" s="157" t="s">
        <v>20100</v>
      </c>
      <c r="I17184" s="85" t="s">
        <v>20102</v>
      </c>
    </row>
    <row r="17185" spans="5:9">
      <c r="E17185" s="156">
        <v>4889033033</v>
      </c>
      <c r="F17185" s="157" t="s">
        <v>3303</v>
      </c>
      <c r="G17185" s="157" t="s">
        <v>20092</v>
      </c>
      <c r="H17185" s="157" t="s">
        <v>20100</v>
      </c>
      <c r="I17185" s="85" t="s">
        <v>16996</v>
      </c>
    </row>
    <row r="17186" spans="5:9">
      <c r="E17186" s="156">
        <v>4889033034</v>
      </c>
      <c r="F17186" s="157" t="s">
        <v>3303</v>
      </c>
      <c r="G17186" s="157" t="s">
        <v>20092</v>
      </c>
      <c r="H17186" s="157" t="s">
        <v>20100</v>
      </c>
      <c r="I17186" s="85" t="s">
        <v>20103</v>
      </c>
    </row>
    <row r="17187" spans="5:9">
      <c r="E17187" s="156">
        <v>4889034021</v>
      </c>
      <c r="F17187" s="157" t="s">
        <v>3303</v>
      </c>
      <c r="G17187" s="157" t="s">
        <v>20092</v>
      </c>
      <c r="H17187" s="157" t="s">
        <v>20104</v>
      </c>
      <c r="I17187" s="85" t="s">
        <v>13282</v>
      </c>
    </row>
    <row r="17188" spans="5:9">
      <c r="E17188" s="156">
        <v>4889034022</v>
      </c>
      <c r="F17188" s="157" t="s">
        <v>3303</v>
      </c>
      <c r="G17188" s="157" t="s">
        <v>20092</v>
      </c>
      <c r="H17188" s="157" t="s">
        <v>20104</v>
      </c>
      <c r="I17188" s="85" t="s">
        <v>12537</v>
      </c>
    </row>
    <row r="17189" spans="5:9">
      <c r="E17189" s="156">
        <v>4889034023</v>
      </c>
      <c r="F17189" s="157" t="s">
        <v>3303</v>
      </c>
      <c r="G17189" s="157" t="s">
        <v>20092</v>
      </c>
      <c r="H17189" s="157" t="s">
        <v>20104</v>
      </c>
      <c r="I17189" s="85" t="s">
        <v>8075</v>
      </c>
    </row>
    <row r="17190" spans="5:9">
      <c r="E17190" s="156">
        <v>4889034024</v>
      </c>
      <c r="F17190" s="157" t="s">
        <v>3303</v>
      </c>
      <c r="G17190" s="157" t="s">
        <v>20092</v>
      </c>
      <c r="H17190" s="157" t="s">
        <v>20104</v>
      </c>
      <c r="I17190" s="85" t="s">
        <v>20105</v>
      </c>
    </row>
    <row r="17191" spans="5:9">
      <c r="E17191" s="156">
        <v>4889034025</v>
      </c>
      <c r="F17191" s="157" t="s">
        <v>3303</v>
      </c>
      <c r="G17191" s="157" t="s">
        <v>20092</v>
      </c>
      <c r="H17191" s="157" t="s">
        <v>20104</v>
      </c>
      <c r="I17191" s="85" t="s">
        <v>20106</v>
      </c>
    </row>
    <row r="17192" spans="5:9">
      <c r="E17192" s="156">
        <v>4889034026</v>
      </c>
      <c r="F17192" s="157" t="s">
        <v>3303</v>
      </c>
      <c r="G17192" s="157" t="s">
        <v>20092</v>
      </c>
      <c r="H17192" s="157" t="s">
        <v>20104</v>
      </c>
      <c r="I17192" s="85" t="s">
        <v>12785</v>
      </c>
    </row>
    <row r="17193" spans="5:9">
      <c r="E17193" s="156">
        <v>4889034027</v>
      </c>
      <c r="F17193" s="157" t="s">
        <v>3303</v>
      </c>
      <c r="G17193" s="157" t="s">
        <v>20092</v>
      </c>
      <c r="H17193" s="157" t="s">
        <v>20104</v>
      </c>
      <c r="I17193" s="85" t="s">
        <v>14403</v>
      </c>
    </row>
    <row r="17194" spans="5:9">
      <c r="E17194" s="156">
        <v>4889034028</v>
      </c>
      <c r="F17194" s="157" t="s">
        <v>3303</v>
      </c>
      <c r="G17194" s="157" t="s">
        <v>20092</v>
      </c>
      <c r="H17194" s="157" t="s">
        <v>20104</v>
      </c>
      <c r="I17194" s="85" t="s">
        <v>20107</v>
      </c>
    </row>
    <row r="17195" spans="5:9">
      <c r="E17195" s="156">
        <v>4889034029</v>
      </c>
      <c r="F17195" s="157" t="s">
        <v>3303</v>
      </c>
      <c r="G17195" s="157" t="s">
        <v>20092</v>
      </c>
      <c r="H17195" s="157" t="s">
        <v>20104</v>
      </c>
      <c r="I17195" s="85" t="s">
        <v>18998</v>
      </c>
    </row>
    <row r="17196" spans="5:9">
      <c r="E17196" s="156">
        <v>4889034030</v>
      </c>
      <c r="F17196" s="157" t="s">
        <v>3303</v>
      </c>
      <c r="G17196" s="157" t="s">
        <v>20092</v>
      </c>
      <c r="H17196" s="157" t="s">
        <v>20104</v>
      </c>
      <c r="I17196" s="85" t="s">
        <v>20108</v>
      </c>
    </row>
    <row r="17197" spans="5:9">
      <c r="E17197" s="156">
        <v>4889034031</v>
      </c>
      <c r="F17197" s="157" t="s">
        <v>3303</v>
      </c>
      <c r="G17197" s="157" t="s">
        <v>20092</v>
      </c>
      <c r="H17197" s="157" t="s">
        <v>20104</v>
      </c>
      <c r="I17197" s="85" t="s">
        <v>12222</v>
      </c>
    </row>
    <row r="17198" spans="5:9">
      <c r="E17198" s="156">
        <v>4889034032</v>
      </c>
      <c r="F17198" s="157" t="s">
        <v>3303</v>
      </c>
      <c r="G17198" s="157" t="s">
        <v>20092</v>
      </c>
      <c r="H17198" s="157" t="s">
        <v>20104</v>
      </c>
      <c r="I17198" s="85" t="s">
        <v>20109</v>
      </c>
    </row>
    <row r="17199" spans="5:9">
      <c r="E17199" s="156">
        <v>4889035021</v>
      </c>
      <c r="F17199" s="157" t="s">
        <v>3303</v>
      </c>
      <c r="G17199" s="157" t="s">
        <v>20092</v>
      </c>
      <c r="H17199" s="157" t="s">
        <v>20110</v>
      </c>
      <c r="I17199" s="85" t="s">
        <v>13537</v>
      </c>
    </row>
    <row r="17200" spans="5:9">
      <c r="E17200" s="156">
        <v>4889035022</v>
      </c>
      <c r="F17200" s="157" t="s">
        <v>3303</v>
      </c>
      <c r="G17200" s="157" t="s">
        <v>20092</v>
      </c>
      <c r="H17200" s="157" t="s">
        <v>20110</v>
      </c>
      <c r="I17200" s="85" t="s">
        <v>10097</v>
      </c>
    </row>
    <row r="17201" spans="5:9">
      <c r="E17201" s="156">
        <v>4889035023</v>
      </c>
      <c r="F17201" s="157" t="s">
        <v>3303</v>
      </c>
      <c r="G17201" s="157" t="s">
        <v>20092</v>
      </c>
      <c r="H17201" s="157" t="s">
        <v>20110</v>
      </c>
      <c r="I17201" s="85" t="s">
        <v>15081</v>
      </c>
    </row>
    <row r="17202" spans="5:9">
      <c r="E17202" s="156">
        <v>4889035024</v>
      </c>
      <c r="F17202" s="157" t="s">
        <v>3303</v>
      </c>
      <c r="G17202" s="157" t="s">
        <v>20092</v>
      </c>
      <c r="H17202" s="157" t="s">
        <v>20110</v>
      </c>
      <c r="I17202" s="85" t="s">
        <v>14465</v>
      </c>
    </row>
    <row r="17203" spans="5:9">
      <c r="E17203" s="156">
        <v>4889035025</v>
      </c>
      <c r="F17203" s="157" t="s">
        <v>3303</v>
      </c>
      <c r="G17203" s="157" t="s">
        <v>20092</v>
      </c>
      <c r="H17203" s="157" t="s">
        <v>20110</v>
      </c>
      <c r="I17203" s="85" t="s">
        <v>20111</v>
      </c>
    </row>
    <row r="17204" spans="5:9">
      <c r="E17204" s="156">
        <v>4889035026</v>
      </c>
      <c r="F17204" s="157" t="s">
        <v>3303</v>
      </c>
      <c r="G17204" s="157" t="s">
        <v>20092</v>
      </c>
      <c r="H17204" s="157" t="s">
        <v>20110</v>
      </c>
      <c r="I17204" s="85" t="s">
        <v>10002</v>
      </c>
    </row>
    <row r="17205" spans="5:9">
      <c r="E17205" s="156">
        <v>4889035027</v>
      </c>
      <c r="F17205" s="157" t="s">
        <v>3303</v>
      </c>
      <c r="G17205" s="157" t="s">
        <v>20092</v>
      </c>
      <c r="H17205" s="157" t="s">
        <v>20110</v>
      </c>
      <c r="I17205" s="85" t="s">
        <v>13568</v>
      </c>
    </row>
    <row r="17206" spans="5:9">
      <c r="E17206" s="156">
        <v>4889035028</v>
      </c>
      <c r="F17206" s="157" t="s">
        <v>3303</v>
      </c>
      <c r="G17206" s="157" t="s">
        <v>20092</v>
      </c>
      <c r="H17206" s="157" t="s">
        <v>20110</v>
      </c>
      <c r="I17206" s="85" t="s">
        <v>20112</v>
      </c>
    </row>
    <row r="17207" spans="5:9">
      <c r="E17207" s="156">
        <v>4889035029</v>
      </c>
      <c r="F17207" s="157" t="s">
        <v>3303</v>
      </c>
      <c r="G17207" s="157" t="s">
        <v>20092</v>
      </c>
      <c r="H17207" s="157" t="s">
        <v>20110</v>
      </c>
      <c r="I17207" s="85" t="s">
        <v>14205</v>
      </c>
    </row>
    <row r="17208" spans="5:9">
      <c r="E17208" s="156">
        <v>4889035030</v>
      </c>
      <c r="F17208" s="157" t="s">
        <v>3303</v>
      </c>
      <c r="G17208" s="157" t="s">
        <v>20092</v>
      </c>
      <c r="H17208" s="157" t="s">
        <v>20110</v>
      </c>
      <c r="I17208" s="85" t="s">
        <v>20113</v>
      </c>
    </row>
    <row r="17209" spans="5:9">
      <c r="E17209" s="156">
        <v>4889035031</v>
      </c>
      <c r="F17209" s="157" t="s">
        <v>3303</v>
      </c>
      <c r="G17209" s="157" t="s">
        <v>20092</v>
      </c>
      <c r="H17209" s="157" t="s">
        <v>20110</v>
      </c>
      <c r="I17209" s="85" t="s">
        <v>20114</v>
      </c>
    </row>
    <row r="17210" spans="5:9">
      <c r="E17210" s="156">
        <v>4889035032</v>
      </c>
      <c r="F17210" s="157" t="s">
        <v>3303</v>
      </c>
      <c r="G17210" s="157" t="s">
        <v>20092</v>
      </c>
      <c r="H17210" s="157" t="s">
        <v>20110</v>
      </c>
      <c r="I17210" s="85" t="s">
        <v>15735</v>
      </c>
    </row>
    <row r="17211" spans="5:9">
      <c r="E17211" s="156">
        <v>4889035033</v>
      </c>
      <c r="F17211" s="157" t="s">
        <v>3303</v>
      </c>
      <c r="G17211" s="157" t="s">
        <v>20092</v>
      </c>
      <c r="H17211" s="157" t="s">
        <v>20110</v>
      </c>
      <c r="I17211" s="85" t="s">
        <v>13845</v>
      </c>
    </row>
    <row r="17212" spans="5:9">
      <c r="E17212" s="156">
        <v>4889035034</v>
      </c>
      <c r="F17212" s="157" t="s">
        <v>3303</v>
      </c>
      <c r="G17212" s="157" t="s">
        <v>20092</v>
      </c>
      <c r="H17212" s="157" t="s">
        <v>20110</v>
      </c>
      <c r="I17212" s="85" t="s">
        <v>20115</v>
      </c>
    </row>
    <row r="17213" spans="5:9">
      <c r="E17213" s="156">
        <v>4889036021</v>
      </c>
      <c r="F17213" s="157" t="s">
        <v>3303</v>
      </c>
      <c r="G17213" s="157" t="s">
        <v>20092</v>
      </c>
      <c r="H17213" s="157" t="s">
        <v>20116</v>
      </c>
      <c r="I17213" s="85" t="s">
        <v>20117</v>
      </c>
    </row>
    <row r="17214" spans="5:9">
      <c r="E17214" s="156">
        <v>4889036022</v>
      </c>
      <c r="F17214" s="157" t="s">
        <v>3303</v>
      </c>
      <c r="G17214" s="157" t="s">
        <v>20092</v>
      </c>
      <c r="H17214" s="157" t="s">
        <v>20116</v>
      </c>
      <c r="I17214" s="85" t="s">
        <v>13478</v>
      </c>
    </row>
    <row r="17215" spans="5:9">
      <c r="E17215" s="156">
        <v>4889036023</v>
      </c>
      <c r="F17215" s="157" t="s">
        <v>3303</v>
      </c>
      <c r="G17215" s="157" t="s">
        <v>20092</v>
      </c>
      <c r="H17215" s="157" t="s">
        <v>20116</v>
      </c>
      <c r="I17215" s="85" t="s">
        <v>8052</v>
      </c>
    </row>
    <row r="17216" spans="5:9">
      <c r="E17216" s="156">
        <v>4889036024</v>
      </c>
      <c r="F17216" s="157" t="s">
        <v>3303</v>
      </c>
      <c r="G17216" s="157" t="s">
        <v>20092</v>
      </c>
      <c r="H17216" s="157" t="s">
        <v>20116</v>
      </c>
      <c r="I17216" s="85" t="s">
        <v>10833</v>
      </c>
    </row>
    <row r="17217" spans="5:9">
      <c r="E17217" s="156">
        <v>4889036025</v>
      </c>
      <c r="F17217" s="157" t="s">
        <v>3303</v>
      </c>
      <c r="G17217" s="157" t="s">
        <v>20092</v>
      </c>
      <c r="H17217" s="157" t="s">
        <v>20116</v>
      </c>
      <c r="I17217" s="85" t="s">
        <v>12172</v>
      </c>
    </row>
    <row r="17218" spans="5:9">
      <c r="E17218" s="156">
        <v>4889036026</v>
      </c>
      <c r="F17218" s="157" t="s">
        <v>3303</v>
      </c>
      <c r="G17218" s="157" t="s">
        <v>20092</v>
      </c>
      <c r="H17218" s="157" t="s">
        <v>20116</v>
      </c>
      <c r="I17218" s="85" t="s">
        <v>20118</v>
      </c>
    </row>
    <row r="17219" spans="5:9">
      <c r="E17219" s="156">
        <v>4889036027</v>
      </c>
      <c r="F17219" s="157" t="s">
        <v>3303</v>
      </c>
      <c r="G17219" s="157" t="s">
        <v>20092</v>
      </c>
      <c r="H17219" s="157" t="s">
        <v>20116</v>
      </c>
      <c r="I17219" s="85" t="s">
        <v>11855</v>
      </c>
    </row>
    <row r="17220" spans="5:9">
      <c r="E17220" s="156">
        <v>4889036028</v>
      </c>
      <c r="F17220" s="157" t="s">
        <v>3303</v>
      </c>
      <c r="G17220" s="157" t="s">
        <v>20092</v>
      </c>
      <c r="H17220" s="157" t="s">
        <v>20116</v>
      </c>
      <c r="I17220" s="85" t="s">
        <v>14411</v>
      </c>
    </row>
    <row r="17221" spans="5:9">
      <c r="E17221" s="156">
        <v>4889036029</v>
      </c>
      <c r="F17221" s="157" t="s">
        <v>3303</v>
      </c>
      <c r="G17221" s="157" t="s">
        <v>20092</v>
      </c>
      <c r="H17221" s="157" t="s">
        <v>20116</v>
      </c>
      <c r="I17221" s="85" t="s">
        <v>8101</v>
      </c>
    </row>
    <row r="17222" spans="5:9">
      <c r="E17222" s="156">
        <v>4889036030</v>
      </c>
      <c r="F17222" s="157" t="s">
        <v>3303</v>
      </c>
      <c r="G17222" s="157" t="s">
        <v>20092</v>
      </c>
      <c r="H17222" s="157" t="s">
        <v>20116</v>
      </c>
      <c r="I17222" s="85" t="s">
        <v>14380</v>
      </c>
    </row>
    <row r="17223" spans="5:9">
      <c r="E17223" s="156">
        <v>4889036031</v>
      </c>
      <c r="F17223" s="157" t="s">
        <v>3303</v>
      </c>
      <c r="G17223" s="157" t="s">
        <v>20092</v>
      </c>
      <c r="H17223" s="157" t="s">
        <v>20116</v>
      </c>
      <c r="I17223" s="85" t="s">
        <v>9589</v>
      </c>
    </row>
    <row r="17224" spans="5:9">
      <c r="E17224" s="156">
        <v>4889037021</v>
      </c>
      <c r="F17224" s="157" t="s">
        <v>3303</v>
      </c>
      <c r="G17224" s="157" t="s">
        <v>20092</v>
      </c>
      <c r="H17224" s="157" t="s">
        <v>20119</v>
      </c>
      <c r="I17224" s="85" t="s">
        <v>11575</v>
      </c>
    </row>
    <row r="17225" spans="5:9">
      <c r="E17225" s="156">
        <v>4889037022</v>
      </c>
      <c r="F17225" s="157" t="s">
        <v>3303</v>
      </c>
      <c r="G17225" s="157" t="s">
        <v>20092</v>
      </c>
      <c r="H17225" s="157" t="s">
        <v>20119</v>
      </c>
      <c r="I17225" s="85" t="s">
        <v>14742</v>
      </c>
    </row>
    <row r="17226" spans="5:9">
      <c r="E17226" s="156">
        <v>4889037023</v>
      </c>
      <c r="F17226" s="157" t="s">
        <v>3303</v>
      </c>
      <c r="G17226" s="157" t="s">
        <v>20092</v>
      </c>
      <c r="H17226" s="157" t="s">
        <v>20119</v>
      </c>
      <c r="I17226" s="85" t="s">
        <v>20120</v>
      </c>
    </row>
    <row r="17227" spans="5:9">
      <c r="E17227" s="156">
        <v>4889037024</v>
      </c>
      <c r="F17227" s="157" t="s">
        <v>3303</v>
      </c>
      <c r="G17227" s="157" t="s">
        <v>20092</v>
      </c>
      <c r="H17227" s="157" t="s">
        <v>20119</v>
      </c>
      <c r="I17227" s="85" t="s">
        <v>14199</v>
      </c>
    </row>
    <row r="17228" spans="5:9">
      <c r="E17228" s="156">
        <v>4889037025</v>
      </c>
      <c r="F17228" s="157" t="s">
        <v>3303</v>
      </c>
      <c r="G17228" s="157" t="s">
        <v>20092</v>
      </c>
      <c r="H17228" s="157" t="s">
        <v>20119</v>
      </c>
      <c r="I17228" s="85" t="s">
        <v>11327</v>
      </c>
    </row>
    <row r="17229" spans="5:9">
      <c r="E17229" s="156">
        <v>4889037026</v>
      </c>
      <c r="F17229" s="157" t="s">
        <v>3303</v>
      </c>
      <c r="G17229" s="157" t="s">
        <v>20092</v>
      </c>
      <c r="H17229" s="157" t="s">
        <v>20119</v>
      </c>
      <c r="I17229" s="85" t="s">
        <v>17098</v>
      </c>
    </row>
    <row r="17230" spans="5:9">
      <c r="E17230" s="156">
        <v>4889037027</v>
      </c>
      <c r="F17230" s="157" t="s">
        <v>3303</v>
      </c>
      <c r="G17230" s="157" t="s">
        <v>20092</v>
      </c>
      <c r="H17230" s="157" t="s">
        <v>20119</v>
      </c>
      <c r="I17230" s="85" t="s">
        <v>7906</v>
      </c>
    </row>
    <row r="17231" spans="5:9">
      <c r="E17231" s="156">
        <v>4889037028</v>
      </c>
      <c r="F17231" s="157" t="s">
        <v>3303</v>
      </c>
      <c r="G17231" s="157" t="s">
        <v>20092</v>
      </c>
      <c r="H17231" s="157" t="s">
        <v>20119</v>
      </c>
      <c r="I17231" s="85" t="s">
        <v>16940</v>
      </c>
    </row>
    <row r="17232" spans="5:9">
      <c r="E17232" s="156">
        <v>4889037029</v>
      </c>
      <c r="F17232" s="157" t="s">
        <v>3303</v>
      </c>
      <c r="G17232" s="157" t="s">
        <v>20092</v>
      </c>
      <c r="H17232" s="157" t="s">
        <v>20119</v>
      </c>
      <c r="I17232" s="85" t="s">
        <v>20121</v>
      </c>
    </row>
    <row r="17233" spans="5:9">
      <c r="E17233" s="156">
        <v>4889037030</v>
      </c>
      <c r="F17233" s="157" t="s">
        <v>3303</v>
      </c>
      <c r="G17233" s="157" t="s">
        <v>20092</v>
      </c>
      <c r="H17233" s="157" t="s">
        <v>20119</v>
      </c>
      <c r="I17233" s="85" t="s">
        <v>19342</v>
      </c>
    </row>
    <row r="17234" spans="5:9">
      <c r="E17234" s="156">
        <v>4889038021</v>
      </c>
      <c r="F17234" s="157" t="s">
        <v>3303</v>
      </c>
      <c r="G17234" s="157" t="s">
        <v>20092</v>
      </c>
      <c r="H17234" s="157" t="s">
        <v>18969</v>
      </c>
      <c r="I17234" s="85" t="s">
        <v>20122</v>
      </c>
    </row>
    <row r="17235" spans="5:9">
      <c r="E17235" s="156">
        <v>4889038022</v>
      </c>
      <c r="F17235" s="157" t="s">
        <v>3303</v>
      </c>
      <c r="G17235" s="157" t="s">
        <v>20092</v>
      </c>
      <c r="H17235" s="157" t="s">
        <v>18969</v>
      </c>
      <c r="I17235" s="85" t="s">
        <v>13581</v>
      </c>
    </row>
    <row r="17236" spans="5:9">
      <c r="E17236" s="156">
        <v>4889038023</v>
      </c>
      <c r="F17236" s="157" t="s">
        <v>3303</v>
      </c>
      <c r="G17236" s="157" t="s">
        <v>20092</v>
      </c>
      <c r="H17236" s="157" t="s">
        <v>18969</v>
      </c>
      <c r="I17236" s="85" t="s">
        <v>20123</v>
      </c>
    </row>
    <row r="17237" spans="5:9">
      <c r="E17237" s="156">
        <v>4889038024</v>
      </c>
      <c r="F17237" s="157" t="s">
        <v>3303</v>
      </c>
      <c r="G17237" s="157" t="s">
        <v>20092</v>
      </c>
      <c r="H17237" s="157" t="s">
        <v>18969</v>
      </c>
      <c r="I17237" s="85" t="s">
        <v>6684</v>
      </c>
    </row>
    <row r="17238" spans="5:9">
      <c r="E17238" s="156">
        <v>4889038025</v>
      </c>
      <c r="F17238" s="157" t="s">
        <v>3303</v>
      </c>
      <c r="G17238" s="157" t="s">
        <v>20092</v>
      </c>
      <c r="H17238" s="157" t="s">
        <v>18969</v>
      </c>
      <c r="I17238" s="85" t="s">
        <v>13994</v>
      </c>
    </row>
    <row r="17239" spans="5:9">
      <c r="E17239" s="156">
        <v>4889038026</v>
      </c>
      <c r="F17239" s="157" t="s">
        <v>3303</v>
      </c>
      <c r="G17239" s="157" t="s">
        <v>20092</v>
      </c>
      <c r="H17239" s="157" t="s">
        <v>18969</v>
      </c>
      <c r="I17239" s="85" t="s">
        <v>14388</v>
      </c>
    </row>
    <row r="17240" spans="5:9">
      <c r="E17240" s="156">
        <v>4889038027</v>
      </c>
      <c r="F17240" s="157" t="s">
        <v>3303</v>
      </c>
      <c r="G17240" s="157" t="s">
        <v>20092</v>
      </c>
      <c r="H17240" s="157" t="s">
        <v>18969</v>
      </c>
      <c r="I17240" s="85" t="s">
        <v>20124</v>
      </c>
    </row>
    <row r="17241" spans="5:9">
      <c r="E17241" s="156">
        <v>4889039022</v>
      </c>
      <c r="F17241" s="157" t="s">
        <v>3303</v>
      </c>
      <c r="G17241" s="157" t="s">
        <v>20092</v>
      </c>
      <c r="H17241" s="157" t="s">
        <v>20125</v>
      </c>
      <c r="I17241" s="85" t="s">
        <v>20126</v>
      </c>
    </row>
    <row r="17242" spans="5:9">
      <c r="E17242" s="156">
        <v>4889039023</v>
      </c>
      <c r="F17242" s="157" t="s">
        <v>3303</v>
      </c>
      <c r="G17242" s="157" t="s">
        <v>20092</v>
      </c>
      <c r="H17242" s="157" t="s">
        <v>20125</v>
      </c>
      <c r="I17242" s="85" t="s">
        <v>11644</v>
      </c>
    </row>
    <row r="17243" spans="5:9">
      <c r="E17243" s="156">
        <v>4889039024</v>
      </c>
      <c r="F17243" s="157" t="s">
        <v>3303</v>
      </c>
      <c r="G17243" s="157" t="s">
        <v>20092</v>
      </c>
      <c r="H17243" s="157" t="s">
        <v>20125</v>
      </c>
      <c r="I17243" s="85" t="s">
        <v>18879</v>
      </c>
    </row>
    <row r="17244" spans="5:9">
      <c r="E17244" s="156">
        <v>4889039025</v>
      </c>
      <c r="F17244" s="157" t="s">
        <v>3303</v>
      </c>
      <c r="G17244" s="157" t="s">
        <v>20092</v>
      </c>
      <c r="H17244" s="157" t="s">
        <v>20125</v>
      </c>
      <c r="I17244" s="85" t="s">
        <v>20127</v>
      </c>
    </row>
    <row r="17245" spans="5:9">
      <c r="E17245" s="156">
        <v>4889039026</v>
      </c>
      <c r="F17245" s="157" t="s">
        <v>3303</v>
      </c>
      <c r="G17245" s="157" t="s">
        <v>20092</v>
      </c>
      <c r="H17245" s="157" t="s">
        <v>20125</v>
      </c>
      <c r="I17245" s="85" t="s">
        <v>15307</v>
      </c>
    </row>
    <row r="17246" spans="5:9">
      <c r="E17246" s="156">
        <v>4889039027</v>
      </c>
      <c r="F17246" s="157" t="s">
        <v>3303</v>
      </c>
      <c r="G17246" s="157" t="s">
        <v>20092</v>
      </c>
      <c r="H17246" s="157" t="s">
        <v>20125</v>
      </c>
      <c r="I17246" s="85" t="s">
        <v>9688</v>
      </c>
    </row>
    <row r="17247" spans="5:9">
      <c r="E17247" s="156">
        <v>4889039028</v>
      </c>
      <c r="F17247" s="157" t="s">
        <v>3303</v>
      </c>
      <c r="G17247" s="157" t="s">
        <v>20092</v>
      </c>
      <c r="H17247" s="157" t="s">
        <v>20125</v>
      </c>
      <c r="I17247" s="85" t="s">
        <v>20128</v>
      </c>
    </row>
    <row r="17248" spans="5:9">
      <c r="E17248" s="156">
        <v>4889039029</v>
      </c>
      <c r="F17248" s="157" t="s">
        <v>3303</v>
      </c>
      <c r="G17248" s="157" t="s">
        <v>20092</v>
      </c>
      <c r="H17248" s="157" t="s">
        <v>20125</v>
      </c>
      <c r="I17248" s="85" t="s">
        <v>17608</v>
      </c>
    </row>
    <row r="17249" spans="5:9">
      <c r="E17249" s="156">
        <v>4889039030</v>
      </c>
      <c r="F17249" s="157" t="s">
        <v>3303</v>
      </c>
      <c r="G17249" s="157" t="s">
        <v>20092</v>
      </c>
      <c r="H17249" s="157" t="s">
        <v>20125</v>
      </c>
      <c r="I17249" s="85" t="s">
        <v>20129</v>
      </c>
    </row>
    <row r="17250" spans="5:9">
      <c r="E17250" s="156">
        <v>4889039031</v>
      </c>
      <c r="F17250" s="157" t="s">
        <v>3303</v>
      </c>
      <c r="G17250" s="157" t="s">
        <v>20092</v>
      </c>
      <c r="H17250" s="157" t="s">
        <v>20125</v>
      </c>
      <c r="I17250" s="85" t="s">
        <v>13516</v>
      </c>
    </row>
    <row r="17251" spans="5:9">
      <c r="E17251" s="156">
        <v>4889039032</v>
      </c>
      <c r="F17251" s="157" t="s">
        <v>3303</v>
      </c>
      <c r="G17251" s="157" t="s">
        <v>20092</v>
      </c>
      <c r="H17251" s="157" t="s">
        <v>20125</v>
      </c>
      <c r="I17251" s="85" t="s">
        <v>8018</v>
      </c>
    </row>
    <row r="17252" spans="5:9">
      <c r="E17252" s="156">
        <v>4889039033</v>
      </c>
      <c r="F17252" s="157" t="s">
        <v>3303</v>
      </c>
      <c r="G17252" s="157" t="s">
        <v>20092</v>
      </c>
      <c r="H17252" s="157" t="s">
        <v>20125</v>
      </c>
      <c r="I17252" s="85" t="s">
        <v>11427</v>
      </c>
    </row>
    <row r="17253" spans="5:9">
      <c r="E17253" s="156">
        <v>4889040021</v>
      </c>
      <c r="F17253" s="157" t="s">
        <v>3303</v>
      </c>
      <c r="G17253" s="157" t="s">
        <v>20092</v>
      </c>
      <c r="H17253" s="157" t="s">
        <v>20130</v>
      </c>
      <c r="I17253" s="85" t="s">
        <v>20131</v>
      </c>
    </row>
    <row r="17254" spans="5:9">
      <c r="E17254" s="156">
        <v>4889040022</v>
      </c>
      <c r="F17254" s="157" t="s">
        <v>3303</v>
      </c>
      <c r="G17254" s="157" t="s">
        <v>20092</v>
      </c>
      <c r="H17254" s="157" t="s">
        <v>20130</v>
      </c>
      <c r="I17254" s="85" t="s">
        <v>14537</v>
      </c>
    </row>
    <row r="17255" spans="5:9">
      <c r="E17255" s="156">
        <v>4889040023</v>
      </c>
      <c r="F17255" s="157" t="s">
        <v>3303</v>
      </c>
      <c r="G17255" s="157" t="s">
        <v>20092</v>
      </c>
      <c r="H17255" s="157" t="s">
        <v>20130</v>
      </c>
      <c r="I17255" s="85" t="s">
        <v>20132</v>
      </c>
    </row>
    <row r="17256" spans="5:9">
      <c r="E17256" s="156">
        <v>4889040024</v>
      </c>
      <c r="F17256" s="157" t="s">
        <v>3303</v>
      </c>
      <c r="G17256" s="157" t="s">
        <v>20092</v>
      </c>
      <c r="H17256" s="157" t="s">
        <v>20130</v>
      </c>
      <c r="I17256" s="85" t="s">
        <v>20133</v>
      </c>
    </row>
    <row r="17257" spans="5:9">
      <c r="E17257" s="156">
        <v>4889040026</v>
      </c>
      <c r="F17257" s="157" t="s">
        <v>3303</v>
      </c>
      <c r="G17257" s="157" t="s">
        <v>20092</v>
      </c>
      <c r="H17257" s="157" t="s">
        <v>20130</v>
      </c>
      <c r="I17257" s="85" t="s">
        <v>14096</v>
      </c>
    </row>
    <row r="17258" spans="5:9">
      <c r="E17258" s="156">
        <v>4889040027</v>
      </c>
      <c r="F17258" s="157" t="s">
        <v>3303</v>
      </c>
      <c r="G17258" s="157" t="s">
        <v>20092</v>
      </c>
      <c r="H17258" s="157" t="s">
        <v>20130</v>
      </c>
      <c r="I17258" s="85" t="s">
        <v>20134</v>
      </c>
    </row>
    <row r="17259" spans="5:9">
      <c r="E17259" s="156">
        <v>4889040028</v>
      </c>
      <c r="F17259" s="157" t="s">
        <v>3303</v>
      </c>
      <c r="G17259" s="157" t="s">
        <v>20092</v>
      </c>
      <c r="H17259" s="157" t="s">
        <v>20130</v>
      </c>
      <c r="I17259" s="85" t="s">
        <v>18115</v>
      </c>
    </row>
    <row r="17260" spans="5:9">
      <c r="E17260" s="156">
        <v>4889040029</v>
      </c>
      <c r="F17260" s="157" t="s">
        <v>3303</v>
      </c>
      <c r="G17260" s="157" t="s">
        <v>20092</v>
      </c>
      <c r="H17260" s="157" t="s">
        <v>20130</v>
      </c>
      <c r="I17260" s="85" t="s">
        <v>15032</v>
      </c>
    </row>
    <row r="17261" spans="5:9">
      <c r="E17261" s="156">
        <v>4889040030</v>
      </c>
      <c r="F17261" s="157" t="s">
        <v>3303</v>
      </c>
      <c r="G17261" s="157" t="s">
        <v>20092</v>
      </c>
      <c r="H17261" s="157" t="s">
        <v>20130</v>
      </c>
      <c r="I17261" s="85" t="s">
        <v>20135</v>
      </c>
    </row>
    <row r="17262" spans="5:9">
      <c r="E17262" s="156">
        <v>4889041021</v>
      </c>
      <c r="F17262" s="157" t="s">
        <v>3303</v>
      </c>
      <c r="G17262" s="157" t="s">
        <v>20092</v>
      </c>
      <c r="H17262" s="157" t="s">
        <v>20136</v>
      </c>
      <c r="I17262" s="85" t="s">
        <v>13141</v>
      </c>
    </row>
    <row r="17263" spans="5:9">
      <c r="E17263" s="156">
        <v>4889041022</v>
      </c>
      <c r="F17263" s="157" t="s">
        <v>3303</v>
      </c>
      <c r="G17263" s="157" t="s">
        <v>20092</v>
      </c>
      <c r="H17263" s="157" t="s">
        <v>20136</v>
      </c>
      <c r="I17263" s="85" t="s">
        <v>17471</v>
      </c>
    </row>
    <row r="17264" spans="5:9">
      <c r="E17264" s="156">
        <v>4889041023</v>
      </c>
      <c r="F17264" s="157" t="s">
        <v>3303</v>
      </c>
      <c r="G17264" s="157" t="s">
        <v>20092</v>
      </c>
      <c r="H17264" s="157" t="s">
        <v>20136</v>
      </c>
      <c r="I17264" s="85" t="s">
        <v>16226</v>
      </c>
    </row>
    <row r="17265" spans="5:9">
      <c r="E17265" s="156">
        <v>4889041024</v>
      </c>
      <c r="F17265" s="157" t="s">
        <v>3303</v>
      </c>
      <c r="G17265" s="157" t="s">
        <v>20092</v>
      </c>
      <c r="H17265" s="157" t="s">
        <v>20136</v>
      </c>
      <c r="I17265" s="85" t="s">
        <v>18506</v>
      </c>
    </row>
    <row r="17266" spans="5:9">
      <c r="E17266" s="156">
        <v>4889041025</v>
      </c>
      <c r="F17266" s="157" t="s">
        <v>3303</v>
      </c>
      <c r="G17266" s="157" t="s">
        <v>20092</v>
      </c>
      <c r="H17266" s="157" t="s">
        <v>20136</v>
      </c>
      <c r="I17266" s="85" t="s">
        <v>14477</v>
      </c>
    </row>
    <row r="17267" spans="5:9">
      <c r="E17267" s="156">
        <v>4889041026</v>
      </c>
      <c r="F17267" s="157" t="s">
        <v>3303</v>
      </c>
      <c r="G17267" s="157" t="s">
        <v>20092</v>
      </c>
      <c r="H17267" s="157" t="s">
        <v>20136</v>
      </c>
      <c r="I17267" s="85" t="s">
        <v>12158</v>
      </c>
    </row>
    <row r="17268" spans="5:9">
      <c r="E17268" s="156">
        <v>4889041027</v>
      </c>
      <c r="F17268" s="157" t="s">
        <v>3303</v>
      </c>
      <c r="G17268" s="157" t="s">
        <v>20092</v>
      </c>
      <c r="H17268" s="157" t="s">
        <v>20136</v>
      </c>
      <c r="I17268" s="85" t="s">
        <v>20137</v>
      </c>
    </row>
    <row r="17269" spans="5:9">
      <c r="E17269" s="156">
        <v>4889041028</v>
      </c>
      <c r="F17269" s="157" t="s">
        <v>3303</v>
      </c>
      <c r="G17269" s="157" t="s">
        <v>20092</v>
      </c>
      <c r="H17269" s="157" t="s">
        <v>20136</v>
      </c>
      <c r="I17269" s="85" t="s">
        <v>15118</v>
      </c>
    </row>
    <row r="17270" spans="5:9">
      <c r="E17270" s="156">
        <v>4889041029</v>
      </c>
      <c r="F17270" s="157" t="s">
        <v>3303</v>
      </c>
      <c r="G17270" s="157" t="s">
        <v>20092</v>
      </c>
      <c r="H17270" s="157" t="s">
        <v>20136</v>
      </c>
      <c r="I17270" s="85" t="s">
        <v>12139</v>
      </c>
    </row>
    <row r="17271" spans="5:9">
      <c r="E17271" s="156">
        <v>4889041030</v>
      </c>
      <c r="F17271" s="157" t="s">
        <v>3303</v>
      </c>
      <c r="G17271" s="157" t="s">
        <v>20092</v>
      </c>
      <c r="H17271" s="157" t="s">
        <v>20136</v>
      </c>
      <c r="I17271" s="85" t="s">
        <v>10658</v>
      </c>
    </row>
    <row r="17272" spans="5:9">
      <c r="E17272" s="156">
        <v>4889041031</v>
      </c>
      <c r="F17272" s="157" t="s">
        <v>3303</v>
      </c>
      <c r="G17272" s="157" t="s">
        <v>20092</v>
      </c>
      <c r="H17272" s="157" t="s">
        <v>20136</v>
      </c>
      <c r="I17272" s="85" t="s">
        <v>8062</v>
      </c>
    </row>
    <row r="17273" spans="5:9">
      <c r="E17273" s="156">
        <v>4889042021</v>
      </c>
      <c r="F17273" s="157" t="s">
        <v>3303</v>
      </c>
      <c r="G17273" s="157" t="s">
        <v>20092</v>
      </c>
      <c r="H17273" s="157" t="s">
        <v>20138</v>
      </c>
      <c r="I17273" s="85" t="s">
        <v>9300</v>
      </c>
    </row>
    <row r="17274" spans="5:9">
      <c r="E17274" s="156">
        <v>4889042022</v>
      </c>
      <c r="F17274" s="157" t="s">
        <v>3303</v>
      </c>
      <c r="G17274" s="157" t="s">
        <v>20092</v>
      </c>
      <c r="H17274" s="157" t="s">
        <v>20138</v>
      </c>
      <c r="I17274" s="85" t="s">
        <v>15997</v>
      </c>
    </row>
    <row r="17275" spans="5:9">
      <c r="E17275" s="156">
        <v>4889042023</v>
      </c>
      <c r="F17275" s="157" t="s">
        <v>3303</v>
      </c>
      <c r="G17275" s="157" t="s">
        <v>20092</v>
      </c>
      <c r="H17275" s="157" t="s">
        <v>20138</v>
      </c>
      <c r="I17275" s="85" t="s">
        <v>20139</v>
      </c>
    </row>
    <row r="17276" spans="5:9">
      <c r="E17276" s="156">
        <v>4889042024</v>
      </c>
      <c r="F17276" s="157" t="s">
        <v>3303</v>
      </c>
      <c r="G17276" s="157" t="s">
        <v>20092</v>
      </c>
      <c r="H17276" s="157" t="s">
        <v>20138</v>
      </c>
      <c r="I17276" s="85" t="s">
        <v>16340</v>
      </c>
    </row>
    <row r="17277" spans="5:9">
      <c r="E17277" s="156">
        <v>4889042025</v>
      </c>
      <c r="F17277" s="157" t="s">
        <v>3303</v>
      </c>
      <c r="G17277" s="157" t="s">
        <v>20092</v>
      </c>
      <c r="H17277" s="157" t="s">
        <v>20138</v>
      </c>
      <c r="I17277" s="85" t="s">
        <v>18061</v>
      </c>
    </row>
    <row r="17278" spans="5:9">
      <c r="E17278" s="156">
        <v>4889042026</v>
      </c>
      <c r="F17278" s="157" t="s">
        <v>3303</v>
      </c>
      <c r="G17278" s="157" t="s">
        <v>20092</v>
      </c>
      <c r="H17278" s="157" t="s">
        <v>20138</v>
      </c>
      <c r="I17278" s="85" t="s">
        <v>15596</v>
      </c>
    </row>
    <row r="17279" spans="5:9">
      <c r="E17279" s="156">
        <v>4889042027</v>
      </c>
      <c r="F17279" s="157" t="s">
        <v>3303</v>
      </c>
      <c r="G17279" s="157" t="s">
        <v>20092</v>
      </c>
      <c r="H17279" s="157" t="s">
        <v>20138</v>
      </c>
      <c r="I17279" s="85" t="s">
        <v>17101</v>
      </c>
    </row>
    <row r="17280" spans="5:9">
      <c r="E17280" s="156">
        <v>4889042028</v>
      </c>
      <c r="F17280" s="157" t="s">
        <v>3303</v>
      </c>
      <c r="G17280" s="157" t="s">
        <v>20092</v>
      </c>
      <c r="H17280" s="157" t="s">
        <v>20138</v>
      </c>
      <c r="I17280" s="85" t="s">
        <v>6755</v>
      </c>
    </row>
    <row r="17281" spans="5:9">
      <c r="E17281" s="156">
        <v>4889042029</v>
      </c>
      <c r="F17281" s="157" t="s">
        <v>3303</v>
      </c>
      <c r="G17281" s="157" t="s">
        <v>20092</v>
      </c>
      <c r="H17281" s="157" t="s">
        <v>20138</v>
      </c>
      <c r="I17281" s="85" t="s">
        <v>14418</v>
      </c>
    </row>
    <row r="17282" spans="5:9">
      <c r="E17282" s="156">
        <v>4889042030</v>
      </c>
      <c r="F17282" s="157" t="s">
        <v>3303</v>
      </c>
      <c r="G17282" s="157" t="s">
        <v>20092</v>
      </c>
      <c r="H17282" s="157" t="s">
        <v>20138</v>
      </c>
      <c r="I17282" s="85" t="s">
        <v>20140</v>
      </c>
    </row>
    <row r="17283" spans="5:9">
      <c r="E17283" s="156">
        <v>4889042031</v>
      </c>
      <c r="F17283" s="157" t="s">
        <v>3303</v>
      </c>
      <c r="G17283" s="157" t="s">
        <v>20092</v>
      </c>
      <c r="H17283" s="157" t="s">
        <v>20138</v>
      </c>
      <c r="I17283" s="85" t="s">
        <v>14742</v>
      </c>
    </row>
    <row r="17284" spans="5:9">
      <c r="E17284" s="156">
        <v>4889042032</v>
      </c>
      <c r="F17284" s="157" t="s">
        <v>3303</v>
      </c>
      <c r="G17284" s="157" t="s">
        <v>20092</v>
      </c>
      <c r="H17284" s="157" t="s">
        <v>20138</v>
      </c>
      <c r="I17284" s="85" t="s">
        <v>11831</v>
      </c>
    </row>
    <row r="17285" spans="5:9">
      <c r="E17285" s="156">
        <v>4889042033</v>
      </c>
      <c r="F17285" s="157" t="s">
        <v>3303</v>
      </c>
      <c r="G17285" s="157" t="s">
        <v>20092</v>
      </c>
      <c r="H17285" s="157" t="s">
        <v>20138</v>
      </c>
      <c r="I17285" s="85" t="s">
        <v>13706</v>
      </c>
    </row>
    <row r="17286" spans="5:9">
      <c r="E17286" s="156">
        <v>4889043021</v>
      </c>
      <c r="F17286" s="157" t="s">
        <v>3303</v>
      </c>
      <c r="G17286" s="157" t="s">
        <v>20092</v>
      </c>
      <c r="H17286" s="157" t="s">
        <v>20141</v>
      </c>
      <c r="I17286" s="85" t="s">
        <v>14595</v>
      </c>
    </row>
    <row r="17287" spans="5:9">
      <c r="E17287" s="156">
        <v>4889043022</v>
      </c>
      <c r="F17287" s="157" t="s">
        <v>3303</v>
      </c>
      <c r="G17287" s="157" t="s">
        <v>20092</v>
      </c>
      <c r="H17287" s="157" t="s">
        <v>20141</v>
      </c>
      <c r="I17287" s="85" t="s">
        <v>15586</v>
      </c>
    </row>
    <row r="17288" spans="5:9">
      <c r="E17288" s="156">
        <v>4889043023</v>
      </c>
      <c r="F17288" s="157" t="s">
        <v>3303</v>
      </c>
      <c r="G17288" s="157" t="s">
        <v>20092</v>
      </c>
      <c r="H17288" s="157" t="s">
        <v>20141</v>
      </c>
      <c r="I17288" s="85" t="s">
        <v>20142</v>
      </c>
    </row>
    <row r="17289" spans="5:9">
      <c r="E17289" s="156">
        <v>4889043024</v>
      </c>
      <c r="F17289" s="157" t="s">
        <v>3303</v>
      </c>
      <c r="G17289" s="157" t="s">
        <v>20092</v>
      </c>
      <c r="H17289" s="157" t="s">
        <v>20141</v>
      </c>
      <c r="I17289" s="85" t="s">
        <v>18047</v>
      </c>
    </row>
    <row r="17290" spans="5:9">
      <c r="E17290" s="156">
        <v>4889043025</v>
      </c>
      <c r="F17290" s="157" t="s">
        <v>3303</v>
      </c>
      <c r="G17290" s="157" t="s">
        <v>20092</v>
      </c>
      <c r="H17290" s="157" t="s">
        <v>20141</v>
      </c>
      <c r="I17290" s="85" t="s">
        <v>16253</v>
      </c>
    </row>
    <row r="17291" spans="5:9">
      <c r="E17291" s="156">
        <v>4889043026</v>
      </c>
      <c r="F17291" s="157" t="s">
        <v>3303</v>
      </c>
      <c r="G17291" s="157" t="s">
        <v>20092</v>
      </c>
      <c r="H17291" s="157" t="s">
        <v>20141</v>
      </c>
      <c r="I17291" s="85" t="s">
        <v>15239</v>
      </c>
    </row>
    <row r="17292" spans="5:9">
      <c r="E17292" s="156">
        <v>4889043027</v>
      </c>
      <c r="F17292" s="157" t="s">
        <v>3303</v>
      </c>
      <c r="G17292" s="157" t="s">
        <v>20092</v>
      </c>
      <c r="H17292" s="157" t="s">
        <v>20141</v>
      </c>
      <c r="I17292" s="85" t="s">
        <v>8021</v>
      </c>
    </row>
    <row r="17293" spans="5:9">
      <c r="E17293" s="156">
        <v>4889043028</v>
      </c>
      <c r="F17293" s="157" t="s">
        <v>3303</v>
      </c>
      <c r="G17293" s="157" t="s">
        <v>20092</v>
      </c>
      <c r="H17293" s="157" t="s">
        <v>20141</v>
      </c>
      <c r="I17293" s="85" t="s">
        <v>13677</v>
      </c>
    </row>
    <row r="17294" spans="5:9">
      <c r="E17294" s="156">
        <v>4889043029</v>
      </c>
      <c r="F17294" s="157" t="s">
        <v>3303</v>
      </c>
      <c r="G17294" s="157" t="s">
        <v>20092</v>
      </c>
      <c r="H17294" s="157" t="s">
        <v>20141</v>
      </c>
      <c r="I17294" s="85" t="s">
        <v>20143</v>
      </c>
    </row>
    <row r="17295" spans="5:9">
      <c r="E17295" s="156">
        <v>4889043030</v>
      </c>
      <c r="F17295" s="157" t="s">
        <v>3303</v>
      </c>
      <c r="G17295" s="157" t="s">
        <v>20092</v>
      </c>
      <c r="H17295" s="157" t="s">
        <v>20141</v>
      </c>
      <c r="I17295" s="85" t="s">
        <v>14038</v>
      </c>
    </row>
    <row r="17296" spans="5:9">
      <c r="E17296" s="156">
        <v>4889043031</v>
      </c>
      <c r="F17296" s="157" t="s">
        <v>3303</v>
      </c>
      <c r="G17296" s="157" t="s">
        <v>20092</v>
      </c>
      <c r="H17296" s="157" t="s">
        <v>20141</v>
      </c>
      <c r="I17296" s="85" t="s">
        <v>20144</v>
      </c>
    </row>
    <row r="17297" spans="5:9">
      <c r="E17297" s="156">
        <v>4889043032</v>
      </c>
      <c r="F17297" s="157" t="s">
        <v>3303</v>
      </c>
      <c r="G17297" s="157" t="s">
        <v>20092</v>
      </c>
      <c r="H17297" s="157" t="s">
        <v>20141</v>
      </c>
      <c r="I17297" s="85" t="s">
        <v>17468</v>
      </c>
    </row>
    <row r="17298" spans="5:9">
      <c r="E17298" s="156">
        <v>4889043033</v>
      </c>
      <c r="F17298" s="157" t="s">
        <v>3303</v>
      </c>
      <c r="G17298" s="157" t="s">
        <v>20092</v>
      </c>
      <c r="H17298" s="157" t="s">
        <v>20141</v>
      </c>
      <c r="I17298" s="85" t="s">
        <v>6684</v>
      </c>
    </row>
    <row r="17299" spans="5:9">
      <c r="E17299" s="156">
        <v>4889044021</v>
      </c>
      <c r="F17299" s="157" t="s">
        <v>3303</v>
      </c>
      <c r="G17299" s="157" t="s">
        <v>20092</v>
      </c>
      <c r="H17299" s="157" t="s">
        <v>20145</v>
      </c>
      <c r="I17299" s="85" t="s">
        <v>14982</v>
      </c>
    </row>
    <row r="17300" spans="5:9">
      <c r="E17300" s="156">
        <v>4889044022</v>
      </c>
      <c r="F17300" s="157" t="s">
        <v>3303</v>
      </c>
      <c r="G17300" s="157" t="s">
        <v>20092</v>
      </c>
      <c r="H17300" s="157" t="s">
        <v>20145</v>
      </c>
      <c r="I17300" s="85" t="s">
        <v>20146</v>
      </c>
    </row>
    <row r="17301" spans="5:9">
      <c r="E17301" s="156">
        <v>4889044023</v>
      </c>
      <c r="F17301" s="157" t="s">
        <v>3303</v>
      </c>
      <c r="G17301" s="157" t="s">
        <v>20092</v>
      </c>
      <c r="H17301" s="157" t="s">
        <v>20145</v>
      </c>
      <c r="I17301" s="85" t="s">
        <v>17644</v>
      </c>
    </row>
    <row r="17302" spans="5:9">
      <c r="E17302" s="156">
        <v>4889044024</v>
      </c>
      <c r="F17302" s="157" t="s">
        <v>3303</v>
      </c>
      <c r="G17302" s="157" t="s">
        <v>20092</v>
      </c>
      <c r="H17302" s="157" t="s">
        <v>20145</v>
      </c>
      <c r="I17302" s="85" t="s">
        <v>20147</v>
      </c>
    </row>
    <row r="17303" spans="5:9">
      <c r="E17303" s="156">
        <v>4889044025</v>
      </c>
      <c r="F17303" s="157" t="s">
        <v>3303</v>
      </c>
      <c r="G17303" s="157" t="s">
        <v>20092</v>
      </c>
      <c r="H17303" s="157" t="s">
        <v>20145</v>
      </c>
      <c r="I17303" s="85" t="s">
        <v>19722</v>
      </c>
    </row>
    <row r="17304" spans="5:9">
      <c r="E17304" s="156">
        <v>4889044026</v>
      </c>
      <c r="F17304" s="157" t="s">
        <v>3303</v>
      </c>
      <c r="G17304" s="157" t="s">
        <v>20092</v>
      </c>
      <c r="H17304" s="157" t="s">
        <v>20145</v>
      </c>
      <c r="I17304" s="85" t="s">
        <v>12586</v>
      </c>
    </row>
    <row r="17305" spans="5:9">
      <c r="E17305" s="156">
        <v>4889044027</v>
      </c>
      <c r="F17305" s="157" t="s">
        <v>3303</v>
      </c>
      <c r="G17305" s="157" t="s">
        <v>20092</v>
      </c>
      <c r="H17305" s="157" t="s">
        <v>20145</v>
      </c>
      <c r="I17305" s="85" t="s">
        <v>20148</v>
      </c>
    </row>
    <row r="17306" spans="5:9">
      <c r="E17306" s="156">
        <v>4889044028</v>
      </c>
      <c r="F17306" s="157" t="s">
        <v>3303</v>
      </c>
      <c r="G17306" s="157" t="s">
        <v>20092</v>
      </c>
      <c r="H17306" s="157" t="s">
        <v>20145</v>
      </c>
      <c r="I17306" s="85" t="s">
        <v>13797</v>
      </c>
    </row>
    <row r="17307" spans="5:9">
      <c r="E17307" s="156">
        <v>4889044029</v>
      </c>
      <c r="F17307" s="157" t="s">
        <v>3303</v>
      </c>
      <c r="G17307" s="157" t="s">
        <v>20092</v>
      </c>
      <c r="H17307" s="157" t="s">
        <v>20145</v>
      </c>
      <c r="I17307" s="85" t="s">
        <v>12171</v>
      </c>
    </row>
    <row r="17308" spans="5:9">
      <c r="E17308" s="156">
        <v>4889045021</v>
      </c>
      <c r="F17308" s="157" t="s">
        <v>3303</v>
      </c>
      <c r="G17308" s="157" t="s">
        <v>20092</v>
      </c>
      <c r="H17308" s="157" t="s">
        <v>20149</v>
      </c>
      <c r="I17308" s="85" t="s">
        <v>9368</v>
      </c>
    </row>
    <row r="17309" spans="5:9">
      <c r="E17309" s="156">
        <v>4889045022</v>
      </c>
      <c r="F17309" s="157" t="s">
        <v>3303</v>
      </c>
      <c r="G17309" s="157" t="s">
        <v>20092</v>
      </c>
      <c r="H17309" s="157" t="s">
        <v>20149</v>
      </c>
      <c r="I17309" s="85" t="s">
        <v>15265</v>
      </c>
    </row>
    <row r="17310" spans="5:9">
      <c r="E17310" s="156">
        <v>4889045023</v>
      </c>
      <c r="F17310" s="157" t="s">
        <v>3303</v>
      </c>
      <c r="G17310" s="157" t="s">
        <v>20092</v>
      </c>
      <c r="H17310" s="157" t="s">
        <v>20149</v>
      </c>
      <c r="I17310" s="85" t="s">
        <v>20150</v>
      </c>
    </row>
    <row r="17311" spans="5:9">
      <c r="E17311" s="156">
        <v>4889045024</v>
      </c>
      <c r="F17311" s="157" t="s">
        <v>3303</v>
      </c>
      <c r="G17311" s="157" t="s">
        <v>20092</v>
      </c>
      <c r="H17311" s="157" t="s">
        <v>20149</v>
      </c>
      <c r="I17311" s="85" t="s">
        <v>14249</v>
      </c>
    </row>
    <row r="17312" spans="5:9">
      <c r="E17312" s="156">
        <v>4889045025</v>
      </c>
      <c r="F17312" s="157" t="s">
        <v>3303</v>
      </c>
      <c r="G17312" s="157" t="s">
        <v>20092</v>
      </c>
      <c r="H17312" s="157" t="s">
        <v>20149</v>
      </c>
      <c r="I17312" s="85" t="s">
        <v>8006</v>
      </c>
    </row>
    <row r="17313" spans="5:9">
      <c r="E17313" s="156">
        <v>4889045026</v>
      </c>
      <c r="F17313" s="157" t="s">
        <v>3303</v>
      </c>
      <c r="G17313" s="157" t="s">
        <v>20092</v>
      </c>
      <c r="H17313" s="157" t="s">
        <v>20149</v>
      </c>
      <c r="I17313" s="85" t="s">
        <v>15263</v>
      </c>
    </row>
    <row r="17314" spans="5:9">
      <c r="E17314" s="156">
        <v>4889045027</v>
      </c>
      <c r="F17314" s="157" t="s">
        <v>3303</v>
      </c>
      <c r="G17314" s="157" t="s">
        <v>20092</v>
      </c>
      <c r="H17314" s="157" t="s">
        <v>20149</v>
      </c>
      <c r="I17314" s="85" t="s">
        <v>20151</v>
      </c>
    </row>
    <row r="17315" spans="5:9">
      <c r="E17315" s="156">
        <v>4889045028</v>
      </c>
      <c r="F17315" s="157" t="s">
        <v>3303</v>
      </c>
      <c r="G17315" s="157" t="s">
        <v>20092</v>
      </c>
      <c r="H17315" s="157" t="s">
        <v>20149</v>
      </c>
      <c r="I17315" s="85" t="s">
        <v>15683</v>
      </c>
    </row>
    <row r="17316" spans="5:9">
      <c r="E17316" s="156">
        <v>4889045029</v>
      </c>
      <c r="F17316" s="157" t="s">
        <v>3303</v>
      </c>
      <c r="G17316" s="157" t="s">
        <v>20092</v>
      </c>
      <c r="H17316" s="157" t="s">
        <v>20149</v>
      </c>
      <c r="I17316" s="85" t="s">
        <v>13997</v>
      </c>
    </row>
    <row r="17317" spans="5:9">
      <c r="E17317" s="156">
        <v>4889046021</v>
      </c>
      <c r="F17317" s="157" t="s">
        <v>3303</v>
      </c>
      <c r="G17317" s="157" t="s">
        <v>20092</v>
      </c>
      <c r="H17317" s="157" t="s">
        <v>20152</v>
      </c>
      <c r="I17317" s="85" t="s">
        <v>14741</v>
      </c>
    </row>
    <row r="17318" spans="5:9">
      <c r="E17318" s="156">
        <v>4889046022</v>
      </c>
      <c r="F17318" s="157" t="s">
        <v>3303</v>
      </c>
      <c r="G17318" s="157" t="s">
        <v>20092</v>
      </c>
      <c r="H17318" s="157" t="s">
        <v>20152</v>
      </c>
      <c r="I17318" s="85" t="s">
        <v>15640</v>
      </c>
    </row>
    <row r="17319" spans="5:9">
      <c r="E17319" s="156">
        <v>4889046023</v>
      </c>
      <c r="F17319" s="157" t="s">
        <v>3303</v>
      </c>
      <c r="G17319" s="157" t="s">
        <v>20092</v>
      </c>
      <c r="H17319" s="157" t="s">
        <v>20152</v>
      </c>
      <c r="I17319" s="85" t="s">
        <v>6755</v>
      </c>
    </row>
    <row r="17320" spans="5:9">
      <c r="E17320" s="156">
        <v>4889046024</v>
      </c>
      <c r="F17320" s="157" t="s">
        <v>3303</v>
      </c>
      <c r="G17320" s="157" t="s">
        <v>20092</v>
      </c>
      <c r="H17320" s="157" t="s">
        <v>20152</v>
      </c>
      <c r="I17320" s="85" t="s">
        <v>18166</v>
      </c>
    </row>
    <row r="17321" spans="5:9">
      <c r="E17321" s="156">
        <v>4889046025</v>
      </c>
      <c r="F17321" s="157" t="s">
        <v>3303</v>
      </c>
      <c r="G17321" s="157" t="s">
        <v>20092</v>
      </c>
      <c r="H17321" s="157" t="s">
        <v>20152</v>
      </c>
      <c r="I17321" s="85" t="s">
        <v>14139</v>
      </c>
    </row>
    <row r="17322" spans="5:9">
      <c r="E17322" s="156">
        <v>4889046026</v>
      </c>
      <c r="F17322" s="157" t="s">
        <v>3303</v>
      </c>
      <c r="G17322" s="157" t="s">
        <v>20092</v>
      </c>
      <c r="H17322" s="157" t="s">
        <v>20152</v>
      </c>
      <c r="I17322" s="85" t="s">
        <v>20153</v>
      </c>
    </row>
    <row r="17323" spans="5:9">
      <c r="E17323" s="156">
        <v>4889046027</v>
      </c>
      <c r="F17323" s="157" t="s">
        <v>3303</v>
      </c>
      <c r="G17323" s="157" t="s">
        <v>20092</v>
      </c>
      <c r="H17323" s="157" t="s">
        <v>20152</v>
      </c>
      <c r="I17323" s="85" t="s">
        <v>17412</v>
      </c>
    </row>
    <row r="17324" spans="5:9">
      <c r="E17324" s="156">
        <v>4889046028</v>
      </c>
      <c r="F17324" s="157" t="s">
        <v>3303</v>
      </c>
      <c r="G17324" s="157" t="s">
        <v>20092</v>
      </c>
      <c r="H17324" s="157" t="s">
        <v>20152</v>
      </c>
      <c r="I17324" s="85" t="s">
        <v>15282</v>
      </c>
    </row>
    <row r="17325" spans="5:9">
      <c r="E17325" s="156">
        <v>4889046029</v>
      </c>
      <c r="F17325" s="157" t="s">
        <v>3303</v>
      </c>
      <c r="G17325" s="157" t="s">
        <v>20092</v>
      </c>
      <c r="H17325" s="157" t="s">
        <v>20152</v>
      </c>
      <c r="I17325" s="85" t="s">
        <v>7906</v>
      </c>
    </row>
    <row r="17326" spans="5:9">
      <c r="E17326" s="156">
        <v>4889046030</v>
      </c>
      <c r="F17326" s="157" t="s">
        <v>3303</v>
      </c>
      <c r="G17326" s="157" t="s">
        <v>20092</v>
      </c>
      <c r="H17326" s="157" t="s">
        <v>20152</v>
      </c>
      <c r="I17326" s="85" t="s">
        <v>6631</v>
      </c>
    </row>
    <row r="17327" spans="5:9">
      <c r="E17327" s="156">
        <v>4889046031</v>
      </c>
      <c r="F17327" s="157" t="s">
        <v>3303</v>
      </c>
      <c r="G17327" s="157" t="s">
        <v>20092</v>
      </c>
      <c r="H17327" s="157" t="s">
        <v>20152</v>
      </c>
      <c r="I17327" s="85" t="s">
        <v>6613</v>
      </c>
    </row>
    <row r="17328" spans="5:9">
      <c r="E17328" s="156">
        <v>4889046032</v>
      </c>
      <c r="F17328" s="157" t="s">
        <v>3303</v>
      </c>
      <c r="G17328" s="157" t="s">
        <v>20092</v>
      </c>
      <c r="H17328" s="157" t="s">
        <v>20152</v>
      </c>
      <c r="I17328" s="85" t="s">
        <v>20154</v>
      </c>
    </row>
    <row r="17329" spans="5:9">
      <c r="E17329" s="156">
        <v>4889046033</v>
      </c>
      <c r="F17329" s="157" t="s">
        <v>3303</v>
      </c>
      <c r="G17329" s="157" t="s">
        <v>20092</v>
      </c>
      <c r="H17329" s="157" t="s">
        <v>20152</v>
      </c>
      <c r="I17329" s="85" t="s">
        <v>18942</v>
      </c>
    </row>
    <row r="17330" spans="5:9">
      <c r="E17330" s="156">
        <v>4889046035</v>
      </c>
      <c r="F17330" s="157" t="s">
        <v>3303</v>
      </c>
      <c r="G17330" s="157" t="s">
        <v>20092</v>
      </c>
      <c r="H17330" s="157" t="s">
        <v>20152</v>
      </c>
      <c r="I17330" s="85" t="s">
        <v>11031</v>
      </c>
    </row>
    <row r="17331" spans="5:9">
      <c r="E17331" s="156">
        <v>4889046036</v>
      </c>
      <c r="F17331" s="157" t="s">
        <v>3303</v>
      </c>
      <c r="G17331" s="157" t="s">
        <v>20092</v>
      </c>
      <c r="H17331" s="157" t="s">
        <v>20152</v>
      </c>
      <c r="I17331" s="85" t="s">
        <v>20155</v>
      </c>
    </row>
    <row r="17332" spans="5:9">
      <c r="E17332" s="156">
        <v>4889046037</v>
      </c>
      <c r="F17332" s="157" t="s">
        <v>3303</v>
      </c>
      <c r="G17332" s="157" t="s">
        <v>20092</v>
      </c>
      <c r="H17332" s="157" t="s">
        <v>20152</v>
      </c>
      <c r="I17332" s="85" t="s">
        <v>13674</v>
      </c>
    </row>
    <row r="17333" spans="5:9">
      <c r="E17333" s="156">
        <v>5011010100</v>
      </c>
      <c r="F17333" s="157" t="s">
        <v>3702</v>
      </c>
      <c r="G17333" s="157" t="s">
        <v>20156</v>
      </c>
      <c r="H17333" s="157" t="s">
        <v>20157</v>
      </c>
      <c r="I17333" s="85"/>
    </row>
    <row r="17334" spans="5:9">
      <c r="E17334" s="156">
        <v>5011010200</v>
      </c>
      <c r="F17334" s="157" t="s">
        <v>3702</v>
      </c>
      <c r="G17334" s="157" t="s">
        <v>20156</v>
      </c>
      <c r="H17334" s="157" t="s">
        <v>20158</v>
      </c>
      <c r="I17334" s="85"/>
    </row>
    <row r="17335" spans="5:9">
      <c r="E17335" s="156">
        <v>5011010300</v>
      </c>
      <c r="F17335" s="157" t="s">
        <v>3702</v>
      </c>
      <c r="G17335" s="157" t="s">
        <v>20156</v>
      </c>
      <c r="H17335" s="157" t="s">
        <v>20159</v>
      </c>
      <c r="I17335" s="85"/>
    </row>
    <row r="17336" spans="5:9">
      <c r="E17336" s="156">
        <v>5011010400</v>
      </c>
      <c r="F17336" s="157" t="s">
        <v>3702</v>
      </c>
      <c r="G17336" s="157" t="s">
        <v>20156</v>
      </c>
      <c r="H17336" s="157" t="s">
        <v>20160</v>
      </c>
      <c r="I17336" s="85"/>
    </row>
    <row r="17337" spans="5:9">
      <c r="E17337" s="156">
        <v>5011010500</v>
      </c>
      <c r="F17337" s="157" t="s">
        <v>3702</v>
      </c>
      <c r="G17337" s="157" t="s">
        <v>20156</v>
      </c>
      <c r="H17337" s="157" t="s">
        <v>20161</v>
      </c>
      <c r="I17337" s="85"/>
    </row>
    <row r="17338" spans="5:9">
      <c r="E17338" s="156">
        <v>5011010600</v>
      </c>
      <c r="F17338" s="157" t="s">
        <v>3702</v>
      </c>
      <c r="G17338" s="157" t="s">
        <v>20156</v>
      </c>
      <c r="H17338" s="157" t="s">
        <v>20162</v>
      </c>
      <c r="I17338" s="85"/>
    </row>
    <row r="17339" spans="5:9">
      <c r="E17339" s="156">
        <v>5011010700</v>
      </c>
      <c r="F17339" s="157" t="s">
        <v>3702</v>
      </c>
      <c r="G17339" s="157" t="s">
        <v>20156</v>
      </c>
      <c r="H17339" s="157" t="s">
        <v>20163</v>
      </c>
      <c r="I17339" s="85"/>
    </row>
    <row r="17340" spans="5:9">
      <c r="E17340" s="156">
        <v>5011010800</v>
      </c>
      <c r="F17340" s="157" t="s">
        <v>3702</v>
      </c>
      <c r="G17340" s="157" t="s">
        <v>20156</v>
      </c>
      <c r="H17340" s="157" t="s">
        <v>20164</v>
      </c>
      <c r="I17340" s="85"/>
    </row>
    <row r="17341" spans="5:9">
      <c r="E17341" s="156">
        <v>5011010900</v>
      </c>
      <c r="F17341" s="157" t="s">
        <v>3702</v>
      </c>
      <c r="G17341" s="157" t="s">
        <v>20156</v>
      </c>
      <c r="H17341" s="157" t="s">
        <v>20165</v>
      </c>
      <c r="I17341" s="85"/>
    </row>
    <row r="17342" spans="5:9">
      <c r="E17342" s="156">
        <v>5011011000</v>
      </c>
      <c r="F17342" s="157" t="s">
        <v>3702</v>
      </c>
      <c r="G17342" s="157" t="s">
        <v>20156</v>
      </c>
      <c r="H17342" s="157" t="s">
        <v>20166</v>
      </c>
      <c r="I17342" s="85"/>
    </row>
    <row r="17343" spans="5:9">
      <c r="E17343" s="156">
        <v>5011011100</v>
      </c>
      <c r="F17343" s="157" t="s">
        <v>3702</v>
      </c>
      <c r="G17343" s="157" t="s">
        <v>20156</v>
      </c>
      <c r="H17343" s="157" t="s">
        <v>20167</v>
      </c>
      <c r="I17343" s="85"/>
    </row>
    <row r="17344" spans="5:9">
      <c r="E17344" s="156">
        <v>5011011200</v>
      </c>
      <c r="F17344" s="157" t="s">
        <v>3702</v>
      </c>
      <c r="G17344" s="157" t="s">
        <v>20156</v>
      </c>
      <c r="H17344" s="157" t="s">
        <v>20168</v>
      </c>
      <c r="I17344" s="85"/>
    </row>
    <row r="17345" spans="5:9">
      <c r="E17345" s="156">
        <v>5011011300</v>
      </c>
      <c r="F17345" s="157" t="s">
        <v>3702</v>
      </c>
      <c r="G17345" s="157" t="s">
        <v>20156</v>
      </c>
      <c r="H17345" s="157" t="s">
        <v>20169</v>
      </c>
      <c r="I17345" s="85"/>
    </row>
    <row r="17346" spans="5:9">
      <c r="E17346" s="156">
        <v>5011011400</v>
      </c>
      <c r="F17346" s="157" t="s">
        <v>3702</v>
      </c>
      <c r="G17346" s="157" t="s">
        <v>20156</v>
      </c>
      <c r="H17346" s="157" t="s">
        <v>20170</v>
      </c>
      <c r="I17346" s="85"/>
    </row>
    <row r="17347" spans="5:9">
      <c r="E17347" s="156">
        <v>5011011500</v>
      </c>
      <c r="F17347" s="157" t="s">
        <v>3702</v>
      </c>
      <c r="G17347" s="157" t="s">
        <v>20156</v>
      </c>
      <c r="H17347" s="157" t="s">
        <v>20171</v>
      </c>
      <c r="I17347" s="85"/>
    </row>
    <row r="17348" spans="5:9">
      <c r="E17348" s="156">
        <v>5011011600</v>
      </c>
      <c r="F17348" s="157" t="s">
        <v>3702</v>
      </c>
      <c r="G17348" s="157" t="s">
        <v>20156</v>
      </c>
      <c r="H17348" s="157" t="s">
        <v>20172</v>
      </c>
      <c r="I17348" s="85"/>
    </row>
    <row r="17349" spans="5:9">
      <c r="E17349" s="156">
        <v>5011011700</v>
      </c>
      <c r="F17349" s="157" t="s">
        <v>3702</v>
      </c>
      <c r="G17349" s="157" t="s">
        <v>20156</v>
      </c>
      <c r="H17349" s="157" t="s">
        <v>20173</v>
      </c>
      <c r="I17349" s="85"/>
    </row>
    <row r="17350" spans="5:9">
      <c r="E17350" s="156">
        <v>5011011800</v>
      </c>
      <c r="F17350" s="157" t="s">
        <v>3702</v>
      </c>
      <c r="G17350" s="157" t="s">
        <v>20156</v>
      </c>
      <c r="H17350" s="157" t="s">
        <v>20174</v>
      </c>
      <c r="I17350" s="85"/>
    </row>
    <row r="17351" spans="5:9">
      <c r="E17351" s="156">
        <v>5011011900</v>
      </c>
      <c r="F17351" s="157" t="s">
        <v>3702</v>
      </c>
      <c r="G17351" s="157" t="s">
        <v>20156</v>
      </c>
      <c r="H17351" s="157" t="s">
        <v>20175</v>
      </c>
      <c r="I17351" s="85"/>
    </row>
    <row r="17352" spans="5:9">
      <c r="E17352" s="156">
        <v>5011012000</v>
      </c>
      <c r="F17352" s="157" t="s">
        <v>3702</v>
      </c>
      <c r="G17352" s="157" t="s">
        <v>20156</v>
      </c>
      <c r="H17352" s="157" t="s">
        <v>20176</v>
      </c>
      <c r="I17352" s="85"/>
    </row>
    <row r="17353" spans="5:9">
      <c r="E17353" s="156">
        <v>5011012100</v>
      </c>
      <c r="F17353" s="157" t="s">
        <v>3702</v>
      </c>
      <c r="G17353" s="157" t="s">
        <v>20156</v>
      </c>
      <c r="H17353" s="157" t="s">
        <v>20177</v>
      </c>
      <c r="I17353" s="85"/>
    </row>
    <row r="17354" spans="5:9">
      <c r="E17354" s="156">
        <v>5011012200</v>
      </c>
      <c r="F17354" s="157" t="s">
        <v>3702</v>
      </c>
      <c r="G17354" s="157" t="s">
        <v>20156</v>
      </c>
      <c r="H17354" s="157" t="s">
        <v>20178</v>
      </c>
      <c r="I17354" s="85"/>
    </row>
    <row r="17355" spans="5:9">
      <c r="E17355" s="156">
        <v>5011012300</v>
      </c>
      <c r="F17355" s="157" t="s">
        <v>3702</v>
      </c>
      <c r="G17355" s="157" t="s">
        <v>20156</v>
      </c>
      <c r="H17355" s="157" t="s">
        <v>20179</v>
      </c>
      <c r="I17355" s="85"/>
    </row>
    <row r="17356" spans="5:9">
      <c r="E17356" s="156">
        <v>5011012400</v>
      </c>
      <c r="F17356" s="157" t="s">
        <v>3702</v>
      </c>
      <c r="G17356" s="157" t="s">
        <v>20156</v>
      </c>
      <c r="H17356" s="157" t="s">
        <v>20180</v>
      </c>
      <c r="I17356" s="85"/>
    </row>
    <row r="17357" spans="5:9">
      <c r="E17357" s="156">
        <v>5011012500</v>
      </c>
      <c r="F17357" s="157" t="s">
        <v>3702</v>
      </c>
      <c r="G17357" s="157" t="s">
        <v>20156</v>
      </c>
      <c r="H17357" s="157" t="s">
        <v>20181</v>
      </c>
      <c r="I17357" s="85"/>
    </row>
    <row r="17358" spans="5:9">
      <c r="E17358" s="156">
        <v>5011012600</v>
      </c>
      <c r="F17358" s="157" t="s">
        <v>3702</v>
      </c>
      <c r="G17358" s="157" t="s">
        <v>20156</v>
      </c>
      <c r="H17358" s="157" t="s">
        <v>20182</v>
      </c>
      <c r="I17358" s="85"/>
    </row>
    <row r="17359" spans="5:9">
      <c r="E17359" s="156">
        <v>5011012700</v>
      </c>
      <c r="F17359" s="157" t="s">
        <v>3702</v>
      </c>
      <c r="G17359" s="157" t="s">
        <v>20156</v>
      </c>
      <c r="H17359" s="157" t="s">
        <v>20183</v>
      </c>
      <c r="I17359" s="85"/>
    </row>
    <row r="17360" spans="5:9">
      <c r="E17360" s="156">
        <v>5011012800</v>
      </c>
      <c r="F17360" s="157" t="s">
        <v>3702</v>
      </c>
      <c r="G17360" s="157" t="s">
        <v>20156</v>
      </c>
      <c r="H17360" s="157" t="s">
        <v>20184</v>
      </c>
      <c r="I17360" s="85"/>
    </row>
    <row r="17361" spans="5:9">
      <c r="E17361" s="156">
        <v>5011012900</v>
      </c>
      <c r="F17361" s="157" t="s">
        <v>3702</v>
      </c>
      <c r="G17361" s="157" t="s">
        <v>20156</v>
      </c>
      <c r="H17361" s="157" t="s">
        <v>7589</v>
      </c>
      <c r="I17361" s="85"/>
    </row>
    <row r="17362" spans="5:9">
      <c r="E17362" s="156">
        <v>5011013000</v>
      </c>
      <c r="F17362" s="157" t="s">
        <v>3702</v>
      </c>
      <c r="G17362" s="157" t="s">
        <v>20156</v>
      </c>
      <c r="H17362" s="157" t="s">
        <v>20185</v>
      </c>
      <c r="I17362" s="85"/>
    </row>
    <row r="17363" spans="5:9">
      <c r="E17363" s="156">
        <v>5011013100</v>
      </c>
      <c r="F17363" s="157" t="s">
        <v>3702</v>
      </c>
      <c r="G17363" s="157" t="s">
        <v>20156</v>
      </c>
      <c r="H17363" s="157" t="s">
        <v>20186</v>
      </c>
      <c r="I17363" s="85"/>
    </row>
    <row r="17364" spans="5:9">
      <c r="E17364" s="156">
        <v>5011013200</v>
      </c>
      <c r="F17364" s="157" t="s">
        <v>3702</v>
      </c>
      <c r="G17364" s="157" t="s">
        <v>20156</v>
      </c>
      <c r="H17364" s="157" t="s">
        <v>4046</v>
      </c>
      <c r="I17364" s="85"/>
    </row>
    <row r="17365" spans="5:9">
      <c r="E17365" s="156">
        <v>5011013300</v>
      </c>
      <c r="F17365" s="157" t="s">
        <v>3702</v>
      </c>
      <c r="G17365" s="157" t="s">
        <v>20156</v>
      </c>
      <c r="H17365" s="157" t="s">
        <v>20187</v>
      </c>
      <c r="I17365" s="85"/>
    </row>
    <row r="17366" spans="5:9">
      <c r="E17366" s="156">
        <v>5011013400</v>
      </c>
      <c r="F17366" s="157" t="s">
        <v>3702</v>
      </c>
      <c r="G17366" s="157" t="s">
        <v>20156</v>
      </c>
      <c r="H17366" s="157" t="s">
        <v>20188</v>
      </c>
      <c r="I17366" s="85"/>
    </row>
    <row r="17367" spans="5:9">
      <c r="E17367" s="156">
        <v>5011013500</v>
      </c>
      <c r="F17367" s="157" t="s">
        <v>3702</v>
      </c>
      <c r="G17367" s="157" t="s">
        <v>20156</v>
      </c>
      <c r="H17367" s="157" t="s">
        <v>9027</v>
      </c>
      <c r="I17367" s="85"/>
    </row>
    <row r="17368" spans="5:9">
      <c r="E17368" s="156">
        <v>5011013600</v>
      </c>
      <c r="F17368" s="157" t="s">
        <v>3702</v>
      </c>
      <c r="G17368" s="157" t="s">
        <v>20156</v>
      </c>
      <c r="H17368" s="157" t="s">
        <v>20189</v>
      </c>
      <c r="I17368" s="85"/>
    </row>
    <row r="17369" spans="5:9">
      <c r="E17369" s="156">
        <v>5011013700</v>
      </c>
      <c r="F17369" s="157" t="s">
        <v>3702</v>
      </c>
      <c r="G17369" s="157" t="s">
        <v>20156</v>
      </c>
      <c r="H17369" s="157" t="s">
        <v>20190</v>
      </c>
      <c r="I17369" s="85"/>
    </row>
    <row r="17370" spans="5:9">
      <c r="E17370" s="156">
        <v>5011013800</v>
      </c>
      <c r="F17370" s="157" t="s">
        <v>3702</v>
      </c>
      <c r="G17370" s="157" t="s">
        <v>20156</v>
      </c>
      <c r="H17370" s="157" t="s">
        <v>20191</v>
      </c>
      <c r="I17370" s="85"/>
    </row>
    <row r="17371" spans="5:9">
      <c r="E17371" s="156">
        <v>5011013900</v>
      </c>
      <c r="F17371" s="157" t="s">
        <v>3702</v>
      </c>
      <c r="G17371" s="157" t="s">
        <v>20156</v>
      </c>
      <c r="H17371" s="157" t="s">
        <v>20192</v>
      </c>
      <c r="I17371" s="85"/>
    </row>
    <row r="17372" spans="5:9">
      <c r="E17372" s="156">
        <v>5011014000</v>
      </c>
      <c r="F17372" s="157" t="s">
        <v>3702</v>
      </c>
      <c r="G17372" s="157" t="s">
        <v>20156</v>
      </c>
      <c r="H17372" s="157" t="s">
        <v>20193</v>
      </c>
      <c r="I17372" s="85"/>
    </row>
    <row r="17373" spans="5:9">
      <c r="E17373" s="156">
        <v>5011025021</v>
      </c>
      <c r="F17373" s="157" t="s">
        <v>3702</v>
      </c>
      <c r="G17373" s="157" t="s">
        <v>20156</v>
      </c>
      <c r="H17373" s="157" t="s">
        <v>20194</v>
      </c>
      <c r="I17373" s="85" t="s">
        <v>15393</v>
      </c>
    </row>
    <row r="17374" spans="5:9">
      <c r="E17374" s="156">
        <v>5011025022</v>
      </c>
      <c r="F17374" s="157" t="s">
        <v>3702</v>
      </c>
      <c r="G17374" s="157" t="s">
        <v>20156</v>
      </c>
      <c r="H17374" s="157" t="s">
        <v>20194</v>
      </c>
      <c r="I17374" s="85" t="s">
        <v>14251</v>
      </c>
    </row>
    <row r="17375" spans="5:9">
      <c r="E17375" s="156">
        <v>5011025023</v>
      </c>
      <c r="F17375" s="157" t="s">
        <v>3702</v>
      </c>
      <c r="G17375" s="157" t="s">
        <v>20156</v>
      </c>
      <c r="H17375" s="157" t="s">
        <v>20194</v>
      </c>
      <c r="I17375" s="85" t="s">
        <v>20195</v>
      </c>
    </row>
    <row r="17376" spans="5:9">
      <c r="E17376" s="156">
        <v>5011025024</v>
      </c>
      <c r="F17376" s="157" t="s">
        <v>3702</v>
      </c>
      <c r="G17376" s="157" t="s">
        <v>20156</v>
      </c>
      <c r="H17376" s="157" t="s">
        <v>20194</v>
      </c>
      <c r="I17376" s="85" t="s">
        <v>20196</v>
      </c>
    </row>
    <row r="17377" spans="5:9">
      <c r="E17377" s="156">
        <v>5011025025</v>
      </c>
      <c r="F17377" s="157" t="s">
        <v>3702</v>
      </c>
      <c r="G17377" s="157" t="s">
        <v>20156</v>
      </c>
      <c r="H17377" s="157" t="s">
        <v>20194</v>
      </c>
      <c r="I17377" s="85" t="s">
        <v>13422</v>
      </c>
    </row>
    <row r="17378" spans="5:9">
      <c r="E17378" s="156">
        <v>5011025026</v>
      </c>
      <c r="F17378" s="157" t="s">
        <v>3702</v>
      </c>
      <c r="G17378" s="157" t="s">
        <v>20156</v>
      </c>
      <c r="H17378" s="157" t="s">
        <v>20194</v>
      </c>
      <c r="I17378" s="85" t="s">
        <v>20197</v>
      </c>
    </row>
    <row r="17379" spans="5:9">
      <c r="E17379" s="156">
        <v>5011025027</v>
      </c>
      <c r="F17379" s="157" t="s">
        <v>3702</v>
      </c>
      <c r="G17379" s="157" t="s">
        <v>20156</v>
      </c>
      <c r="H17379" s="157" t="s">
        <v>20194</v>
      </c>
      <c r="I17379" s="85" t="s">
        <v>13386</v>
      </c>
    </row>
    <row r="17380" spans="5:9">
      <c r="E17380" s="156">
        <v>5011025028</v>
      </c>
      <c r="F17380" s="157" t="s">
        <v>3702</v>
      </c>
      <c r="G17380" s="157" t="s">
        <v>20156</v>
      </c>
      <c r="H17380" s="157" t="s">
        <v>20194</v>
      </c>
      <c r="I17380" s="85" t="s">
        <v>20198</v>
      </c>
    </row>
    <row r="17381" spans="5:9">
      <c r="E17381" s="156">
        <v>5011025029</v>
      </c>
      <c r="F17381" s="157" t="s">
        <v>3702</v>
      </c>
      <c r="G17381" s="157" t="s">
        <v>20156</v>
      </c>
      <c r="H17381" s="157" t="s">
        <v>20194</v>
      </c>
      <c r="I17381" s="85" t="s">
        <v>12172</v>
      </c>
    </row>
    <row r="17382" spans="5:9">
      <c r="E17382" s="156">
        <v>5011025030</v>
      </c>
      <c r="F17382" s="157" t="s">
        <v>3702</v>
      </c>
      <c r="G17382" s="157" t="s">
        <v>20156</v>
      </c>
      <c r="H17382" s="157" t="s">
        <v>20194</v>
      </c>
      <c r="I17382" s="85" t="s">
        <v>20199</v>
      </c>
    </row>
    <row r="17383" spans="5:9">
      <c r="E17383" s="156">
        <v>5011025031</v>
      </c>
      <c r="F17383" s="157" t="s">
        <v>3702</v>
      </c>
      <c r="G17383" s="157" t="s">
        <v>20156</v>
      </c>
      <c r="H17383" s="157" t="s">
        <v>20194</v>
      </c>
      <c r="I17383" s="85" t="s">
        <v>20200</v>
      </c>
    </row>
    <row r="17384" spans="5:9">
      <c r="E17384" s="156">
        <v>5011025032</v>
      </c>
      <c r="F17384" s="157" t="s">
        <v>3702</v>
      </c>
      <c r="G17384" s="157" t="s">
        <v>20156</v>
      </c>
      <c r="H17384" s="157" t="s">
        <v>20194</v>
      </c>
      <c r="I17384" s="85" t="s">
        <v>19843</v>
      </c>
    </row>
    <row r="17385" spans="5:9">
      <c r="E17385" s="156">
        <v>5011025033</v>
      </c>
      <c r="F17385" s="157" t="s">
        <v>3702</v>
      </c>
      <c r="G17385" s="157" t="s">
        <v>20156</v>
      </c>
      <c r="H17385" s="157" t="s">
        <v>20194</v>
      </c>
      <c r="I17385" s="85" t="s">
        <v>17212</v>
      </c>
    </row>
    <row r="17386" spans="5:9">
      <c r="E17386" s="156">
        <v>5011025034</v>
      </c>
      <c r="F17386" s="157" t="s">
        <v>3702</v>
      </c>
      <c r="G17386" s="157" t="s">
        <v>20156</v>
      </c>
      <c r="H17386" s="157" t="s">
        <v>20194</v>
      </c>
      <c r="I17386" s="85" t="s">
        <v>13970</v>
      </c>
    </row>
    <row r="17387" spans="5:9">
      <c r="E17387" s="156">
        <v>5011025035</v>
      </c>
      <c r="F17387" s="157" t="s">
        <v>3702</v>
      </c>
      <c r="G17387" s="157" t="s">
        <v>20156</v>
      </c>
      <c r="H17387" s="157" t="s">
        <v>20194</v>
      </c>
      <c r="I17387" s="85" t="s">
        <v>20201</v>
      </c>
    </row>
    <row r="17388" spans="5:9">
      <c r="E17388" s="156">
        <v>5011025301</v>
      </c>
      <c r="F17388" s="157" t="s">
        <v>3702</v>
      </c>
      <c r="G17388" s="157" t="s">
        <v>20156</v>
      </c>
      <c r="H17388" s="157" t="s">
        <v>20202</v>
      </c>
      <c r="I17388" s="85" t="s">
        <v>15586</v>
      </c>
    </row>
    <row r="17389" spans="5:9">
      <c r="E17389" s="156">
        <v>5011025302</v>
      </c>
      <c r="F17389" s="157" t="s">
        <v>3702</v>
      </c>
      <c r="G17389" s="157" t="s">
        <v>20156</v>
      </c>
      <c r="H17389" s="157" t="s">
        <v>20202</v>
      </c>
      <c r="I17389" s="85" t="s">
        <v>20203</v>
      </c>
    </row>
    <row r="17390" spans="5:9">
      <c r="E17390" s="156">
        <v>5011025321</v>
      </c>
      <c r="F17390" s="157" t="s">
        <v>3702</v>
      </c>
      <c r="G17390" s="157" t="s">
        <v>20156</v>
      </c>
      <c r="H17390" s="157" t="s">
        <v>20202</v>
      </c>
      <c r="I17390" s="85" t="s">
        <v>20204</v>
      </c>
    </row>
    <row r="17391" spans="5:9">
      <c r="E17391" s="156">
        <v>5011025323</v>
      </c>
      <c r="F17391" s="157" t="s">
        <v>3702</v>
      </c>
      <c r="G17391" s="157" t="s">
        <v>20156</v>
      </c>
      <c r="H17391" s="157" t="s">
        <v>20202</v>
      </c>
      <c r="I17391" s="85" t="s">
        <v>16125</v>
      </c>
    </row>
    <row r="17392" spans="5:9">
      <c r="E17392" s="156">
        <v>5011025324</v>
      </c>
      <c r="F17392" s="157" t="s">
        <v>3702</v>
      </c>
      <c r="G17392" s="157" t="s">
        <v>20156</v>
      </c>
      <c r="H17392" s="157" t="s">
        <v>20202</v>
      </c>
      <c r="I17392" s="85" t="s">
        <v>20205</v>
      </c>
    </row>
    <row r="17393" spans="5:9">
      <c r="E17393" s="156">
        <v>5011025325</v>
      </c>
      <c r="F17393" s="157" t="s">
        <v>3702</v>
      </c>
      <c r="G17393" s="157" t="s">
        <v>20156</v>
      </c>
      <c r="H17393" s="157" t="s">
        <v>20202</v>
      </c>
      <c r="I17393" s="85" t="s">
        <v>9533</v>
      </c>
    </row>
    <row r="17394" spans="5:9">
      <c r="E17394" s="156">
        <v>5011025326</v>
      </c>
      <c r="F17394" s="157" t="s">
        <v>3702</v>
      </c>
      <c r="G17394" s="157" t="s">
        <v>20156</v>
      </c>
      <c r="H17394" s="157" t="s">
        <v>20202</v>
      </c>
      <c r="I17394" s="85" t="s">
        <v>20206</v>
      </c>
    </row>
    <row r="17395" spans="5:9">
      <c r="E17395" s="156">
        <v>5011025327</v>
      </c>
      <c r="F17395" s="157" t="s">
        <v>3702</v>
      </c>
      <c r="G17395" s="157" t="s">
        <v>20156</v>
      </c>
      <c r="H17395" s="157" t="s">
        <v>20202</v>
      </c>
      <c r="I17395" s="85" t="s">
        <v>6755</v>
      </c>
    </row>
    <row r="17396" spans="5:9">
      <c r="E17396" s="156">
        <v>5011025328</v>
      </c>
      <c r="F17396" s="157" t="s">
        <v>3702</v>
      </c>
      <c r="G17396" s="157" t="s">
        <v>20156</v>
      </c>
      <c r="H17396" s="157" t="s">
        <v>20202</v>
      </c>
      <c r="I17396" s="85" t="s">
        <v>20207</v>
      </c>
    </row>
    <row r="17397" spans="5:9">
      <c r="E17397" s="156">
        <v>5011025329</v>
      </c>
      <c r="F17397" s="157" t="s">
        <v>3702</v>
      </c>
      <c r="G17397" s="157" t="s">
        <v>20156</v>
      </c>
      <c r="H17397" s="157" t="s">
        <v>20202</v>
      </c>
      <c r="I17397" s="85" t="s">
        <v>12466</v>
      </c>
    </row>
    <row r="17398" spans="5:9">
      <c r="E17398" s="156">
        <v>5011025330</v>
      </c>
      <c r="F17398" s="157" t="s">
        <v>3702</v>
      </c>
      <c r="G17398" s="157" t="s">
        <v>20156</v>
      </c>
      <c r="H17398" s="157" t="s">
        <v>20202</v>
      </c>
      <c r="I17398" s="85" t="s">
        <v>20208</v>
      </c>
    </row>
    <row r="17399" spans="5:9">
      <c r="E17399" s="156">
        <v>5011025331</v>
      </c>
      <c r="F17399" s="157" t="s">
        <v>3702</v>
      </c>
      <c r="G17399" s="157" t="s">
        <v>20156</v>
      </c>
      <c r="H17399" s="157" t="s">
        <v>20202</v>
      </c>
      <c r="I17399" s="85" t="s">
        <v>14067</v>
      </c>
    </row>
    <row r="17400" spans="5:9">
      <c r="E17400" s="156">
        <v>5011025333</v>
      </c>
      <c r="F17400" s="157" t="s">
        <v>3702</v>
      </c>
      <c r="G17400" s="157" t="s">
        <v>20156</v>
      </c>
      <c r="H17400" s="157" t="s">
        <v>20202</v>
      </c>
      <c r="I17400" s="85" t="s">
        <v>15063</v>
      </c>
    </row>
    <row r="17401" spans="5:9">
      <c r="E17401" s="156">
        <v>5011025334</v>
      </c>
      <c r="F17401" s="157" t="s">
        <v>3702</v>
      </c>
      <c r="G17401" s="157" t="s">
        <v>20156</v>
      </c>
      <c r="H17401" s="157" t="s">
        <v>20202</v>
      </c>
      <c r="I17401" s="85" t="s">
        <v>20209</v>
      </c>
    </row>
    <row r="17402" spans="5:9">
      <c r="E17402" s="156">
        <v>5011025335</v>
      </c>
      <c r="F17402" s="157" t="s">
        <v>3702</v>
      </c>
      <c r="G17402" s="157" t="s">
        <v>20156</v>
      </c>
      <c r="H17402" s="157" t="s">
        <v>20202</v>
      </c>
      <c r="I17402" s="85" t="s">
        <v>20210</v>
      </c>
    </row>
    <row r="17403" spans="5:9">
      <c r="E17403" s="156">
        <v>5011025336</v>
      </c>
      <c r="F17403" s="157" t="s">
        <v>3702</v>
      </c>
      <c r="G17403" s="157" t="s">
        <v>20156</v>
      </c>
      <c r="H17403" s="157" t="s">
        <v>20202</v>
      </c>
      <c r="I17403" s="85" t="s">
        <v>9293</v>
      </c>
    </row>
    <row r="17404" spans="5:9">
      <c r="E17404" s="156">
        <v>5011025337</v>
      </c>
      <c r="F17404" s="157" t="s">
        <v>3702</v>
      </c>
      <c r="G17404" s="157" t="s">
        <v>20156</v>
      </c>
      <c r="H17404" s="157" t="s">
        <v>20202</v>
      </c>
      <c r="I17404" s="85" t="s">
        <v>20211</v>
      </c>
    </row>
    <row r="17405" spans="5:9">
      <c r="E17405" s="156">
        <v>5011025338</v>
      </c>
      <c r="F17405" s="157" t="s">
        <v>3702</v>
      </c>
      <c r="G17405" s="157" t="s">
        <v>20156</v>
      </c>
      <c r="H17405" s="157" t="s">
        <v>20202</v>
      </c>
      <c r="I17405" s="85" t="s">
        <v>14931</v>
      </c>
    </row>
    <row r="17406" spans="5:9">
      <c r="E17406" s="156">
        <v>5011025339</v>
      </c>
      <c r="F17406" s="157" t="s">
        <v>3702</v>
      </c>
      <c r="G17406" s="157" t="s">
        <v>20156</v>
      </c>
      <c r="H17406" s="157" t="s">
        <v>20202</v>
      </c>
      <c r="I17406" s="85" t="s">
        <v>11496</v>
      </c>
    </row>
    <row r="17407" spans="5:9">
      <c r="E17407" s="156">
        <v>5011025340</v>
      </c>
      <c r="F17407" s="157" t="s">
        <v>3702</v>
      </c>
      <c r="G17407" s="157" t="s">
        <v>20156</v>
      </c>
      <c r="H17407" s="157" t="s">
        <v>20202</v>
      </c>
      <c r="I17407" s="85" t="s">
        <v>20212</v>
      </c>
    </row>
    <row r="17408" spans="5:9">
      <c r="E17408" s="156">
        <v>5011025341</v>
      </c>
      <c r="F17408" s="157" t="s">
        <v>3702</v>
      </c>
      <c r="G17408" s="157" t="s">
        <v>20156</v>
      </c>
      <c r="H17408" s="157" t="s">
        <v>20202</v>
      </c>
      <c r="I17408" s="85" t="s">
        <v>20213</v>
      </c>
    </row>
    <row r="17409" spans="5:9">
      <c r="E17409" s="156">
        <v>5011025342</v>
      </c>
      <c r="F17409" s="157" t="s">
        <v>3702</v>
      </c>
      <c r="G17409" s="157" t="s">
        <v>20156</v>
      </c>
      <c r="H17409" s="157" t="s">
        <v>20202</v>
      </c>
      <c r="I17409" s="85" t="s">
        <v>20214</v>
      </c>
    </row>
    <row r="17410" spans="5:9">
      <c r="E17410" s="156">
        <v>5011025391</v>
      </c>
      <c r="F17410" s="157" t="s">
        <v>3702</v>
      </c>
      <c r="G17410" s="157" t="s">
        <v>20156</v>
      </c>
      <c r="H17410" s="157" t="s">
        <v>20202</v>
      </c>
      <c r="I17410" s="85" t="s">
        <v>20215</v>
      </c>
    </row>
    <row r="17411" spans="5:9">
      <c r="E17411" s="156">
        <v>5011025392</v>
      </c>
      <c r="F17411" s="157" t="s">
        <v>3702</v>
      </c>
      <c r="G17411" s="157" t="s">
        <v>20156</v>
      </c>
      <c r="H17411" s="157" t="s">
        <v>20202</v>
      </c>
      <c r="I17411" s="85" t="s">
        <v>20216</v>
      </c>
    </row>
    <row r="17412" spans="5:9">
      <c r="E17412" s="156">
        <v>5011025393</v>
      </c>
      <c r="F17412" s="157" t="s">
        <v>3702</v>
      </c>
      <c r="G17412" s="157" t="s">
        <v>20156</v>
      </c>
      <c r="H17412" s="157" t="s">
        <v>20202</v>
      </c>
      <c r="I17412" s="85" t="s">
        <v>20217</v>
      </c>
    </row>
    <row r="17413" spans="5:9">
      <c r="E17413" s="156">
        <v>5011025621</v>
      </c>
      <c r="F17413" s="157" t="s">
        <v>3702</v>
      </c>
      <c r="G17413" s="157" t="s">
        <v>20156</v>
      </c>
      <c r="H17413" s="157" t="s">
        <v>20218</v>
      </c>
      <c r="I17413" s="85" t="s">
        <v>20219</v>
      </c>
    </row>
    <row r="17414" spans="5:9">
      <c r="E17414" s="156">
        <v>5011025624</v>
      </c>
      <c r="F17414" s="157" t="s">
        <v>3702</v>
      </c>
      <c r="G17414" s="157" t="s">
        <v>20156</v>
      </c>
      <c r="H17414" s="157" t="s">
        <v>20218</v>
      </c>
      <c r="I17414" s="85" t="s">
        <v>10856</v>
      </c>
    </row>
    <row r="17415" spans="5:9">
      <c r="E17415" s="156">
        <v>5011025625</v>
      </c>
      <c r="F17415" s="157" t="s">
        <v>3702</v>
      </c>
      <c r="G17415" s="157" t="s">
        <v>20156</v>
      </c>
      <c r="H17415" s="157" t="s">
        <v>20218</v>
      </c>
      <c r="I17415" s="85" t="s">
        <v>15082</v>
      </c>
    </row>
    <row r="17416" spans="5:9">
      <c r="E17416" s="156">
        <v>5011025626</v>
      </c>
      <c r="F17416" s="157" t="s">
        <v>3702</v>
      </c>
      <c r="G17416" s="157" t="s">
        <v>20156</v>
      </c>
      <c r="H17416" s="157" t="s">
        <v>20218</v>
      </c>
      <c r="I17416" s="85" t="s">
        <v>11350</v>
      </c>
    </row>
    <row r="17417" spans="5:9">
      <c r="E17417" s="156">
        <v>5011025627</v>
      </c>
      <c r="F17417" s="157" t="s">
        <v>3702</v>
      </c>
      <c r="G17417" s="157" t="s">
        <v>20156</v>
      </c>
      <c r="H17417" s="157" t="s">
        <v>20218</v>
      </c>
      <c r="I17417" s="85" t="s">
        <v>17287</v>
      </c>
    </row>
    <row r="17418" spans="5:9">
      <c r="E17418" s="156">
        <v>5011025628</v>
      </c>
      <c r="F17418" s="157" t="s">
        <v>3702</v>
      </c>
      <c r="G17418" s="157" t="s">
        <v>20156</v>
      </c>
      <c r="H17418" s="157" t="s">
        <v>20218</v>
      </c>
      <c r="I17418" s="85" t="s">
        <v>20220</v>
      </c>
    </row>
    <row r="17419" spans="5:9">
      <c r="E17419" s="156">
        <v>5011025629</v>
      </c>
      <c r="F17419" s="157" t="s">
        <v>3702</v>
      </c>
      <c r="G17419" s="157" t="s">
        <v>20156</v>
      </c>
      <c r="H17419" s="157" t="s">
        <v>20218</v>
      </c>
      <c r="I17419" s="85" t="s">
        <v>8498</v>
      </c>
    </row>
    <row r="17420" spans="5:9">
      <c r="E17420" s="156">
        <v>5011025630</v>
      </c>
      <c r="F17420" s="157" t="s">
        <v>3702</v>
      </c>
      <c r="G17420" s="157" t="s">
        <v>20156</v>
      </c>
      <c r="H17420" s="157" t="s">
        <v>20218</v>
      </c>
      <c r="I17420" s="85" t="s">
        <v>17084</v>
      </c>
    </row>
    <row r="17421" spans="5:9">
      <c r="E17421" s="156">
        <v>5011025631</v>
      </c>
      <c r="F17421" s="157" t="s">
        <v>3702</v>
      </c>
      <c r="G17421" s="157" t="s">
        <v>20156</v>
      </c>
      <c r="H17421" s="157" t="s">
        <v>20218</v>
      </c>
      <c r="I17421" s="85" t="s">
        <v>8500</v>
      </c>
    </row>
    <row r="17422" spans="5:9">
      <c r="E17422" s="156">
        <v>5011025632</v>
      </c>
      <c r="F17422" s="157" t="s">
        <v>3702</v>
      </c>
      <c r="G17422" s="157" t="s">
        <v>20156</v>
      </c>
      <c r="H17422" s="157" t="s">
        <v>20218</v>
      </c>
      <c r="I17422" s="85" t="s">
        <v>20221</v>
      </c>
    </row>
    <row r="17423" spans="5:9">
      <c r="E17423" s="156">
        <v>5011025633</v>
      </c>
      <c r="F17423" s="157" t="s">
        <v>3702</v>
      </c>
      <c r="G17423" s="157" t="s">
        <v>20156</v>
      </c>
      <c r="H17423" s="157" t="s">
        <v>20218</v>
      </c>
      <c r="I17423" s="85" t="s">
        <v>20222</v>
      </c>
    </row>
    <row r="17424" spans="5:9">
      <c r="E17424" s="156">
        <v>5011025634</v>
      </c>
      <c r="F17424" s="157" t="s">
        <v>3702</v>
      </c>
      <c r="G17424" s="157" t="s">
        <v>20156</v>
      </c>
      <c r="H17424" s="157" t="s">
        <v>20218</v>
      </c>
      <c r="I17424" s="85" t="s">
        <v>20223</v>
      </c>
    </row>
    <row r="17425" spans="5:9">
      <c r="E17425" s="156">
        <v>5011025921</v>
      </c>
      <c r="F17425" s="157" t="s">
        <v>3702</v>
      </c>
      <c r="G17425" s="157" t="s">
        <v>20156</v>
      </c>
      <c r="H17425" s="157" t="s">
        <v>20224</v>
      </c>
      <c r="I17425" s="85" t="s">
        <v>9589</v>
      </c>
    </row>
    <row r="17426" spans="5:9">
      <c r="E17426" s="156">
        <v>5011025922</v>
      </c>
      <c r="F17426" s="157" t="s">
        <v>3702</v>
      </c>
      <c r="G17426" s="157" t="s">
        <v>20156</v>
      </c>
      <c r="H17426" s="157" t="s">
        <v>20224</v>
      </c>
      <c r="I17426" s="85" t="s">
        <v>20225</v>
      </c>
    </row>
    <row r="17427" spans="5:9">
      <c r="E17427" s="156">
        <v>5011025923</v>
      </c>
      <c r="F17427" s="157" t="s">
        <v>3702</v>
      </c>
      <c r="G17427" s="157" t="s">
        <v>20156</v>
      </c>
      <c r="H17427" s="157" t="s">
        <v>20224</v>
      </c>
      <c r="I17427" s="85" t="s">
        <v>13901</v>
      </c>
    </row>
    <row r="17428" spans="5:9">
      <c r="E17428" s="156">
        <v>5011025924</v>
      </c>
      <c r="F17428" s="157" t="s">
        <v>3702</v>
      </c>
      <c r="G17428" s="157" t="s">
        <v>20156</v>
      </c>
      <c r="H17428" s="157" t="s">
        <v>20224</v>
      </c>
      <c r="I17428" s="85" t="s">
        <v>20226</v>
      </c>
    </row>
    <row r="17429" spans="5:9">
      <c r="E17429" s="156">
        <v>5011025925</v>
      </c>
      <c r="F17429" s="157" t="s">
        <v>3702</v>
      </c>
      <c r="G17429" s="157" t="s">
        <v>20156</v>
      </c>
      <c r="H17429" s="157" t="s">
        <v>20224</v>
      </c>
      <c r="I17429" s="85" t="s">
        <v>9519</v>
      </c>
    </row>
    <row r="17430" spans="5:9">
      <c r="E17430" s="156">
        <v>5011025926</v>
      </c>
      <c r="F17430" s="157" t="s">
        <v>3702</v>
      </c>
      <c r="G17430" s="157" t="s">
        <v>20156</v>
      </c>
      <c r="H17430" s="157" t="s">
        <v>20224</v>
      </c>
      <c r="I17430" s="85" t="s">
        <v>20227</v>
      </c>
    </row>
    <row r="17431" spans="5:9">
      <c r="E17431" s="156">
        <v>5011025927</v>
      </c>
      <c r="F17431" s="157" t="s">
        <v>3702</v>
      </c>
      <c r="G17431" s="157" t="s">
        <v>20156</v>
      </c>
      <c r="H17431" s="157" t="s">
        <v>20224</v>
      </c>
      <c r="I17431" s="85" t="s">
        <v>15350</v>
      </c>
    </row>
    <row r="17432" spans="5:9">
      <c r="E17432" s="156">
        <v>5011025928</v>
      </c>
      <c r="F17432" s="157" t="s">
        <v>3702</v>
      </c>
      <c r="G17432" s="157" t="s">
        <v>20156</v>
      </c>
      <c r="H17432" s="157" t="s">
        <v>20224</v>
      </c>
      <c r="I17432" s="85" t="s">
        <v>14951</v>
      </c>
    </row>
    <row r="17433" spans="5:9">
      <c r="E17433" s="156">
        <v>5011025929</v>
      </c>
      <c r="F17433" s="157" t="s">
        <v>3702</v>
      </c>
      <c r="G17433" s="157" t="s">
        <v>20156</v>
      </c>
      <c r="H17433" s="157" t="s">
        <v>20224</v>
      </c>
      <c r="I17433" s="85" t="s">
        <v>20228</v>
      </c>
    </row>
    <row r="17434" spans="5:9">
      <c r="E17434" s="156">
        <v>5011025930</v>
      </c>
      <c r="F17434" s="157" t="s">
        <v>3702</v>
      </c>
      <c r="G17434" s="157" t="s">
        <v>20156</v>
      </c>
      <c r="H17434" s="157" t="s">
        <v>20224</v>
      </c>
      <c r="I17434" s="85" t="s">
        <v>20229</v>
      </c>
    </row>
    <row r="17435" spans="5:9">
      <c r="E17435" s="156">
        <v>5011031021</v>
      </c>
      <c r="F17435" s="157" t="s">
        <v>3702</v>
      </c>
      <c r="G17435" s="157" t="s">
        <v>20156</v>
      </c>
      <c r="H17435" s="157" t="s">
        <v>20230</v>
      </c>
      <c r="I17435" s="85" t="s">
        <v>15508</v>
      </c>
    </row>
    <row r="17436" spans="5:9">
      <c r="E17436" s="156">
        <v>5011031022</v>
      </c>
      <c r="F17436" s="157" t="s">
        <v>3702</v>
      </c>
      <c r="G17436" s="157" t="s">
        <v>20156</v>
      </c>
      <c r="H17436" s="157" t="s">
        <v>20230</v>
      </c>
      <c r="I17436" s="85" t="s">
        <v>6655</v>
      </c>
    </row>
    <row r="17437" spans="5:9">
      <c r="E17437" s="156">
        <v>5011031023</v>
      </c>
      <c r="F17437" s="157" t="s">
        <v>3702</v>
      </c>
      <c r="G17437" s="157" t="s">
        <v>20156</v>
      </c>
      <c r="H17437" s="157" t="s">
        <v>20230</v>
      </c>
      <c r="I17437" s="85" t="s">
        <v>9331</v>
      </c>
    </row>
    <row r="17438" spans="5:9">
      <c r="E17438" s="156">
        <v>5011031024</v>
      </c>
      <c r="F17438" s="157" t="s">
        <v>3702</v>
      </c>
      <c r="G17438" s="157" t="s">
        <v>20156</v>
      </c>
      <c r="H17438" s="157" t="s">
        <v>20230</v>
      </c>
      <c r="I17438" s="85" t="s">
        <v>20231</v>
      </c>
    </row>
    <row r="17439" spans="5:9">
      <c r="E17439" s="156">
        <v>5011031025</v>
      </c>
      <c r="F17439" s="157" t="s">
        <v>3702</v>
      </c>
      <c r="G17439" s="157" t="s">
        <v>20156</v>
      </c>
      <c r="H17439" s="157" t="s">
        <v>20230</v>
      </c>
      <c r="I17439" s="85" t="s">
        <v>20232</v>
      </c>
    </row>
    <row r="17440" spans="5:9">
      <c r="E17440" s="156">
        <v>5011031026</v>
      </c>
      <c r="F17440" s="157" t="s">
        <v>3702</v>
      </c>
      <c r="G17440" s="157" t="s">
        <v>20156</v>
      </c>
      <c r="H17440" s="157" t="s">
        <v>20230</v>
      </c>
      <c r="I17440" s="85" t="s">
        <v>20233</v>
      </c>
    </row>
    <row r="17441" spans="5:9">
      <c r="E17441" s="156">
        <v>5011031027</v>
      </c>
      <c r="F17441" s="157" t="s">
        <v>3702</v>
      </c>
      <c r="G17441" s="157" t="s">
        <v>20156</v>
      </c>
      <c r="H17441" s="157" t="s">
        <v>20230</v>
      </c>
      <c r="I17441" s="85" t="s">
        <v>13677</v>
      </c>
    </row>
    <row r="17442" spans="5:9">
      <c r="E17442" s="156">
        <v>5011031028</v>
      </c>
      <c r="F17442" s="157" t="s">
        <v>3702</v>
      </c>
      <c r="G17442" s="157" t="s">
        <v>20156</v>
      </c>
      <c r="H17442" s="157" t="s">
        <v>20230</v>
      </c>
      <c r="I17442" s="85" t="s">
        <v>11401</v>
      </c>
    </row>
    <row r="17443" spans="5:9">
      <c r="E17443" s="156">
        <v>5011031029</v>
      </c>
      <c r="F17443" s="157" t="s">
        <v>3702</v>
      </c>
      <c r="G17443" s="157" t="s">
        <v>20156</v>
      </c>
      <c r="H17443" s="157" t="s">
        <v>20230</v>
      </c>
      <c r="I17443" s="85" t="s">
        <v>13281</v>
      </c>
    </row>
    <row r="17444" spans="5:9">
      <c r="E17444" s="156">
        <v>5011031030</v>
      </c>
      <c r="F17444" s="157" t="s">
        <v>3702</v>
      </c>
      <c r="G17444" s="157" t="s">
        <v>20156</v>
      </c>
      <c r="H17444" s="157" t="s">
        <v>20230</v>
      </c>
      <c r="I17444" s="85" t="s">
        <v>20234</v>
      </c>
    </row>
    <row r="17445" spans="5:9">
      <c r="E17445" s="156">
        <v>5011031031</v>
      </c>
      <c r="F17445" s="157" t="s">
        <v>3702</v>
      </c>
      <c r="G17445" s="157" t="s">
        <v>20156</v>
      </c>
      <c r="H17445" s="157" t="s">
        <v>20230</v>
      </c>
      <c r="I17445" s="85" t="s">
        <v>11124</v>
      </c>
    </row>
    <row r="17446" spans="5:9">
      <c r="E17446" s="156">
        <v>5011031032</v>
      </c>
      <c r="F17446" s="157" t="s">
        <v>3702</v>
      </c>
      <c r="G17446" s="157" t="s">
        <v>20156</v>
      </c>
      <c r="H17446" s="157" t="s">
        <v>20230</v>
      </c>
      <c r="I17446" s="85" t="s">
        <v>20235</v>
      </c>
    </row>
    <row r="17447" spans="5:9">
      <c r="E17447" s="156">
        <v>5011031033</v>
      </c>
      <c r="F17447" s="157" t="s">
        <v>3702</v>
      </c>
      <c r="G17447" s="157" t="s">
        <v>20156</v>
      </c>
      <c r="H17447" s="157" t="s">
        <v>20230</v>
      </c>
      <c r="I17447" s="85" t="s">
        <v>14297</v>
      </c>
    </row>
    <row r="17448" spans="5:9">
      <c r="E17448" s="156">
        <v>5011032021</v>
      </c>
      <c r="F17448" s="157" t="s">
        <v>3702</v>
      </c>
      <c r="G17448" s="157" t="s">
        <v>20156</v>
      </c>
      <c r="H17448" s="157" t="s">
        <v>20236</v>
      </c>
      <c r="I17448" s="85" t="s">
        <v>10965</v>
      </c>
    </row>
    <row r="17449" spans="5:9">
      <c r="E17449" s="156">
        <v>5011032022</v>
      </c>
      <c r="F17449" s="157" t="s">
        <v>3702</v>
      </c>
      <c r="G17449" s="157" t="s">
        <v>20156</v>
      </c>
      <c r="H17449" s="157" t="s">
        <v>20236</v>
      </c>
      <c r="I17449" s="85" t="s">
        <v>13136</v>
      </c>
    </row>
    <row r="17450" spans="5:9">
      <c r="E17450" s="156">
        <v>5011032023</v>
      </c>
      <c r="F17450" s="157" t="s">
        <v>3702</v>
      </c>
      <c r="G17450" s="157" t="s">
        <v>20156</v>
      </c>
      <c r="H17450" s="157" t="s">
        <v>20236</v>
      </c>
      <c r="I17450" s="85" t="s">
        <v>10616</v>
      </c>
    </row>
    <row r="17451" spans="5:9">
      <c r="E17451" s="156">
        <v>5011032024</v>
      </c>
      <c r="F17451" s="157" t="s">
        <v>3702</v>
      </c>
      <c r="G17451" s="157" t="s">
        <v>20156</v>
      </c>
      <c r="H17451" s="157" t="s">
        <v>20236</v>
      </c>
      <c r="I17451" s="85" t="s">
        <v>20237</v>
      </c>
    </row>
    <row r="17452" spans="5:9">
      <c r="E17452" s="156">
        <v>5011032025</v>
      </c>
      <c r="F17452" s="157" t="s">
        <v>3702</v>
      </c>
      <c r="G17452" s="157" t="s">
        <v>20156</v>
      </c>
      <c r="H17452" s="157" t="s">
        <v>20236</v>
      </c>
      <c r="I17452" s="85" t="s">
        <v>13840</v>
      </c>
    </row>
    <row r="17453" spans="5:9">
      <c r="E17453" s="156">
        <v>5011033021</v>
      </c>
      <c r="F17453" s="157" t="s">
        <v>3702</v>
      </c>
      <c r="G17453" s="157" t="s">
        <v>20156</v>
      </c>
      <c r="H17453" s="157" t="s">
        <v>20238</v>
      </c>
      <c r="I17453" s="85" t="s">
        <v>8597</v>
      </c>
    </row>
    <row r="17454" spans="5:9">
      <c r="E17454" s="156">
        <v>5011033022</v>
      </c>
      <c r="F17454" s="157" t="s">
        <v>3702</v>
      </c>
      <c r="G17454" s="157" t="s">
        <v>20156</v>
      </c>
      <c r="H17454" s="157" t="s">
        <v>20238</v>
      </c>
      <c r="I17454" s="85" t="s">
        <v>20239</v>
      </c>
    </row>
    <row r="17455" spans="5:9">
      <c r="E17455" s="156">
        <v>5011033023</v>
      </c>
      <c r="F17455" s="157" t="s">
        <v>3702</v>
      </c>
      <c r="G17455" s="157" t="s">
        <v>20156</v>
      </c>
      <c r="H17455" s="157" t="s">
        <v>20238</v>
      </c>
      <c r="I17455" s="85" t="s">
        <v>13511</v>
      </c>
    </row>
    <row r="17456" spans="5:9">
      <c r="E17456" s="156">
        <v>5011033024</v>
      </c>
      <c r="F17456" s="157" t="s">
        <v>3702</v>
      </c>
      <c r="G17456" s="157" t="s">
        <v>20156</v>
      </c>
      <c r="H17456" s="157" t="s">
        <v>20238</v>
      </c>
      <c r="I17456" s="85" t="s">
        <v>9458</v>
      </c>
    </row>
    <row r="17457" spans="5:9">
      <c r="E17457" s="156">
        <v>5011033025</v>
      </c>
      <c r="F17457" s="157" t="s">
        <v>3702</v>
      </c>
      <c r="G17457" s="157" t="s">
        <v>20156</v>
      </c>
      <c r="H17457" s="157" t="s">
        <v>20238</v>
      </c>
      <c r="I17457" s="85" t="s">
        <v>12777</v>
      </c>
    </row>
    <row r="17458" spans="5:9">
      <c r="E17458" s="156">
        <v>5013010100</v>
      </c>
      <c r="F17458" s="157" t="s">
        <v>3702</v>
      </c>
      <c r="G17458" s="157" t="s">
        <v>20240</v>
      </c>
      <c r="H17458" s="157" t="s">
        <v>20241</v>
      </c>
      <c r="I17458" s="85"/>
    </row>
    <row r="17459" spans="5:9">
      <c r="E17459" s="156">
        <v>5013010200</v>
      </c>
      <c r="F17459" s="157" t="s">
        <v>3702</v>
      </c>
      <c r="G17459" s="157" t="s">
        <v>20240</v>
      </c>
      <c r="H17459" s="157" t="s">
        <v>20242</v>
      </c>
      <c r="I17459" s="85"/>
    </row>
    <row r="17460" spans="5:9">
      <c r="E17460" s="156">
        <v>5013010300</v>
      </c>
      <c r="F17460" s="157" t="s">
        <v>3702</v>
      </c>
      <c r="G17460" s="157" t="s">
        <v>20240</v>
      </c>
      <c r="H17460" s="157" t="s">
        <v>7221</v>
      </c>
      <c r="I17460" s="85"/>
    </row>
    <row r="17461" spans="5:9">
      <c r="E17461" s="156">
        <v>5013010400</v>
      </c>
      <c r="F17461" s="157" t="s">
        <v>3702</v>
      </c>
      <c r="G17461" s="157" t="s">
        <v>20240</v>
      </c>
      <c r="H17461" s="157" t="s">
        <v>20243</v>
      </c>
      <c r="I17461" s="85"/>
    </row>
    <row r="17462" spans="5:9">
      <c r="E17462" s="156">
        <v>5013010500</v>
      </c>
      <c r="F17462" s="157" t="s">
        <v>3702</v>
      </c>
      <c r="G17462" s="157" t="s">
        <v>20240</v>
      </c>
      <c r="H17462" s="157" t="s">
        <v>20244</v>
      </c>
      <c r="I17462" s="85"/>
    </row>
    <row r="17463" spans="5:9">
      <c r="E17463" s="156">
        <v>5013010600</v>
      </c>
      <c r="F17463" s="157" t="s">
        <v>3702</v>
      </c>
      <c r="G17463" s="157" t="s">
        <v>20240</v>
      </c>
      <c r="H17463" s="157" t="s">
        <v>20245</v>
      </c>
      <c r="I17463" s="85"/>
    </row>
    <row r="17464" spans="5:9">
      <c r="E17464" s="156">
        <v>5013010700</v>
      </c>
      <c r="F17464" s="157" t="s">
        <v>3702</v>
      </c>
      <c r="G17464" s="157" t="s">
        <v>20240</v>
      </c>
      <c r="H17464" s="157" t="s">
        <v>20246</v>
      </c>
      <c r="I17464" s="85"/>
    </row>
    <row r="17465" spans="5:9">
      <c r="E17465" s="156">
        <v>5013010800</v>
      </c>
      <c r="F17465" s="157" t="s">
        <v>3702</v>
      </c>
      <c r="G17465" s="157" t="s">
        <v>20240</v>
      </c>
      <c r="H17465" s="157" t="s">
        <v>20247</v>
      </c>
      <c r="I17465" s="85"/>
    </row>
    <row r="17466" spans="5:9">
      <c r="E17466" s="156">
        <v>5013010900</v>
      </c>
      <c r="F17466" s="157" t="s">
        <v>3702</v>
      </c>
      <c r="G17466" s="157" t="s">
        <v>20240</v>
      </c>
      <c r="H17466" s="157" t="s">
        <v>20248</v>
      </c>
      <c r="I17466" s="85"/>
    </row>
    <row r="17467" spans="5:9">
      <c r="E17467" s="156">
        <v>5013011000</v>
      </c>
      <c r="F17467" s="157" t="s">
        <v>3702</v>
      </c>
      <c r="G17467" s="157" t="s">
        <v>20240</v>
      </c>
      <c r="H17467" s="157" t="s">
        <v>20249</v>
      </c>
      <c r="I17467" s="85"/>
    </row>
    <row r="17468" spans="5:9">
      <c r="E17468" s="156">
        <v>5013011100</v>
      </c>
      <c r="F17468" s="157" t="s">
        <v>3702</v>
      </c>
      <c r="G17468" s="157" t="s">
        <v>20240</v>
      </c>
      <c r="H17468" s="157" t="s">
        <v>10331</v>
      </c>
      <c r="I17468" s="85"/>
    </row>
    <row r="17469" spans="5:9">
      <c r="E17469" s="156">
        <v>5013011200</v>
      </c>
      <c r="F17469" s="157" t="s">
        <v>3702</v>
      </c>
      <c r="G17469" s="157" t="s">
        <v>20240</v>
      </c>
      <c r="H17469" s="157" t="s">
        <v>20250</v>
      </c>
      <c r="I17469" s="85"/>
    </row>
    <row r="17470" spans="5:9">
      <c r="E17470" s="156">
        <v>5013011300</v>
      </c>
      <c r="F17470" s="157" t="s">
        <v>3702</v>
      </c>
      <c r="G17470" s="157" t="s">
        <v>20240</v>
      </c>
      <c r="H17470" s="157" t="s">
        <v>20251</v>
      </c>
      <c r="I17470" s="85"/>
    </row>
    <row r="17471" spans="5:9">
      <c r="E17471" s="156">
        <v>5013011400</v>
      </c>
      <c r="F17471" s="157" t="s">
        <v>3702</v>
      </c>
      <c r="G17471" s="157" t="s">
        <v>20240</v>
      </c>
      <c r="H17471" s="157" t="s">
        <v>10953</v>
      </c>
      <c r="I17471" s="85"/>
    </row>
    <row r="17472" spans="5:9">
      <c r="E17472" s="156">
        <v>5013011500</v>
      </c>
      <c r="F17472" s="157" t="s">
        <v>3702</v>
      </c>
      <c r="G17472" s="157" t="s">
        <v>20240</v>
      </c>
      <c r="H17472" s="157" t="s">
        <v>9027</v>
      </c>
      <c r="I17472" s="85"/>
    </row>
    <row r="17473" spans="5:9">
      <c r="E17473" s="156">
        <v>5013011600</v>
      </c>
      <c r="F17473" s="157" t="s">
        <v>3702</v>
      </c>
      <c r="G17473" s="157" t="s">
        <v>20240</v>
      </c>
      <c r="H17473" s="157" t="s">
        <v>20252</v>
      </c>
      <c r="I17473" s="85"/>
    </row>
    <row r="17474" spans="5:9">
      <c r="E17474" s="156">
        <v>5013011700</v>
      </c>
      <c r="F17474" s="157" t="s">
        <v>3702</v>
      </c>
      <c r="G17474" s="157" t="s">
        <v>20240</v>
      </c>
      <c r="H17474" s="157" t="s">
        <v>20253</v>
      </c>
      <c r="I17474" s="85"/>
    </row>
    <row r="17475" spans="5:9">
      <c r="E17475" s="156">
        <v>5013011800</v>
      </c>
      <c r="F17475" s="157" t="s">
        <v>3702</v>
      </c>
      <c r="G17475" s="157" t="s">
        <v>20240</v>
      </c>
      <c r="H17475" s="157" t="s">
        <v>20254</v>
      </c>
      <c r="I17475" s="85"/>
    </row>
    <row r="17476" spans="5:9">
      <c r="E17476" s="156">
        <v>5013011900</v>
      </c>
      <c r="F17476" s="157" t="s">
        <v>3702</v>
      </c>
      <c r="G17476" s="157" t="s">
        <v>20240</v>
      </c>
      <c r="H17476" s="157" t="s">
        <v>20255</v>
      </c>
      <c r="I17476" s="85"/>
    </row>
    <row r="17477" spans="5:9">
      <c r="E17477" s="156">
        <v>5013012000</v>
      </c>
      <c r="F17477" s="157" t="s">
        <v>3702</v>
      </c>
      <c r="G17477" s="157" t="s">
        <v>20240</v>
      </c>
      <c r="H17477" s="157" t="s">
        <v>20256</v>
      </c>
      <c r="I17477" s="85"/>
    </row>
    <row r="17478" spans="5:9">
      <c r="E17478" s="156">
        <v>5013012100</v>
      </c>
      <c r="F17478" s="157" t="s">
        <v>3702</v>
      </c>
      <c r="G17478" s="157" t="s">
        <v>20240</v>
      </c>
      <c r="H17478" s="157" t="s">
        <v>20257</v>
      </c>
      <c r="I17478" s="85"/>
    </row>
    <row r="17479" spans="5:9">
      <c r="E17479" s="156">
        <v>5013012200</v>
      </c>
      <c r="F17479" s="157" t="s">
        <v>3702</v>
      </c>
      <c r="G17479" s="157" t="s">
        <v>20240</v>
      </c>
      <c r="H17479" s="157" t="s">
        <v>20258</v>
      </c>
      <c r="I17479" s="85"/>
    </row>
    <row r="17480" spans="5:9">
      <c r="E17480" s="156">
        <v>5013025021</v>
      </c>
      <c r="F17480" s="157" t="s">
        <v>3702</v>
      </c>
      <c r="G17480" s="157" t="s">
        <v>20240</v>
      </c>
      <c r="H17480" s="157" t="s">
        <v>20259</v>
      </c>
      <c r="I17480" s="85" t="s">
        <v>20260</v>
      </c>
    </row>
    <row r="17481" spans="5:9">
      <c r="E17481" s="156">
        <v>5013025022</v>
      </c>
      <c r="F17481" s="157" t="s">
        <v>3702</v>
      </c>
      <c r="G17481" s="157" t="s">
        <v>20240</v>
      </c>
      <c r="H17481" s="157" t="s">
        <v>20259</v>
      </c>
      <c r="I17481" s="85" t="s">
        <v>20261</v>
      </c>
    </row>
    <row r="17482" spans="5:9">
      <c r="E17482" s="156">
        <v>5013025023</v>
      </c>
      <c r="F17482" s="157" t="s">
        <v>3702</v>
      </c>
      <c r="G17482" s="157" t="s">
        <v>20240</v>
      </c>
      <c r="H17482" s="157" t="s">
        <v>20259</v>
      </c>
      <c r="I17482" s="85" t="s">
        <v>16592</v>
      </c>
    </row>
    <row r="17483" spans="5:9">
      <c r="E17483" s="156">
        <v>5013025024</v>
      </c>
      <c r="F17483" s="157" t="s">
        <v>3702</v>
      </c>
      <c r="G17483" s="157" t="s">
        <v>20240</v>
      </c>
      <c r="H17483" s="157" t="s">
        <v>20259</v>
      </c>
      <c r="I17483" s="85" t="s">
        <v>16518</v>
      </c>
    </row>
    <row r="17484" spans="5:9">
      <c r="E17484" s="156">
        <v>5013025025</v>
      </c>
      <c r="F17484" s="157" t="s">
        <v>3702</v>
      </c>
      <c r="G17484" s="157" t="s">
        <v>20240</v>
      </c>
      <c r="H17484" s="157" t="s">
        <v>20259</v>
      </c>
      <c r="I17484" s="85" t="s">
        <v>20262</v>
      </c>
    </row>
    <row r="17485" spans="5:9">
      <c r="E17485" s="156">
        <v>5013025026</v>
      </c>
      <c r="F17485" s="157" t="s">
        <v>3702</v>
      </c>
      <c r="G17485" s="157" t="s">
        <v>20240</v>
      </c>
      <c r="H17485" s="157" t="s">
        <v>20259</v>
      </c>
      <c r="I17485" s="85" t="s">
        <v>20263</v>
      </c>
    </row>
    <row r="17486" spans="5:9">
      <c r="E17486" s="156">
        <v>5013025027</v>
      </c>
      <c r="F17486" s="157" t="s">
        <v>3702</v>
      </c>
      <c r="G17486" s="157" t="s">
        <v>20240</v>
      </c>
      <c r="H17486" s="157" t="s">
        <v>20259</v>
      </c>
      <c r="I17486" s="85" t="s">
        <v>6702</v>
      </c>
    </row>
    <row r="17487" spans="5:9">
      <c r="E17487" s="156">
        <v>5013025028</v>
      </c>
      <c r="F17487" s="157" t="s">
        <v>3702</v>
      </c>
      <c r="G17487" s="157" t="s">
        <v>20240</v>
      </c>
      <c r="H17487" s="157" t="s">
        <v>20259</v>
      </c>
      <c r="I17487" s="85" t="s">
        <v>20264</v>
      </c>
    </row>
    <row r="17488" spans="5:9">
      <c r="E17488" s="156">
        <v>5013025029</v>
      </c>
      <c r="F17488" s="157" t="s">
        <v>3702</v>
      </c>
      <c r="G17488" s="157" t="s">
        <v>20240</v>
      </c>
      <c r="H17488" s="157" t="s">
        <v>20259</v>
      </c>
      <c r="I17488" s="85" t="s">
        <v>14610</v>
      </c>
    </row>
    <row r="17489" spans="5:9">
      <c r="E17489" s="156">
        <v>5013025030</v>
      </c>
      <c r="F17489" s="157" t="s">
        <v>3702</v>
      </c>
      <c r="G17489" s="157" t="s">
        <v>20240</v>
      </c>
      <c r="H17489" s="157" t="s">
        <v>20259</v>
      </c>
      <c r="I17489" s="85" t="s">
        <v>15246</v>
      </c>
    </row>
    <row r="17490" spans="5:9">
      <c r="E17490" s="156">
        <v>5013025031</v>
      </c>
      <c r="F17490" s="157" t="s">
        <v>3702</v>
      </c>
      <c r="G17490" s="157" t="s">
        <v>20240</v>
      </c>
      <c r="H17490" s="157" t="s">
        <v>20259</v>
      </c>
      <c r="I17490" s="85" t="s">
        <v>13179</v>
      </c>
    </row>
    <row r="17491" spans="5:9">
      <c r="E17491" s="156">
        <v>5013025032</v>
      </c>
      <c r="F17491" s="157" t="s">
        <v>3702</v>
      </c>
      <c r="G17491" s="157" t="s">
        <v>20240</v>
      </c>
      <c r="H17491" s="157" t="s">
        <v>20259</v>
      </c>
      <c r="I17491" s="85" t="s">
        <v>20265</v>
      </c>
    </row>
    <row r="17492" spans="5:9">
      <c r="E17492" s="156">
        <v>5013025033</v>
      </c>
      <c r="F17492" s="157" t="s">
        <v>3702</v>
      </c>
      <c r="G17492" s="157" t="s">
        <v>20240</v>
      </c>
      <c r="H17492" s="157" t="s">
        <v>20259</v>
      </c>
      <c r="I17492" s="85" t="s">
        <v>8552</v>
      </c>
    </row>
    <row r="17493" spans="5:9">
      <c r="E17493" s="156">
        <v>5013025321</v>
      </c>
      <c r="F17493" s="157" t="s">
        <v>3702</v>
      </c>
      <c r="G17493" s="157" t="s">
        <v>20240</v>
      </c>
      <c r="H17493" s="157" t="s">
        <v>20266</v>
      </c>
      <c r="I17493" s="85" t="s">
        <v>19053</v>
      </c>
    </row>
    <row r="17494" spans="5:9">
      <c r="E17494" s="156">
        <v>5013025322</v>
      </c>
      <c r="F17494" s="157" t="s">
        <v>3702</v>
      </c>
      <c r="G17494" s="157" t="s">
        <v>20240</v>
      </c>
      <c r="H17494" s="157" t="s">
        <v>20266</v>
      </c>
      <c r="I17494" s="85" t="s">
        <v>16050</v>
      </c>
    </row>
    <row r="17495" spans="5:9">
      <c r="E17495" s="156">
        <v>5013025323</v>
      </c>
      <c r="F17495" s="157" t="s">
        <v>3702</v>
      </c>
      <c r="G17495" s="157" t="s">
        <v>20240</v>
      </c>
      <c r="H17495" s="157" t="s">
        <v>20266</v>
      </c>
      <c r="I17495" s="85" t="s">
        <v>20267</v>
      </c>
    </row>
    <row r="17496" spans="5:9">
      <c r="E17496" s="156">
        <v>5013025324</v>
      </c>
      <c r="F17496" s="157" t="s">
        <v>3702</v>
      </c>
      <c r="G17496" s="157" t="s">
        <v>20240</v>
      </c>
      <c r="H17496" s="157" t="s">
        <v>20266</v>
      </c>
      <c r="I17496" s="85" t="s">
        <v>20268</v>
      </c>
    </row>
    <row r="17497" spans="5:9">
      <c r="E17497" s="156">
        <v>5013025325</v>
      </c>
      <c r="F17497" s="157" t="s">
        <v>3702</v>
      </c>
      <c r="G17497" s="157" t="s">
        <v>20240</v>
      </c>
      <c r="H17497" s="157" t="s">
        <v>20266</v>
      </c>
      <c r="I17497" s="85" t="s">
        <v>20269</v>
      </c>
    </row>
    <row r="17498" spans="5:9">
      <c r="E17498" s="156">
        <v>5013025326</v>
      </c>
      <c r="F17498" s="157" t="s">
        <v>3702</v>
      </c>
      <c r="G17498" s="157" t="s">
        <v>20240</v>
      </c>
      <c r="H17498" s="157" t="s">
        <v>20266</v>
      </c>
      <c r="I17498" s="85" t="s">
        <v>9519</v>
      </c>
    </row>
    <row r="17499" spans="5:9">
      <c r="E17499" s="156">
        <v>5013025327</v>
      </c>
      <c r="F17499" s="157" t="s">
        <v>3702</v>
      </c>
      <c r="G17499" s="157" t="s">
        <v>20240</v>
      </c>
      <c r="H17499" s="157" t="s">
        <v>20266</v>
      </c>
      <c r="I17499" s="85" t="s">
        <v>20270</v>
      </c>
    </row>
    <row r="17500" spans="5:9">
      <c r="E17500" s="156">
        <v>5013025328</v>
      </c>
      <c r="F17500" s="157" t="s">
        <v>3702</v>
      </c>
      <c r="G17500" s="157" t="s">
        <v>20240</v>
      </c>
      <c r="H17500" s="157" t="s">
        <v>20266</v>
      </c>
      <c r="I17500" s="85" t="s">
        <v>20271</v>
      </c>
    </row>
    <row r="17501" spans="5:9">
      <c r="E17501" s="156">
        <v>5013025329</v>
      </c>
      <c r="F17501" s="157" t="s">
        <v>3702</v>
      </c>
      <c r="G17501" s="157" t="s">
        <v>20240</v>
      </c>
      <c r="H17501" s="157" t="s">
        <v>20266</v>
      </c>
      <c r="I17501" s="85" t="s">
        <v>20272</v>
      </c>
    </row>
    <row r="17502" spans="5:9">
      <c r="E17502" s="156">
        <v>5013025901</v>
      </c>
      <c r="F17502" s="157" t="s">
        <v>3702</v>
      </c>
      <c r="G17502" s="157" t="s">
        <v>20240</v>
      </c>
      <c r="H17502" s="157" t="s">
        <v>20273</v>
      </c>
      <c r="I17502" s="85" t="s">
        <v>13840</v>
      </c>
    </row>
    <row r="17503" spans="5:9">
      <c r="E17503" s="156">
        <v>5013025921</v>
      </c>
      <c r="F17503" s="157" t="s">
        <v>3702</v>
      </c>
      <c r="G17503" s="157" t="s">
        <v>20240</v>
      </c>
      <c r="H17503" s="157" t="s">
        <v>20273</v>
      </c>
      <c r="I17503" s="85" t="s">
        <v>7906</v>
      </c>
    </row>
    <row r="17504" spans="5:9">
      <c r="E17504" s="156">
        <v>5013025922</v>
      </c>
      <c r="F17504" s="157" t="s">
        <v>3702</v>
      </c>
      <c r="G17504" s="157" t="s">
        <v>20240</v>
      </c>
      <c r="H17504" s="157" t="s">
        <v>20273</v>
      </c>
      <c r="I17504" s="85" t="s">
        <v>20274</v>
      </c>
    </row>
    <row r="17505" spans="5:9">
      <c r="E17505" s="156">
        <v>5013025923</v>
      </c>
      <c r="F17505" s="157" t="s">
        <v>3702</v>
      </c>
      <c r="G17505" s="157" t="s">
        <v>20240</v>
      </c>
      <c r="H17505" s="157" t="s">
        <v>20273</v>
      </c>
      <c r="I17505" s="85" t="s">
        <v>20275</v>
      </c>
    </row>
    <row r="17506" spans="5:9">
      <c r="E17506" s="156">
        <v>5013025924</v>
      </c>
      <c r="F17506" s="157" t="s">
        <v>3702</v>
      </c>
      <c r="G17506" s="157" t="s">
        <v>20240</v>
      </c>
      <c r="H17506" s="157" t="s">
        <v>20273</v>
      </c>
      <c r="I17506" s="85" t="s">
        <v>12466</v>
      </c>
    </row>
    <row r="17507" spans="5:9">
      <c r="E17507" s="156">
        <v>5013025925</v>
      </c>
      <c r="F17507" s="157" t="s">
        <v>3702</v>
      </c>
      <c r="G17507" s="157" t="s">
        <v>20240</v>
      </c>
      <c r="H17507" s="157" t="s">
        <v>20273</v>
      </c>
      <c r="I17507" s="85" t="s">
        <v>9533</v>
      </c>
    </row>
    <row r="17508" spans="5:9">
      <c r="E17508" s="156">
        <v>5013025926</v>
      </c>
      <c r="F17508" s="157" t="s">
        <v>3702</v>
      </c>
      <c r="G17508" s="157" t="s">
        <v>20240</v>
      </c>
      <c r="H17508" s="157" t="s">
        <v>20273</v>
      </c>
      <c r="I17508" s="85" t="s">
        <v>20276</v>
      </c>
    </row>
    <row r="17509" spans="5:9">
      <c r="E17509" s="156">
        <v>5013025927</v>
      </c>
      <c r="F17509" s="157" t="s">
        <v>3702</v>
      </c>
      <c r="G17509" s="157" t="s">
        <v>20240</v>
      </c>
      <c r="H17509" s="157" t="s">
        <v>20273</v>
      </c>
      <c r="I17509" s="85" t="s">
        <v>10852</v>
      </c>
    </row>
    <row r="17510" spans="5:9">
      <c r="E17510" s="156">
        <v>5013025928</v>
      </c>
      <c r="F17510" s="157" t="s">
        <v>3702</v>
      </c>
      <c r="G17510" s="157" t="s">
        <v>20240</v>
      </c>
      <c r="H17510" s="157" t="s">
        <v>20273</v>
      </c>
      <c r="I17510" s="85" t="s">
        <v>19193</v>
      </c>
    </row>
    <row r="17511" spans="5:9">
      <c r="E17511" s="156">
        <v>5013025929</v>
      </c>
      <c r="F17511" s="157" t="s">
        <v>3702</v>
      </c>
      <c r="G17511" s="157" t="s">
        <v>20240</v>
      </c>
      <c r="H17511" s="157" t="s">
        <v>20273</v>
      </c>
      <c r="I17511" s="85" t="s">
        <v>13378</v>
      </c>
    </row>
    <row r="17512" spans="5:9">
      <c r="E17512" s="156">
        <v>5013025930</v>
      </c>
      <c r="F17512" s="157" t="s">
        <v>3702</v>
      </c>
      <c r="G17512" s="157" t="s">
        <v>20240</v>
      </c>
      <c r="H17512" s="157" t="s">
        <v>20273</v>
      </c>
      <c r="I17512" s="85" t="s">
        <v>6456</v>
      </c>
    </row>
    <row r="17513" spans="5:9">
      <c r="E17513" s="156">
        <v>5013025931</v>
      </c>
      <c r="F17513" s="157" t="s">
        <v>3702</v>
      </c>
      <c r="G17513" s="157" t="s">
        <v>20240</v>
      </c>
      <c r="H17513" s="157" t="s">
        <v>20273</v>
      </c>
      <c r="I17513" s="85" t="s">
        <v>16628</v>
      </c>
    </row>
    <row r="17514" spans="5:9">
      <c r="E17514" s="156">
        <v>5013031001</v>
      </c>
      <c r="F17514" s="157" t="s">
        <v>3702</v>
      </c>
      <c r="G17514" s="157" t="s">
        <v>20240</v>
      </c>
      <c r="H17514" s="157" t="s">
        <v>18825</v>
      </c>
      <c r="I17514" s="85" t="s">
        <v>8101</v>
      </c>
    </row>
    <row r="17515" spans="5:9">
      <c r="E17515" s="156">
        <v>5013031021</v>
      </c>
      <c r="F17515" s="157" t="s">
        <v>3702</v>
      </c>
      <c r="G17515" s="157" t="s">
        <v>20240</v>
      </c>
      <c r="H17515" s="157" t="s">
        <v>18825</v>
      </c>
      <c r="I17515" s="85" t="s">
        <v>20277</v>
      </c>
    </row>
    <row r="17516" spans="5:9">
      <c r="E17516" s="156">
        <v>5013031022</v>
      </c>
      <c r="F17516" s="157" t="s">
        <v>3702</v>
      </c>
      <c r="G17516" s="157" t="s">
        <v>20240</v>
      </c>
      <c r="H17516" s="157" t="s">
        <v>18825</v>
      </c>
      <c r="I17516" s="85" t="s">
        <v>19023</v>
      </c>
    </row>
    <row r="17517" spans="5:9">
      <c r="E17517" s="156">
        <v>5013031023</v>
      </c>
      <c r="F17517" s="157" t="s">
        <v>3702</v>
      </c>
      <c r="G17517" s="157" t="s">
        <v>20240</v>
      </c>
      <c r="H17517" s="157" t="s">
        <v>18825</v>
      </c>
      <c r="I17517" s="85" t="s">
        <v>18044</v>
      </c>
    </row>
    <row r="17518" spans="5:9">
      <c r="E17518" s="156">
        <v>5013031024</v>
      </c>
      <c r="F17518" s="157" t="s">
        <v>3702</v>
      </c>
      <c r="G17518" s="157" t="s">
        <v>20240</v>
      </c>
      <c r="H17518" s="157" t="s">
        <v>18825</v>
      </c>
      <c r="I17518" s="85" t="s">
        <v>20278</v>
      </c>
    </row>
    <row r="17519" spans="5:9">
      <c r="E17519" s="156">
        <v>5013031025</v>
      </c>
      <c r="F17519" s="157" t="s">
        <v>3702</v>
      </c>
      <c r="G17519" s="157" t="s">
        <v>20240</v>
      </c>
      <c r="H17519" s="157" t="s">
        <v>18825</v>
      </c>
      <c r="I17519" s="85" t="s">
        <v>16383</v>
      </c>
    </row>
    <row r="17520" spans="5:9">
      <c r="E17520" s="156">
        <v>5013031026</v>
      </c>
      <c r="F17520" s="157" t="s">
        <v>3702</v>
      </c>
      <c r="G17520" s="157" t="s">
        <v>20240</v>
      </c>
      <c r="H17520" s="157" t="s">
        <v>18825</v>
      </c>
      <c r="I17520" s="85" t="s">
        <v>12554</v>
      </c>
    </row>
    <row r="17521" spans="5:9">
      <c r="E17521" s="156">
        <v>5013031027</v>
      </c>
      <c r="F17521" s="157" t="s">
        <v>3702</v>
      </c>
      <c r="G17521" s="157" t="s">
        <v>20240</v>
      </c>
      <c r="H17521" s="157" t="s">
        <v>18825</v>
      </c>
      <c r="I17521" s="85" t="s">
        <v>20239</v>
      </c>
    </row>
    <row r="17522" spans="5:9">
      <c r="E17522" s="156">
        <v>5013031028</v>
      </c>
      <c r="F17522" s="157" t="s">
        <v>3702</v>
      </c>
      <c r="G17522" s="157" t="s">
        <v>20240</v>
      </c>
      <c r="H17522" s="157" t="s">
        <v>18825</v>
      </c>
      <c r="I17522" s="85" t="s">
        <v>20279</v>
      </c>
    </row>
    <row r="17523" spans="5:9">
      <c r="E17523" s="156">
        <v>5013031029</v>
      </c>
      <c r="F17523" s="157" t="s">
        <v>3702</v>
      </c>
      <c r="G17523" s="157" t="s">
        <v>20240</v>
      </c>
      <c r="H17523" s="157" t="s">
        <v>18825</v>
      </c>
      <c r="I17523" s="85" t="s">
        <v>11680</v>
      </c>
    </row>
    <row r="17524" spans="5:9">
      <c r="E17524" s="156">
        <v>5013031030</v>
      </c>
      <c r="F17524" s="157" t="s">
        <v>3702</v>
      </c>
      <c r="G17524" s="157" t="s">
        <v>20240</v>
      </c>
      <c r="H17524" s="157" t="s">
        <v>18825</v>
      </c>
      <c r="I17524" s="85" t="s">
        <v>9368</v>
      </c>
    </row>
    <row r="17525" spans="5:9">
      <c r="E17525" s="156">
        <v>5013032021</v>
      </c>
      <c r="F17525" s="157" t="s">
        <v>3702</v>
      </c>
      <c r="G17525" s="157" t="s">
        <v>20240</v>
      </c>
      <c r="H17525" s="157" t="s">
        <v>20280</v>
      </c>
      <c r="I17525" s="85" t="s">
        <v>20281</v>
      </c>
    </row>
    <row r="17526" spans="5:9">
      <c r="E17526" s="156">
        <v>5013032022</v>
      </c>
      <c r="F17526" s="157" t="s">
        <v>3702</v>
      </c>
      <c r="G17526" s="157" t="s">
        <v>20240</v>
      </c>
      <c r="H17526" s="157" t="s">
        <v>20280</v>
      </c>
      <c r="I17526" s="85" t="s">
        <v>12462</v>
      </c>
    </row>
    <row r="17527" spans="5:9">
      <c r="E17527" s="156">
        <v>5013032023</v>
      </c>
      <c r="F17527" s="157" t="s">
        <v>3702</v>
      </c>
      <c r="G17527" s="157" t="s">
        <v>20240</v>
      </c>
      <c r="H17527" s="157" t="s">
        <v>20280</v>
      </c>
      <c r="I17527" s="85" t="s">
        <v>20282</v>
      </c>
    </row>
    <row r="17528" spans="5:9">
      <c r="E17528" s="156">
        <v>5013032024</v>
      </c>
      <c r="F17528" s="157" t="s">
        <v>3702</v>
      </c>
      <c r="G17528" s="157" t="s">
        <v>20240</v>
      </c>
      <c r="H17528" s="157" t="s">
        <v>20280</v>
      </c>
      <c r="I17528" s="85" t="s">
        <v>20283</v>
      </c>
    </row>
    <row r="17529" spans="5:9">
      <c r="E17529" s="156">
        <v>5013032025</v>
      </c>
      <c r="F17529" s="157" t="s">
        <v>3702</v>
      </c>
      <c r="G17529" s="157" t="s">
        <v>20240</v>
      </c>
      <c r="H17529" s="157" t="s">
        <v>20280</v>
      </c>
      <c r="I17529" s="85" t="s">
        <v>20220</v>
      </c>
    </row>
    <row r="17530" spans="5:9">
      <c r="E17530" s="156">
        <v>5013032026</v>
      </c>
      <c r="F17530" s="157" t="s">
        <v>3702</v>
      </c>
      <c r="G17530" s="157" t="s">
        <v>20240</v>
      </c>
      <c r="H17530" s="157" t="s">
        <v>20280</v>
      </c>
      <c r="I17530" s="85" t="s">
        <v>12923</v>
      </c>
    </row>
    <row r="17531" spans="5:9">
      <c r="E17531" s="156">
        <v>5111010100</v>
      </c>
      <c r="F17531" s="157" t="s">
        <v>20343</v>
      </c>
      <c r="G17531" s="157" t="s">
        <v>12598</v>
      </c>
      <c r="H17531" s="157" t="s">
        <v>12599</v>
      </c>
      <c r="I17531" s="85"/>
    </row>
    <row r="17532" spans="5:9">
      <c r="E17532" s="156">
        <v>5111010200</v>
      </c>
      <c r="F17532" s="157" t="s">
        <v>20343</v>
      </c>
      <c r="G17532" s="157" t="s">
        <v>12598</v>
      </c>
      <c r="H17532" s="157" t="s">
        <v>12600</v>
      </c>
      <c r="I17532" s="85"/>
    </row>
    <row r="17533" spans="5:9">
      <c r="E17533" s="156">
        <v>5111010300</v>
      </c>
      <c r="F17533" s="157" t="s">
        <v>20343</v>
      </c>
      <c r="G17533" s="157" t="s">
        <v>12598</v>
      </c>
      <c r="H17533" s="157" t="s">
        <v>812</v>
      </c>
      <c r="I17533" s="85"/>
    </row>
    <row r="17534" spans="5:9">
      <c r="E17534" s="156">
        <v>5111010400</v>
      </c>
      <c r="F17534" s="157" t="s">
        <v>20343</v>
      </c>
      <c r="G17534" s="157" t="s">
        <v>12598</v>
      </c>
      <c r="H17534" s="157" t="s">
        <v>12601</v>
      </c>
      <c r="I17534" s="85"/>
    </row>
    <row r="17535" spans="5:9">
      <c r="E17535" s="156">
        <v>5111010500</v>
      </c>
      <c r="F17535" s="157" t="s">
        <v>20343</v>
      </c>
      <c r="G17535" s="157" t="s">
        <v>12598</v>
      </c>
      <c r="H17535" s="157" t="s">
        <v>12602</v>
      </c>
      <c r="I17535" s="85"/>
    </row>
    <row r="17536" spans="5:9">
      <c r="E17536" s="156">
        <v>5111010600</v>
      </c>
      <c r="F17536" s="157" t="s">
        <v>20343</v>
      </c>
      <c r="G17536" s="157" t="s">
        <v>12598</v>
      </c>
      <c r="H17536" s="157" t="s">
        <v>12603</v>
      </c>
      <c r="I17536" s="85"/>
    </row>
    <row r="17537" spans="5:9">
      <c r="E17537" s="156">
        <v>5111010700</v>
      </c>
      <c r="F17537" s="157" t="s">
        <v>20343</v>
      </c>
      <c r="G17537" s="157" t="s">
        <v>12598</v>
      </c>
      <c r="H17537" s="157" t="s">
        <v>3877</v>
      </c>
      <c r="I17537" s="85"/>
    </row>
    <row r="17538" spans="5:9">
      <c r="E17538" s="156">
        <v>5111010800</v>
      </c>
      <c r="F17538" s="157" t="s">
        <v>20343</v>
      </c>
      <c r="G17538" s="157" t="s">
        <v>12598</v>
      </c>
      <c r="H17538" s="157" t="s">
        <v>12604</v>
      </c>
      <c r="I17538" s="85"/>
    </row>
    <row r="17539" spans="5:9">
      <c r="E17539" s="156">
        <v>5111010900</v>
      </c>
      <c r="F17539" s="157" t="s">
        <v>20343</v>
      </c>
      <c r="G17539" s="157" t="s">
        <v>12598</v>
      </c>
      <c r="H17539" s="157" t="s">
        <v>6250</v>
      </c>
      <c r="I17539" s="85"/>
    </row>
    <row r="17540" spans="5:9">
      <c r="E17540" s="156">
        <v>5111011000</v>
      </c>
      <c r="F17540" s="157" t="s">
        <v>20343</v>
      </c>
      <c r="G17540" s="157" t="s">
        <v>12598</v>
      </c>
      <c r="H17540" s="157" t="s">
        <v>12605</v>
      </c>
      <c r="I17540" s="85"/>
    </row>
    <row r="17541" spans="5:9">
      <c r="E17541" s="156">
        <v>5111011100</v>
      </c>
      <c r="F17541" s="157" t="s">
        <v>20343</v>
      </c>
      <c r="G17541" s="157" t="s">
        <v>12598</v>
      </c>
      <c r="H17541" s="157" t="s">
        <v>9186</v>
      </c>
      <c r="I17541" s="85"/>
    </row>
    <row r="17542" spans="5:9">
      <c r="E17542" s="156">
        <v>5111011200</v>
      </c>
      <c r="F17542" s="157" t="s">
        <v>20343</v>
      </c>
      <c r="G17542" s="157" t="s">
        <v>12598</v>
      </c>
      <c r="H17542" s="157" t="s">
        <v>326</v>
      </c>
      <c r="I17542" s="85"/>
    </row>
    <row r="17543" spans="5:9">
      <c r="E17543" s="156">
        <v>5111011300</v>
      </c>
      <c r="F17543" s="157" t="s">
        <v>20343</v>
      </c>
      <c r="G17543" s="157" t="s">
        <v>12598</v>
      </c>
      <c r="H17543" s="157" t="s">
        <v>12606</v>
      </c>
      <c r="I17543" s="85"/>
    </row>
    <row r="17544" spans="5:9">
      <c r="E17544" s="156">
        <v>5111011400</v>
      </c>
      <c r="F17544" s="157" t="s">
        <v>20343</v>
      </c>
      <c r="G17544" s="157" t="s">
        <v>12598</v>
      </c>
      <c r="H17544" s="157" t="s">
        <v>12607</v>
      </c>
      <c r="I17544" s="85"/>
    </row>
    <row r="17545" spans="5:9">
      <c r="E17545" s="156">
        <v>5111011500</v>
      </c>
      <c r="F17545" s="157" t="s">
        <v>20343</v>
      </c>
      <c r="G17545" s="157" t="s">
        <v>12598</v>
      </c>
      <c r="H17545" s="157" t="s">
        <v>12608</v>
      </c>
      <c r="I17545" s="85"/>
    </row>
    <row r="17546" spans="5:9">
      <c r="E17546" s="156">
        <v>5111011600</v>
      </c>
      <c r="F17546" s="157" t="s">
        <v>20343</v>
      </c>
      <c r="G17546" s="157" t="s">
        <v>12598</v>
      </c>
      <c r="H17546" s="157" t="s">
        <v>12609</v>
      </c>
      <c r="I17546" s="85"/>
    </row>
    <row r="17547" spans="5:9">
      <c r="E17547" s="156">
        <v>5111011700</v>
      </c>
      <c r="F17547" s="157" t="s">
        <v>20343</v>
      </c>
      <c r="G17547" s="157" t="s">
        <v>12598</v>
      </c>
      <c r="H17547" s="157" t="s">
        <v>12610</v>
      </c>
      <c r="I17547" s="85"/>
    </row>
    <row r="17548" spans="5:9">
      <c r="E17548" s="156">
        <v>5111011800</v>
      </c>
      <c r="F17548" s="157" t="s">
        <v>20343</v>
      </c>
      <c r="G17548" s="157" t="s">
        <v>12598</v>
      </c>
      <c r="H17548" s="157" t="s">
        <v>12611</v>
      </c>
      <c r="I17548" s="85"/>
    </row>
    <row r="17549" spans="5:9">
      <c r="E17549" s="156">
        <v>5111011900</v>
      </c>
      <c r="F17549" s="157" t="s">
        <v>20343</v>
      </c>
      <c r="G17549" s="157" t="s">
        <v>12598</v>
      </c>
      <c r="H17549" s="157" t="s">
        <v>12612</v>
      </c>
      <c r="I17549" s="85"/>
    </row>
    <row r="17550" spans="5:9">
      <c r="E17550" s="156">
        <v>5111012000</v>
      </c>
      <c r="F17550" s="157" t="s">
        <v>20343</v>
      </c>
      <c r="G17550" s="157" t="s">
        <v>12598</v>
      </c>
      <c r="H17550" s="157" t="s">
        <v>12613</v>
      </c>
      <c r="I17550" s="85"/>
    </row>
    <row r="17551" spans="5:9">
      <c r="E17551" s="156">
        <v>5111012100</v>
      </c>
      <c r="F17551" s="157" t="s">
        <v>20343</v>
      </c>
      <c r="G17551" s="157" t="s">
        <v>12598</v>
      </c>
      <c r="H17551" s="157" t="s">
        <v>12614</v>
      </c>
      <c r="I17551" s="85"/>
    </row>
    <row r="17552" spans="5:9">
      <c r="E17552" s="156">
        <v>5111012200</v>
      </c>
      <c r="F17552" s="157" t="s">
        <v>20343</v>
      </c>
      <c r="G17552" s="157" t="s">
        <v>12598</v>
      </c>
      <c r="H17552" s="157" t="s">
        <v>6951</v>
      </c>
      <c r="I17552" s="85"/>
    </row>
    <row r="17553" spans="5:9">
      <c r="E17553" s="156">
        <v>5111012300</v>
      </c>
      <c r="F17553" s="157" t="s">
        <v>20343</v>
      </c>
      <c r="G17553" s="157" t="s">
        <v>12598</v>
      </c>
      <c r="H17553" s="157" t="s">
        <v>12615</v>
      </c>
      <c r="I17553" s="85"/>
    </row>
    <row r="17554" spans="5:9">
      <c r="E17554" s="156">
        <v>5111012400</v>
      </c>
      <c r="F17554" s="157" t="s">
        <v>20343</v>
      </c>
      <c r="G17554" s="157" t="s">
        <v>12598</v>
      </c>
      <c r="H17554" s="157" t="s">
        <v>12616</v>
      </c>
      <c r="I17554" s="85"/>
    </row>
    <row r="17555" spans="5:9">
      <c r="E17555" s="156">
        <v>5111012500</v>
      </c>
      <c r="F17555" s="157" t="s">
        <v>20343</v>
      </c>
      <c r="G17555" s="157" t="s">
        <v>12598</v>
      </c>
      <c r="H17555" s="157" t="s">
        <v>12617</v>
      </c>
      <c r="I17555" s="85"/>
    </row>
    <row r="17556" spans="5:9">
      <c r="E17556" s="156">
        <v>5111012600</v>
      </c>
      <c r="F17556" s="157" t="s">
        <v>20343</v>
      </c>
      <c r="G17556" s="157" t="s">
        <v>12598</v>
      </c>
      <c r="H17556" s="157" t="s">
        <v>12618</v>
      </c>
      <c r="I17556" s="85"/>
    </row>
    <row r="17557" spans="5:9">
      <c r="E17557" s="156">
        <v>5111012700</v>
      </c>
      <c r="F17557" s="157" t="s">
        <v>20343</v>
      </c>
      <c r="G17557" s="157" t="s">
        <v>12598</v>
      </c>
      <c r="H17557" s="157" t="s">
        <v>12619</v>
      </c>
      <c r="I17557" s="85"/>
    </row>
    <row r="17558" spans="5:9">
      <c r="E17558" s="156">
        <v>5111012800</v>
      </c>
      <c r="F17558" s="157" t="s">
        <v>20343</v>
      </c>
      <c r="G17558" s="157" t="s">
        <v>12598</v>
      </c>
      <c r="H17558" s="157" t="s">
        <v>8892</v>
      </c>
      <c r="I17558" s="85"/>
    </row>
    <row r="17559" spans="5:9">
      <c r="E17559" s="156">
        <v>5111012900</v>
      </c>
      <c r="F17559" s="157" t="s">
        <v>20343</v>
      </c>
      <c r="G17559" s="157" t="s">
        <v>12598</v>
      </c>
      <c r="H17559" s="157" t="s">
        <v>12620</v>
      </c>
      <c r="I17559" s="85"/>
    </row>
    <row r="17560" spans="5:9">
      <c r="E17560" s="156">
        <v>5111025021</v>
      </c>
      <c r="F17560" s="157" t="s">
        <v>20343</v>
      </c>
      <c r="G17560" s="157" t="s">
        <v>12598</v>
      </c>
      <c r="H17560" s="157" t="s">
        <v>12621</v>
      </c>
      <c r="I17560" s="85" t="s">
        <v>12622</v>
      </c>
    </row>
    <row r="17561" spans="5:9">
      <c r="E17561" s="156">
        <v>5111025022</v>
      </c>
      <c r="F17561" s="157" t="s">
        <v>20343</v>
      </c>
      <c r="G17561" s="157" t="s">
        <v>12598</v>
      </c>
      <c r="H17561" s="157" t="s">
        <v>12621</v>
      </c>
      <c r="I17561" s="85" t="s">
        <v>9414</v>
      </c>
    </row>
    <row r="17562" spans="5:9">
      <c r="E17562" s="156">
        <v>5111025023</v>
      </c>
      <c r="F17562" s="157" t="s">
        <v>20343</v>
      </c>
      <c r="G17562" s="157" t="s">
        <v>12598</v>
      </c>
      <c r="H17562" s="157" t="s">
        <v>12621</v>
      </c>
      <c r="I17562" s="85" t="s">
        <v>11632</v>
      </c>
    </row>
    <row r="17563" spans="5:9">
      <c r="E17563" s="156">
        <v>5111025024</v>
      </c>
      <c r="F17563" s="157" t="s">
        <v>20343</v>
      </c>
      <c r="G17563" s="157" t="s">
        <v>12598</v>
      </c>
      <c r="H17563" s="157" t="s">
        <v>12621</v>
      </c>
      <c r="I17563" s="85" t="s">
        <v>12623</v>
      </c>
    </row>
    <row r="17564" spans="5:9">
      <c r="E17564" s="156">
        <v>5111025025</v>
      </c>
      <c r="F17564" s="157" t="s">
        <v>20343</v>
      </c>
      <c r="G17564" s="157" t="s">
        <v>12598</v>
      </c>
      <c r="H17564" s="157" t="s">
        <v>12621</v>
      </c>
      <c r="I17564" s="85" t="s">
        <v>9564</v>
      </c>
    </row>
    <row r="17565" spans="5:9">
      <c r="E17565" s="156">
        <v>5111025026</v>
      </c>
      <c r="F17565" s="157" t="s">
        <v>20343</v>
      </c>
      <c r="G17565" s="157" t="s">
        <v>12598</v>
      </c>
      <c r="H17565" s="157" t="s">
        <v>12621</v>
      </c>
      <c r="I17565" s="85" t="s">
        <v>9437</v>
      </c>
    </row>
    <row r="17566" spans="5:9">
      <c r="E17566" s="156">
        <v>5111025027</v>
      </c>
      <c r="F17566" s="157" t="s">
        <v>20343</v>
      </c>
      <c r="G17566" s="157" t="s">
        <v>12598</v>
      </c>
      <c r="H17566" s="157" t="s">
        <v>12621</v>
      </c>
      <c r="I17566" s="85" t="s">
        <v>10924</v>
      </c>
    </row>
    <row r="17567" spans="5:9">
      <c r="E17567" s="156">
        <v>5111031021</v>
      </c>
      <c r="F17567" s="157" t="s">
        <v>20343</v>
      </c>
      <c r="G17567" s="157" t="s">
        <v>12598</v>
      </c>
      <c r="H17567" s="157" t="s">
        <v>12624</v>
      </c>
      <c r="I17567" s="85" t="s">
        <v>9437</v>
      </c>
    </row>
    <row r="17568" spans="5:9">
      <c r="E17568" s="156">
        <v>5111031022</v>
      </c>
      <c r="F17568" s="157" t="s">
        <v>20343</v>
      </c>
      <c r="G17568" s="157" t="s">
        <v>12598</v>
      </c>
      <c r="H17568" s="157" t="s">
        <v>12624</v>
      </c>
      <c r="I17568" s="85" t="s">
        <v>12625</v>
      </c>
    </row>
    <row r="17569" spans="5:9">
      <c r="E17569" s="156">
        <v>5111031023</v>
      </c>
      <c r="F17569" s="157" t="s">
        <v>20343</v>
      </c>
      <c r="G17569" s="157" t="s">
        <v>12598</v>
      </c>
      <c r="H17569" s="157" t="s">
        <v>12624</v>
      </c>
      <c r="I17569" s="85" t="s">
        <v>12365</v>
      </c>
    </row>
    <row r="17570" spans="5:9">
      <c r="E17570" s="156">
        <v>5111031024</v>
      </c>
      <c r="F17570" s="157" t="s">
        <v>20343</v>
      </c>
      <c r="G17570" s="157" t="s">
        <v>12598</v>
      </c>
      <c r="H17570" s="157" t="s">
        <v>12624</v>
      </c>
      <c r="I17570" s="85" t="s">
        <v>12626</v>
      </c>
    </row>
    <row r="17571" spans="5:9">
      <c r="E17571" s="156">
        <v>5111031025</v>
      </c>
      <c r="F17571" s="157" t="s">
        <v>20343</v>
      </c>
      <c r="G17571" s="157" t="s">
        <v>12598</v>
      </c>
      <c r="H17571" s="157" t="s">
        <v>12624</v>
      </c>
      <c r="I17571" s="85" t="s">
        <v>12627</v>
      </c>
    </row>
    <row r="17572" spans="5:9">
      <c r="E17572" s="156">
        <v>5111031026</v>
      </c>
      <c r="F17572" s="157" t="s">
        <v>20343</v>
      </c>
      <c r="G17572" s="157" t="s">
        <v>12598</v>
      </c>
      <c r="H17572" s="157" t="s">
        <v>12624</v>
      </c>
      <c r="I17572" s="85" t="s">
        <v>12628</v>
      </c>
    </row>
    <row r="17573" spans="5:9">
      <c r="E17573" s="156">
        <v>5111031027</v>
      </c>
      <c r="F17573" s="157" t="s">
        <v>20343</v>
      </c>
      <c r="G17573" s="157" t="s">
        <v>12598</v>
      </c>
      <c r="H17573" s="157" t="s">
        <v>12624</v>
      </c>
      <c r="I17573" s="85" t="s">
        <v>12629</v>
      </c>
    </row>
    <row r="17574" spans="5:9">
      <c r="E17574" s="156">
        <v>5111031028</v>
      </c>
      <c r="F17574" s="157" t="s">
        <v>20343</v>
      </c>
      <c r="G17574" s="157" t="s">
        <v>12598</v>
      </c>
      <c r="H17574" s="157" t="s">
        <v>12624</v>
      </c>
      <c r="I17574" s="85" t="s">
        <v>12630</v>
      </c>
    </row>
    <row r="17575" spans="5:9">
      <c r="E17575" s="156">
        <v>5111031029</v>
      </c>
      <c r="F17575" s="157" t="s">
        <v>20343</v>
      </c>
      <c r="G17575" s="157" t="s">
        <v>12598</v>
      </c>
      <c r="H17575" s="157" t="s">
        <v>12624</v>
      </c>
      <c r="I17575" s="85" t="s">
        <v>8121</v>
      </c>
    </row>
    <row r="17576" spans="5:9">
      <c r="E17576" s="156">
        <v>5111031030</v>
      </c>
      <c r="F17576" s="157" t="s">
        <v>20343</v>
      </c>
      <c r="G17576" s="157" t="s">
        <v>12598</v>
      </c>
      <c r="H17576" s="157" t="s">
        <v>12624</v>
      </c>
      <c r="I17576" s="85" t="s">
        <v>12631</v>
      </c>
    </row>
    <row r="17577" spans="5:9">
      <c r="E17577" s="156">
        <v>5111032021</v>
      </c>
      <c r="F17577" s="157" t="s">
        <v>20343</v>
      </c>
      <c r="G17577" s="157" t="s">
        <v>12598</v>
      </c>
      <c r="H17577" s="157" t="s">
        <v>12632</v>
      </c>
      <c r="I17577" s="85" t="s">
        <v>12633</v>
      </c>
    </row>
    <row r="17578" spans="5:9">
      <c r="E17578" s="156">
        <v>5111032022</v>
      </c>
      <c r="F17578" s="157" t="s">
        <v>20343</v>
      </c>
      <c r="G17578" s="157" t="s">
        <v>12598</v>
      </c>
      <c r="H17578" s="157" t="s">
        <v>12632</v>
      </c>
      <c r="I17578" s="85" t="s">
        <v>10626</v>
      </c>
    </row>
    <row r="17579" spans="5:9">
      <c r="E17579" s="156">
        <v>5111032023</v>
      </c>
      <c r="F17579" s="157" t="s">
        <v>20343</v>
      </c>
      <c r="G17579" s="157" t="s">
        <v>12598</v>
      </c>
      <c r="H17579" s="157" t="s">
        <v>12632</v>
      </c>
      <c r="I17579" s="85" t="s">
        <v>12634</v>
      </c>
    </row>
    <row r="17580" spans="5:9">
      <c r="E17580" s="156">
        <v>5111032024</v>
      </c>
      <c r="F17580" s="157" t="s">
        <v>20343</v>
      </c>
      <c r="G17580" s="157" t="s">
        <v>12598</v>
      </c>
      <c r="H17580" s="157" t="s">
        <v>12632</v>
      </c>
      <c r="I17580" s="85" t="s">
        <v>12635</v>
      </c>
    </row>
    <row r="17581" spans="5:9">
      <c r="E17581" s="156">
        <v>5111033021</v>
      </c>
      <c r="F17581" s="157" t="s">
        <v>20343</v>
      </c>
      <c r="G17581" s="157" t="s">
        <v>12598</v>
      </c>
      <c r="H17581" s="157" t="s">
        <v>12636</v>
      </c>
      <c r="I17581" s="85" t="s">
        <v>12637</v>
      </c>
    </row>
    <row r="17582" spans="5:9">
      <c r="E17582" s="156">
        <v>5111033022</v>
      </c>
      <c r="F17582" s="157" t="s">
        <v>20343</v>
      </c>
      <c r="G17582" s="157" t="s">
        <v>12598</v>
      </c>
      <c r="H17582" s="157" t="s">
        <v>12636</v>
      </c>
      <c r="I17582" s="85" t="s">
        <v>12638</v>
      </c>
    </row>
    <row r="17583" spans="5:9">
      <c r="E17583" s="156">
        <v>5111033023</v>
      </c>
      <c r="F17583" s="157" t="s">
        <v>20343</v>
      </c>
      <c r="G17583" s="157" t="s">
        <v>12598</v>
      </c>
      <c r="H17583" s="157" t="s">
        <v>12636</v>
      </c>
      <c r="I17583" s="85" t="s">
        <v>12639</v>
      </c>
    </row>
    <row r="17584" spans="5:9">
      <c r="E17584" s="156">
        <v>5111033024</v>
      </c>
      <c r="F17584" s="157" t="s">
        <v>20343</v>
      </c>
      <c r="G17584" s="157" t="s">
        <v>12598</v>
      </c>
      <c r="H17584" s="157" t="s">
        <v>12636</v>
      </c>
      <c r="I17584" s="85" t="s">
        <v>12640</v>
      </c>
    </row>
    <row r="17585" spans="5:9">
      <c r="E17585" s="156">
        <v>5111033025</v>
      </c>
      <c r="F17585" s="157" t="s">
        <v>20343</v>
      </c>
      <c r="G17585" s="157" t="s">
        <v>12598</v>
      </c>
      <c r="H17585" s="157" t="s">
        <v>12636</v>
      </c>
      <c r="I17585" s="85" t="s">
        <v>12641</v>
      </c>
    </row>
    <row r="17586" spans="5:9">
      <c r="E17586" s="156">
        <v>5111034021</v>
      </c>
      <c r="F17586" s="157" t="s">
        <v>20343</v>
      </c>
      <c r="G17586" s="157" t="s">
        <v>12598</v>
      </c>
      <c r="H17586" s="157" t="s">
        <v>11931</v>
      </c>
      <c r="I17586" s="85" t="s">
        <v>12642</v>
      </c>
    </row>
    <row r="17587" spans="5:9">
      <c r="E17587" s="156">
        <v>5111034022</v>
      </c>
      <c r="F17587" s="157" t="s">
        <v>20343</v>
      </c>
      <c r="G17587" s="157" t="s">
        <v>12598</v>
      </c>
      <c r="H17587" s="157" t="s">
        <v>11931</v>
      </c>
      <c r="I17587" s="85" t="s">
        <v>12643</v>
      </c>
    </row>
    <row r="17588" spans="5:9">
      <c r="E17588" s="156">
        <v>5111034023</v>
      </c>
      <c r="F17588" s="157" t="s">
        <v>20343</v>
      </c>
      <c r="G17588" s="157" t="s">
        <v>12598</v>
      </c>
      <c r="H17588" s="157" t="s">
        <v>11931</v>
      </c>
      <c r="I17588" s="85" t="s">
        <v>12258</v>
      </c>
    </row>
    <row r="17589" spans="5:9">
      <c r="E17589" s="156">
        <v>5111034024</v>
      </c>
      <c r="F17589" s="157" t="s">
        <v>20343</v>
      </c>
      <c r="G17589" s="157" t="s">
        <v>12598</v>
      </c>
      <c r="H17589" s="157" t="s">
        <v>11931</v>
      </c>
      <c r="I17589" s="85" t="s">
        <v>9564</v>
      </c>
    </row>
    <row r="17590" spans="5:9">
      <c r="E17590" s="156">
        <v>5111034025</v>
      </c>
      <c r="F17590" s="157" t="s">
        <v>20343</v>
      </c>
      <c r="G17590" s="157" t="s">
        <v>12598</v>
      </c>
      <c r="H17590" s="157" t="s">
        <v>11931</v>
      </c>
      <c r="I17590" s="85" t="s">
        <v>12644</v>
      </c>
    </row>
    <row r="17591" spans="5:9">
      <c r="E17591" s="156">
        <v>5111034026</v>
      </c>
      <c r="F17591" s="157" t="s">
        <v>20343</v>
      </c>
      <c r="G17591" s="157" t="s">
        <v>12598</v>
      </c>
      <c r="H17591" s="157" t="s">
        <v>11931</v>
      </c>
      <c r="I17591" s="85" t="s">
        <v>11312</v>
      </c>
    </row>
    <row r="17592" spans="5:9">
      <c r="E17592" s="156">
        <v>5111034027</v>
      </c>
      <c r="F17592" s="157" t="s">
        <v>20343</v>
      </c>
      <c r="G17592" s="157" t="s">
        <v>12598</v>
      </c>
      <c r="H17592" s="157" t="s">
        <v>11931</v>
      </c>
      <c r="I17592" s="85" t="s">
        <v>12645</v>
      </c>
    </row>
    <row r="17593" spans="5:9">
      <c r="E17593" s="156">
        <v>5111035021</v>
      </c>
      <c r="F17593" s="157" t="s">
        <v>20343</v>
      </c>
      <c r="G17593" s="157" t="s">
        <v>12598</v>
      </c>
      <c r="H17593" s="157" t="s">
        <v>12646</v>
      </c>
      <c r="I17593" s="85" t="s">
        <v>12647</v>
      </c>
    </row>
    <row r="17594" spans="5:9">
      <c r="E17594" s="156">
        <v>5111035022</v>
      </c>
      <c r="F17594" s="157" t="s">
        <v>20343</v>
      </c>
      <c r="G17594" s="157" t="s">
        <v>12598</v>
      </c>
      <c r="H17594" s="157" t="s">
        <v>12646</v>
      </c>
      <c r="I17594" s="85" t="s">
        <v>10842</v>
      </c>
    </row>
    <row r="17595" spans="5:9">
      <c r="E17595" s="156">
        <v>5111035023</v>
      </c>
      <c r="F17595" s="157" t="s">
        <v>20343</v>
      </c>
      <c r="G17595" s="157" t="s">
        <v>12598</v>
      </c>
      <c r="H17595" s="157" t="s">
        <v>12646</v>
      </c>
      <c r="I17595" s="85" t="s">
        <v>12648</v>
      </c>
    </row>
    <row r="17596" spans="5:9">
      <c r="E17596" s="156">
        <v>5111035024</v>
      </c>
      <c r="F17596" s="157" t="s">
        <v>20343</v>
      </c>
      <c r="G17596" s="157" t="s">
        <v>12598</v>
      </c>
      <c r="H17596" s="157" t="s">
        <v>12646</v>
      </c>
      <c r="I17596" s="85" t="s">
        <v>12649</v>
      </c>
    </row>
    <row r="17597" spans="5:9">
      <c r="E17597" s="156">
        <v>5111035025</v>
      </c>
      <c r="F17597" s="157" t="s">
        <v>20343</v>
      </c>
      <c r="G17597" s="157" t="s">
        <v>12598</v>
      </c>
      <c r="H17597" s="157" t="s">
        <v>12646</v>
      </c>
      <c r="I17597" s="85" t="s">
        <v>12650</v>
      </c>
    </row>
    <row r="17598" spans="5:9">
      <c r="E17598" s="156">
        <v>5111035026</v>
      </c>
      <c r="F17598" s="157" t="s">
        <v>20343</v>
      </c>
      <c r="G17598" s="157" t="s">
        <v>12598</v>
      </c>
      <c r="H17598" s="157" t="s">
        <v>12646</v>
      </c>
      <c r="I17598" s="85" t="s">
        <v>12651</v>
      </c>
    </row>
    <row r="17599" spans="5:9">
      <c r="E17599" s="156">
        <v>5111035027</v>
      </c>
      <c r="F17599" s="157" t="s">
        <v>20343</v>
      </c>
      <c r="G17599" s="157" t="s">
        <v>12598</v>
      </c>
      <c r="H17599" s="157" t="s">
        <v>12646</v>
      </c>
      <c r="I17599" s="85" t="s">
        <v>12652</v>
      </c>
    </row>
    <row r="17600" spans="5:9">
      <c r="E17600" s="156">
        <v>5111035028</v>
      </c>
      <c r="F17600" s="157" t="s">
        <v>20343</v>
      </c>
      <c r="G17600" s="157" t="s">
        <v>12598</v>
      </c>
      <c r="H17600" s="157" t="s">
        <v>12646</v>
      </c>
      <c r="I17600" s="85" t="s">
        <v>12653</v>
      </c>
    </row>
    <row r="17601" spans="5:9">
      <c r="E17601" s="156">
        <v>5111035029</v>
      </c>
      <c r="F17601" s="157" t="s">
        <v>20343</v>
      </c>
      <c r="G17601" s="157" t="s">
        <v>12598</v>
      </c>
      <c r="H17601" s="157" t="s">
        <v>12646</v>
      </c>
      <c r="I17601" s="85" t="s">
        <v>12654</v>
      </c>
    </row>
    <row r="17602" spans="5:9">
      <c r="E17602" s="156">
        <v>5111035030</v>
      </c>
      <c r="F17602" s="157" t="s">
        <v>20343</v>
      </c>
      <c r="G17602" s="157" t="s">
        <v>12598</v>
      </c>
      <c r="H17602" s="157" t="s">
        <v>12646</v>
      </c>
      <c r="I17602" s="85" t="s">
        <v>12655</v>
      </c>
    </row>
    <row r="17603" spans="5:9">
      <c r="E17603" s="156">
        <v>5111036021</v>
      </c>
      <c r="F17603" s="157" t="s">
        <v>20343</v>
      </c>
      <c r="G17603" s="157" t="s">
        <v>12598</v>
      </c>
      <c r="H17603" s="157" t="s">
        <v>12656</v>
      </c>
      <c r="I17603" s="85" t="s">
        <v>12657</v>
      </c>
    </row>
    <row r="17604" spans="5:9">
      <c r="E17604" s="156">
        <v>5111036022</v>
      </c>
      <c r="F17604" s="157" t="s">
        <v>20343</v>
      </c>
      <c r="G17604" s="157" t="s">
        <v>12598</v>
      </c>
      <c r="H17604" s="157" t="s">
        <v>12656</v>
      </c>
      <c r="I17604" s="85" t="s">
        <v>12658</v>
      </c>
    </row>
    <row r="17605" spans="5:9">
      <c r="E17605" s="156">
        <v>5111036023</v>
      </c>
      <c r="F17605" s="157" t="s">
        <v>20343</v>
      </c>
      <c r="G17605" s="157" t="s">
        <v>12598</v>
      </c>
      <c r="H17605" s="157" t="s">
        <v>12656</v>
      </c>
      <c r="I17605" s="85" t="s">
        <v>12361</v>
      </c>
    </row>
    <row r="17606" spans="5:9">
      <c r="E17606" s="156">
        <v>5111036024</v>
      </c>
      <c r="F17606" s="157" t="s">
        <v>20343</v>
      </c>
      <c r="G17606" s="157" t="s">
        <v>12598</v>
      </c>
      <c r="H17606" s="157" t="s">
        <v>12656</v>
      </c>
      <c r="I17606" s="85" t="s">
        <v>12452</v>
      </c>
    </row>
    <row r="17607" spans="5:9">
      <c r="E17607" s="156">
        <v>5111036025</v>
      </c>
      <c r="F17607" s="157" t="s">
        <v>20343</v>
      </c>
      <c r="G17607" s="157" t="s">
        <v>12598</v>
      </c>
      <c r="H17607" s="157" t="s">
        <v>12656</v>
      </c>
      <c r="I17607" s="85" t="s">
        <v>11621</v>
      </c>
    </row>
    <row r="17608" spans="5:9">
      <c r="E17608" s="156">
        <v>5111036026</v>
      </c>
      <c r="F17608" s="157" t="s">
        <v>20343</v>
      </c>
      <c r="G17608" s="157" t="s">
        <v>12598</v>
      </c>
      <c r="H17608" s="157" t="s">
        <v>12656</v>
      </c>
      <c r="I17608" s="85" t="s">
        <v>12659</v>
      </c>
    </row>
    <row r="17609" spans="5:9">
      <c r="E17609" s="156">
        <v>5111036027</v>
      </c>
      <c r="F17609" s="157" t="s">
        <v>20343</v>
      </c>
      <c r="G17609" s="157" t="s">
        <v>12598</v>
      </c>
      <c r="H17609" s="157" t="s">
        <v>12656</v>
      </c>
      <c r="I17609" s="85" t="s">
        <v>12660</v>
      </c>
    </row>
    <row r="17610" spans="5:9">
      <c r="E17610" s="156">
        <v>5111036028</v>
      </c>
      <c r="F17610" s="157" t="s">
        <v>20343</v>
      </c>
      <c r="G17610" s="157" t="s">
        <v>12598</v>
      </c>
      <c r="H17610" s="157" t="s">
        <v>12656</v>
      </c>
      <c r="I17610" s="85" t="s">
        <v>12466</v>
      </c>
    </row>
    <row r="17611" spans="5:9">
      <c r="E17611" s="156">
        <v>5111036029</v>
      </c>
      <c r="F17611" s="157" t="s">
        <v>20343</v>
      </c>
      <c r="G17611" s="157" t="s">
        <v>12598</v>
      </c>
      <c r="H17611" s="157" t="s">
        <v>12656</v>
      </c>
      <c r="I17611" s="85" t="s">
        <v>12661</v>
      </c>
    </row>
    <row r="17612" spans="5:9">
      <c r="E17612" s="156">
        <v>5111036030</v>
      </c>
      <c r="F17612" s="157" t="s">
        <v>20343</v>
      </c>
      <c r="G17612" s="157" t="s">
        <v>12598</v>
      </c>
      <c r="H17612" s="157" t="s">
        <v>12656</v>
      </c>
      <c r="I17612" s="85" t="s">
        <v>12662</v>
      </c>
    </row>
    <row r="17613" spans="5:9">
      <c r="E17613" s="156">
        <v>5111038021</v>
      </c>
      <c r="F17613" s="157" t="s">
        <v>20343</v>
      </c>
      <c r="G17613" s="157" t="s">
        <v>12598</v>
      </c>
      <c r="H17613" s="157" t="s">
        <v>12663</v>
      </c>
      <c r="I17613" s="85" t="s">
        <v>12664</v>
      </c>
    </row>
    <row r="17614" spans="5:9">
      <c r="E17614" s="156">
        <v>5111038022</v>
      </c>
      <c r="F17614" s="157" t="s">
        <v>20343</v>
      </c>
      <c r="G17614" s="157" t="s">
        <v>12598</v>
      </c>
      <c r="H17614" s="157" t="s">
        <v>12663</v>
      </c>
      <c r="I17614" s="85" t="s">
        <v>12460</v>
      </c>
    </row>
    <row r="17615" spans="5:9">
      <c r="E17615" s="156">
        <v>5111038023</v>
      </c>
      <c r="F17615" s="157" t="s">
        <v>20343</v>
      </c>
      <c r="G17615" s="157" t="s">
        <v>12598</v>
      </c>
      <c r="H17615" s="157" t="s">
        <v>12663</v>
      </c>
      <c r="I17615" s="85" t="s">
        <v>12665</v>
      </c>
    </row>
    <row r="17616" spans="5:9">
      <c r="E17616" s="156">
        <v>5111038024</v>
      </c>
      <c r="F17616" s="157" t="s">
        <v>20343</v>
      </c>
      <c r="G17616" s="157" t="s">
        <v>12598</v>
      </c>
      <c r="H17616" s="157" t="s">
        <v>12663</v>
      </c>
      <c r="I17616" s="85" t="s">
        <v>11312</v>
      </c>
    </row>
    <row r="17617" spans="5:9">
      <c r="E17617" s="156">
        <v>5111038025</v>
      </c>
      <c r="F17617" s="157" t="s">
        <v>20343</v>
      </c>
      <c r="G17617" s="157" t="s">
        <v>12598</v>
      </c>
      <c r="H17617" s="157" t="s">
        <v>12663</v>
      </c>
      <c r="I17617" s="85" t="s">
        <v>12666</v>
      </c>
    </row>
    <row r="17618" spans="5:9">
      <c r="E17618" s="156">
        <v>5111038026</v>
      </c>
      <c r="F17618" s="157" t="s">
        <v>20343</v>
      </c>
      <c r="G17618" s="157" t="s">
        <v>12598</v>
      </c>
      <c r="H17618" s="157" t="s">
        <v>12663</v>
      </c>
      <c r="I17618" s="85" t="s">
        <v>12667</v>
      </c>
    </row>
    <row r="17619" spans="5:9">
      <c r="E17619" s="156">
        <v>5111038027</v>
      </c>
      <c r="F17619" s="157" t="s">
        <v>20343</v>
      </c>
      <c r="G17619" s="157" t="s">
        <v>12598</v>
      </c>
      <c r="H17619" s="157" t="s">
        <v>12663</v>
      </c>
      <c r="I17619" s="85" t="s">
        <v>12668</v>
      </c>
    </row>
    <row r="17620" spans="5:9">
      <c r="E17620" s="156">
        <v>5111038028</v>
      </c>
      <c r="F17620" s="157" t="s">
        <v>20343</v>
      </c>
      <c r="G17620" s="157" t="s">
        <v>12598</v>
      </c>
      <c r="H17620" s="157" t="s">
        <v>12663</v>
      </c>
      <c r="I17620" s="85" t="s">
        <v>10833</v>
      </c>
    </row>
    <row r="17621" spans="5:9">
      <c r="E17621" s="156">
        <v>5111038029</v>
      </c>
      <c r="F17621" s="157" t="s">
        <v>20343</v>
      </c>
      <c r="G17621" s="157" t="s">
        <v>12598</v>
      </c>
      <c r="H17621" s="157" t="s">
        <v>12663</v>
      </c>
      <c r="I17621" s="85" t="s">
        <v>9300</v>
      </c>
    </row>
    <row r="17622" spans="5:9">
      <c r="E17622" s="156">
        <v>5111038030</v>
      </c>
      <c r="F17622" s="157" t="s">
        <v>20343</v>
      </c>
      <c r="G17622" s="157" t="s">
        <v>12598</v>
      </c>
      <c r="H17622" s="157" t="s">
        <v>12663</v>
      </c>
      <c r="I17622" s="85" t="s">
        <v>12669</v>
      </c>
    </row>
    <row r="17623" spans="5:9">
      <c r="E17623" s="156">
        <v>5111039021</v>
      </c>
      <c r="F17623" s="157" t="s">
        <v>20343</v>
      </c>
      <c r="G17623" s="157" t="s">
        <v>12598</v>
      </c>
      <c r="H17623" s="157" t="s">
        <v>12670</v>
      </c>
      <c r="I17623" s="85" t="s">
        <v>12671</v>
      </c>
    </row>
    <row r="17624" spans="5:9">
      <c r="E17624" s="156">
        <v>5111039022</v>
      </c>
      <c r="F17624" s="157" t="s">
        <v>20343</v>
      </c>
      <c r="G17624" s="157" t="s">
        <v>12598</v>
      </c>
      <c r="H17624" s="157" t="s">
        <v>12670</v>
      </c>
      <c r="I17624" s="85" t="s">
        <v>9589</v>
      </c>
    </row>
    <row r="17625" spans="5:9">
      <c r="E17625" s="156">
        <v>5111039023</v>
      </c>
      <c r="F17625" s="157" t="s">
        <v>20343</v>
      </c>
      <c r="G17625" s="157" t="s">
        <v>12598</v>
      </c>
      <c r="H17625" s="157" t="s">
        <v>12670</v>
      </c>
      <c r="I17625" s="85" t="s">
        <v>11360</v>
      </c>
    </row>
    <row r="17626" spans="5:9">
      <c r="E17626" s="156">
        <v>5111039024</v>
      </c>
      <c r="F17626" s="157" t="s">
        <v>20343</v>
      </c>
      <c r="G17626" s="157" t="s">
        <v>12598</v>
      </c>
      <c r="H17626" s="157" t="s">
        <v>12670</v>
      </c>
      <c r="I17626" s="85" t="s">
        <v>10641</v>
      </c>
    </row>
    <row r="17627" spans="5:9">
      <c r="E17627" s="156">
        <v>5111039025</v>
      </c>
      <c r="F17627" s="157" t="s">
        <v>20343</v>
      </c>
      <c r="G17627" s="157" t="s">
        <v>12598</v>
      </c>
      <c r="H17627" s="157" t="s">
        <v>12670</v>
      </c>
      <c r="I17627" s="85" t="s">
        <v>12327</v>
      </c>
    </row>
    <row r="17628" spans="5:9">
      <c r="E17628" s="156">
        <v>5111040022</v>
      </c>
      <c r="F17628" s="157" t="s">
        <v>20343</v>
      </c>
      <c r="G17628" s="157" t="s">
        <v>12598</v>
      </c>
      <c r="H17628" s="157" t="s">
        <v>12672</v>
      </c>
      <c r="I17628" s="85" t="s">
        <v>12673</v>
      </c>
    </row>
    <row r="17629" spans="5:9">
      <c r="E17629" s="156">
        <v>5111040023</v>
      </c>
      <c r="F17629" s="157" t="s">
        <v>20343</v>
      </c>
      <c r="G17629" s="157" t="s">
        <v>12598</v>
      </c>
      <c r="H17629" s="157" t="s">
        <v>12672</v>
      </c>
      <c r="I17629" s="85" t="s">
        <v>12674</v>
      </c>
    </row>
    <row r="17630" spans="5:9">
      <c r="E17630" s="156">
        <v>5111040024</v>
      </c>
      <c r="F17630" s="157" t="s">
        <v>20343</v>
      </c>
      <c r="G17630" s="157" t="s">
        <v>12598</v>
      </c>
      <c r="H17630" s="157" t="s">
        <v>12672</v>
      </c>
      <c r="I17630" s="85" t="s">
        <v>12675</v>
      </c>
    </row>
    <row r="17631" spans="5:9">
      <c r="E17631" s="156">
        <v>5111040025</v>
      </c>
      <c r="F17631" s="157" t="s">
        <v>20343</v>
      </c>
      <c r="G17631" s="157" t="s">
        <v>12598</v>
      </c>
      <c r="H17631" s="157" t="s">
        <v>12672</v>
      </c>
      <c r="I17631" s="85" t="s">
        <v>12676</v>
      </c>
    </row>
    <row r="17632" spans="5:9">
      <c r="E17632" s="156">
        <v>5111040026</v>
      </c>
      <c r="F17632" s="157" t="s">
        <v>20343</v>
      </c>
      <c r="G17632" s="157" t="s">
        <v>12598</v>
      </c>
      <c r="H17632" s="157" t="s">
        <v>12672</v>
      </c>
      <c r="I17632" s="85" t="s">
        <v>6613</v>
      </c>
    </row>
    <row r="17633" spans="5:9">
      <c r="E17633" s="156">
        <v>5111040027</v>
      </c>
      <c r="F17633" s="157" t="s">
        <v>20343</v>
      </c>
      <c r="G17633" s="157" t="s">
        <v>12598</v>
      </c>
      <c r="H17633" s="157" t="s">
        <v>12672</v>
      </c>
      <c r="I17633" s="85" t="s">
        <v>12677</v>
      </c>
    </row>
    <row r="17634" spans="5:9">
      <c r="E17634" s="156">
        <v>5111040028</v>
      </c>
      <c r="F17634" s="157" t="s">
        <v>20343</v>
      </c>
      <c r="G17634" s="157" t="s">
        <v>12598</v>
      </c>
      <c r="H17634" s="157" t="s">
        <v>12672</v>
      </c>
      <c r="I17634" s="85" t="s">
        <v>12678</v>
      </c>
    </row>
    <row r="17635" spans="5:9">
      <c r="E17635" s="156">
        <v>5111040029</v>
      </c>
      <c r="F17635" s="157" t="s">
        <v>20343</v>
      </c>
      <c r="G17635" s="157" t="s">
        <v>12598</v>
      </c>
      <c r="H17635" s="157" t="s">
        <v>12672</v>
      </c>
      <c r="I17635" s="85" t="s">
        <v>12679</v>
      </c>
    </row>
    <row r="17636" spans="5:9">
      <c r="E17636" s="156">
        <v>5111040030</v>
      </c>
      <c r="F17636" s="157" t="s">
        <v>20343</v>
      </c>
      <c r="G17636" s="157" t="s">
        <v>12598</v>
      </c>
      <c r="H17636" s="157" t="s">
        <v>12672</v>
      </c>
      <c r="I17636" s="85" t="s">
        <v>12680</v>
      </c>
    </row>
    <row r="17637" spans="5:9">
      <c r="E17637" s="156">
        <v>5111040031</v>
      </c>
      <c r="F17637" s="157" t="s">
        <v>20343</v>
      </c>
      <c r="G17637" s="157" t="s">
        <v>12598</v>
      </c>
      <c r="H17637" s="157" t="s">
        <v>12672</v>
      </c>
      <c r="I17637" s="85" t="s">
        <v>9552</v>
      </c>
    </row>
    <row r="17638" spans="5:9">
      <c r="E17638" s="156">
        <v>5113010100</v>
      </c>
      <c r="F17638" s="157" t="s">
        <v>20343</v>
      </c>
      <c r="G17638" s="157" t="s">
        <v>12681</v>
      </c>
      <c r="H17638" s="157" t="s">
        <v>9825</v>
      </c>
      <c r="I17638" s="85"/>
    </row>
    <row r="17639" spans="5:9">
      <c r="E17639" s="156">
        <v>5113010200</v>
      </c>
      <c r="F17639" s="157" t="s">
        <v>20343</v>
      </c>
      <c r="G17639" s="157" t="s">
        <v>12681</v>
      </c>
      <c r="H17639" s="157" t="s">
        <v>12682</v>
      </c>
      <c r="I17639" s="85"/>
    </row>
    <row r="17640" spans="5:9">
      <c r="E17640" s="156">
        <v>5113010300</v>
      </c>
      <c r="F17640" s="157" t="s">
        <v>20343</v>
      </c>
      <c r="G17640" s="157" t="s">
        <v>12681</v>
      </c>
      <c r="H17640" s="157" t="s">
        <v>8910</v>
      </c>
      <c r="I17640" s="85"/>
    </row>
    <row r="17641" spans="5:9">
      <c r="E17641" s="156">
        <v>5113010400</v>
      </c>
      <c r="F17641" s="157" t="s">
        <v>20343</v>
      </c>
      <c r="G17641" s="157" t="s">
        <v>12681</v>
      </c>
      <c r="H17641" s="157" t="s">
        <v>8912</v>
      </c>
      <c r="I17641" s="85"/>
    </row>
    <row r="17642" spans="5:9">
      <c r="E17642" s="156">
        <v>5113010500</v>
      </c>
      <c r="F17642" s="157" t="s">
        <v>20343</v>
      </c>
      <c r="G17642" s="157" t="s">
        <v>12681</v>
      </c>
      <c r="H17642" s="157" t="s">
        <v>12683</v>
      </c>
      <c r="I17642" s="85"/>
    </row>
    <row r="17643" spans="5:9">
      <c r="E17643" s="156">
        <v>5113010600</v>
      </c>
      <c r="F17643" s="157" t="s">
        <v>20343</v>
      </c>
      <c r="G17643" s="157" t="s">
        <v>12681</v>
      </c>
      <c r="H17643" s="157" t="s">
        <v>5969</v>
      </c>
      <c r="I17643" s="85"/>
    </row>
    <row r="17644" spans="5:9">
      <c r="E17644" s="156">
        <v>5113010700</v>
      </c>
      <c r="F17644" s="157" t="s">
        <v>20343</v>
      </c>
      <c r="G17644" s="157" t="s">
        <v>12681</v>
      </c>
      <c r="H17644" s="157" t="s">
        <v>12684</v>
      </c>
      <c r="I17644" s="85"/>
    </row>
    <row r="17645" spans="5:9">
      <c r="E17645" s="156">
        <v>5113010800</v>
      </c>
      <c r="F17645" s="157" t="s">
        <v>20343</v>
      </c>
      <c r="G17645" s="157" t="s">
        <v>12681</v>
      </c>
      <c r="H17645" s="157" t="s">
        <v>9217</v>
      </c>
      <c r="I17645" s="85"/>
    </row>
    <row r="17646" spans="5:9">
      <c r="E17646" s="156">
        <v>5113010900</v>
      </c>
      <c r="F17646" s="157" t="s">
        <v>20343</v>
      </c>
      <c r="G17646" s="157" t="s">
        <v>12681</v>
      </c>
      <c r="H17646" s="157" t="s">
        <v>9163</v>
      </c>
      <c r="I17646" s="85"/>
    </row>
    <row r="17647" spans="5:9">
      <c r="E17647" s="156">
        <v>5113011000</v>
      </c>
      <c r="F17647" s="157" t="s">
        <v>20343</v>
      </c>
      <c r="G17647" s="157" t="s">
        <v>12681</v>
      </c>
      <c r="H17647" s="157" t="s">
        <v>12685</v>
      </c>
      <c r="I17647" s="85"/>
    </row>
    <row r="17648" spans="5:9">
      <c r="E17648" s="156">
        <v>5113011100</v>
      </c>
      <c r="F17648" s="157" t="s">
        <v>20343</v>
      </c>
      <c r="G17648" s="157" t="s">
        <v>12681</v>
      </c>
      <c r="H17648" s="157" t="s">
        <v>8741</v>
      </c>
      <c r="I17648" s="85"/>
    </row>
    <row r="17649" spans="5:9">
      <c r="E17649" s="156">
        <v>5113011200</v>
      </c>
      <c r="F17649" s="157" t="s">
        <v>20343</v>
      </c>
      <c r="G17649" s="157" t="s">
        <v>12681</v>
      </c>
      <c r="H17649" s="157" t="s">
        <v>12686</v>
      </c>
      <c r="I17649" s="85"/>
    </row>
    <row r="17650" spans="5:9">
      <c r="E17650" s="156">
        <v>5113011300</v>
      </c>
      <c r="F17650" s="157" t="s">
        <v>20343</v>
      </c>
      <c r="G17650" s="157" t="s">
        <v>12681</v>
      </c>
      <c r="H17650" s="157" t="s">
        <v>6854</v>
      </c>
      <c r="I17650" s="85"/>
    </row>
    <row r="17651" spans="5:9">
      <c r="E17651" s="156">
        <v>5113011400</v>
      </c>
      <c r="F17651" s="157" t="s">
        <v>20343</v>
      </c>
      <c r="G17651" s="157" t="s">
        <v>12681</v>
      </c>
      <c r="H17651" s="157" t="s">
        <v>12687</v>
      </c>
      <c r="I17651" s="85"/>
    </row>
    <row r="17652" spans="5:9">
      <c r="E17652" s="156">
        <v>5113011500</v>
      </c>
      <c r="F17652" s="157" t="s">
        <v>20343</v>
      </c>
      <c r="G17652" s="157" t="s">
        <v>12681</v>
      </c>
      <c r="H17652" s="157" t="s">
        <v>12688</v>
      </c>
      <c r="I17652" s="85"/>
    </row>
    <row r="17653" spans="5:9">
      <c r="E17653" s="156">
        <v>5113011600</v>
      </c>
      <c r="F17653" s="157" t="s">
        <v>20343</v>
      </c>
      <c r="G17653" s="157" t="s">
        <v>12681</v>
      </c>
      <c r="H17653" s="157" t="s">
        <v>12689</v>
      </c>
      <c r="I17653" s="85"/>
    </row>
    <row r="17654" spans="5:9">
      <c r="E17654" s="156">
        <v>5113011700</v>
      </c>
      <c r="F17654" s="157" t="s">
        <v>20343</v>
      </c>
      <c r="G17654" s="157" t="s">
        <v>12681</v>
      </c>
      <c r="H17654" s="157" t="s">
        <v>9470</v>
      </c>
      <c r="I17654" s="85"/>
    </row>
    <row r="17655" spans="5:9">
      <c r="E17655" s="156">
        <v>5113011800</v>
      </c>
      <c r="F17655" s="157" t="s">
        <v>20343</v>
      </c>
      <c r="G17655" s="157" t="s">
        <v>12681</v>
      </c>
      <c r="H17655" s="157" t="s">
        <v>11163</v>
      </c>
      <c r="I17655" s="85"/>
    </row>
    <row r="17656" spans="5:9">
      <c r="E17656" s="156">
        <v>5113025021</v>
      </c>
      <c r="F17656" s="157" t="s">
        <v>20343</v>
      </c>
      <c r="G17656" s="157" t="s">
        <v>12681</v>
      </c>
      <c r="H17656" s="157" t="s">
        <v>12690</v>
      </c>
      <c r="I17656" s="85" t="s">
        <v>12691</v>
      </c>
    </row>
    <row r="17657" spans="5:9">
      <c r="E17657" s="156">
        <v>5113025022</v>
      </c>
      <c r="F17657" s="157" t="s">
        <v>20343</v>
      </c>
      <c r="G17657" s="157" t="s">
        <v>12681</v>
      </c>
      <c r="H17657" s="157" t="s">
        <v>12690</v>
      </c>
      <c r="I17657" s="85" t="s">
        <v>11535</v>
      </c>
    </row>
    <row r="17658" spans="5:9">
      <c r="E17658" s="156">
        <v>5113025023</v>
      </c>
      <c r="F17658" s="157" t="s">
        <v>20343</v>
      </c>
      <c r="G17658" s="157" t="s">
        <v>12681</v>
      </c>
      <c r="H17658" s="157" t="s">
        <v>12690</v>
      </c>
      <c r="I17658" s="85" t="s">
        <v>12692</v>
      </c>
    </row>
    <row r="17659" spans="5:9">
      <c r="E17659" s="156">
        <v>5113025024</v>
      </c>
      <c r="F17659" s="157" t="s">
        <v>20343</v>
      </c>
      <c r="G17659" s="157" t="s">
        <v>12681</v>
      </c>
      <c r="H17659" s="157" t="s">
        <v>12690</v>
      </c>
      <c r="I17659" s="85" t="s">
        <v>12693</v>
      </c>
    </row>
    <row r="17660" spans="5:9">
      <c r="E17660" s="156">
        <v>5113025025</v>
      </c>
      <c r="F17660" s="157" t="s">
        <v>20343</v>
      </c>
      <c r="G17660" s="157" t="s">
        <v>12681</v>
      </c>
      <c r="H17660" s="157" t="s">
        <v>12690</v>
      </c>
      <c r="I17660" s="85" t="s">
        <v>12694</v>
      </c>
    </row>
    <row r="17661" spans="5:9">
      <c r="E17661" s="156">
        <v>5113025026</v>
      </c>
      <c r="F17661" s="157" t="s">
        <v>20343</v>
      </c>
      <c r="G17661" s="157" t="s">
        <v>12681</v>
      </c>
      <c r="H17661" s="157" t="s">
        <v>12690</v>
      </c>
      <c r="I17661" s="85" t="s">
        <v>12695</v>
      </c>
    </row>
    <row r="17662" spans="5:9">
      <c r="E17662" s="156">
        <v>5113025027</v>
      </c>
      <c r="F17662" s="157" t="s">
        <v>20343</v>
      </c>
      <c r="G17662" s="157" t="s">
        <v>12681</v>
      </c>
      <c r="H17662" s="157" t="s">
        <v>12690</v>
      </c>
      <c r="I17662" s="85" t="s">
        <v>12696</v>
      </c>
    </row>
    <row r="17663" spans="5:9">
      <c r="E17663" s="156">
        <v>5113025028</v>
      </c>
      <c r="F17663" s="157" t="s">
        <v>20343</v>
      </c>
      <c r="G17663" s="157" t="s">
        <v>12681</v>
      </c>
      <c r="H17663" s="157" t="s">
        <v>12690</v>
      </c>
      <c r="I17663" s="85" t="s">
        <v>12697</v>
      </c>
    </row>
    <row r="17664" spans="5:9">
      <c r="E17664" s="156">
        <v>5113025029</v>
      </c>
      <c r="F17664" s="157" t="s">
        <v>20343</v>
      </c>
      <c r="G17664" s="157" t="s">
        <v>12681</v>
      </c>
      <c r="H17664" s="157" t="s">
        <v>12690</v>
      </c>
      <c r="I17664" s="85" t="s">
        <v>12698</v>
      </c>
    </row>
    <row r="17665" spans="5:9">
      <c r="E17665" s="156">
        <v>5113025030</v>
      </c>
      <c r="F17665" s="157" t="s">
        <v>20343</v>
      </c>
      <c r="G17665" s="157" t="s">
        <v>12681</v>
      </c>
      <c r="H17665" s="157" t="s">
        <v>12690</v>
      </c>
      <c r="I17665" s="85" t="s">
        <v>12699</v>
      </c>
    </row>
    <row r="17666" spans="5:9">
      <c r="E17666" s="156">
        <v>5113031021</v>
      </c>
      <c r="F17666" s="157" t="s">
        <v>20343</v>
      </c>
      <c r="G17666" s="157" t="s">
        <v>12681</v>
      </c>
      <c r="H17666" s="157" t="s">
        <v>12700</v>
      </c>
      <c r="I17666" s="85" t="s">
        <v>12701</v>
      </c>
    </row>
    <row r="17667" spans="5:9">
      <c r="E17667" s="156">
        <v>5113031022</v>
      </c>
      <c r="F17667" s="157" t="s">
        <v>20343</v>
      </c>
      <c r="G17667" s="157" t="s">
        <v>12681</v>
      </c>
      <c r="H17667" s="157" t="s">
        <v>12700</v>
      </c>
      <c r="I17667" s="85" t="s">
        <v>12702</v>
      </c>
    </row>
    <row r="17668" spans="5:9">
      <c r="E17668" s="156">
        <v>5113031023</v>
      </c>
      <c r="F17668" s="157" t="s">
        <v>20343</v>
      </c>
      <c r="G17668" s="157" t="s">
        <v>12681</v>
      </c>
      <c r="H17668" s="157" t="s">
        <v>12700</v>
      </c>
      <c r="I17668" s="85" t="s">
        <v>12703</v>
      </c>
    </row>
    <row r="17669" spans="5:9">
      <c r="E17669" s="156">
        <v>5113031024</v>
      </c>
      <c r="F17669" s="157" t="s">
        <v>20343</v>
      </c>
      <c r="G17669" s="157" t="s">
        <v>12681</v>
      </c>
      <c r="H17669" s="157" t="s">
        <v>12700</v>
      </c>
      <c r="I17669" s="85" t="s">
        <v>12704</v>
      </c>
    </row>
    <row r="17670" spans="5:9">
      <c r="E17670" s="156">
        <v>5113031025</v>
      </c>
      <c r="F17670" s="157" t="s">
        <v>20343</v>
      </c>
      <c r="G17670" s="157" t="s">
        <v>12681</v>
      </c>
      <c r="H17670" s="157" t="s">
        <v>12700</v>
      </c>
      <c r="I17670" s="85" t="s">
        <v>12705</v>
      </c>
    </row>
    <row r="17671" spans="5:9">
      <c r="E17671" s="156">
        <v>5113031026</v>
      </c>
      <c r="F17671" s="157" t="s">
        <v>20343</v>
      </c>
      <c r="G17671" s="157" t="s">
        <v>12681</v>
      </c>
      <c r="H17671" s="157" t="s">
        <v>12700</v>
      </c>
      <c r="I17671" s="85" t="s">
        <v>8035</v>
      </c>
    </row>
    <row r="17672" spans="5:9">
      <c r="E17672" s="156">
        <v>5113031027</v>
      </c>
      <c r="F17672" s="157" t="s">
        <v>20343</v>
      </c>
      <c r="G17672" s="157" t="s">
        <v>12681</v>
      </c>
      <c r="H17672" s="157" t="s">
        <v>12700</v>
      </c>
      <c r="I17672" s="85" t="s">
        <v>12706</v>
      </c>
    </row>
    <row r="17673" spans="5:9">
      <c r="E17673" s="156">
        <v>5113031028</v>
      </c>
      <c r="F17673" s="157" t="s">
        <v>20343</v>
      </c>
      <c r="G17673" s="157" t="s">
        <v>12681</v>
      </c>
      <c r="H17673" s="157" t="s">
        <v>12700</v>
      </c>
      <c r="I17673" s="85" t="s">
        <v>12327</v>
      </c>
    </row>
    <row r="17674" spans="5:9">
      <c r="E17674" s="156">
        <v>5113032021</v>
      </c>
      <c r="F17674" s="157" t="s">
        <v>20343</v>
      </c>
      <c r="G17674" s="157" t="s">
        <v>12681</v>
      </c>
      <c r="H17674" s="157" t="s">
        <v>12707</v>
      </c>
      <c r="I17674" s="85" t="s">
        <v>12708</v>
      </c>
    </row>
    <row r="17675" spans="5:9">
      <c r="E17675" s="156">
        <v>5113032022</v>
      </c>
      <c r="F17675" s="157" t="s">
        <v>20343</v>
      </c>
      <c r="G17675" s="157" t="s">
        <v>12681</v>
      </c>
      <c r="H17675" s="157" t="s">
        <v>12707</v>
      </c>
      <c r="I17675" s="85" t="s">
        <v>9331</v>
      </c>
    </row>
    <row r="17676" spans="5:9">
      <c r="E17676" s="156">
        <v>5113032023</v>
      </c>
      <c r="F17676" s="157" t="s">
        <v>20343</v>
      </c>
      <c r="G17676" s="157" t="s">
        <v>12681</v>
      </c>
      <c r="H17676" s="157" t="s">
        <v>12707</v>
      </c>
      <c r="I17676" s="85" t="s">
        <v>12709</v>
      </c>
    </row>
    <row r="17677" spans="5:9">
      <c r="E17677" s="156">
        <v>5113032024</v>
      </c>
      <c r="F17677" s="157" t="s">
        <v>20343</v>
      </c>
      <c r="G17677" s="157" t="s">
        <v>12681</v>
      </c>
      <c r="H17677" s="157" t="s">
        <v>12707</v>
      </c>
      <c r="I17677" s="85" t="s">
        <v>12710</v>
      </c>
    </row>
    <row r="17678" spans="5:9">
      <c r="E17678" s="156">
        <v>5113032025</v>
      </c>
      <c r="F17678" s="157" t="s">
        <v>20343</v>
      </c>
      <c r="G17678" s="157" t="s">
        <v>12681</v>
      </c>
      <c r="H17678" s="157" t="s">
        <v>12707</v>
      </c>
      <c r="I17678" s="85" t="s">
        <v>12711</v>
      </c>
    </row>
    <row r="17679" spans="5:9">
      <c r="E17679" s="156">
        <v>5113032026</v>
      </c>
      <c r="F17679" s="157" t="s">
        <v>20343</v>
      </c>
      <c r="G17679" s="157" t="s">
        <v>12681</v>
      </c>
      <c r="H17679" s="157" t="s">
        <v>12707</v>
      </c>
      <c r="I17679" s="85" t="s">
        <v>10663</v>
      </c>
    </row>
    <row r="17680" spans="5:9">
      <c r="E17680" s="156">
        <v>5113032027</v>
      </c>
      <c r="F17680" s="157" t="s">
        <v>20343</v>
      </c>
      <c r="G17680" s="157" t="s">
        <v>12681</v>
      </c>
      <c r="H17680" s="157" t="s">
        <v>12707</v>
      </c>
      <c r="I17680" s="85" t="s">
        <v>12712</v>
      </c>
    </row>
    <row r="17681" spans="5:9">
      <c r="E17681" s="156">
        <v>5113032028</v>
      </c>
      <c r="F17681" s="157" t="s">
        <v>20343</v>
      </c>
      <c r="G17681" s="157" t="s">
        <v>12681</v>
      </c>
      <c r="H17681" s="157" t="s">
        <v>12707</v>
      </c>
      <c r="I17681" s="85" t="s">
        <v>12713</v>
      </c>
    </row>
    <row r="17682" spans="5:9">
      <c r="E17682" s="156">
        <v>5113032029</v>
      </c>
      <c r="F17682" s="157" t="s">
        <v>20343</v>
      </c>
      <c r="G17682" s="157" t="s">
        <v>12681</v>
      </c>
      <c r="H17682" s="157" t="s">
        <v>12707</v>
      </c>
      <c r="I17682" s="85" t="s">
        <v>12714</v>
      </c>
    </row>
    <row r="17683" spans="5:9">
      <c r="E17683" s="156">
        <v>5113032030</v>
      </c>
      <c r="F17683" s="157" t="s">
        <v>20343</v>
      </c>
      <c r="G17683" s="157" t="s">
        <v>12681</v>
      </c>
      <c r="H17683" s="157" t="s">
        <v>12707</v>
      </c>
      <c r="I17683" s="85" t="s">
        <v>12715</v>
      </c>
    </row>
    <row r="17684" spans="5:9">
      <c r="E17684" s="156">
        <v>5113033021</v>
      </c>
      <c r="F17684" s="157" t="s">
        <v>20343</v>
      </c>
      <c r="G17684" s="157" t="s">
        <v>12681</v>
      </c>
      <c r="H17684" s="157" t="s">
        <v>12716</v>
      </c>
      <c r="I17684" s="85" t="s">
        <v>12717</v>
      </c>
    </row>
    <row r="17685" spans="5:9">
      <c r="E17685" s="156">
        <v>5113033022</v>
      </c>
      <c r="F17685" s="157" t="s">
        <v>20343</v>
      </c>
      <c r="G17685" s="157" t="s">
        <v>12681</v>
      </c>
      <c r="H17685" s="157" t="s">
        <v>12716</v>
      </c>
      <c r="I17685" s="85" t="s">
        <v>12718</v>
      </c>
    </row>
    <row r="17686" spans="5:9">
      <c r="E17686" s="156">
        <v>5113033023</v>
      </c>
      <c r="F17686" s="157" t="s">
        <v>20343</v>
      </c>
      <c r="G17686" s="157" t="s">
        <v>12681</v>
      </c>
      <c r="H17686" s="157" t="s">
        <v>12716</v>
      </c>
      <c r="I17686" s="85" t="s">
        <v>10084</v>
      </c>
    </row>
    <row r="17687" spans="5:9">
      <c r="E17687" s="156">
        <v>5113033024</v>
      </c>
      <c r="F17687" s="157" t="s">
        <v>20343</v>
      </c>
      <c r="G17687" s="157" t="s">
        <v>12681</v>
      </c>
      <c r="H17687" s="157" t="s">
        <v>12716</v>
      </c>
      <c r="I17687" s="85" t="s">
        <v>12719</v>
      </c>
    </row>
    <row r="17688" spans="5:9">
      <c r="E17688" s="156">
        <v>5113033025</v>
      </c>
      <c r="F17688" s="157" t="s">
        <v>20343</v>
      </c>
      <c r="G17688" s="157" t="s">
        <v>12681</v>
      </c>
      <c r="H17688" s="157" t="s">
        <v>12716</v>
      </c>
      <c r="I17688" s="85" t="s">
        <v>6702</v>
      </c>
    </row>
    <row r="17689" spans="5:9">
      <c r="E17689" s="156">
        <v>5113033026</v>
      </c>
      <c r="F17689" s="157" t="s">
        <v>20343</v>
      </c>
      <c r="G17689" s="157" t="s">
        <v>12681</v>
      </c>
      <c r="H17689" s="157" t="s">
        <v>12716</v>
      </c>
      <c r="I17689" s="85" t="s">
        <v>12651</v>
      </c>
    </row>
    <row r="17690" spans="5:9">
      <c r="E17690" s="156">
        <v>5113033027</v>
      </c>
      <c r="F17690" s="157" t="s">
        <v>20343</v>
      </c>
      <c r="G17690" s="157" t="s">
        <v>12681</v>
      </c>
      <c r="H17690" s="157" t="s">
        <v>12716</v>
      </c>
      <c r="I17690" s="85" t="s">
        <v>9531</v>
      </c>
    </row>
    <row r="17691" spans="5:9">
      <c r="E17691" s="156">
        <v>5113035021</v>
      </c>
      <c r="F17691" s="157" t="s">
        <v>20343</v>
      </c>
      <c r="G17691" s="157" t="s">
        <v>12681</v>
      </c>
      <c r="H17691" s="157" t="s">
        <v>12720</v>
      </c>
      <c r="I17691" s="85" t="s">
        <v>12721</v>
      </c>
    </row>
    <row r="17692" spans="5:9">
      <c r="E17692" s="156">
        <v>5113035022</v>
      </c>
      <c r="F17692" s="157" t="s">
        <v>20343</v>
      </c>
      <c r="G17692" s="157" t="s">
        <v>12681</v>
      </c>
      <c r="H17692" s="157" t="s">
        <v>12720</v>
      </c>
      <c r="I17692" s="85" t="s">
        <v>12722</v>
      </c>
    </row>
    <row r="17693" spans="5:9">
      <c r="E17693" s="156">
        <v>5113035023</v>
      </c>
      <c r="F17693" s="157" t="s">
        <v>20343</v>
      </c>
      <c r="G17693" s="157" t="s">
        <v>12681</v>
      </c>
      <c r="H17693" s="157" t="s">
        <v>12720</v>
      </c>
      <c r="I17693" s="85" t="s">
        <v>12723</v>
      </c>
    </row>
    <row r="17694" spans="5:9">
      <c r="E17694" s="156">
        <v>5113035024</v>
      </c>
      <c r="F17694" s="157" t="s">
        <v>20343</v>
      </c>
      <c r="G17694" s="157" t="s">
        <v>12681</v>
      </c>
      <c r="H17694" s="157" t="s">
        <v>12720</v>
      </c>
      <c r="I17694" s="85" t="s">
        <v>12724</v>
      </c>
    </row>
    <row r="17695" spans="5:9">
      <c r="E17695" s="156">
        <v>5113035025</v>
      </c>
      <c r="F17695" s="157" t="s">
        <v>20343</v>
      </c>
      <c r="G17695" s="157" t="s">
        <v>12681</v>
      </c>
      <c r="H17695" s="157" t="s">
        <v>12720</v>
      </c>
      <c r="I17695" s="85" t="s">
        <v>12725</v>
      </c>
    </row>
    <row r="17696" spans="5:9">
      <c r="E17696" s="156">
        <v>5113035026</v>
      </c>
      <c r="F17696" s="157" t="s">
        <v>20343</v>
      </c>
      <c r="G17696" s="157" t="s">
        <v>12681</v>
      </c>
      <c r="H17696" s="157" t="s">
        <v>12720</v>
      </c>
      <c r="I17696" s="85" t="s">
        <v>12726</v>
      </c>
    </row>
    <row r="17697" spans="5:9">
      <c r="E17697" s="156">
        <v>5113036021</v>
      </c>
      <c r="F17697" s="157" t="s">
        <v>20343</v>
      </c>
      <c r="G17697" s="157" t="s">
        <v>12681</v>
      </c>
      <c r="H17697" s="157" t="s">
        <v>12727</v>
      </c>
      <c r="I17697" s="85" t="s">
        <v>12728</v>
      </c>
    </row>
    <row r="17698" spans="5:9">
      <c r="E17698" s="156">
        <v>5113036022</v>
      </c>
      <c r="F17698" s="157" t="s">
        <v>20343</v>
      </c>
      <c r="G17698" s="157" t="s">
        <v>12681</v>
      </c>
      <c r="H17698" s="157" t="s">
        <v>12727</v>
      </c>
      <c r="I17698" s="85" t="s">
        <v>11754</v>
      </c>
    </row>
    <row r="17699" spans="5:9">
      <c r="E17699" s="156">
        <v>5113036023</v>
      </c>
      <c r="F17699" s="157" t="s">
        <v>20343</v>
      </c>
      <c r="G17699" s="157" t="s">
        <v>12681</v>
      </c>
      <c r="H17699" s="157" t="s">
        <v>12727</v>
      </c>
      <c r="I17699" s="85" t="s">
        <v>12729</v>
      </c>
    </row>
    <row r="17700" spans="5:9">
      <c r="E17700" s="156">
        <v>5113036024</v>
      </c>
      <c r="F17700" s="157" t="s">
        <v>20343</v>
      </c>
      <c r="G17700" s="157" t="s">
        <v>12681</v>
      </c>
      <c r="H17700" s="157" t="s">
        <v>12727</v>
      </c>
      <c r="I17700" s="85" t="s">
        <v>12730</v>
      </c>
    </row>
    <row r="17701" spans="5:9">
      <c r="E17701" s="156">
        <v>5113036025</v>
      </c>
      <c r="F17701" s="157" t="s">
        <v>20343</v>
      </c>
      <c r="G17701" s="157" t="s">
        <v>12681</v>
      </c>
      <c r="H17701" s="157" t="s">
        <v>12727</v>
      </c>
      <c r="I17701" s="85" t="s">
        <v>9363</v>
      </c>
    </row>
    <row r="17702" spans="5:9">
      <c r="E17702" s="156">
        <v>5113037021</v>
      </c>
      <c r="F17702" s="157" t="s">
        <v>20343</v>
      </c>
      <c r="G17702" s="157" t="s">
        <v>12681</v>
      </c>
      <c r="H17702" s="157" t="s">
        <v>12731</v>
      </c>
      <c r="I17702" s="85" t="s">
        <v>12732</v>
      </c>
    </row>
    <row r="17703" spans="5:9">
      <c r="E17703" s="156">
        <v>5113037022</v>
      </c>
      <c r="F17703" s="157" t="s">
        <v>20343</v>
      </c>
      <c r="G17703" s="157" t="s">
        <v>12681</v>
      </c>
      <c r="H17703" s="157" t="s">
        <v>12731</v>
      </c>
      <c r="I17703" s="85" t="s">
        <v>12733</v>
      </c>
    </row>
    <row r="17704" spans="5:9">
      <c r="E17704" s="156">
        <v>5113037023</v>
      </c>
      <c r="F17704" s="157" t="s">
        <v>20343</v>
      </c>
      <c r="G17704" s="157" t="s">
        <v>12681</v>
      </c>
      <c r="H17704" s="157" t="s">
        <v>12731</v>
      </c>
      <c r="I17704" s="85" t="s">
        <v>12734</v>
      </c>
    </row>
    <row r="17705" spans="5:9">
      <c r="E17705" s="156">
        <v>5113037024</v>
      </c>
      <c r="F17705" s="157" t="s">
        <v>20343</v>
      </c>
      <c r="G17705" s="157" t="s">
        <v>12681</v>
      </c>
      <c r="H17705" s="157" t="s">
        <v>12731</v>
      </c>
      <c r="I17705" s="85" t="s">
        <v>9316</v>
      </c>
    </row>
    <row r="17706" spans="5:9">
      <c r="E17706" s="156">
        <v>5113038021</v>
      </c>
      <c r="F17706" s="157" t="s">
        <v>20343</v>
      </c>
      <c r="G17706" s="157" t="s">
        <v>12681</v>
      </c>
      <c r="H17706" s="157" t="s">
        <v>12735</v>
      </c>
      <c r="I17706" s="85" t="s">
        <v>12431</v>
      </c>
    </row>
    <row r="17707" spans="5:9">
      <c r="E17707" s="156">
        <v>5113038022</v>
      </c>
      <c r="F17707" s="157" t="s">
        <v>20343</v>
      </c>
      <c r="G17707" s="157" t="s">
        <v>12681</v>
      </c>
      <c r="H17707" s="157" t="s">
        <v>12735</v>
      </c>
      <c r="I17707" s="85" t="s">
        <v>10928</v>
      </c>
    </row>
    <row r="17708" spans="5:9">
      <c r="E17708" s="156">
        <v>5113038023</v>
      </c>
      <c r="F17708" s="157" t="s">
        <v>20343</v>
      </c>
      <c r="G17708" s="157" t="s">
        <v>12681</v>
      </c>
      <c r="H17708" s="157" t="s">
        <v>12735</v>
      </c>
      <c r="I17708" s="85" t="s">
        <v>9589</v>
      </c>
    </row>
    <row r="17709" spans="5:9">
      <c r="E17709" s="156">
        <v>5113039021</v>
      </c>
      <c r="F17709" s="157" t="s">
        <v>20343</v>
      </c>
      <c r="G17709" s="157" t="s">
        <v>12681</v>
      </c>
      <c r="H17709" s="157" t="s">
        <v>12736</v>
      </c>
      <c r="I17709" s="85" t="s">
        <v>12737</v>
      </c>
    </row>
    <row r="17710" spans="5:9">
      <c r="E17710" s="156">
        <v>5113039022</v>
      </c>
      <c r="F17710" s="157" t="s">
        <v>20343</v>
      </c>
      <c r="G17710" s="157" t="s">
        <v>12681</v>
      </c>
      <c r="H17710" s="157" t="s">
        <v>12736</v>
      </c>
      <c r="I17710" s="85" t="s">
        <v>12738</v>
      </c>
    </row>
    <row r="17711" spans="5:9">
      <c r="E17711" s="156">
        <v>5113039023</v>
      </c>
      <c r="F17711" s="157" t="s">
        <v>20343</v>
      </c>
      <c r="G17711" s="157" t="s">
        <v>12681</v>
      </c>
      <c r="H17711" s="157" t="s">
        <v>12736</v>
      </c>
      <c r="I17711" s="85" t="s">
        <v>12739</v>
      </c>
    </row>
    <row r="17712" spans="5:9">
      <c r="E17712" s="156">
        <v>5113039024</v>
      </c>
      <c r="F17712" s="157" t="s">
        <v>20343</v>
      </c>
      <c r="G17712" s="157" t="s">
        <v>12681</v>
      </c>
      <c r="H17712" s="157" t="s">
        <v>12736</v>
      </c>
      <c r="I17712" s="85" t="s">
        <v>9363</v>
      </c>
    </row>
    <row r="17713" spans="5:9">
      <c r="E17713" s="156">
        <v>5113039025</v>
      </c>
      <c r="F17713" s="157" t="s">
        <v>20343</v>
      </c>
      <c r="G17713" s="157" t="s">
        <v>12681</v>
      </c>
      <c r="H17713" s="157" t="s">
        <v>12736</v>
      </c>
      <c r="I17713" s="85" t="s">
        <v>12740</v>
      </c>
    </row>
    <row r="17714" spans="5:9">
      <c r="E17714" s="156">
        <v>5113039026</v>
      </c>
      <c r="F17714" s="157" t="s">
        <v>20343</v>
      </c>
      <c r="G17714" s="157" t="s">
        <v>12681</v>
      </c>
      <c r="H17714" s="157" t="s">
        <v>12736</v>
      </c>
      <c r="I17714" s="85" t="s">
        <v>12741</v>
      </c>
    </row>
    <row r="17715" spans="5:9">
      <c r="E17715" s="156">
        <v>5113039027</v>
      </c>
      <c r="F17715" s="157" t="s">
        <v>20343</v>
      </c>
      <c r="G17715" s="157" t="s">
        <v>12681</v>
      </c>
      <c r="H17715" s="157" t="s">
        <v>12736</v>
      </c>
      <c r="I17715" s="85" t="s">
        <v>11113</v>
      </c>
    </row>
    <row r="17716" spans="5:9">
      <c r="E17716" s="156">
        <v>5115010100</v>
      </c>
      <c r="F17716" s="157" t="s">
        <v>20343</v>
      </c>
      <c r="G17716" s="157" t="s">
        <v>12742</v>
      </c>
      <c r="H17716" s="157" t="s">
        <v>3914</v>
      </c>
      <c r="I17716" s="85"/>
    </row>
    <row r="17717" spans="5:9">
      <c r="E17717" s="156">
        <v>5115010200</v>
      </c>
      <c r="F17717" s="157" t="s">
        <v>20343</v>
      </c>
      <c r="G17717" s="157" t="s">
        <v>12742</v>
      </c>
      <c r="H17717" s="157" t="s">
        <v>12743</v>
      </c>
      <c r="I17717" s="85"/>
    </row>
    <row r="17718" spans="5:9">
      <c r="E17718" s="156">
        <v>5115010300</v>
      </c>
      <c r="F17718" s="157" t="s">
        <v>20343</v>
      </c>
      <c r="G17718" s="157" t="s">
        <v>12742</v>
      </c>
      <c r="H17718" s="157" t="s">
        <v>12744</v>
      </c>
      <c r="I17718" s="85"/>
    </row>
    <row r="17719" spans="5:9">
      <c r="E17719" s="156">
        <v>5115010400</v>
      </c>
      <c r="F17719" s="157" t="s">
        <v>20343</v>
      </c>
      <c r="G17719" s="157" t="s">
        <v>12742</v>
      </c>
      <c r="H17719" s="157" t="s">
        <v>5303</v>
      </c>
      <c r="I17719" s="85"/>
    </row>
    <row r="17720" spans="5:9">
      <c r="E17720" s="156">
        <v>5115010500</v>
      </c>
      <c r="F17720" s="157" t="s">
        <v>20343</v>
      </c>
      <c r="G17720" s="157" t="s">
        <v>12742</v>
      </c>
      <c r="H17720" s="157" t="s">
        <v>12745</v>
      </c>
      <c r="I17720" s="85"/>
    </row>
    <row r="17721" spans="5:9">
      <c r="E17721" s="156">
        <v>5115010600</v>
      </c>
      <c r="F17721" s="157" t="s">
        <v>20343</v>
      </c>
      <c r="G17721" s="157" t="s">
        <v>12742</v>
      </c>
      <c r="H17721" s="157" t="s">
        <v>12746</v>
      </c>
      <c r="I17721" s="85"/>
    </row>
    <row r="17722" spans="5:9">
      <c r="E17722" s="156">
        <v>5115010700</v>
      </c>
      <c r="F17722" s="157" t="s">
        <v>20343</v>
      </c>
      <c r="G17722" s="157" t="s">
        <v>12742</v>
      </c>
      <c r="H17722" s="157" t="s">
        <v>4046</v>
      </c>
      <c r="I17722" s="85"/>
    </row>
    <row r="17723" spans="5:9">
      <c r="E17723" s="156">
        <v>5115010800</v>
      </c>
      <c r="F17723" s="157" t="s">
        <v>20343</v>
      </c>
      <c r="G17723" s="157" t="s">
        <v>12742</v>
      </c>
      <c r="H17723" s="157" t="s">
        <v>8935</v>
      </c>
      <c r="I17723" s="85"/>
    </row>
    <row r="17724" spans="5:9">
      <c r="E17724" s="156">
        <v>5115010900</v>
      </c>
      <c r="F17724" s="157" t="s">
        <v>20343</v>
      </c>
      <c r="G17724" s="157" t="s">
        <v>12742</v>
      </c>
      <c r="H17724" s="157" t="s">
        <v>3877</v>
      </c>
      <c r="I17724" s="85"/>
    </row>
    <row r="17725" spans="5:9">
      <c r="E17725" s="156">
        <v>5115011000</v>
      </c>
      <c r="F17725" s="157" t="s">
        <v>20343</v>
      </c>
      <c r="G17725" s="157" t="s">
        <v>12742</v>
      </c>
      <c r="H17725" s="157" t="s">
        <v>6951</v>
      </c>
      <c r="I17725" s="85"/>
    </row>
    <row r="17726" spans="5:9">
      <c r="E17726" s="156">
        <v>5115011100</v>
      </c>
      <c r="F17726" s="157" t="s">
        <v>20343</v>
      </c>
      <c r="G17726" s="157" t="s">
        <v>12742</v>
      </c>
      <c r="H17726" s="157" t="s">
        <v>12747</v>
      </c>
      <c r="I17726" s="85"/>
    </row>
    <row r="17727" spans="5:9">
      <c r="E17727" s="156">
        <v>5115011200</v>
      </c>
      <c r="F17727" s="157" t="s">
        <v>20343</v>
      </c>
      <c r="G17727" s="157" t="s">
        <v>12742</v>
      </c>
      <c r="H17727" s="157" t="s">
        <v>12748</v>
      </c>
      <c r="I17727" s="85"/>
    </row>
    <row r="17728" spans="5:9">
      <c r="E17728" s="156">
        <v>5115011300</v>
      </c>
      <c r="F17728" s="157" t="s">
        <v>20343</v>
      </c>
      <c r="G17728" s="157" t="s">
        <v>12742</v>
      </c>
      <c r="H17728" s="157" t="s">
        <v>12749</v>
      </c>
      <c r="I17728" s="85"/>
    </row>
    <row r="17729" spans="5:9">
      <c r="E17729" s="156">
        <v>5115011400</v>
      </c>
      <c r="F17729" s="157" t="s">
        <v>20343</v>
      </c>
      <c r="G17729" s="157" t="s">
        <v>12742</v>
      </c>
      <c r="H17729" s="157" t="s">
        <v>2942</v>
      </c>
      <c r="I17729" s="85"/>
    </row>
    <row r="17730" spans="5:9">
      <c r="E17730" s="156">
        <v>5115011500</v>
      </c>
      <c r="F17730" s="157" t="s">
        <v>20343</v>
      </c>
      <c r="G17730" s="157" t="s">
        <v>12742</v>
      </c>
      <c r="H17730" s="157" t="s">
        <v>12750</v>
      </c>
      <c r="I17730" s="85"/>
    </row>
    <row r="17731" spans="5:9">
      <c r="E17731" s="156">
        <v>5115011600</v>
      </c>
      <c r="F17731" s="157" t="s">
        <v>20343</v>
      </c>
      <c r="G17731" s="157" t="s">
        <v>12742</v>
      </c>
      <c r="H17731" s="157" t="s">
        <v>4991</v>
      </c>
      <c r="I17731" s="85"/>
    </row>
    <row r="17732" spans="5:9">
      <c r="E17732" s="156">
        <v>5115011700</v>
      </c>
      <c r="F17732" s="157" t="s">
        <v>20343</v>
      </c>
      <c r="G17732" s="157" t="s">
        <v>12742</v>
      </c>
      <c r="H17732" s="157" t="s">
        <v>12751</v>
      </c>
      <c r="I17732" s="85"/>
    </row>
    <row r="17733" spans="5:9">
      <c r="E17733" s="156">
        <v>5115011800</v>
      </c>
      <c r="F17733" s="157" t="s">
        <v>20343</v>
      </c>
      <c r="G17733" s="157" t="s">
        <v>12742</v>
      </c>
      <c r="H17733" s="157" t="s">
        <v>9185</v>
      </c>
      <c r="I17733" s="85"/>
    </row>
    <row r="17734" spans="5:9">
      <c r="E17734" s="156">
        <v>5115011900</v>
      </c>
      <c r="F17734" s="157" t="s">
        <v>20343</v>
      </c>
      <c r="G17734" s="157" t="s">
        <v>12742</v>
      </c>
      <c r="H17734" s="157" t="s">
        <v>12752</v>
      </c>
      <c r="I17734" s="85"/>
    </row>
    <row r="17735" spans="5:9">
      <c r="E17735" s="156">
        <v>5115012000</v>
      </c>
      <c r="F17735" s="157" t="s">
        <v>20343</v>
      </c>
      <c r="G17735" s="157" t="s">
        <v>12742</v>
      </c>
      <c r="H17735" s="157" t="s">
        <v>12753</v>
      </c>
      <c r="I17735" s="85"/>
    </row>
    <row r="17736" spans="5:9">
      <c r="E17736" s="156">
        <v>5115012100</v>
      </c>
      <c r="F17736" s="157" t="s">
        <v>20343</v>
      </c>
      <c r="G17736" s="157" t="s">
        <v>12742</v>
      </c>
      <c r="H17736" s="157" t="s">
        <v>12754</v>
      </c>
      <c r="I17736" s="85"/>
    </row>
    <row r="17737" spans="5:9">
      <c r="E17737" s="156">
        <v>5115012200</v>
      </c>
      <c r="F17737" s="157" t="s">
        <v>20343</v>
      </c>
      <c r="G17737" s="157" t="s">
        <v>12742</v>
      </c>
      <c r="H17737" s="157" t="s">
        <v>12755</v>
      </c>
      <c r="I17737" s="85"/>
    </row>
    <row r="17738" spans="5:9">
      <c r="E17738" s="156">
        <v>5115012300</v>
      </c>
      <c r="F17738" s="157" t="s">
        <v>20343</v>
      </c>
      <c r="G17738" s="157" t="s">
        <v>12742</v>
      </c>
      <c r="H17738" s="157" t="s">
        <v>12756</v>
      </c>
      <c r="I17738" s="85"/>
    </row>
    <row r="17739" spans="5:9">
      <c r="E17739" s="156">
        <v>5115012400</v>
      </c>
      <c r="F17739" s="157" t="s">
        <v>20343</v>
      </c>
      <c r="G17739" s="157" t="s">
        <v>12742</v>
      </c>
      <c r="H17739" s="157" t="s">
        <v>12757</v>
      </c>
      <c r="I17739" s="85"/>
    </row>
    <row r="17740" spans="5:9">
      <c r="E17740" s="156">
        <v>5115012500</v>
      </c>
      <c r="F17740" s="157" t="s">
        <v>20343</v>
      </c>
      <c r="G17740" s="157" t="s">
        <v>12742</v>
      </c>
      <c r="H17740" s="157" t="s">
        <v>12758</v>
      </c>
      <c r="I17740" s="85"/>
    </row>
    <row r="17741" spans="5:9">
      <c r="E17741" s="156">
        <v>5115012600</v>
      </c>
      <c r="F17741" s="157" t="s">
        <v>20343</v>
      </c>
      <c r="G17741" s="157" t="s">
        <v>12742</v>
      </c>
      <c r="H17741" s="157" t="s">
        <v>12759</v>
      </c>
      <c r="I17741" s="85"/>
    </row>
    <row r="17742" spans="5:9">
      <c r="E17742" s="156">
        <v>5115012700</v>
      </c>
      <c r="F17742" s="157" t="s">
        <v>20343</v>
      </c>
      <c r="G17742" s="157" t="s">
        <v>12742</v>
      </c>
      <c r="H17742" s="157" t="s">
        <v>7713</v>
      </c>
      <c r="I17742" s="85"/>
    </row>
    <row r="17743" spans="5:9">
      <c r="E17743" s="156">
        <v>5115012800</v>
      </c>
      <c r="F17743" s="157" t="s">
        <v>20343</v>
      </c>
      <c r="G17743" s="157" t="s">
        <v>12742</v>
      </c>
      <c r="H17743" s="157" t="s">
        <v>8628</v>
      </c>
      <c r="I17743" s="85"/>
    </row>
    <row r="17744" spans="5:9">
      <c r="E17744" s="156">
        <v>5115012900</v>
      </c>
      <c r="F17744" s="157" t="s">
        <v>20343</v>
      </c>
      <c r="G17744" s="157" t="s">
        <v>12742</v>
      </c>
      <c r="H17744" s="157" t="s">
        <v>12760</v>
      </c>
      <c r="I17744" s="85"/>
    </row>
    <row r="17745" spans="5:9">
      <c r="E17745" s="156">
        <v>5115013000</v>
      </c>
      <c r="F17745" s="157" t="s">
        <v>20343</v>
      </c>
      <c r="G17745" s="157" t="s">
        <v>12742</v>
      </c>
      <c r="H17745" s="157" t="s">
        <v>12761</v>
      </c>
      <c r="I17745" s="85"/>
    </row>
    <row r="17746" spans="5:9">
      <c r="E17746" s="156">
        <v>5115013100</v>
      </c>
      <c r="F17746" s="157" t="s">
        <v>20343</v>
      </c>
      <c r="G17746" s="157" t="s">
        <v>12742</v>
      </c>
      <c r="H17746" s="157" t="s">
        <v>7869</v>
      </c>
      <c r="I17746" s="85"/>
    </row>
    <row r="17747" spans="5:9">
      <c r="E17747" s="156">
        <v>5115013200</v>
      </c>
      <c r="F17747" s="157" t="s">
        <v>20343</v>
      </c>
      <c r="G17747" s="157" t="s">
        <v>12742</v>
      </c>
      <c r="H17747" s="157" t="s">
        <v>12762</v>
      </c>
      <c r="I17747" s="85"/>
    </row>
    <row r="17748" spans="5:9">
      <c r="E17748" s="156">
        <v>5115013300</v>
      </c>
      <c r="F17748" s="157" t="s">
        <v>20343</v>
      </c>
      <c r="G17748" s="157" t="s">
        <v>12742</v>
      </c>
      <c r="H17748" s="157" t="s">
        <v>12763</v>
      </c>
      <c r="I17748" s="85"/>
    </row>
    <row r="17749" spans="5:9">
      <c r="E17749" s="156">
        <v>5115013400</v>
      </c>
      <c r="F17749" s="157" t="s">
        <v>20343</v>
      </c>
      <c r="G17749" s="157" t="s">
        <v>12742</v>
      </c>
      <c r="H17749" s="157" t="s">
        <v>12764</v>
      </c>
      <c r="I17749" s="85"/>
    </row>
    <row r="17750" spans="5:9">
      <c r="E17750" s="156">
        <v>5115013500</v>
      </c>
      <c r="F17750" s="157" t="s">
        <v>20343</v>
      </c>
      <c r="G17750" s="157" t="s">
        <v>12742</v>
      </c>
      <c r="H17750" s="157" t="s">
        <v>8762</v>
      </c>
      <c r="I17750" s="85"/>
    </row>
    <row r="17751" spans="5:9">
      <c r="E17751" s="156">
        <v>5115013600</v>
      </c>
      <c r="F17751" s="157" t="s">
        <v>20343</v>
      </c>
      <c r="G17751" s="157" t="s">
        <v>12742</v>
      </c>
      <c r="H17751" s="157" t="s">
        <v>12765</v>
      </c>
      <c r="I17751" s="85"/>
    </row>
    <row r="17752" spans="5:9">
      <c r="E17752" s="156">
        <v>5115013700</v>
      </c>
      <c r="F17752" s="157" t="s">
        <v>20343</v>
      </c>
      <c r="G17752" s="157" t="s">
        <v>12742</v>
      </c>
      <c r="H17752" s="157" t="s">
        <v>12766</v>
      </c>
      <c r="I17752" s="85"/>
    </row>
    <row r="17753" spans="5:9">
      <c r="E17753" s="156">
        <v>5115013800</v>
      </c>
      <c r="F17753" s="157" t="s">
        <v>20343</v>
      </c>
      <c r="G17753" s="157" t="s">
        <v>12742</v>
      </c>
      <c r="H17753" s="157" t="s">
        <v>10460</v>
      </c>
      <c r="I17753" s="85"/>
    </row>
    <row r="17754" spans="5:9">
      <c r="E17754" s="156">
        <v>5115013900</v>
      </c>
      <c r="F17754" s="157" t="s">
        <v>20343</v>
      </c>
      <c r="G17754" s="157" t="s">
        <v>12742</v>
      </c>
      <c r="H17754" s="157" t="s">
        <v>12767</v>
      </c>
      <c r="I17754" s="85"/>
    </row>
    <row r="17755" spans="5:9">
      <c r="E17755" s="156">
        <v>5115025021</v>
      </c>
      <c r="F17755" s="157" t="s">
        <v>20343</v>
      </c>
      <c r="G17755" s="157" t="s">
        <v>12742</v>
      </c>
      <c r="H17755" s="157" t="s">
        <v>12768</v>
      </c>
      <c r="I17755" s="85" t="s">
        <v>12769</v>
      </c>
    </row>
    <row r="17756" spans="5:9">
      <c r="E17756" s="156">
        <v>5115025022</v>
      </c>
      <c r="F17756" s="157" t="s">
        <v>20343</v>
      </c>
      <c r="G17756" s="157" t="s">
        <v>12742</v>
      </c>
      <c r="H17756" s="157" t="s">
        <v>12768</v>
      </c>
      <c r="I17756" s="85" t="s">
        <v>8035</v>
      </c>
    </row>
    <row r="17757" spans="5:9">
      <c r="E17757" s="156">
        <v>5115025023</v>
      </c>
      <c r="F17757" s="157" t="s">
        <v>20343</v>
      </c>
      <c r="G17757" s="157" t="s">
        <v>12742</v>
      </c>
      <c r="H17757" s="157" t="s">
        <v>12768</v>
      </c>
      <c r="I17757" s="85" t="s">
        <v>11603</v>
      </c>
    </row>
    <row r="17758" spans="5:9">
      <c r="E17758" s="156">
        <v>5115025024</v>
      </c>
      <c r="F17758" s="157" t="s">
        <v>20343</v>
      </c>
      <c r="G17758" s="157" t="s">
        <v>12742</v>
      </c>
      <c r="H17758" s="157" t="s">
        <v>12768</v>
      </c>
      <c r="I17758" s="85" t="s">
        <v>12770</v>
      </c>
    </row>
    <row r="17759" spans="5:9">
      <c r="E17759" s="156">
        <v>5115025025</v>
      </c>
      <c r="F17759" s="157" t="s">
        <v>20343</v>
      </c>
      <c r="G17759" s="157" t="s">
        <v>12742</v>
      </c>
      <c r="H17759" s="157" t="s">
        <v>12768</v>
      </c>
      <c r="I17759" s="85" t="s">
        <v>12771</v>
      </c>
    </row>
    <row r="17760" spans="5:9">
      <c r="E17760" s="156">
        <v>5115031021</v>
      </c>
      <c r="F17760" s="157" t="s">
        <v>20343</v>
      </c>
      <c r="G17760" s="157" t="s">
        <v>12742</v>
      </c>
      <c r="H17760" s="157" t="s">
        <v>12772</v>
      </c>
      <c r="I17760" s="85" t="s">
        <v>12773</v>
      </c>
    </row>
    <row r="17761" spans="5:9">
      <c r="E17761" s="156">
        <v>5115031022</v>
      </c>
      <c r="F17761" s="157" t="s">
        <v>20343</v>
      </c>
      <c r="G17761" s="157" t="s">
        <v>12742</v>
      </c>
      <c r="H17761" s="157" t="s">
        <v>12772</v>
      </c>
      <c r="I17761" s="85" t="s">
        <v>11844</v>
      </c>
    </row>
    <row r="17762" spans="5:9">
      <c r="E17762" s="156">
        <v>5115031023</v>
      </c>
      <c r="F17762" s="157" t="s">
        <v>20343</v>
      </c>
      <c r="G17762" s="157" t="s">
        <v>12742</v>
      </c>
      <c r="H17762" s="157" t="s">
        <v>12772</v>
      </c>
      <c r="I17762" s="85" t="s">
        <v>10842</v>
      </c>
    </row>
    <row r="17763" spans="5:9">
      <c r="E17763" s="156">
        <v>5115031024</v>
      </c>
      <c r="F17763" s="157" t="s">
        <v>20343</v>
      </c>
      <c r="G17763" s="157" t="s">
        <v>12742</v>
      </c>
      <c r="H17763" s="157" t="s">
        <v>12772</v>
      </c>
      <c r="I17763" s="85" t="s">
        <v>12774</v>
      </c>
    </row>
    <row r="17764" spans="5:9">
      <c r="E17764" s="156">
        <v>5115031025</v>
      </c>
      <c r="F17764" s="157" t="s">
        <v>20343</v>
      </c>
      <c r="G17764" s="157" t="s">
        <v>12742</v>
      </c>
      <c r="H17764" s="157" t="s">
        <v>12772</v>
      </c>
      <c r="I17764" s="85" t="s">
        <v>12661</v>
      </c>
    </row>
    <row r="17765" spans="5:9">
      <c r="E17765" s="156">
        <v>5115031026</v>
      </c>
      <c r="F17765" s="157" t="s">
        <v>20343</v>
      </c>
      <c r="G17765" s="157" t="s">
        <v>12742</v>
      </c>
      <c r="H17765" s="157" t="s">
        <v>12772</v>
      </c>
      <c r="I17765" s="85" t="s">
        <v>12775</v>
      </c>
    </row>
    <row r="17766" spans="5:9">
      <c r="E17766" s="156">
        <v>5115031027</v>
      </c>
      <c r="F17766" s="157" t="s">
        <v>20343</v>
      </c>
      <c r="G17766" s="157" t="s">
        <v>12742</v>
      </c>
      <c r="H17766" s="157" t="s">
        <v>12772</v>
      </c>
      <c r="I17766" s="85" t="s">
        <v>12776</v>
      </c>
    </row>
    <row r="17767" spans="5:9">
      <c r="E17767" s="156">
        <v>5115031028</v>
      </c>
      <c r="F17767" s="157" t="s">
        <v>20343</v>
      </c>
      <c r="G17767" s="157" t="s">
        <v>12742</v>
      </c>
      <c r="H17767" s="157" t="s">
        <v>12772</v>
      </c>
      <c r="I17767" s="85" t="s">
        <v>12777</v>
      </c>
    </row>
    <row r="17768" spans="5:9">
      <c r="E17768" s="156">
        <v>5115031029</v>
      </c>
      <c r="F17768" s="157" t="s">
        <v>20343</v>
      </c>
      <c r="G17768" s="157" t="s">
        <v>12742</v>
      </c>
      <c r="H17768" s="157" t="s">
        <v>12772</v>
      </c>
      <c r="I17768" s="85" t="s">
        <v>11354</v>
      </c>
    </row>
    <row r="17769" spans="5:9">
      <c r="E17769" s="156">
        <v>5115032021</v>
      </c>
      <c r="F17769" s="157" t="s">
        <v>20343</v>
      </c>
      <c r="G17769" s="157" t="s">
        <v>12742</v>
      </c>
      <c r="H17769" s="157" t="s">
        <v>12778</v>
      </c>
      <c r="I17769" s="85" t="s">
        <v>11851</v>
      </c>
    </row>
    <row r="17770" spans="5:9">
      <c r="E17770" s="156">
        <v>5115032022</v>
      </c>
      <c r="F17770" s="157" t="s">
        <v>20343</v>
      </c>
      <c r="G17770" s="157" t="s">
        <v>12742</v>
      </c>
      <c r="H17770" s="157" t="s">
        <v>12778</v>
      </c>
      <c r="I17770" s="85" t="s">
        <v>12779</v>
      </c>
    </row>
    <row r="17771" spans="5:9">
      <c r="E17771" s="156">
        <v>5115032023</v>
      </c>
      <c r="F17771" s="157" t="s">
        <v>20343</v>
      </c>
      <c r="G17771" s="157" t="s">
        <v>12742</v>
      </c>
      <c r="H17771" s="157" t="s">
        <v>12778</v>
      </c>
      <c r="I17771" s="85" t="s">
        <v>10596</v>
      </c>
    </row>
    <row r="17772" spans="5:9">
      <c r="E17772" s="156">
        <v>5115032024</v>
      </c>
      <c r="F17772" s="157" t="s">
        <v>20343</v>
      </c>
      <c r="G17772" s="157" t="s">
        <v>12742</v>
      </c>
      <c r="H17772" s="157" t="s">
        <v>12778</v>
      </c>
      <c r="I17772" s="85" t="s">
        <v>12780</v>
      </c>
    </row>
    <row r="17773" spans="5:9">
      <c r="E17773" s="156">
        <v>5115032025</v>
      </c>
      <c r="F17773" s="157" t="s">
        <v>20343</v>
      </c>
      <c r="G17773" s="157" t="s">
        <v>12742</v>
      </c>
      <c r="H17773" s="157" t="s">
        <v>12778</v>
      </c>
      <c r="I17773" s="85" t="s">
        <v>12275</v>
      </c>
    </row>
    <row r="17774" spans="5:9">
      <c r="E17774" s="156">
        <v>5115032026</v>
      </c>
      <c r="F17774" s="157" t="s">
        <v>20343</v>
      </c>
      <c r="G17774" s="157" t="s">
        <v>12742</v>
      </c>
      <c r="H17774" s="157" t="s">
        <v>12778</v>
      </c>
      <c r="I17774" s="85" t="s">
        <v>12781</v>
      </c>
    </row>
    <row r="17775" spans="5:9">
      <c r="E17775" s="156">
        <v>5115033021</v>
      </c>
      <c r="F17775" s="157" t="s">
        <v>20343</v>
      </c>
      <c r="G17775" s="157" t="s">
        <v>12742</v>
      </c>
      <c r="H17775" s="157" t="s">
        <v>12782</v>
      </c>
      <c r="I17775" s="85" t="s">
        <v>12783</v>
      </c>
    </row>
    <row r="17776" spans="5:9">
      <c r="E17776" s="156">
        <v>5115033022</v>
      </c>
      <c r="F17776" s="157" t="s">
        <v>20343</v>
      </c>
      <c r="G17776" s="157" t="s">
        <v>12742</v>
      </c>
      <c r="H17776" s="157" t="s">
        <v>12782</v>
      </c>
      <c r="I17776" s="85" t="s">
        <v>12784</v>
      </c>
    </row>
    <row r="17777" spans="5:9">
      <c r="E17777" s="156">
        <v>5115033023</v>
      </c>
      <c r="F17777" s="157" t="s">
        <v>20343</v>
      </c>
      <c r="G17777" s="157" t="s">
        <v>12742</v>
      </c>
      <c r="H17777" s="157" t="s">
        <v>12782</v>
      </c>
      <c r="I17777" s="85" t="s">
        <v>12785</v>
      </c>
    </row>
    <row r="17778" spans="5:9">
      <c r="E17778" s="156">
        <v>5115033024</v>
      </c>
      <c r="F17778" s="157" t="s">
        <v>20343</v>
      </c>
      <c r="G17778" s="157" t="s">
        <v>12742</v>
      </c>
      <c r="H17778" s="157" t="s">
        <v>12782</v>
      </c>
      <c r="I17778" s="85" t="s">
        <v>11222</v>
      </c>
    </row>
    <row r="17779" spans="5:9">
      <c r="E17779" s="156">
        <v>5115033025</v>
      </c>
      <c r="F17779" s="157" t="s">
        <v>20343</v>
      </c>
      <c r="G17779" s="157" t="s">
        <v>12742</v>
      </c>
      <c r="H17779" s="157" t="s">
        <v>12782</v>
      </c>
      <c r="I17779" s="85" t="s">
        <v>12786</v>
      </c>
    </row>
    <row r="17780" spans="5:9">
      <c r="E17780" s="156">
        <v>5115033026</v>
      </c>
      <c r="F17780" s="157" t="s">
        <v>20343</v>
      </c>
      <c r="G17780" s="157" t="s">
        <v>12742</v>
      </c>
      <c r="H17780" s="157" t="s">
        <v>12782</v>
      </c>
      <c r="I17780" s="85" t="s">
        <v>9443</v>
      </c>
    </row>
    <row r="17781" spans="5:9">
      <c r="E17781" s="156">
        <v>5115033027</v>
      </c>
      <c r="F17781" s="157" t="s">
        <v>20343</v>
      </c>
      <c r="G17781" s="157" t="s">
        <v>12742</v>
      </c>
      <c r="H17781" s="157" t="s">
        <v>12782</v>
      </c>
      <c r="I17781" s="85" t="s">
        <v>12787</v>
      </c>
    </row>
    <row r="17782" spans="5:9">
      <c r="E17782" s="156">
        <v>5115034021</v>
      </c>
      <c r="F17782" s="157" t="s">
        <v>20343</v>
      </c>
      <c r="G17782" s="157" t="s">
        <v>12742</v>
      </c>
      <c r="H17782" s="157" t="s">
        <v>12788</v>
      </c>
      <c r="I17782" s="85" t="s">
        <v>12789</v>
      </c>
    </row>
    <row r="17783" spans="5:9">
      <c r="E17783" s="156">
        <v>5115034022</v>
      </c>
      <c r="F17783" s="157" t="s">
        <v>20343</v>
      </c>
      <c r="G17783" s="157" t="s">
        <v>12742</v>
      </c>
      <c r="H17783" s="157" t="s">
        <v>12788</v>
      </c>
      <c r="I17783" s="85" t="s">
        <v>6649</v>
      </c>
    </row>
    <row r="17784" spans="5:9">
      <c r="E17784" s="156">
        <v>5115034023</v>
      </c>
      <c r="F17784" s="157" t="s">
        <v>20343</v>
      </c>
      <c r="G17784" s="157" t="s">
        <v>12742</v>
      </c>
      <c r="H17784" s="157" t="s">
        <v>12788</v>
      </c>
      <c r="I17784" s="85" t="s">
        <v>12790</v>
      </c>
    </row>
    <row r="17785" spans="5:9">
      <c r="E17785" s="156">
        <v>5115034024</v>
      </c>
      <c r="F17785" s="157" t="s">
        <v>20343</v>
      </c>
      <c r="G17785" s="157" t="s">
        <v>12742</v>
      </c>
      <c r="H17785" s="157" t="s">
        <v>12788</v>
      </c>
      <c r="I17785" s="85" t="s">
        <v>12791</v>
      </c>
    </row>
    <row r="17786" spans="5:9">
      <c r="E17786" s="156">
        <v>5115034025</v>
      </c>
      <c r="F17786" s="157" t="s">
        <v>20343</v>
      </c>
      <c r="G17786" s="157" t="s">
        <v>12742</v>
      </c>
      <c r="H17786" s="157" t="s">
        <v>12788</v>
      </c>
      <c r="I17786" s="85" t="s">
        <v>6625</v>
      </c>
    </row>
    <row r="17787" spans="5:9">
      <c r="E17787" s="156">
        <v>5115034026</v>
      </c>
      <c r="F17787" s="157" t="s">
        <v>20343</v>
      </c>
      <c r="G17787" s="157" t="s">
        <v>12742</v>
      </c>
      <c r="H17787" s="157" t="s">
        <v>12788</v>
      </c>
      <c r="I17787" s="85" t="s">
        <v>12792</v>
      </c>
    </row>
    <row r="17788" spans="5:9">
      <c r="E17788" s="156">
        <v>5115034028</v>
      </c>
      <c r="F17788" s="157" t="s">
        <v>20343</v>
      </c>
      <c r="G17788" s="157" t="s">
        <v>12742</v>
      </c>
      <c r="H17788" s="157" t="s">
        <v>12788</v>
      </c>
      <c r="I17788" s="85" t="s">
        <v>12793</v>
      </c>
    </row>
    <row r="17789" spans="5:9">
      <c r="E17789" s="156">
        <v>5115034029</v>
      </c>
      <c r="F17789" s="157" t="s">
        <v>20343</v>
      </c>
      <c r="G17789" s="157" t="s">
        <v>12742</v>
      </c>
      <c r="H17789" s="157" t="s">
        <v>12788</v>
      </c>
      <c r="I17789" s="85" t="s">
        <v>12020</v>
      </c>
    </row>
    <row r="17790" spans="5:9">
      <c r="E17790" s="156">
        <v>5115034030</v>
      </c>
      <c r="F17790" s="157" t="s">
        <v>20343</v>
      </c>
      <c r="G17790" s="157" t="s">
        <v>12742</v>
      </c>
      <c r="H17790" s="157" t="s">
        <v>12788</v>
      </c>
      <c r="I17790" s="85" t="s">
        <v>12794</v>
      </c>
    </row>
    <row r="17791" spans="5:9">
      <c r="E17791" s="156">
        <v>5115034031</v>
      </c>
      <c r="F17791" s="157" t="s">
        <v>20343</v>
      </c>
      <c r="G17791" s="157" t="s">
        <v>12742</v>
      </c>
      <c r="H17791" s="157" t="s">
        <v>12788</v>
      </c>
      <c r="I17791" s="85" t="s">
        <v>12795</v>
      </c>
    </row>
    <row r="17792" spans="5:9">
      <c r="E17792" s="156">
        <v>5115035021</v>
      </c>
      <c r="F17792" s="157" t="s">
        <v>20343</v>
      </c>
      <c r="G17792" s="157" t="s">
        <v>12742</v>
      </c>
      <c r="H17792" s="157" t="s">
        <v>12796</v>
      </c>
      <c r="I17792" s="85" t="s">
        <v>8105</v>
      </c>
    </row>
    <row r="17793" spans="5:9">
      <c r="E17793" s="156">
        <v>5115035022</v>
      </c>
      <c r="F17793" s="157" t="s">
        <v>20343</v>
      </c>
      <c r="G17793" s="157" t="s">
        <v>12742</v>
      </c>
      <c r="H17793" s="157" t="s">
        <v>12796</v>
      </c>
      <c r="I17793" s="85" t="s">
        <v>12220</v>
      </c>
    </row>
    <row r="17794" spans="5:9">
      <c r="E17794" s="156">
        <v>5115035023</v>
      </c>
      <c r="F17794" s="157" t="s">
        <v>20343</v>
      </c>
      <c r="G17794" s="157" t="s">
        <v>12742</v>
      </c>
      <c r="H17794" s="157" t="s">
        <v>12796</v>
      </c>
      <c r="I17794" s="85" t="s">
        <v>12797</v>
      </c>
    </row>
    <row r="17795" spans="5:9">
      <c r="E17795" s="156">
        <v>5115035024</v>
      </c>
      <c r="F17795" s="157" t="s">
        <v>20343</v>
      </c>
      <c r="G17795" s="157" t="s">
        <v>12742</v>
      </c>
      <c r="H17795" s="157" t="s">
        <v>12796</v>
      </c>
      <c r="I17795" s="85" t="s">
        <v>12798</v>
      </c>
    </row>
    <row r="17796" spans="5:9">
      <c r="E17796" s="156">
        <v>5115035025</v>
      </c>
      <c r="F17796" s="157" t="s">
        <v>20343</v>
      </c>
      <c r="G17796" s="157" t="s">
        <v>12742</v>
      </c>
      <c r="H17796" s="157" t="s">
        <v>12796</v>
      </c>
      <c r="I17796" s="85" t="s">
        <v>8452</v>
      </c>
    </row>
    <row r="17797" spans="5:9">
      <c r="E17797" s="156">
        <v>5115035026</v>
      </c>
      <c r="F17797" s="157" t="s">
        <v>20343</v>
      </c>
      <c r="G17797" s="157" t="s">
        <v>12742</v>
      </c>
      <c r="H17797" s="157" t="s">
        <v>12796</v>
      </c>
      <c r="I17797" s="85" t="s">
        <v>11600</v>
      </c>
    </row>
    <row r="17798" spans="5:9">
      <c r="E17798" s="156">
        <v>5115035027</v>
      </c>
      <c r="F17798" s="157" t="s">
        <v>20343</v>
      </c>
      <c r="G17798" s="157" t="s">
        <v>12742</v>
      </c>
      <c r="H17798" s="157" t="s">
        <v>12796</v>
      </c>
      <c r="I17798" s="85" t="s">
        <v>12799</v>
      </c>
    </row>
    <row r="17799" spans="5:9">
      <c r="E17799" s="156">
        <v>5115035028</v>
      </c>
      <c r="F17799" s="157" t="s">
        <v>20343</v>
      </c>
      <c r="G17799" s="157" t="s">
        <v>12742</v>
      </c>
      <c r="H17799" s="157" t="s">
        <v>12796</v>
      </c>
      <c r="I17799" s="85" t="s">
        <v>12800</v>
      </c>
    </row>
    <row r="17800" spans="5:9">
      <c r="E17800" s="156">
        <v>5115035029</v>
      </c>
      <c r="F17800" s="157" t="s">
        <v>20343</v>
      </c>
      <c r="G17800" s="157" t="s">
        <v>12742</v>
      </c>
      <c r="H17800" s="157" t="s">
        <v>12796</v>
      </c>
      <c r="I17800" s="85" t="s">
        <v>12801</v>
      </c>
    </row>
    <row r="17801" spans="5:9">
      <c r="E17801" s="156">
        <v>5115035030</v>
      </c>
      <c r="F17801" s="157" t="s">
        <v>20343</v>
      </c>
      <c r="G17801" s="157" t="s">
        <v>12742</v>
      </c>
      <c r="H17801" s="157" t="s">
        <v>12796</v>
      </c>
      <c r="I17801" s="85" t="s">
        <v>12802</v>
      </c>
    </row>
    <row r="17802" spans="5:9">
      <c r="E17802" s="156">
        <v>5115036021</v>
      </c>
      <c r="F17802" s="157" t="s">
        <v>20343</v>
      </c>
      <c r="G17802" s="157" t="s">
        <v>12742</v>
      </c>
      <c r="H17802" s="157" t="s">
        <v>12803</v>
      </c>
      <c r="I17802" s="85" t="s">
        <v>12804</v>
      </c>
    </row>
    <row r="17803" spans="5:9">
      <c r="E17803" s="156">
        <v>5115036022</v>
      </c>
      <c r="F17803" s="157" t="s">
        <v>20343</v>
      </c>
      <c r="G17803" s="157" t="s">
        <v>12742</v>
      </c>
      <c r="H17803" s="157" t="s">
        <v>12803</v>
      </c>
      <c r="I17803" s="85" t="s">
        <v>12349</v>
      </c>
    </row>
    <row r="17804" spans="5:9">
      <c r="E17804" s="156">
        <v>5115036023</v>
      </c>
      <c r="F17804" s="157" t="s">
        <v>20343</v>
      </c>
      <c r="G17804" s="157" t="s">
        <v>12742</v>
      </c>
      <c r="H17804" s="157" t="s">
        <v>12803</v>
      </c>
      <c r="I17804" s="85" t="s">
        <v>11642</v>
      </c>
    </row>
    <row r="17805" spans="5:9">
      <c r="E17805" s="156">
        <v>5115036024</v>
      </c>
      <c r="F17805" s="157" t="s">
        <v>20343</v>
      </c>
      <c r="G17805" s="157" t="s">
        <v>12742</v>
      </c>
      <c r="H17805" s="157" t="s">
        <v>12803</v>
      </c>
      <c r="I17805" s="85" t="s">
        <v>12805</v>
      </c>
    </row>
    <row r="17806" spans="5:9">
      <c r="E17806" s="156">
        <v>5115036025</v>
      </c>
      <c r="F17806" s="157" t="s">
        <v>20343</v>
      </c>
      <c r="G17806" s="157" t="s">
        <v>12742</v>
      </c>
      <c r="H17806" s="157" t="s">
        <v>12803</v>
      </c>
      <c r="I17806" s="85" t="s">
        <v>12806</v>
      </c>
    </row>
    <row r="17807" spans="5:9">
      <c r="E17807" s="156">
        <v>5115036026</v>
      </c>
      <c r="F17807" s="157" t="s">
        <v>20343</v>
      </c>
      <c r="G17807" s="157" t="s">
        <v>12742</v>
      </c>
      <c r="H17807" s="157" t="s">
        <v>12803</v>
      </c>
      <c r="I17807" s="85" t="s">
        <v>12807</v>
      </c>
    </row>
    <row r="17808" spans="5:9">
      <c r="E17808" s="156">
        <v>5115036027</v>
      </c>
      <c r="F17808" s="157" t="s">
        <v>20343</v>
      </c>
      <c r="G17808" s="157" t="s">
        <v>12742</v>
      </c>
      <c r="H17808" s="157" t="s">
        <v>12803</v>
      </c>
      <c r="I17808" s="85" t="s">
        <v>12652</v>
      </c>
    </row>
    <row r="17809" spans="5:9">
      <c r="E17809" s="156">
        <v>5115036028</v>
      </c>
      <c r="F17809" s="157" t="s">
        <v>20343</v>
      </c>
      <c r="G17809" s="157" t="s">
        <v>12742</v>
      </c>
      <c r="H17809" s="157" t="s">
        <v>12803</v>
      </c>
      <c r="I17809" s="85" t="s">
        <v>12808</v>
      </c>
    </row>
    <row r="17810" spans="5:9">
      <c r="E17810" s="156">
        <v>5115036029</v>
      </c>
      <c r="F17810" s="157" t="s">
        <v>20343</v>
      </c>
      <c r="G17810" s="157" t="s">
        <v>12742</v>
      </c>
      <c r="H17810" s="157" t="s">
        <v>12803</v>
      </c>
      <c r="I17810" s="85" t="s">
        <v>12809</v>
      </c>
    </row>
    <row r="17811" spans="5:9">
      <c r="E17811" s="156">
        <v>5115037021</v>
      </c>
      <c r="F17811" s="157" t="s">
        <v>20343</v>
      </c>
      <c r="G17811" s="157" t="s">
        <v>12742</v>
      </c>
      <c r="H17811" s="157" t="s">
        <v>12810</v>
      </c>
      <c r="I17811" s="85" t="s">
        <v>12811</v>
      </c>
    </row>
    <row r="17812" spans="5:9">
      <c r="E17812" s="156">
        <v>5115037022</v>
      </c>
      <c r="F17812" s="157" t="s">
        <v>20343</v>
      </c>
      <c r="G17812" s="157" t="s">
        <v>12742</v>
      </c>
      <c r="H17812" s="157" t="s">
        <v>12810</v>
      </c>
      <c r="I17812" s="85" t="s">
        <v>12812</v>
      </c>
    </row>
    <row r="17813" spans="5:9">
      <c r="E17813" s="156">
        <v>5115037023</v>
      </c>
      <c r="F17813" s="157" t="s">
        <v>20343</v>
      </c>
      <c r="G17813" s="157" t="s">
        <v>12742</v>
      </c>
      <c r="H17813" s="157" t="s">
        <v>12810</v>
      </c>
      <c r="I17813" s="85" t="s">
        <v>12813</v>
      </c>
    </row>
    <row r="17814" spans="5:9">
      <c r="E17814" s="156">
        <v>5115037024</v>
      </c>
      <c r="F17814" s="157" t="s">
        <v>20343</v>
      </c>
      <c r="G17814" s="157" t="s">
        <v>12742</v>
      </c>
      <c r="H17814" s="157" t="s">
        <v>12810</v>
      </c>
      <c r="I17814" s="85" t="s">
        <v>11611</v>
      </c>
    </row>
    <row r="17815" spans="5:9">
      <c r="E17815" s="156">
        <v>5115037025</v>
      </c>
      <c r="F17815" s="157" t="s">
        <v>20343</v>
      </c>
      <c r="G17815" s="157" t="s">
        <v>12742</v>
      </c>
      <c r="H17815" s="157" t="s">
        <v>12810</v>
      </c>
      <c r="I17815" s="85" t="s">
        <v>8079</v>
      </c>
    </row>
    <row r="17816" spans="5:9">
      <c r="E17816" s="156">
        <v>5115037026</v>
      </c>
      <c r="F17816" s="157" t="s">
        <v>20343</v>
      </c>
      <c r="G17816" s="157" t="s">
        <v>12742</v>
      </c>
      <c r="H17816" s="157" t="s">
        <v>12810</v>
      </c>
      <c r="I17816" s="85" t="s">
        <v>10154</v>
      </c>
    </row>
    <row r="17817" spans="5:9">
      <c r="E17817" s="156">
        <v>5115037027</v>
      </c>
      <c r="F17817" s="157" t="s">
        <v>20343</v>
      </c>
      <c r="G17817" s="157" t="s">
        <v>12742</v>
      </c>
      <c r="H17817" s="157" t="s">
        <v>12810</v>
      </c>
      <c r="I17817" s="85" t="s">
        <v>12814</v>
      </c>
    </row>
    <row r="17818" spans="5:9">
      <c r="E17818" s="156">
        <v>5115037028</v>
      </c>
      <c r="F17818" s="157" t="s">
        <v>20343</v>
      </c>
      <c r="G17818" s="157" t="s">
        <v>12742</v>
      </c>
      <c r="H17818" s="157" t="s">
        <v>12810</v>
      </c>
      <c r="I17818" s="85" t="s">
        <v>8090</v>
      </c>
    </row>
    <row r="17819" spans="5:9">
      <c r="E17819" s="156">
        <v>5115037029</v>
      </c>
      <c r="F17819" s="157" t="s">
        <v>20343</v>
      </c>
      <c r="G17819" s="157" t="s">
        <v>12742</v>
      </c>
      <c r="H17819" s="157" t="s">
        <v>12810</v>
      </c>
      <c r="I17819" s="85" t="s">
        <v>12815</v>
      </c>
    </row>
    <row r="17820" spans="5:9">
      <c r="E17820" s="156">
        <v>5117010100</v>
      </c>
      <c r="F17820" s="157" t="s">
        <v>20343</v>
      </c>
      <c r="G17820" s="157" t="s">
        <v>12816</v>
      </c>
      <c r="H17820" s="157" t="s">
        <v>9236</v>
      </c>
      <c r="I17820" s="85"/>
    </row>
    <row r="17821" spans="5:9">
      <c r="E17821" s="156">
        <v>5117010200</v>
      </c>
      <c r="F17821" s="157" t="s">
        <v>20343</v>
      </c>
      <c r="G17821" s="157" t="s">
        <v>12816</v>
      </c>
      <c r="H17821" s="157" t="s">
        <v>12817</v>
      </c>
      <c r="I17821" s="85"/>
    </row>
    <row r="17822" spans="5:9">
      <c r="E17822" s="156">
        <v>5117010300</v>
      </c>
      <c r="F17822" s="157" t="s">
        <v>20343</v>
      </c>
      <c r="G17822" s="157" t="s">
        <v>12816</v>
      </c>
      <c r="H17822" s="157" t="s">
        <v>2942</v>
      </c>
      <c r="I17822" s="85"/>
    </row>
    <row r="17823" spans="5:9">
      <c r="E17823" s="156">
        <v>5117010400</v>
      </c>
      <c r="F17823" s="157" t="s">
        <v>20343</v>
      </c>
      <c r="G17823" s="157" t="s">
        <v>12816</v>
      </c>
      <c r="H17823" s="157" t="s">
        <v>12818</v>
      </c>
      <c r="I17823" s="85"/>
    </row>
    <row r="17824" spans="5:9">
      <c r="E17824" s="156">
        <v>5117010500</v>
      </c>
      <c r="F17824" s="157" t="s">
        <v>20343</v>
      </c>
      <c r="G17824" s="157" t="s">
        <v>12816</v>
      </c>
      <c r="H17824" s="157" t="s">
        <v>12819</v>
      </c>
      <c r="I17824" s="85"/>
    </row>
    <row r="17825" spans="5:9">
      <c r="E17825" s="156">
        <v>5117010600</v>
      </c>
      <c r="F17825" s="157" t="s">
        <v>20343</v>
      </c>
      <c r="G17825" s="157" t="s">
        <v>12816</v>
      </c>
      <c r="H17825" s="157" t="s">
        <v>12820</v>
      </c>
      <c r="I17825" s="85"/>
    </row>
    <row r="17826" spans="5:9">
      <c r="E17826" s="156">
        <v>5117010700</v>
      </c>
      <c r="F17826" s="157" t="s">
        <v>20343</v>
      </c>
      <c r="G17826" s="157" t="s">
        <v>12816</v>
      </c>
      <c r="H17826" s="157" t="s">
        <v>12821</v>
      </c>
      <c r="I17826" s="85"/>
    </row>
    <row r="17827" spans="5:9">
      <c r="E17827" s="156">
        <v>5117010800</v>
      </c>
      <c r="F17827" s="157" t="s">
        <v>20343</v>
      </c>
      <c r="G17827" s="157" t="s">
        <v>12816</v>
      </c>
      <c r="H17827" s="157" t="s">
        <v>12822</v>
      </c>
      <c r="I17827" s="85"/>
    </row>
    <row r="17828" spans="5:9">
      <c r="E17828" s="156">
        <v>5117010900</v>
      </c>
      <c r="F17828" s="157" t="s">
        <v>20343</v>
      </c>
      <c r="G17828" s="157" t="s">
        <v>12816</v>
      </c>
      <c r="H17828" s="157" t="s">
        <v>12823</v>
      </c>
      <c r="I17828" s="85"/>
    </row>
    <row r="17829" spans="5:9">
      <c r="E17829" s="156">
        <v>5117011000</v>
      </c>
      <c r="F17829" s="157" t="s">
        <v>20343</v>
      </c>
      <c r="G17829" s="157" t="s">
        <v>12816</v>
      </c>
      <c r="H17829" s="157" t="s">
        <v>6197</v>
      </c>
      <c r="I17829" s="85"/>
    </row>
    <row r="17830" spans="5:9">
      <c r="E17830" s="156">
        <v>5117011100</v>
      </c>
      <c r="F17830" s="157" t="s">
        <v>20343</v>
      </c>
      <c r="G17830" s="157" t="s">
        <v>12816</v>
      </c>
      <c r="H17830" s="157" t="s">
        <v>12824</v>
      </c>
      <c r="I17830" s="85"/>
    </row>
    <row r="17831" spans="5:9">
      <c r="E17831" s="156">
        <v>5117011200</v>
      </c>
      <c r="F17831" s="157" t="s">
        <v>20343</v>
      </c>
      <c r="G17831" s="157" t="s">
        <v>12816</v>
      </c>
      <c r="H17831" s="157" t="s">
        <v>12825</v>
      </c>
      <c r="I17831" s="85"/>
    </row>
    <row r="17832" spans="5:9">
      <c r="E17832" s="156">
        <v>5117011300</v>
      </c>
      <c r="F17832" s="157" t="s">
        <v>20343</v>
      </c>
      <c r="G17832" s="157" t="s">
        <v>12816</v>
      </c>
      <c r="H17832" s="157" t="s">
        <v>9848</v>
      </c>
      <c r="I17832" s="85"/>
    </row>
    <row r="17833" spans="5:9">
      <c r="E17833" s="156">
        <v>5117011400</v>
      </c>
      <c r="F17833" s="157" t="s">
        <v>20343</v>
      </c>
      <c r="G17833" s="157" t="s">
        <v>12816</v>
      </c>
      <c r="H17833" s="157" t="s">
        <v>12826</v>
      </c>
      <c r="I17833" s="85"/>
    </row>
    <row r="17834" spans="5:9">
      <c r="E17834" s="156">
        <v>5117011500</v>
      </c>
      <c r="F17834" s="157" t="s">
        <v>20343</v>
      </c>
      <c r="G17834" s="157" t="s">
        <v>12816</v>
      </c>
      <c r="H17834" s="157" t="s">
        <v>12827</v>
      </c>
      <c r="I17834" s="85"/>
    </row>
    <row r="17835" spans="5:9">
      <c r="E17835" s="156">
        <v>5117011600</v>
      </c>
      <c r="F17835" s="157" t="s">
        <v>20343</v>
      </c>
      <c r="G17835" s="157" t="s">
        <v>12816</v>
      </c>
      <c r="H17835" s="157" t="s">
        <v>12828</v>
      </c>
      <c r="I17835" s="85"/>
    </row>
    <row r="17836" spans="5:9">
      <c r="E17836" s="156">
        <v>5117011700</v>
      </c>
      <c r="F17836" s="157" t="s">
        <v>20343</v>
      </c>
      <c r="G17836" s="157" t="s">
        <v>12816</v>
      </c>
      <c r="H17836" s="157" t="s">
        <v>12829</v>
      </c>
      <c r="I17836" s="85"/>
    </row>
    <row r="17837" spans="5:9">
      <c r="E17837" s="156">
        <v>5117011800</v>
      </c>
      <c r="F17837" s="157" t="s">
        <v>20343</v>
      </c>
      <c r="G17837" s="157" t="s">
        <v>12816</v>
      </c>
      <c r="H17837" s="157" t="s">
        <v>12830</v>
      </c>
      <c r="I17837" s="85"/>
    </row>
    <row r="17838" spans="5:9">
      <c r="E17838" s="156">
        <v>5117011900</v>
      </c>
      <c r="F17838" s="157" t="s">
        <v>20343</v>
      </c>
      <c r="G17838" s="157" t="s">
        <v>12816</v>
      </c>
      <c r="H17838" s="157" t="s">
        <v>12831</v>
      </c>
      <c r="I17838" s="85"/>
    </row>
    <row r="17839" spans="5:9">
      <c r="E17839" s="156">
        <v>5117012000</v>
      </c>
      <c r="F17839" s="157" t="s">
        <v>20343</v>
      </c>
      <c r="G17839" s="157" t="s">
        <v>12816</v>
      </c>
      <c r="H17839" s="157" t="s">
        <v>12832</v>
      </c>
      <c r="I17839" s="85"/>
    </row>
    <row r="17840" spans="5:9">
      <c r="E17840" s="156">
        <v>5117012100</v>
      </c>
      <c r="F17840" s="157" t="s">
        <v>20343</v>
      </c>
      <c r="G17840" s="157" t="s">
        <v>12816</v>
      </c>
      <c r="H17840" s="157" t="s">
        <v>12833</v>
      </c>
      <c r="I17840" s="85"/>
    </row>
    <row r="17841" spans="5:9">
      <c r="E17841" s="156">
        <v>5117012200</v>
      </c>
      <c r="F17841" s="157" t="s">
        <v>20343</v>
      </c>
      <c r="G17841" s="157" t="s">
        <v>12816</v>
      </c>
      <c r="H17841" s="157" t="s">
        <v>7367</v>
      </c>
      <c r="I17841" s="85"/>
    </row>
    <row r="17842" spans="5:9">
      <c r="E17842" s="156">
        <v>5117012300</v>
      </c>
      <c r="F17842" s="157" t="s">
        <v>20343</v>
      </c>
      <c r="G17842" s="157" t="s">
        <v>12816</v>
      </c>
      <c r="H17842" s="157" t="s">
        <v>12834</v>
      </c>
      <c r="I17842" s="85"/>
    </row>
    <row r="17843" spans="5:9">
      <c r="E17843" s="156">
        <v>5117012400</v>
      </c>
      <c r="F17843" s="157" t="s">
        <v>20343</v>
      </c>
      <c r="G17843" s="157" t="s">
        <v>12816</v>
      </c>
      <c r="H17843" s="157" t="s">
        <v>12835</v>
      </c>
      <c r="I17843" s="85"/>
    </row>
    <row r="17844" spans="5:9">
      <c r="E17844" s="156">
        <v>5117012500</v>
      </c>
      <c r="F17844" s="157" t="s">
        <v>20343</v>
      </c>
      <c r="G17844" s="157" t="s">
        <v>12816</v>
      </c>
      <c r="H17844" s="157" t="s">
        <v>12836</v>
      </c>
      <c r="I17844" s="85"/>
    </row>
    <row r="17845" spans="5:9">
      <c r="E17845" s="156">
        <v>5117012600</v>
      </c>
      <c r="F17845" s="157" t="s">
        <v>20343</v>
      </c>
      <c r="G17845" s="157" t="s">
        <v>12816</v>
      </c>
      <c r="H17845" s="157" t="s">
        <v>12837</v>
      </c>
      <c r="I17845" s="85"/>
    </row>
    <row r="17846" spans="5:9">
      <c r="E17846" s="156">
        <v>5117012700</v>
      </c>
      <c r="F17846" s="157" t="s">
        <v>20343</v>
      </c>
      <c r="G17846" s="157" t="s">
        <v>12816</v>
      </c>
      <c r="H17846" s="157" t="s">
        <v>12838</v>
      </c>
      <c r="I17846" s="85"/>
    </row>
    <row r="17847" spans="5:9">
      <c r="E17847" s="156">
        <v>5117012800</v>
      </c>
      <c r="F17847" s="157" t="s">
        <v>20343</v>
      </c>
      <c r="G17847" s="157" t="s">
        <v>12816</v>
      </c>
      <c r="H17847" s="157" t="s">
        <v>12839</v>
      </c>
      <c r="I17847" s="85"/>
    </row>
    <row r="17848" spans="5:9">
      <c r="E17848" s="156">
        <v>5117012900</v>
      </c>
      <c r="F17848" s="157" t="s">
        <v>20343</v>
      </c>
      <c r="G17848" s="157" t="s">
        <v>12816</v>
      </c>
      <c r="H17848" s="157" t="s">
        <v>12840</v>
      </c>
      <c r="I17848" s="85"/>
    </row>
    <row r="17849" spans="5:9">
      <c r="E17849" s="156">
        <v>5117013000</v>
      </c>
      <c r="F17849" s="157" t="s">
        <v>20343</v>
      </c>
      <c r="G17849" s="157" t="s">
        <v>12816</v>
      </c>
      <c r="H17849" s="157" t="s">
        <v>8338</v>
      </c>
      <c r="I17849" s="85"/>
    </row>
    <row r="17850" spans="5:9">
      <c r="E17850" s="156">
        <v>5117013100</v>
      </c>
      <c r="F17850" s="157" t="s">
        <v>20343</v>
      </c>
      <c r="G17850" s="157" t="s">
        <v>12816</v>
      </c>
      <c r="H17850" s="157" t="s">
        <v>12841</v>
      </c>
      <c r="I17850" s="85"/>
    </row>
    <row r="17851" spans="5:9">
      <c r="E17851" s="156">
        <v>5117013200</v>
      </c>
      <c r="F17851" s="157" t="s">
        <v>20343</v>
      </c>
      <c r="G17851" s="157" t="s">
        <v>12816</v>
      </c>
      <c r="H17851" s="157" t="s">
        <v>12842</v>
      </c>
      <c r="I17851" s="85"/>
    </row>
    <row r="17852" spans="5:9">
      <c r="E17852" s="156">
        <v>5117013300</v>
      </c>
      <c r="F17852" s="157" t="s">
        <v>20343</v>
      </c>
      <c r="G17852" s="157" t="s">
        <v>12816</v>
      </c>
      <c r="H17852" s="157" t="s">
        <v>12843</v>
      </c>
      <c r="I17852" s="85"/>
    </row>
    <row r="17853" spans="5:9">
      <c r="E17853" s="156">
        <v>5117013400</v>
      </c>
      <c r="F17853" s="157" t="s">
        <v>20343</v>
      </c>
      <c r="G17853" s="157" t="s">
        <v>12816</v>
      </c>
      <c r="H17853" s="157" t="s">
        <v>8919</v>
      </c>
      <c r="I17853" s="85"/>
    </row>
    <row r="17854" spans="5:9">
      <c r="E17854" s="156">
        <v>5117013500</v>
      </c>
      <c r="F17854" s="157" t="s">
        <v>20343</v>
      </c>
      <c r="G17854" s="157" t="s">
        <v>12816</v>
      </c>
      <c r="H17854" s="157" t="s">
        <v>12844</v>
      </c>
      <c r="I17854" s="85"/>
    </row>
    <row r="17855" spans="5:9">
      <c r="E17855" s="156">
        <v>5117013600</v>
      </c>
      <c r="F17855" s="157" t="s">
        <v>20343</v>
      </c>
      <c r="G17855" s="157" t="s">
        <v>12816</v>
      </c>
      <c r="H17855" s="157" t="s">
        <v>12845</v>
      </c>
      <c r="I17855" s="85"/>
    </row>
    <row r="17856" spans="5:9">
      <c r="E17856" s="156">
        <v>5119010100</v>
      </c>
      <c r="F17856" s="157" t="s">
        <v>20343</v>
      </c>
      <c r="G17856" s="157" t="s">
        <v>12846</v>
      </c>
      <c r="H17856" s="157" t="s">
        <v>12847</v>
      </c>
      <c r="I17856" s="85"/>
    </row>
    <row r="17857" spans="5:9">
      <c r="E17857" s="156">
        <v>5119010200</v>
      </c>
      <c r="F17857" s="157" t="s">
        <v>20343</v>
      </c>
      <c r="G17857" s="157" t="s">
        <v>12846</v>
      </c>
      <c r="H17857" s="157" t="s">
        <v>12848</v>
      </c>
      <c r="I17857" s="85"/>
    </row>
    <row r="17858" spans="5:9">
      <c r="E17858" s="156">
        <v>5119010300</v>
      </c>
      <c r="F17858" s="157" t="s">
        <v>20343</v>
      </c>
      <c r="G17858" s="157" t="s">
        <v>12846</v>
      </c>
      <c r="H17858" s="157" t="s">
        <v>12849</v>
      </c>
      <c r="I17858" s="85"/>
    </row>
    <row r="17859" spans="5:9">
      <c r="E17859" s="156">
        <v>5119010400</v>
      </c>
      <c r="F17859" s="157" t="s">
        <v>20343</v>
      </c>
      <c r="G17859" s="157" t="s">
        <v>12846</v>
      </c>
      <c r="H17859" s="157" t="s">
        <v>12850</v>
      </c>
      <c r="I17859" s="85"/>
    </row>
    <row r="17860" spans="5:9">
      <c r="E17860" s="156">
        <v>5119010500</v>
      </c>
      <c r="F17860" s="157" t="s">
        <v>20343</v>
      </c>
      <c r="G17860" s="157" t="s">
        <v>12846</v>
      </c>
      <c r="H17860" s="157" t="s">
        <v>12851</v>
      </c>
      <c r="I17860" s="85"/>
    </row>
    <row r="17861" spans="5:9">
      <c r="E17861" s="156">
        <v>5119010600</v>
      </c>
      <c r="F17861" s="157" t="s">
        <v>20343</v>
      </c>
      <c r="G17861" s="157" t="s">
        <v>12846</v>
      </c>
      <c r="H17861" s="157" t="s">
        <v>12852</v>
      </c>
      <c r="I17861" s="85"/>
    </row>
    <row r="17862" spans="5:9">
      <c r="E17862" s="156">
        <v>5119010700</v>
      </c>
      <c r="F17862" s="157" t="s">
        <v>20343</v>
      </c>
      <c r="G17862" s="157" t="s">
        <v>12846</v>
      </c>
      <c r="H17862" s="157" t="s">
        <v>12853</v>
      </c>
      <c r="I17862" s="85"/>
    </row>
    <row r="17863" spans="5:9">
      <c r="E17863" s="156">
        <v>5119010800</v>
      </c>
      <c r="F17863" s="157" t="s">
        <v>20343</v>
      </c>
      <c r="G17863" s="157" t="s">
        <v>12846</v>
      </c>
      <c r="H17863" s="157" t="s">
        <v>12854</v>
      </c>
      <c r="I17863" s="85"/>
    </row>
    <row r="17864" spans="5:9">
      <c r="E17864" s="156">
        <v>5119010900</v>
      </c>
      <c r="F17864" s="157" t="s">
        <v>20343</v>
      </c>
      <c r="G17864" s="157" t="s">
        <v>12846</v>
      </c>
      <c r="H17864" s="157" t="s">
        <v>6279</v>
      </c>
      <c r="I17864" s="85"/>
    </row>
    <row r="17865" spans="5:9">
      <c r="E17865" s="156">
        <v>5119011000</v>
      </c>
      <c r="F17865" s="157" t="s">
        <v>20343</v>
      </c>
      <c r="G17865" s="157" t="s">
        <v>12846</v>
      </c>
      <c r="H17865" s="157" t="s">
        <v>12855</v>
      </c>
      <c r="I17865" s="85"/>
    </row>
    <row r="17866" spans="5:9">
      <c r="E17866" s="156">
        <v>5119011100</v>
      </c>
      <c r="F17866" s="157" t="s">
        <v>20343</v>
      </c>
      <c r="G17866" s="157" t="s">
        <v>12846</v>
      </c>
      <c r="H17866" s="157" t="s">
        <v>12856</v>
      </c>
      <c r="I17866" s="85"/>
    </row>
    <row r="17867" spans="5:9">
      <c r="E17867" s="156">
        <v>5119011200</v>
      </c>
      <c r="F17867" s="157" t="s">
        <v>20343</v>
      </c>
      <c r="G17867" s="157" t="s">
        <v>12846</v>
      </c>
      <c r="H17867" s="157" t="s">
        <v>12857</v>
      </c>
      <c r="I17867" s="85"/>
    </row>
    <row r="17868" spans="5:9">
      <c r="E17868" s="156">
        <v>5119011300</v>
      </c>
      <c r="F17868" s="157" t="s">
        <v>20343</v>
      </c>
      <c r="G17868" s="157" t="s">
        <v>12846</v>
      </c>
      <c r="H17868" s="157" t="s">
        <v>12858</v>
      </c>
      <c r="I17868" s="85"/>
    </row>
    <row r="17869" spans="5:9">
      <c r="E17869" s="156">
        <v>5119011400</v>
      </c>
      <c r="F17869" s="157" t="s">
        <v>20343</v>
      </c>
      <c r="G17869" s="157" t="s">
        <v>12846</v>
      </c>
      <c r="H17869" s="157" t="s">
        <v>8910</v>
      </c>
      <c r="I17869" s="85"/>
    </row>
    <row r="17870" spans="5:9">
      <c r="E17870" s="156">
        <v>5119011500</v>
      </c>
      <c r="F17870" s="157" t="s">
        <v>20343</v>
      </c>
      <c r="G17870" s="157" t="s">
        <v>12846</v>
      </c>
      <c r="H17870" s="157" t="s">
        <v>12859</v>
      </c>
      <c r="I17870" s="85"/>
    </row>
    <row r="17871" spans="5:9">
      <c r="E17871" s="156">
        <v>5119011600</v>
      </c>
      <c r="F17871" s="157" t="s">
        <v>20343</v>
      </c>
      <c r="G17871" s="157" t="s">
        <v>12846</v>
      </c>
      <c r="H17871" s="157" t="s">
        <v>12860</v>
      </c>
      <c r="I17871" s="85"/>
    </row>
    <row r="17872" spans="5:9">
      <c r="E17872" s="156">
        <v>5119011700</v>
      </c>
      <c r="F17872" s="157" t="s">
        <v>20343</v>
      </c>
      <c r="G17872" s="157" t="s">
        <v>12846</v>
      </c>
      <c r="H17872" s="157" t="s">
        <v>12861</v>
      </c>
      <c r="I17872" s="85"/>
    </row>
    <row r="17873" spans="5:9">
      <c r="E17873" s="156">
        <v>5121010100</v>
      </c>
      <c r="F17873" s="157" t="s">
        <v>20343</v>
      </c>
      <c r="G17873" s="157" t="s">
        <v>12862</v>
      </c>
      <c r="H17873" s="157" t="s">
        <v>12863</v>
      </c>
      <c r="I17873" s="85"/>
    </row>
    <row r="17874" spans="5:9">
      <c r="E17874" s="156">
        <v>5121010200</v>
      </c>
      <c r="F17874" s="157" t="s">
        <v>20343</v>
      </c>
      <c r="G17874" s="157" t="s">
        <v>12862</v>
      </c>
      <c r="H17874" s="157" t="s">
        <v>8608</v>
      </c>
      <c r="I17874" s="85"/>
    </row>
    <row r="17875" spans="5:9">
      <c r="E17875" s="156">
        <v>5121010300</v>
      </c>
      <c r="F17875" s="157" t="s">
        <v>20343</v>
      </c>
      <c r="G17875" s="157" t="s">
        <v>12862</v>
      </c>
      <c r="H17875" s="157" t="s">
        <v>9825</v>
      </c>
      <c r="I17875" s="85"/>
    </row>
    <row r="17876" spans="5:9">
      <c r="E17876" s="156">
        <v>5121010400</v>
      </c>
      <c r="F17876" s="157" t="s">
        <v>20343</v>
      </c>
      <c r="G17876" s="157" t="s">
        <v>12862</v>
      </c>
      <c r="H17876" s="157" t="s">
        <v>7636</v>
      </c>
      <c r="I17876" s="85"/>
    </row>
    <row r="17877" spans="5:9">
      <c r="E17877" s="156">
        <v>5121010500</v>
      </c>
      <c r="F17877" s="157" t="s">
        <v>20343</v>
      </c>
      <c r="G17877" s="157" t="s">
        <v>12862</v>
      </c>
      <c r="H17877" s="157" t="s">
        <v>5858</v>
      </c>
      <c r="I17877" s="85"/>
    </row>
    <row r="17878" spans="5:9">
      <c r="E17878" s="156">
        <v>5121010600</v>
      </c>
      <c r="F17878" s="157" t="s">
        <v>20343</v>
      </c>
      <c r="G17878" s="157" t="s">
        <v>12862</v>
      </c>
      <c r="H17878" s="157" t="s">
        <v>6951</v>
      </c>
      <c r="I17878" s="85"/>
    </row>
    <row r="17879" spans="5:9">
      <c r="E17879" s="156">
        <v>5121010700</v>
      </c>
      <c r="F17879" s="157" t="s">
        <v>20343</v>
      </c>
      <c r="G17879" s="157" t="s">
        <v>12862</v>
      </c>
      <c r="H17879" s="157" t="s">
        <v>12864</v>
      </c>
      <c r="I17879" s="85"/>
    </row>
    <row r="17880" spans="5:9">
      <c r="E17880" s="156">
        <v>5121010800</v>
      </c>
      <c r="F17880" s="157" t="s">
        <v>20343</v>
      </c>
      <c r="G17880" s="157" t="s">
        <v>12862</v>
      </c>
      <c r="H17880" s="157" t="s">
        <v>12604</v>
      </c>
      <c r="I17880" s="85"/>
    </row>
    <row r="17881" spans="5:9">
      <c r="E17881" s="156">
        <v>5121010900</v>
      </c>
      <c r="F17881" s="157" t="s">
        <v>20343</v>
      </c>
      <c r="G17881" s="157" t="s">
        <v>12862</v>
      </c>
      <c r="H17881" s="157" t="s">
        <v>10449</v>
      </c>
      <c r="I17881" s="85"/>
    </row>
    <row r="17882" spans="5:9">
      <c r="E17882" s="156">
        <v>5121011000</v>
      </c>
      <c r="F17882" s="157" t="s">
        <v>20343</v>
      </c>
      <c r="G17882" s="157" t="s">
        <v>12862</v>
      </c>
      <c r="H17882" s="157" t="s">
        <v>10953</v>
      </c>
      <c r="I17882" s="85"/>
    </row>
    <row r="17883" spans="5:9">
      <c r="E17883" s="156">
        <v>5121011100</v>
      </c>
      <c r="F17883" s="157" t="s">
        <v>20343</v>
      </c>
      <c r="G17883" s="157" t="s">
        <v>12862</v>
      </c>
      <c r="H17883" s="157" t="s">
        <v>12865</v>
      </c>
      <c r="I17883" s="85"/>
    </row>
    <row r="17884" spans="5:9">
      <c r="E17884" s="156">
        <v>5121011200</v>
      </c>
      <c r="F17884" s="157" t="s">
        <v>20343</v>
      </c>
      <c r="G17884" s="157" t="s">
        <v>12862</v>
      </c>
      <c r="H17884" s="157" t="s">
        <v>12866</v>
      </c>
      <c r="I17884" s="85"/>
    </row>
    <row r="17885" spans="5:9">
      <c r="E17885" s="156">
        <v>5121011300</v>
      </c>
      <c r="F17885" s="157" t="s">
        <v>20343</v>
      </c>
      <c r="G17885" s="157" t="s">
        <v>12862</v>
      </c>
      <c r="H17885" s="157" t="s">
        <v>1056</v>
      </c>
      <c r="I17885" s="85"/>
    </row>
    <row r="17886" spans="5:9">
      <c r="E17886" s="156">
        <v>5123010100</v>
      </c>
      <c r="F17886" s="157" t="s">
        <v>20343</v>
      </c>
      <c r="G17886" s="157" t="s">
        <v>12867</v>
      </c>
      <c r="H17886" s="157" t="s">
        <v>5303</v>
      </c>
      <c r="I17886" s="85"/>
    </row>
    <row r="17887" spans="5:9">
      <c r="E17887" s="156">
        <v>5123010200</v>
      </c>
      <c r="F17887" s="157" t="s">
        <v>20343</v>
      </c>
      <c r="G17887" s="157" t="s">
        <v>12867</v>
      </c>
      <c r="H17887" s="157" t="s">
        <v>3196</v>
      </c>
      <c r="I17887" s="85"/>
    </row>
    <row r="17888" spans="5:9">
      <c r="E17888" s="156">
        <v>5123010300</v>
      </c>
      <c r="F17888" s="157" t="s">
        <v>20343</v>
      </c>
      <c r="G17888" s="157" t="s">
        <v>12867</v>
      </c>
      <c r="H17888" s="157" t="s">
        <v>12868</v>
      </c>
      <c r="I17888" s="85"/>
    </row>
    <row r="17889" spans="5:9">
      <c r="E17889" s="156">
        <v>5123010400</v>
      </c>
      <c r="F17889" s="157" t="s">
        <v>20343</v>
      </c>
      <c r="G17889" s="157" t="s">
        <v>12867</v>
      </c>
      <c r="H17889" s="157" t="s">
        <v>12869</v>
      </c>
      <c r="I17889" s="85"/>
    </row>
    <row r="17890" spans="5:9">
      <c r="E17890" s="156">
        <v>5123010500</v>
      </c>
      <c r="F17890" s="157" t="s">
        <v>20343</v>
      </c>
      <c r="G17890" s="157" t="s">
        <v>12867</v>
      </c>
      <c r="H17890" s="157" t="s">
        <v>12870</v>
      </c>
      <c r="I17890" s="85"/>
    </row>
    <row r="17891" spans="5:9">
      <c r="E17891" s="156">
        <v>5123010600</v>
      </c>
      <c r="F17891" s="157" t="s">
        <v>20343</v>
      </c>
      <c r="G17891" s="157" t="s">
        <v>12867</v>
      </c>
      <c r="H17891" s="157" t="s">
        <v>6951</v>
      </c>
      <c r="I17891" s="85"/>
    </row>
    <row r="17892" spans="5:9">
      <c r="E17892" s="156">
        <v>5123010700</v>
      </c>
      <c r="F17892" s="157" t="s">
        <v>20343</v>
      </c>
      <c r="G17892" s="157" t="s">
        <v>12867</v>
      </c>
      <c r="H17892" s="157" t="s">
        <v>12871</v>
      </c>
      <c r="I17892" s="85"/>
    </row>
    <row r="17893" spans="5:9">
      <c r="E17893" s="156">
        <v>5123010800</v>
      </c>
      <c r="F17893" s="157" t="s">
        <v>20343</v>
      </c>
      <c r="G17893" s="157" t="s">
        <v>12867</v>
      </c>
      <c r="H17893" s="157" t="s">
        <v>3804</v>
      </c>
      <c r="I17893" s="85"/>
    </row>
    <row r="17894" spans="5:9">
      <c r="E17894" s="156">
        <v>5123010900</v>
      </c>
      <c r="F17894" s="157" t="s">
        <v>20343</v>
      </c>
      <c r="G17894" s="157" t="s">
        <v>12867</v>
      </c>
      <c r="H17894" s="157" t="s">
        <v>12872</v>
      </c>
      <c r="I17894" s="85"/>
    </row>
    <row r="17895" spans="5:9">
      <c r="E17895" s="156">
        <v>5123011000</v>
      </c>
      <c r="F17895" s="157" t="s">
        <v>20343</v>
      </c>
      <c r="G17895" s="157" t="s">
        <v>12867</v>
      </c>
      <c r="H17895" s="157" t="s">
        <v>12873</v>
      </c>
      <c r="I17895" s="85"/>
    </row>
    <row r="17896" spans="5:9">
      <c r="E17896" s="156">
        <v>5123011100</v>
      </c>
      <c r="F17896" s="157" t="s">
        <v>20343</v>
      </c>
      <c r="G17896" s="157" t="s">
        <v>12867</v>
      </c>
      <c r="H17896" s="157" t="s">
        <v>12874</v>
      </c>
      <c r="I17896" s="85"/>
    </row>
    <row r="17897" spans="5:9">
      <c r="E17897" s="156">
        <v>5123011200</v>
      </c>
      <c r="F17897" s="157" t="s">
        <v>20343</v>
      </c>
      <c r="G17897" s="157" t="s">
        <v>12867</v>
      </c>
      <c r="H17897" s="157" t="s">
        <v>12875</v>
      </c>
      <c r="I17897" s="85"/>
    </row>
    <row r="17898" spans="5:9">
      <c r="E17898" s="156">
        <v>5123011300</v>
      </c>
      <c r="F17898" s="157" t="s">
        <v>20343</v>
      </c>
      <c r="G17898" s="157" t="s">
        <v>12867</v>
      </c>
      <c r="H17898" s="157" t="s">
        <v>12876</v>
      </c>
      <c r="I17898" s="85"/>
    </row>
    <row r="17899" spans="5:9">
      <c r="E17899" s="156">
        <v>5123011400</v>
      </c>
      <c r="F17899" s="157" t="s">
        <v>20343</v>
      </c>
      <c r="G17899" s="157" t="s">
        <v>12867</v>
      </c>
      <c r="H17899" s="157" t="s">
        <v>12877</v>
      </c>
      <c r="I17899" s="85"/>
    </row>
    <row r="17900" spans="5:9">
      <c r="E17900" s="156">
        <v>5123011500</v>
      </c>
      <c r="F17900" s="157" t="s">
        <v>20343</v>
      </c>
      <c r="G17900" s="157" t="s">
        <v>12867</v>
      </c>
      <c r="H17900" s="157" t="s">
        <v>10576</v>
      </c>
      <c r="I17900" s="85"/>
    </row>
    <row r="17901" spans="5:9">
      <c r="E17901" s="156">
        <v>5123011600</v>
      </c>
      <c r="F17901" s="157" t="s">
        <v>20343</v>
      </c>
      <c r="G17901" s="157" t="s">
        <v>12867</v>
      </c>
      <c r="H17901" s="157" t="s">
        <v>12878</v>
      </c>
      <c r="I17901" s="85"/>
    </row>
    <row r="17902" spans="5:9">
      <c r="E17902" s="156">
        <v>5123011700</v>
      </c>
      <c r="F17902" s="157" t="s">
        <v>20343</v>
      </c>
      <c r="G17902" s="157" t="s">
        <v>12867</v>
      </c>
      <c r="H17902" s="157" t="s">
        <v>12879</v>
      </c>
      <c r="I17902" s="85"/>
    </row>
    <row r="17903" spans="5:9">
      <c r="E17903" s="156">
        <v>5123011800</v>
      </c>
      <c r="F17903" s="157" t="s">
        <v>20343</v>
      </c>
      <c r="G17903" s="157" t="s">
        <v>12867</v>
      </c>
      <c r="H17903" s="157" t="s">
        <v>8353</v>
      </c>
      <c r="I17903" s="85"/>
    </row>
    <row r="17904" spans="5:9">
      <c r="E17904" s="156">
        <v>5123011900</v>
      </c>
      <c r="F17904" s="157" t="s">
        <v>20343</v>
      </c>
      <c r="G17904" s="157" t="s">
        <v>12867</v>
      </c>
      <c r="H17904" s="157" t="s">
        <v>8935</v>
      </c>
      <c r="I17904" s="85"/>
    </row>
    <row r="17905" spans="5:9">
      <c r="E17905" s="156">
        <v>5123012000</v>
      </c>
      <c r="F17905" s="157" t="s">
        <v>20343</v>
      </c>
      <c r="G17905" s="157" t="s">
        <v>12867</v>
      </c>
      <c r="H17905" s="157" t="s">
        <v>12880</v>
      </c>
      <c r="I17905" s="85"/>
    </row>
    <row r="17906" spans="5:9">
      <c r="E17906" s="156">
        <v>5123012100</v>
      </c>
      <c r="F17906" s="157" t="s">
        <v>20343</v>
      </c>
      <c r="G17906" s="157" t="s">
        <v>12867</v>
      </c>
      <c r="H17906" s="157" t="s">
        <v>505</v>
      </c>
      <c r="I17906" s="85"/>
    </row>
    <row r="17907" spans="5:9">
      <c r="E17907" s="156">
        <v>5123012200</v>
      </c>
      <c r="F17907" s="157" t="s">
        <v>20343</v>
      </c>
      <c r="G17907" s="157" t="s">
        <v>12867</v>
      </c>
      <c r="H17907" s="157" t="s">
        <v>12881</v>
      </c>
      <c r="I17907" s="85"/>
    </row>
    <row r="17908" spans="5:9">
      <c r="E17908" s="156">
        <v>5123012300</v>
      </c>
      <c r="F17908" s="157" t="s">
        <v>20343</v>
      </c>
      <c r="G17908" s="157" t="s">
        <v>12867</v>
      </c>
      <c r="H17908" s="157" t="s">
        <v>12882</v>
      </c>
      <c r="I17908" s="85"/>
    </row>
    <row r="17909" spans="5:9">
      <c r="E17909" s="156">
        <v>5123012400</v>
      </c>
      <c r="F17909" s="157" t="s">
        <v>20343</v>
      </c>
      <c r="G17909" s="157" t="s">
        <v>12867</v>
      </c>
      <c r="H17909" s="157" t="s">
        <v>12883</v>
      </c>
      <c r="I17909" s="85"/>
    </row>
    <row r="17910" spans="5:9">
      <c r="E17910" s="156">
        <v>5123012500</v>
      </c>
      <c r="F17910" s="157" t="s">
        <v>20343</v>
      </c>
      <c r="G17910" s="157" t="s">
        <v>12867</v>
      </c>
      <c r="H17910" s="157" t="s">
        <v>12884</v>
      </c>
      <c r="I17910" s="85"/>
    </row>
    <row r="17911" spans="5:9">
      <c r="E17911" s="156">
        <v>5123012600</v>
      </c>
      <c r="F17911" s="157" t="s">
        <v>20343</v>
      </c>
      <c r="G17911" s="157" t="s">
        <v>12867</v>
      </c>
      <c r="H17911" s="157" t="s">
        <v>12885</v>
      </c>
      <c r="I17911" s="85"/>
    </row>
    <row r="17912" spans="5:9">
      <c r="E17912" s="156">
        <v>5123012700</v>
      </c>
      <c r="F17912" s="157" t="s">
        <v>20343</v>
      </c>
      <c r="G17912" s="157" t="s">
        <v>12867</v>
      </c>
      <c r="H17912" s="157" t="s">
        <v>12886</v>
      </c>
      <c r="I17912" s="85"/>
    </row>
    <row r="17913" spans="5:9">
      <c r="E17913" s="156">
        <v>5123025021</v>
      </c>
      <c r="F17913" s="157" t="s">
        <v>20343</v>
      </c>
      <c r="G17913" s="157" t="s">
        <v>12867</v>
      </c>
      <c r="H17913" s="157" t="s">
        <v>12887</v>
      </c>
      <c r="I17913" s="85" t="s">
        <v>12888</v>
      </c>
    </row>
    <row r="17914" spans="5:9">
      <c r="E17914" s="156">
        <v>5123025022</v>
      </c>
      <c r="F17914" s="157" t="s">
        <v>20343</v>
      </c>
      <c r="G17914" s="157" t="s">
        <v>12867</v>
      </c>
      <c r="H17914" s="157" t="s">
        <v>12887</v>
      </c>
      <c r="I17914" s="85" t="s">
        <v>12889</v>
      </c>
    </row>
    <row r="17915" spans="5:9">
      <c r="E17915" s="156">
        <v>5123025023</v>
      </c>
      <c r="F17915" s="157" t="s">
        <v>20343</v>
      </c>
      <c r="G17915" s="157" t="s">
        <v>12867</v>
      </c>
      <c r="H17915" s="157" t="s">
        <v>12887</v>
      </c>
      <c r="I17915" s="85" t="s">
        <v>12890</v>
      </c>
    </row>
    <row r="17916" spans="5:9">
      <c r="E17916" s="156">
        <v>5123025024</v>
      </c>
      <c r="F17916" s="157" t="s">
        <v>20343</v>
      </c>
      <c r="G17916" s="157" t="s">
        <v>12867</v>
      </c>
      <c r="H17916" s="157" t="s">
        <v>12887</v>
      </c>
      <c r="I17916" s="85" t="s">
        <v>12891</v>
      </c>
    </row>
    <row r="17917" spans="5:9">
      <c r="E17917" s="156">
        <v>5123025025</v>
      </c>
      <c r="F17917" s="157" t="s">
        <v>20343</v>
      </c>
      <c r="G17917" s="157" t="s">
        <v>12867</v>
      </c>
      <c r="H17917" s="157" t="s">
        <v>12887</v>
      </c>
      <c r="I17917" s="85" t="s">
        <v>10876</v>
      </c>
    </row>
    <row r="17918" spans="5:9">
      <c r="E17918" s="156">
        <v>5123025026</v>
      </c>
      <c r="F17918" s="157" t="s">
        <v>20343</v>
      </c>
      <c r="G17918" s="157" t="s">
        <v>12867</v>
      </c>
      <c r="H17918" s="157" t="s">
        <v>12887</v>
      </c>
      <c r="I17918" s="85" t="s">
        <v>12892</v>
      </c>
    </row>
    <row r="17919" spans="5:9">
      <c r="E17919" s="156">
        <v>5123025027</v>
      </c>
      <c r="F17919" s="157" t="s">
        <v>20343</v>
      </c>
      <c r="G17919" s="157" t="s">
        <v>12867</v>
      </c>
      <c r="H17919" s="157" t="s">
        <v>12887</v>
      </c>
      <c r="I17919" s="85" t="s">
        <v>12893</v>
      </c>
    </row>
    <row r="17920" spans="5:9">
      <c r="E17920" s="156">
        <v>5123025028</v>
      </c>
      <c r="F17920" s="157" t="s">
        <v>20343</v>
      </c>
      <c r="G17920" s="157" t="s">
        <v>12867</v>
      </c>
      <c r="H17920" s="157" t="s">
        <v>12887</v>
      </c>
      <c r="I17920" s="85" t="s">
        <v>12894</v>
      </c>
    </row>
    <row r="17921" spans="5:9">
      <c r="E17921" s="156">
        <v>5123025029</v>
      </c>
      <c r="F17921" s="157" t="s">
        <v>20343</v>
      </c>
      <c r="G17921" s="157" t="s">
        <v>12867</v>
      </c>
      <c r="H17921" s="157" t="s">
        <v>12887</v>
      </c>
      <c r="I17921" s="85" t="s">
        <v>11016</v>
      </c>
    </row>
    <row r="17922" spans="5:9">
      <c r="E17922" s="156">
        <v>5123025030</v>
      </c>
      <c r="F17922" s="157" t="s">
        <v>20343</v>
      </c>
      <c r="G17922" s="157" t="s">
        <v>12867</v>
      </c>
      <c r="H17922" s="157" t="s">
        <v>12887</v>
      </c>
      <c r="I17922" s="85" t="s">
        <v>9607</v>
      </c>
    </row>
    <row r="17923" spans="5:9">
      <c r="E17923" s="156">
        <v>5123025031</v>
      </c>
      <c r="F17923" s="157" t="s">
        <v>20343</v>
      </c>
      <c r="G17923" s="157" t="s">
        <v>12867</v>
      </c>
      <c r="H17923" s="157" t="s">
        <v>12887</v>
      </c>
      <c r="I17923" s="85" t="s">
        <v>12895</v>
      </c>
    </row>
    <row r="17924" spans="5:9">
      <c r="E17924" s="156">
        <v>5123025032</v>
      </c>
      <c r="F17924" s="157" t="s">
        <v>20343</v>
      </c>
      <c r="G17924" s="157" t="s">
        <v>12867</v>
      </c>
      <c r="H17924" s="157" t="s">
        <v>12887</v>
      </c>
      <c r="I17924" s="85" t="s">
        <v>12896</v>
      </c>
    </row>
    <row r="17925" spans="5:9">
      <c r="E17925" s="156">
        <v>5123025033</v>
      </c>
      <c r="F17925" s="157" t="s">
        <v>20343</v>
      </c>
      <c r="G17925" s="157" t="s">
        <v>12867</v>
      </c>
      <c r="H17925" s="157" t="s">
        <v>12887</v>
      </c>
      <c r="I17925" s="85" t="s">
        <v>12897</v>
      </c>
    </row>
    <row r="17926" spans="5:9">
      <c r="E17926" s="156">
        <v>5123025034</v>
      </c>
      <c r="F17926" s="157" t="s">
        <v>20343</v>
      </c>
      <c r="G17926" s="157" t="s">
        <v>12867</v>
      </c>
      <c r="H17926" s="157" t="s">
        <v>12887</v>
      </c>
      <c r="I17926" s="85" t="s">
        <v>12898</v>
      </c>
    </row>
    <row r="17927" spans="5:9">
      <c r="E17927" s="156">
        <v>5123025035</v>
      </c>
      <c r="F17927" s="157" t="s">
        <v>20343</v>
      </c>
      <c r="G17927" s="157" t="s">
        <v>12867</v>
      </c>
      <c r="H17927" s="157" t="s">
        <v>12887</v>
      </c>
      <c r="I17927" s="85" t="s">
        <v>12899</v>
      </c>
    </row>
    <row r="17928" spans="5:9">
      <c r="E17928" s="156">
        <v>5123025036</v>
      </c>
      <c r="F17928" s="157" t="s">
        <v>20343</v>
      </c>
      <c r="G17928" s="157" t="s">
        <v>12867</v>
      </c>
      <c r="H17928" s="157" t="s">
        <v>12887</v>
      </c>
      <c r="I17928" s="85" t="s">
        <v>11204</v>
      </c>
    </row>
    <row r="17929" spans="5:9">
      <c r="E17929" s="156">
        <v>5123025037</v>
      </c>
      <c r="F17929" s="157" t="s">
        <v>20343</v>
      </c>
      <c r="G17929" s="157" t="s">
        <v>12867</v>
      </c>
      <c r="H17929" s="157" t="s">
        <v>12887</v>
      </c>
      <c r="I17929" s="85" t="s">
        <v>10089</v>
      </c>
    </row>
    <row r="17930" spans="5:9">
      <c r="E17930" s="156">
        <v>5123025321</v>
      </c>
      <c r="F17930" s="157" t="s">
        <v>20343</v>
      </c>
      <c r="G17930" s="157" t="s">
        <v>12867</v>
      </c>
      <c r="H17930" s="157" t="s">
        <v>12900</v>
      </c>
      <c r="I17930" s="85" t="s">
        <v>12901</v>
      </c>
    </row>
    <row r="17931" spans="5:9">
      <c r="E17931" s="156">
        <v>5123025322</v>
      </c>
      <c r="F17931" s="157" t="s">
        <v>20343</v>
      </c>
      <c r="G17931" s="157" t="s">
        <v>12867</v>
      </c>
      <c r="H17931" s="157" t="s">
        <v>12900</v>
      </c>
      <c r="I17931" s="85" t="s">
        <v>12902</v>
      </c>
    </row>
    <row r="17932" spans="5:9">
      <c r="E17932" s="156">
        <v>5123025323</v>
      </c>
      <c r="F17932" s="157" t="s">
        <v>20343</v>
      </c>
      <c r="G17932" s="157" t="s">
        <v>12867</v>
      </c>
      <c r="H17932" s="157" t="s">
        <v>12900</v>
      </c>
      <c r="I17932" s="85" t="s">
        <v>9663</v>
      </c>
    </row>
    <row r="17933" spans="5:9">
      <c r="E17933" s="156">
        <v>5123025324</v>
      </c>
      <c r="F17933" s="157" t="s">
        <v>20343</v>
      </c>
      <c r="G17933" s="157" t="s">
        <v>12867</v>
      </c>
      <c r="H17933" s="157" t="s">
        <v>12900</v>
      </c>
      <c r="I17933" s="85" t="s">
        <v>6678</v>
      </c>
    </row>
    <row r="17934" spans="5:9">
      <c r="E17934" s="156">
        <v>5123025325</v>
      </c>
      <c r="F17934" s="157" t="s">
        <v>20343</v>
      </c>
      <c r="G17934" s="157" t="s">
        <v>12867</v>
      </c>
      <c r="H17934" s="157" t="s">
        <v>12900</v>
      </c>
      <c r="I17934" s="85" t="s">
        <v>12903</v>
      </c>
    </row>
    <row r="17935" spans="5:9">
      <c r="E17935" s="156">
        <v>5123025326</v>
      </c>
      <c r="F17935" s="157" t="s">
        <v>20343</v>
      </c>
      <c r="G17935" s="157" t="s">
        <v>12867</v>
      </c>
      <c r="H17935" s="157" t="s">
        <v>12900</v>
      </c>
      <c r="I17935" s="85" t="s">
        <v>12904</v>
      </c>
    </row>
    <row r="17936" spans="5:9">
      <c r="E17936" s="156">
        <v>5123025327</v>
      </c>
      <c r="F17936" s="157" t="s">
        <v>20343</v>
      </c>
      <c r="G17936" s="157" t="s">
        <v>12867</v>
      </c>
      <c r="H17936" s="157" t="s">
        <v>12900</v>
      </c>
      <c r="I17936" s="85" t="s">
        <v>12905</v>
      </c>
    </row>
    <row r="17937" spans="5:9">
      <c r="E17937" s="156">
        <v>5123025328</v>
      </c>
      <c r="F17937" s="157" t="s">
        <v>20343</v>
      </c>
      <c r="G17937" s="157" t="s">
        <v>12867</v>
      </c>
      <c r="H17937" s="157" t="s">
        <v>12900</v>
      </c>
      <c r="I17937" s="85" t="s">
        <v>12906</v>
      </c>
    </row>
    <row r="17938" spans="5:9">
      <c r="E17938" s="156">
        <v>5123025330</v>
      </c>
      <c r="F17938" s="157" t="s">
        <v>20343</v>
      </c>
      <c r="G17938" s="157" t="s">
        <v>12867</v>
      </c>
      <c r="H17938" s="157" t="s">
        <v>12900</v>
      </c>
      <c r="I17938" s="85" t="s">
        <v>11729</v>
      </c>
    </row>
    <row r="17939" spans="5:9">
      <c r="E17939" s="156">
        <v>5123025331</v>
      </c>
      <c r="F17939" s="157" t="s">
        <v>20343</v>
      </c>
      <c r="G17939" s="157" t="s">
        <v>12867</v>
      </c>
      <c r="H17939" s="157" t="s">
        <v>12900</v>
      </c>
      <c r="I17939" s="85" t="s">
        <v>8099</v>
      </c>
    </row>
    <row r="17940" spans="5:9">
      <c r="E17940" s="156">
        <v>5123025332</v>
      </c>
      <c r="F17940" s="157" t="s">
        <v>20343</v>
      </c>
      <c r="G17940" s="157" t="s">
        <v>12867</v>
      </c>
      <c r="H17940" s="157" t="s">
        <v>12900</v>
      </c>
      <c r="I17940" s="85" t="s">
        <v>11124</v>
      </c>
    </row>
    <row r="17941" spans="5:9">
      <c r="E17941" s="156">
        <v>5123031021</v>
      </c>
      <c r="F17941" s="157" t="s">
        <v>20343</v>
      </c>
      <c r="G17941" s="157" t="s">
        <v>12867</v>
      </c>
      <c r="H17941" s="157" t="s">
        <v>12907</v>
      </c>
      <c r="I17941" s="85" t="s">
        <v>12908</v>
      </c>
    </row>
    <row r="17942" spans="5:9">
      <c r="E17942" s="156">
        <v>5123031022</v>
      </c>
      <c r="F17942" s="157" t="s">
        <v>20343</v>
      </c>
      <c r="G17942" s="157" t="s">
        <v>12867</v>
      </c>
      <c r="H17942" s="157" t="s">
        <v>12907</v>
      </c>
      <c r="I17942" s="85" t="s">
        <v>12909</v>
      </c>
    </row>
    <row r="17943" spans="5:9">
      <c r="E17943" s="156">
        <v>5123031023</v>
      </c>
      <c r="F17943" s="157" t="s">
        <v>20343</v>
      </c>
      <c r="G17943" s="157" t="s">
        <v>12867</v>
      </c>
      <c r="H17943" s="157" t="s">
        <v>12907</v>
      </c>
      <c r="I17943" s="85" t="s">
        <v>12910</v>
      </c>
    </row>
    <row r="17944" spans="5:9">
      <c r="E17944" s="156">
        <v>5123031024</v>
      </c>
      <c r="F17944" s="157" t="s">
        <v>20343</v>
      </c>
      <c r="G17944" s="157" t="s">
        <v>12867</v>
      </c>
      <c r="H17944" s="157" t="s">
        <v>12907</v>
      </c>
      <c r="I17944" s="85" t="s">
        <v>12911</v>
      </c>
    </row>
    <row r="17945" spans="5:9">
      <c r="E17945" s="156">
        <v>5123031025</v>
      </c>
      <c r="F17945" s="157" t="s">
        <v>20343</v>
      </c>
      <c r="G17945" s="157" t="s">
        <v>12867</v>
      </c>
      <c r="H17945" s="157" t="s">
        <v>12907</v>
      </c>
      <c r="I17945" s="85" t="s">
        <v>12912</v>
      </c>
    </row>
    <row r="17946" spans="5:9">
      <c r="E17946" s="156">
        <v>5123031026</v>
      </c>
      <c r="F17946" s="157" t="s">
        <v>20343</v>
      </c>
      <c r="G17946" s="157" t="s">
        <v>12867</v>
      </c>
      <c r="H17946" s="157" t="s">
        <v>12907</v>
      </c>
      <c r="I17946" s="85" t="s">
        <v>10919</v>
      </c>
    </row>
    <row r="17947" spans="5:9">
      <c r="E17947" s="156">
        <v>5123031027</v>
      </c>
      <c r="F17947" s="157" t="s">
        <v>20343</v>
      </c>
      <c r="G17947" s="157" t="s">
        <v>12867</v>
      </c>
      <c r="H17947" s="157" t="s">
        <v>12907</v>
      </c>
      <c r="I17947" s="85" t="s">
        <v>12913</v>
      </c>
    </row>
    <row r="17948" spans="5:9">
      <c r="E17948" s="156">
        <v>5123031028</v>
      </c>
      <c r="F17948" s="157" t="s">
        <v>20343</v>
      </c>
      <c r="G17948" s="157" t="s">
        <v>12867</v>
      </c>
      <c r="H17948" s="157" t="s">
        <v>12907</v>
      </c>
      <c r="I17948" s="85" t="s">
        <v>12914</v>
      </c>
    </row>
    <row r="17949" spans="5:9">
      <c r="E17949" s="156">
        <v>5123031029</v>
      </c>
      <c r="F17949" s="157" t="s">
        <v>20343</v>
      </c>
      <c r="G17949" s="157" t="s">
        <v>12867</v>
      </c>
      <c r="H17949" s="157" t="s">
        <v>12907</v>
      </c>
      <c r="I17949" s="85" t="s">
        <v>8431</v>
      </c>
    </row>
    <row r="17950" spans="5:9">
      <c r="E17950" s="156">
        <v>5123031030</v>
      </c>
      <c r="F17950" s="157" t="s">
        <v>20343</v>
      </c>
      <c r="G17950" s="157" t="s">
        <v>12867</v>
      </c>
      <c r="H17950" s="157" t="s">
        <v>12907</v>
      </c>
      <c r="I17950" s="85" t="s">
        <v>12694</v>
      </c>
    </row>
    <row r="17951" spans="5:9">
      <c r="E17951" s="156">
        <v>5123031031</v>
      </c>
      <c r="F17951" s="157" t="s">
        <v>20343</v>
      </c>
      <c r="G17951" s="157" t="s">
        <v>12867</v>
      </c>
      <c r="H17951" s="157" t="s">
        <v>12907</v>
      </c>
      <c r="I17951" s="85" t="s">
        <v>12915</v>
      </c>
    </row>
    <row r="17952" spans="5:9">
      <c r="E17952" s="156">
        <v>5123031032</v>
      </c>
      <c r="F17952" s="157" t="s">
        <v>20343</v>
      </c>
      <c r="G17952" s="157" t="s">
        <v>12867</v>
      </c>
      <c r="H17952" s="157" t="s">
        <v>12907</v>
      </c>
      <c r="I17952" s="85" t="s">
        <v>8018</v>
      </c>
    </row>
    <row r="17953" spans="5:9">
      <c r="E17953" s="156">
        <v>5123031033</v>
      </c>
      <c r="F17953" s="157" t="s">
        <v>20343</v>
      </c>
      <c r="G17953" s="157" t="s">
        <v>12867</v>
      </c>
      <c r="H17953" s="157" t="s">
        <v>12907</v>
      </c>
      <c r="I17953" s="85" t="s">
        <v>12916</v>
      </c>
    </row>
    <row r="17954" spans="5:9">
      <c r="E17954" s="156">
        <v>5123031034</v>
      </c>
      <c r="F17954" s="157" t="s">
        <v>20343</v>
      </c>
      <c r="G17954" s="157" t="s">
        <v>12867</v>
      </c>
      <c r="H17954" s="157" t="s">
        <v>12907</v>
      </c>
      <c r="I17954" s="85" t="s">
        <v>12917</v>
      </c>
    </row>
    <row r="17955" spans="5:9">
      <c r="E17955" s="156">
        <v>5123032021</v>
      </c>
      <c r="F17955" s="157" t="s">
        <v>20343</v>
      </c>
      <c r="G17955" s="157" t="s">
        <v>12867</v>
      </c>
      <c r="H17955" s="157" t="s">
        <v>12918</v>
      </c>
      <c r="I17955" s="85" t="s">
        <v>12919</v>
      </c>
    </row>
    <row r="17956" spans="5:9">
      <c r="E17956" s="156">
        <v>5123032022</v>
      </c>
      <c r="F17956" s="157" t="s">
        <v>20343</v>
      </c>
      <c r="G17956" s="157" t="s">
        <v>12867</v>
      </c>
      <c r="H17956" s="157" t="s">
        <v>12918</v>
      </c>
      <c r="I17956" s="85" t="s">
        <v>12920</v>
      </c>
    </row>
    <row r="17957" spans="5:9">
      <c r="E17957" s="156">
        <v>5123032023</v>
      </c>
      <c r="F17957" s="157" t="s">
        <v>20343</v>
      </c>
      <c r="G17957" s="157" t="s">
        <v>12867</v>
      </c>
      <c r="H17957" s="157" t="s">
        <v>12918</v>
      </c>
      <c r="I17957" s="85" t="s">
        <v>12921</v>
      </c>
    </row>
    <row r="17958" spans="5:9">
      <c r="E17958" s="156">
        <v>5123032024</v>
      </c>
      <c r="F17958" s="157" t="s">
        <v>20343</v>
      </c>
      <c r="G17958" s="157" t="s">
        <v>12867</v>
      </c>
      <c r="H17958" s="157" t="s">
        <v>12918</v>
      </c>
      <c r="I17958" s="85" t="s">
        <v>11843</v>
      </c>
    </row>
    <row r="17959" spans="5:9">
      <c r="E17959" s="156">
        <v>5123032025</v>
      </c>
      <c r="F17959" s="157" t="s">
        <v>20343</v>
      </c>
      <c r="G17959" s="157" t="s">
        <v>12867</v>
      </c>
      <c r="H17959" s="157" t="s">
        <v>12918</v>
      </c>
      <c r="I17959" s="85" t="s">
        <v>6755</v>
      </c>
    </row>
    <row r="17960" spans="5:9">
      <c r="E17960" s="156">
        <v>5123032026</v>
      </c>
      <c r="F17960" s="157" t="s">
        <v>20343</v>
      </c>
      <c r="G17960" s="157" t="s">
        <v>12867</v>
      </c>
      <c r="H17960" s="157" t="s">
        <v>12918</v>
      </c>
      <c r="I17960" s="85" t="s">
        <v>12033</v>
      </c>
    </row>
    <row r="17961" spans="5:9">
      <c r="E17961" s="156">
        <v>5123032027</v>
      </c>
      <c r="F17961" s="157" t="s">
        <v>20343</v>
      </c>
      <c r="G17961" s="157" t="s">
        <v>12867</v>
      </c>
      <c r="H17961" s="157" t="s">
        <v>12918</v>
      </c>
      <c r="I17961" s="85" t="s">
        <v>12922</v>
      </c>
    </row>
    <row r="17962" spans="5:9">
      <c r="E17962" s="156">
        <v>5123032028</v>
      </c>
      <c r="F17962" s="157" t="s">
        <v>20343</v>
      </c>
      <c r="G17962" s="157" t="s">
        <v>12867</v>
      </c>
      <c r="H17962" s="157" t="s">
        <v>12918</v>
      </c>
      <c r="I17962" s="85" t="s">
        <v>12923</v>
      </c>
    </row>
    <row r="17963" spans="5:9">
      <c r="E17963" s="156">
        <v>5123032029</v>
      </c>
      <c r="F17963" s="157" t="s">
        <v>20343</v>
      </c>
      <c r="G17963" s="157" t="s">
        <v>12867</v>
      </c>
      <c r="H17963" s="157" t="s">
        <v>12918</v>
      </c>
      <c r="I17963" s="85" t="s">
        <v>11272</v>
      </c>
    </row>
    <row r="17964" spans="5:9">
      <c r="E17964" s="156">
        <v>5123032030</v>
      </c>
      <c r="F17964" s="157" t="s">
        <v>20343</v>
      </c>
      <c r="G17964" s="157" t="s">
        <v>12867</v>
      </c>
      <c r="H17964" s="157" t="s">
        <v>12918</v>
      </c>
      <c r="I17964" s="85" t="s">
        <v>12924</v>
      </c>
    </row>
    <row r="17965" spans="5:9">
      <c r="E17965" s="156">
        <v>5123032031</v>
      </c>
      <c r="F17965" s="157" t="s">
        <v>20343</v>
      </c>
      <c r="G17965" s="157" t="s">
        <v>12867</v>
      </c>
      <c r="H17965" s="157" t="s">
        <v>12918</v>
      </c>
      <c r="I17965" s="85" t="s">
        <v>10585</v>
      </c>
    </row>
    <row r="17966" spans="5:9">
      <c r="E17966" s="156">
        <v>5123032032</v>
      </c>
      <c r="F17966" s="157" t="s">
        <v>20343</v>
      </c>
      <c r="G17966" s="157" t="s">
        <v>12867</v>
      </c>
      <c r="H17966" s="157" t="s">
        <v>12918</v>
      </c>
      <c r="I17966" s="85" t="s">
        <v>12925</v>
      </c>
    </row>
    <row r="17967" spans="5:9">
      <c r="E17967" s="156">
        <v>5123032033</v>
      </c>
      <c r="F17967" s="157" t="s">
        <v>20343</v>
      </c>
      <c r="G17967" s="157" t="s">
        <v>12867</v>
      </c>
      <c r="H17967" s="157" t="s">
        <v>12918</v>
      </c>
      <c r="I17967" s="85" t="s">
        <v>12315</v>
      </c>
    </row>
    <row r="17968" spans="5:9">
      <c r="E17968" s="156">
        <v>5123032034</v>
      </c>
      <c r="F17968" s="157" t="s">
        <v>20343</v>
      </c>
      <c r="G17968" s="157" t="s">
        <v>12867</v>
      </c>
      <c r="H17968" s="157" t="s">
        <v>12918</v>
      </c>
      <c r="I17968" s="85" t="s">
        <v>12926</v>
      </c>
    </row>
    <row r="17969" spans="5:9">
      <c r="E17969" s="156">
        <v>5123032035</v>
      </c>
      <c r="F17969" s="157" t="s">
        <v>20343</v>
      </c>
      <c r="G17969" s="157" t="s">
        <v>12867</v>
      </c>
      <c r="H17969" s="157" t="s">
        <v>12918</v>
      </c>
      <c r="I17969" s="85" t="s">
        <v>12927</v>
      </c>
    </row>
    <row r="17970" spans="5:9">
      <c r="E17970" s="156">
        <v>5123032036</v>
      </c>
      <c r="F17970" s="157" t="s">
        <v>20343</v>
      </c>
      <c r="G17970" s="157" t="s">
        <v>12867</v>
      </c>
      <c r="H17970" s="157" t="s">
        <v>12918</v>
      </c>
      <c r="I17970" s="85" t="s">
        <v>12928</v>
      </c>
    </row>
    <row r="17971" spans="5:9">
      <c r="E17971" s="156">
        <v>5123033021</v>
      </c>
      <c r="F17971" s="157" t="s">
        <v>20343</v>
      </c>
      <c r="G17971" s="157" t="s">
        <v>12867</v>
      </c>
      <c r="H17971" s="157" t="s">
        <v>12929</v>
      </c>
      <c r="I17971" s="85" t="s">
        <v>12930</v>
      </c>
    </row>
    <row r="17972" spans="5:9">
      <c r="E17972" s="156">
        <v>5123033022</v>
      </c>
      <c r="F17972" s="157" t="s">
        <v>20343</v>
      </c>
      <c r="G17972" s="157" t="s">
        <v>12867</v>
      </c>
      <c r="H17972" s="157" t="s">
        <v>12929</v>
      </c>
      <c r="I17972" s="85" t="s">
        <v>12931</v>
      </c>
    </row>
    <row r="17973" spans="5:9">
      <c r="E17973" s="156">
        <v>5123033023</v>
      </c>
      <c r="F17973" s="157" t="s">
        <v>20343</v>
      </c>
      <c r="G17973" s="157" t="s">
        <v>12867</v>
      </c>
      <c r="H17973" s="157" t="s">
        <v>12929</v>
      </c>
      <c r="I17973" s="85" t="s">
        <v>12932</v>
      </c>
    </row>
    <row r="17974" spans="5:9">
      <c r="E17974" s="156">
        <v>5123033024</v>
      </c>
      <c r="F17974" s="157" t="s">
        <v>20343</v>
      </c>
      <c r="G17974" s="157" t="s">
        <v>12867</v>
      </c>
      <c r="H17974" s="157" t="s">
        <v>12929</v>
      </c>
      <c r="I17974" s="85" t="s">
        <v>12933</v>
      </c>
    </row>
    <row r="17975" spans="5:9">
      <c r="E17975" s="156">
        <v>5123033025</v>
      </c>
      <c r="F17975" s="157" t="s">
        <v>20343</v>
      </c>
      <c r="G17975" s="157" t="s">
        <v>12867</v>
      </c>
      <c r="H17975" s="157" t="s">
        <v>12929</v>
      </c>
      <c r="I17975" s="85" t="s">
        <v>12934</v>
      </c>
    </row>
    <row r="17976" spans="5:9">
      <c r="E17976" s="156">
        <v>5123033026</v>
      </c>
      <c r="F17976" s="157" t="s">
        <v>20343</v>
      </c>
      <c r="G17976" s="157" t="s">
        <v>12867</v>
      </c>
      <c r="H17976" s="157" t="s">
        <v>12929</v>
      </c>
      <c r="I17976" s="85" t="s">
        <v>12935</v>
      </c>
    </row>
    <row r="17977" spans="5:9">
      <c r="E17977" s="156">
        <v>5123033027</v>
      </c>
      <c r="F17977" s="157" t="s">
        <v>20343</v>
      </c>
      <c r="G17977" s="157" t="s">
        <v>12867</v>
      </c>
      <c r="H17977" s="157" t="s">
        <v>12929</v>
      </c>
      <c r="I17977" s="85" t="s">
        <v>12936</v>
      </c>
    </row>
    <row r="17978" spans="5:9">
      <c r="E17978" s="156">
        <v>5123033028</v>
      </c>
      <c r="F17978" s="157" t="s">
        <v>20343</v>
      </c>
      <c r="G17978" s="157" t="s">
        <v>12867</v>
      </c>
      <c r="H17978" s="157" t="s">
        <v>12929</v>
      </c>
      <c r="I17978" s="85" t="s">
        <v>11216</v>
      </c>
    </row>
    <row r="17979" spans="5:9">
      <c r="E17979" s="156">
        <v>5123033029</v>
      </c>
      <c r="F17979" s="157" t="s">
        <v>20343</v>
      </c>
      <c r="G17979" s="157" t="s">
        <v>12867</v>
      </c>
      <c r="H17979" s="157" t="s">
        <v>12929</v>
      </c>
      <c r="I17979" s="85" t="s">
        <v>12937</v>
      </c>
    </row>
    <row r="17980" spans="5:9">
      <c r="E17980" s="156">
        <v>5123033030</v>
      </c>
      <c r="F17980" s="157" t="s">
        <v>20343</v>
      </c>
      <c r="G17980" s="157" t="s">
        <v>12867</v>
      </c>
      <c r="H17980" s="157" t="s">
        <v>12929</v>
      </c>
      <c r="I17980" s="85" t="s">
        <v>12938</v>
      </c>
    </row>
    <row r="17981" spans="5:9">
      <c r="E17981" s="156">
        <v>5123033031</v>
      </c>
      <c r="F17981" s="157" t="s">
        <v>20343</v>
      </c>
      <c r="G17981" s="157" t="s">
        <v>12867</v>
      </c>
      <c r="H17981" s="157" t="s">
        <v>12929</v>
      </c>
      <c r="I17981" s="85" t="s">
        <v>12939</v>
      </c>
    </row>
    <row r="17982" spans="5:9">
      <c r="E17982" s="156">
        <v>5123033032</v>
      </c>
      <c r="F17982" s="157" t="s">
        <v>20343</v>
      </c>
      <c r="G17982" s="157" t="s">
        <v>12867</v>
      </c>
      <c r="H17982" s="157" t="s">
        <v>12929</v>
      </c>
      <c r="I17982" s="85" t="s">
        <v>12940</v>
      </c>
    </row>
    <row r="17983" spans="5:9">
      <c r="E17983" s="156">
        <v>5123033033</v>
      </c>
      <c r="F17983" s="157" t="s">
        <v>20343</v>
      </c>
      <c r="G17983" s="157" t="s">
        <v>12867</v>
      </c>
      <c r="H17983" s="157" t="s">
        <v>12929</v>
      </c>
      <c r="I17983" s="85" t="s">
        <v>12941</v>
      </c>
    </row>
    <row r="17984" spans="5:9">
      <c r="E17984" s="156">
        <v>5123033034</v>
      </c>
      <c r="F17984" s="157" t="s">
        <v>20343</v>
      </c>
      <c r="G17984" s="157" t="s">
        <v>12867</v>
      </c>
      <c r="H17984" s="157" t="s">
        <v>12929</v>
      </c>
      <c r="I17984" s="85" t="s">
        <v>12942</v>
      </c>
    </row>
    <row r="17985" spans="5:9">
      <c r="E17985" s="156">
        <v>5123033035</v>
      </c>
      <c r="F17985" s="157" t="s">
        <v>20343</v>
      </c>
      <c r="G17985" s="157" t="s">
        <v>12867</v>
      </c>
      <c r="H17985" s="157" t="s">
        <v>12929</v>
      </c>
      <c r="I17985" s="85" t="s">
        <v>12943</v>
      </c>
    </row>
    <row r="17986" spans="5:9">
      <c r="E17986" s="156">
        <v>5123033036</v>
      </c>
      <c r="F17986" s="157" t="s">
        <v>20343</v>
      </c>
      <c r="G17986" s="157" t="s">
        <v>12867</v>
      </c>
      <c r="H17986" s="157" t="s">
        <v>12929</v>
      </c>
      <c r="I17986" s="85" t="s">
        <v>12944</v>
      </c>
    </row>
    <row r="17987" spans="5:9">
      <c r="E17987" s="156">
        <v>5123034021</v>
      </c>
      <c r="F17987" s="157" t="s">
        <v>20343</v>
      </c>
      <c r="G17987" s="157" t="s">
        <v>12867</v>
      </c>
      <c r="H17987" s="157" t="s">
        <v>12945</v>
      </c>
      <c r="I17987" s="85" t="s">
        <v>12946</v>
      </c>
    </row>
    <row r="17988" spans="5:9">
      <c r="E17988" s="156">
        <v>5123034022</v>
      </c>
      <c r="F17988" s="157" t="s">
        <v>20343</v>
      </c>
      <c r="G17988" s="157" t="s">
        <v>12867</v>
      </c>
      <c r="H17988" s="157" t="s">
        <v>12945</v>
      </c>
      <c r="I17988" s="85" t="s">
        <v>12947</v>
      </c>
    </row>
    <row r="17989" spans="5:9">
      <c r="E17989" s="156">
        <v>5123034023</v>
      </c>
      <c r="F17989" s="157" t="s">
        <v>20343</v>
      </c>
      <c r="G17989" s="157" t="s">
        <v>12867</v>
      </c>
      <c r="H17989" s="157" t="s">
        <v>12945</v>
      </c>
      <c r="I17989" s="85" t="s">
        <v>12948</v>
      </c>
    </row>
    <row r="17990" spans="5:9">
      <c r="E17990" s="156">
        <v>5123034024</v>
      </c>
      <c r="F17990" s="157" t="s">
        <v>20343</v>
      </c>
      <c r="G17990" s="157" t="s">
        <v>12867</v>
      </c>
      <c r="H17990" s="157" t="s">
        <v>12945</v>
      </c>
      <c r="I17990" s="85" t="s">
        <v>12949</v>
      </c>
    </row>
    <row r="17991" spans="5:9">
      <c r="E17991" s="156">
        <v>5123034025</v>
      </c>
      <c r="F17991" s="157" t="s">
        <v>20343</v>
      </c>
      <c r="G17991" s="157" t="s">
        <v>12867</v>
      </c>
      <c r="H17991" s="157" t="s">
        <v>12945</v>
      </c>
      <c r="I17991" s="85" t="s">
        <v>12950</v>
      </c>
    </row>
    <row r="17992" spans="5:9">
      <c r="E17992" s="156">
        <v>5123034026</v>
      </c>
      <c r="F17992" s="157" t="s">
        <v>20343</v>
      </c>
      <c r="G17992" s="157" t="s">
        <v>12867</v>
      </c>
      <c r="H17992" s="157" t="s">
        <v>12945</v>
      </c>
      <c r="I17992" s="85" t="s">
        <v>12951</v>
      </c>
    </row>
    <row r="17993" spans="5:9">
      <c r="E17993" s="156">
        <v>5123034027</v>
      </c>
      <c r="F17993" s="157" t="s">
        <v>20343</v>
      </c>
      <c r="G17993" s="157" t="s">
        <v>12867</v>
      </c>
      <c r="H17993" s="157" t="s">
        <v>12945</v>
      </c>
      <c r="I17993" s="85" t="s">
        <v>12952</v>
      </c>
    </row>
    <row r="17994" spans="5:9">
      <c r="E17994" s="156">
        <v>5123034028</v>
      </c>
      <c r="F17994" s="157" t="s">
        <v>20343</v>
      </c>
      <c r="G17994" s="157" t="s">
        <v>12867</v>
      </c>
      <c r="H17994" s="157" t="s">
        <v>12945</v>
      </c>
      <c r="I17994" s="85" t="s">
        <v>12953</v>
      </c>
    </row>
    <row r="17995" spans="5:9">
      <c r="E17995" s="156">
        <v>5123034029</v>
      </c>
      <c r="F17995" s="157" t="s">
        <v>20343</v>
      </c>
      <c r="G17995" s="157" t="s">
        <v>12867</v>
      </c>
      <c r="H17995" s="157" t="s">
        <v>12945</v>
      </c>
      <c r="I17995" s="85" t="s">
        <v>12954</v>
      </c>
    </row>
    <row r="17996" spans="5:9">
      <c r="E17996" s="156">
        <v>5123034030</v>
      </c>
      <c r="F17996" s="157" t="s">
        <v>20343</v>
      </c>
      <c r="G17996" s="157" t="s">
        <v>12867</v>
      </c>
      <c r="H17996" s="157" t="s">
        <v>12945</v>
      </c>
      <c r="I17996" s="85" t="s">
        <v>8522</v>
      </c>
    </row>
    <row r="17997" spans="5:9">
      <c r="E17997" s="156">
        <v>5123034031</v>
      </c>
      <c r="F17997" s="157" t="s">
        <v>20343</v>
      </c>
      <c r="G17997" s="157" t="s">
        <v>12867</v>
      </c>
      <c r="H17997" s="157" t="s">
        <v>12945</v>
      </c>
      <c r="I17997" s="85" t="s">
        <v>12955</v>
      </c>
    </row>
    <row r="17998" spans="5:9">
      <c r="E17998" s="156">
        <v>5123034032</v>
      </c>
      <c r="F17998" s="157" t="s">
        <v>20343</v>
      </c>
      <c r="G17998" s="157" t="s">
        <v>12867</v>
      </c>
      <c r="H17998" s="157" t="s">
        <v>12945</v>
      </c>
      <c r="I17998" s="85" t="s">
        <v>8473</v>
      </c>
    </row>
    <row r="17999" spans="5:9">
      <c r="E17999" s="156">
        <v>5123034033</v>
      </c>
      <c r="F17999" s="157" t="s">
        <v>20343</v>
      </c>
      <c r="G17999" s="157" t="s">
        <v>12867</v>
      </c>
      <c r="H17999" s="157" t="s">
        <v>12945</v>
      </c>
      <c r="I17999" s="85" t="s">
        <v>8455</v>
      </c>
    </row>
    <row r="18000" spans="5:9">
      <c r="E18000" s="156">
        <v>5123034034</v>
      </c>
      <c r="F18000" s="157" t="s">
        <v>20343</v>
      </c>
      <c r="G18000" s="157" t="s">
        <v>12867</v>
      </c>
      <c r="H18000" s="157" t="s">
        <v>12945</v>
      </c>
      <c r="I18000" s="85" t="s">
        <v>12956</v>
      </c>
    </row>
    <row r="18001" spans="5:9">
      <c r="E18001" s="156">
        <v>5123035021</v>
      </c>
      <c r="F18001" s="157" t="s">
        <v>20343</v>
      </c>
      <c r="G18001" s="157" t="s">
        <v>12867</v>
      </c>
      <c r="H18001" s="157" t="s">
        <v>12957</v>
      </c>
      <c r="I18001" s="85" t="s">
        <v>12958</v>
      </c>
    </row>
    <row r="18002" spans="5:9">
      <c r="E18002" s="156">
        <v>5123035022</v>
      </c>
      <c r="F18002" s="157" t="s">
        <v>20343</v>
      </c>
      <c r="G18002" s="157" t="s">
        <v>12867</v>
      </c>
      <c r="H18002" s="157" t="s">
        <v>12957</v>
      </c>
      <c r="I18002" s="85" t="s">
        <v>12959</v>
      </c>
    </row>
    <row r="18003" spans="5:9">
      <c r="E18003" s="156">
        <v>5123035023</v>
      </c>
      <c r="F18003" s="157" t="s">
        <v>20343</v>
      </c>
      <c r="G18003" s="157" t="s">
        <v>12867</v>
      </c>
      <c r="H18003" s="157" t="s">
        <v>12957</v>
      </c>
      <c r="I18003" s="85" t="s">
        <v>12960</v>
      </c>
    </row>
    <row r="18004" spans="5:9">
      <c r="E18004" s="156">
        <v>5123035024</v>
      </c>
      <c r="F18004" s="157" t="s">
        <v>20343</v>
      </c>
      <c r="G18004" s="157" t="s">
        <v>12867</v>
      </c>
      <c r="H18004" s="157" t="s">
        <v>12957</v>
      </c>
      <c r="I18004" s="85" t="s">
        <v>11436</v>
      </c>
    </row>
    <row r="18005" spans="5:9">
      <c r="E18005" s="156">
        <v>5123035025</v>
      </c>
      <c r="F18005" s="157" t="s">
        <v>20343</v>
      </c>
      <c r="G18005" s="157" t="s">
        <v>12867</v>
      </c>
      <c r="H18005" s="157" t="s">
        <v>12957</v>
      </c>
      <c r="I18005" s="85" t="s">
        <v>12961</v>
      </c>
    </row>
    <row r="18006" spans="5:9">
      <c r="E18006" s="156">
        <v>5123036021</v>
      </c>
      <c r="F18006" s="157" t="s">
        <v>20343</v>
      </c>
      <c r="G18006" s="157" t="s">
        <v>12867</v>
      </c>
      <c r="H18006" s="157" t="s">
        <v>12962</v>
      </c>
      <c r="I18006" s="85" t="s">
        <v>8068</v>
      </c>
    </row>
    <row r="18007" spans="5:9">
      <c r="E18007" s="156">
        <v>5123036022</v>
      </c>
      <c r="F18007" s="157" t="s">
        <v>20343</v>
      </c>
      <c r="G18007" s="157" t="s">
        <v>12867</v>
      </c>
      <c r="H18007" s="157" t="s">
        <v>12962</v>
      </c>
      <c r="I18007" s="85" t="s">
        <v>9434</v>
      </c>
    </row>
    <row r="18008" spans="5:9">
      <c r="E18008" s="156">
        <v>5123036023</v>
      </c>
      <c r="F18008" s="157" t="s">
        <v>20343</v>
      </c>
      <c r="G18008" s="157" t="s">
        <v>12867</v>
      </c>
      <c r="H18008" s="157" t="s">
        <v>12962</v>
      </c>
      <c r="I18008" s="85" t="s">
        <v>12963</v>
      </c>
    </row>
    <row r="18009" spans="5:9">
      <c r="E18009" s="156">
        <v>5123036024</v>
      </c>
      <c r="F18009" s="157" t="s">
        <v>20343</v>
      </c>
      <c r="G18009" s="157" t="s">
        <v>12867</v>
      </c>
      <c r="H18009" s="157" t="s">
        <v>12962</v>
      </c>
      <c r="I18009" s="85" t="s">
        <v>12964</v>
      </c>
    </row>
    <row r="18010" spans="5:9">
      <c r="E18010" s="156">
        <v>5123036025</v>
      </c>
      <c r="F18010" s="157" t="s">
        <v>20343</v>
      </c>
      <c r="G18010" s="157" t="s">
        <v>12867</v>
      </c>
      <c r="H18010" s="157" t="s">
        <v>12962</v>
      </c>
      <c r="I18010" s="85" t="s">
        <v>12781</v>
      </c>
    </row>
    <row r="18011" spans="5:9">
      <c r="E18011" s="156">
        <v>5123036026</v>
      </c>
      <c r="F18011" s="157" t="s">
        <v>20343</v>
      </c>
      <c r="G18011" s="157" t="s">
        <v>12867</v>
      </c>
      <c r="H18011" s="157" t="s">
        <v>12962</v>
      </c>
      <c r="I18011" s="85" t="s">
        <v>12965</v>
      </c>
    </row>
    <row r="18012" spans="5:9">
      <c r="E18012" s="156">
        <v>5123036027</v>
      </c>
      <c r="F18012" s="157" t="s">
        <v>20343</v>
      </c>
      <c r="G18012" s="157" t="s">
        <v>12867</v>
      </c>
      <c r="H18012" s="157" t="s">
        <v>12962</v>
      </c>
      <c r="I18012" s="85" t="s">
        <v>8101</v>
      </c>
    </row>
    <row r="18013" spans="5:9">
      <c r="E18013" s="156">
        <v>5123036028</v>
      </c>
      <c r="F18013" s="157" t="s">
        <v>20343</v>
      </c>
      <c r="G18013" s="157" t="s">
        <v>12867</v>
      </c>
      <c r="H18013" s="157" t="s">
        <v>12962</v>
      </c>
      <c r="I18013" s="85" t="s">
        <v>12966</v>
      </c>
    </row>
    <row r="18014" spans="5:9">
      <c r="E18014" s="156">
        <v>5172025021</v>
      </c>
      <c r="F18014" s="157" t="s">
        <v>20343</v>
      </c>
      <c r="G18014" s="157" t="s">
        <v>12967</v>
      </c>
      <c r="H18014" s="157" t="s">
        <v>12968</v>
      </c>
      <c r="I18014" s="85" t="s">
        <v>8572</v>
      </c>
    </row>
    <row r="18015" spans="5:9">
      <c r="E18015" s="156">
        <v>5172025022</v>
      </c>
      <c r="F18015" s="157" t="s">
        <v>20343</v>
      </c>
      <c r="G18015" s="157" t="s">
        <v>12967</v>
      </c>
      <c r="H18015" s="157" t="s">
        <v>12968</v>
      </c>
      <c r="I18015" s="85" t="s">
        <v>12969</v>
      </c>
    </row>
    <row r="18016" spans="5:9">
      <c r="E18016" s="156">
        <v>5172025023</v>
      </c>
      <c r="F18016" s="157" t="s">
        <v>20343</v>
      </c>
      <c r="G18016" s="157" t="s">
        <v>12967</v>
      </c>
      <c r="H18016" s="157" t="s">
        <v>12968</v>
      </c>
      <c r="I18016" s="85" t="s">
        <v>12970</v>
      </c>
    </row>
    <row r="18017" spans="5:9">
      <c r="E18017" s="156">
        <v>5172025024</v>
      </c>
      <c r="F18017" s="157" t="s">
        <v>20343</v>
      </c>
      <c r="G18017" s="157" t="s">
        <v>12967</v>
      </c>
      <c r="H18017" s="157" t="s">
        <v>12968</v>
      </c>
      <c r="I18017" s="85" t="s">
        <v>12971</v>
      </c>
    </row>
    <row r="18018" spans="5:9">
      <c r="E18018" s="156">
        <v>5172025025</v>
      </c>
      <c r="F18018" s="157" t="s">
        <v>20343</v>
      </c>
      <c r="G18018" s="157" t="s">
        <v>12967</v>
      </c>
      <c r="H18018" s="157" t="s">
        <v>12968</v>
      </c>
      <c r="I18018" s="85" t="s">
        <v>12972</v>
      </c>
    </row>
    <row r="18019" spans="5:9">
      <c r="E18019" s="156">
        <v>5172025026</v>
      </c>
      <c r="F18019" s="157" t="s">
        <v>20343</v>
      </c>
      <c r="G18019" s="157" t="s">
        <v>12967</v>
      </c>
      <c r="H18019" s="157" t="s">
        <v>12968</v>
      </c>
      <c r="I18019" s="85" t="s">
        <v>12973</v>
      </c>
    </row>
    <row r="18020" spans="5:9">
      <c r="E18020" s="156">
        <v>5172025027</v>
      </c>
      <c r="F18020" s="157" t="s">
        <v>20343</v>
      </c>
      <c r="G18020" s="157" t="s">
        <v>12967</v>
      </c>
      <c r="H18020" s="157" t="s">
        <v>12968</v>
      </c>
      <c r="I18020" s="85" t="s">
        <v>12974</v>
      </c>
    </row>
    <row r="18021" spans="5:9">
      <c r="E18021" s="156">
        <v>5172025028</v>
      </c>
      <c r="F18021" s="157" t="s">
        <v>20343</v>
      </c>
      <c r="G18021" s="157" t="s">
        <v>12967</v>
      </c>
      <c r="H18021" s="157" t="s">
        <v>12968</v>
      </c>
      <c r="I18021" s="85" t="s">
        <v>12975</v>
      </c>
    </row>
    <row r="18022" spans="5:9">
      <c r="E18022" s="156">
        <v>5172025029</v>
      </c>
      <c r="F18022" s="157" t="s">
        <v>20343</v>
      </c>
      <c r="G18022" s="157" t="s">
        <v>12967</v>
      </c>
      <c r="H18022" s="157" t="s">
        <v>12968</v>
      </c>
      <c r="I18022" s="85" t="s">
        <v>12976</v>
      </c>
    </row>
    <row r="18023" spans="5:9">
      <c r="E18023" s="156">
        <v>5172025030</v>
      </c>
      <c r="F18023" s="157" t="s">
        <v>20343</v>
      </c>
      <c r="G18023" s="157" t="s">
        <v>12967</v>
      </c>
      <c r="H18023" s="157" t="s">
        <v>12968</v>
      </c>
      <c r="I18023" s="85" t="s">
        <v>12977</v>
      </c>
    </row>
    <row r="18024" spans="5:9">
      <c r="E18024" s="156">
        <v>5172025031</v>
      </c>
      <c r="F18024" s="157" t="s">
        <v>20343</v>
      </c>
      <c r="G18024" s="157" t="s">
        <v>12967</v>
      </c>
      <c r="H18024" s="157" t="s">
        <v>12968</v>
      </c>
      <c r="I18024" s="85" t="s">
        <v>12978</v>
      </c>
    </row>
    <row r="18025" spans="5:9">
      <c r="E18025" s="156">
        <v>5172025032</v>
      </c>
      <c r="F18025" s="157" t="s">
        <v>20343</v>
      </c>
      <c r="G18025" s="157" t="s">
        <v>12967</v>
      </c>
      <c r="H18025" s="157" t="s">
        <v>12968</v>
      </c>
      <c r="I18025" s="85" t="s">
        <v>12979</v>
      </c>
    </row>
    <row r="18026" spans="5:9">
      <c r="E18026" s="156">
        <v>5172025033</v>
      </c>
      <c r="F18026" s="157" t="s">
        <v>20343</v>
      </c>
      <c r="G18026" s="157" t="s">
        <v>12967</v>
      </c>
      <c r="H18026" s="157" t="s">
        <v>12968</v>
      </c>
      <c r="I18026" s="85" t="s">
        <v>12980</v>
      </c>
    </row>
    <row r="18027" spans="5:9">
      <c r="E18027" s="156">
        <v>5172031021</v>
      </c>
      <c r="F18027" s="157" t="s">
        <v>20343</v>
      </c>
      <c r="G18027" s="157" t="s">
        <v>12967</v>
      </c>
      <c r="H18027" s="157" t="s">
        <v>12981</v>
      </c>
      <c r="I18027" s="85" t="s">
        <v>6766</v>
      </c>
    </row>
    <row r="18028" spans="5:9">
      <c r="E18028" s="156">
        <v>5172031022</v>
      </c>
      <c r="F18028" s="157" t="s">
        <v>20343</v>
      </c>
      <c r="G18028" s="157" t="s">
        <v>12967</v>
      </c>
      <c r="H18028" s="157" t="s">
        <v>12981</v>
      </c>
      <c r="I18028" s="85" t="s">
        <v>12982</v>
      </c>
    </row>
    <row r="18029" spans="5:9">
      <c r="E18029" s="156">
        <v>5172031023</v>
      </c>
      <c r="F18029" s="157" t="s">
        <v>20343</v>
      </c>
      <c r="G18029" s="157" t="s">
        <v>12967</v>
      </c>
      <c r="H18029" s="157" t="s">
        <v>12981</v>
      </c>
      <c r="I18029" s="85" t="s">
        <v>7906</v>
      </c>
    </row>
    <row r="18030" spans="5:9">
      <c r="E18030" s="156">
        <v>5172031024</v>
      </c>
      <c r="F18030" s="157" t="s">
        <v>20343</v>
      </c>
      <c r="G18030" s="157" t="s">
        <v>12967</v>
      </c>
      <c r="H18030" s="157" t="s">
        <v>12981</v>
      </c>
      <c r="I18030" s="85" t="s">
        <v>12983</v>
      </c>
    </row>
    <row r="18031" spans="5:9">
      <c r="E18031" s="156">
        <v>5172031025</v>
      </c>
      <c r="F18031" s="157" t="s">
        <v>20343</v>
      </c>
      <c r="G18031" s="157" t="s">
        <v>12967</v>
      </c>
      <c r="H18031" s="157" t="s">
        <v>12981</v>
      </c>
      <c r="I18031" s="85" t="s">
        <v>12984</v>
      </c>
    </row>
    <row r="18032" spans="5:9">
      <c r="E18032" s="156">
        <v>5172031026</v>
      </c>
      <c r="F18032" s="157" t="s">
        <v>20343</v>
      </c>
      <c r="G18032" s="157" t="s">
        <v>12967</v>
      </c>
      <c r="H18032" s="157" t="s">
        <v>12981</v>
      </c>
      <c r="I18032" s="85" t="s">
        <v>12985</v>
      </c>
    </row>
    <row r="18033" spans="5:9">
      <c r="E18033" s="156">
        <v>5172031027</v>
      </c>
      <c r="F18033" s="157" t="s">
        <v>20343</v>
      </c>
      <c r="G18033" s="157" t="s">
        <v>12967</v>
      </c>
      <c r="H18033" s="157" t="s">
        <v>12981</v>
      </c>
      <c r="I18033" s="85" t="s">
        <v>10665</v>
      </c>
    </row>
    <row r="18034" spans="5:9">
      <c r="E18034" s="156">
        <v>5172031028</v>
      </c>
      <c r="F18034" s="157" t="s">
        <v>20343</v>
      </c>
      <c r="G18034" s="157" t="s">
        <v>12967</v>
      </c>
      <c r="H18034" s="157" t="s">
        <v>12981</v>
      </c>
      <c r="I18034" s="85" t="s">
        <v>12986</v>
      </c>
    </row>
    <row r="18035" spans="5:9">
      <c r="E18035" s="156">
        <v>5172031029</v>
      </c>
      <c r="F18035" s="157" t="s">
        <v>20343</v>
      </c>
      <c r="G18035" s="157" t="s">
        <v>12967</v>
      </c>
      <c r="H18035" s="157" t="s">
        <v>12981</v>
      </c>
      <c r="I18035" s="85" t="s">
        <v>12987</v>
      </c>
    </row>
    <row r="18036" spans="5:9">
      <c r="E18036" s="156">
        <v>5172031030</v>
      </c>
      <c r="F18036" s="157" t="s">
        <v>20343</v>
      </c>
      <c r="G18036" s="157" t="s">
        <v>12967</v>
      </c>
      <c r="H18036" s="157" t="s">
        <v>12981</v>
      </c>
      <c r="I18036" s="85" t="s">
        <v>12988</v>
      </c>
    </row>
    <row r="18037" spans="5:9">
      <c r="E18037" s="156">
        <v>5172031031</v>
      </c>
      <c r="F18037" s="157" t="s">
        <v>20343</v>
      </c>
      <c r="G18037" s="157" t="s">
        <v>12967</v>
      </c>
      <c r="H18037" s="157" t="s">
        <v>12981</v>
      </c>
      <c r="I18037" s="85" t="s">
        <v>12989</v>
      </c>
    </row>
    <row r="18038" spans="5:9">
      <c r="E18038" s="156">
        <v>5172032021</v>
      </c>
      <c r="F18038" s="157" t="s">
        <v>20343</v>
      </c>
      <c r="G18038" s="157" t="s">
        <v>12967</v>
      </c>
      <c r="H18038" s="157" t="s">
        <v>12990</v>
      </c>
      <c r="I18038" s="85" t="s">
        <v>12991</v>
      </c>
    </row>
    <row r="18039" spans="5:9">
      <c r="E18039" s="156">
        <v>5172032022</v>
      </c>
      <c r="F18039" s="157" t="s">
        <v>20343</v>
      </c>
      <c r="G18039" s="157" t="s">
        <v>12967</v>
      </c>
      <c r="H18039" s="157" t="s">
        <v>12990</v>
      </c>
      <c r="I18039" s="85" t="s">
        <v>12992</v>
      </c>
    </row>
    <row r="18040" spans="5:9">
      <c r="E18040" s="156">
        <v>5172032023</v>
      </c>
      <c r="F18040" s="157" t="s">
        <v>20343</v>
      </c>
      <c r="G18040" s="157" t="s">
        <v>12967</v>
      </c>
      <c r="H18040" s="157" t="s">
        <v>12990</v>
      </c>
      <c r="I18040" s="85" t="s">
        <v>12993</v>
      </c>
    </row>
    <row r="18041" spans="5:9">
      <c r="E18041" s="156">
        <v>5172032024</v>
      </c>
      <c r="F18041" s="157" t="s">
        <v>20343</v>
      </c>
      <c r="G18041" s="157" t="s">
        <v>12967</v>
      </c>
      <c r="H18041" s="157" t="s">
        <v>12990</v>
      </c>
      <c r="I18041" s="85" t="s">
        <v>12994</v>
      </c>
    </row>
    <row r="18042" spans="5:9">
      <c r="E18042" s="156">
        <v>5172032025</v>
      </c>
      <c r="F18042" s="157" t="s">
        <v>20343</v>
      </c>
      <c r="G18042" s="157" t="s">
        <v>12967</v>
      </c>
      <c r="H18042" s="157" t="s">
        <v>12990</v>
      </c>
      <c r="I18042" s="85" t="s">
        <v>12995</v>
      </c>
    </row>
    <row r="18043" spans="5:9">
      <c r="E18043" s="156">
        <v>5172032026</v>
      </c>
      <c r="F18043" s="157" t="s">
        <v>20343</v>
      </c>
      <c r="G18043" s="157" t="s">
        <v>12967</v>
      </c>
      <c r="H18043" s="157" t="s">
        <v>12990</v>
      </c>
      <c r="I18043" s="85" t="s">
        <v>12996</v>
      </c>
    </row>
    <row r="18044" spans="5:9">
      <c r="E18044" s="156">
        <v>5172032027</v>
      </c>
      <c r="F18044" s="157" t="s">
        <v>20343</v>
      </c>
      <c r="G18044" s="157" t="s">
        <v>12967</v>
      </c>
      <c r="H18044" s="157" t="s">
        <v>12990</v>
      </c>
      <c r="I18044" s="85" t="s">
        <v>12997</v>
      </c>
    </row>
    <row r="18045" spans="5:9">
      <c r="E18045" s="156">
        <v>5172033021</v>
      </c>
      <c r="F18045" s="157" t="s">
        <v>20343</v>
      </c>
      <c r="G18045" s="157" t="s">
        <v>12967</v>
      </c>
      <c r="H18045" s="157" t="s">
        <v>11995</v>
      </c>
      <c r="I18045" s="85" t="s">
        <v>12998</v>
      </c>
    </row>
    <row r="18046" spans="5:9">
      <c r="E18046" s="156">
        <v>5172033022</v>
      </c>
      <c r="F18046" s="157" t="s">
        <v>20343</v>
      </c>
      <c r="G18046" s="157" t="s">
        <v>12967</v>
      </c>
      <c r="H18046" s="157" t="s">
        <v>11995</v>
      </c>
      <c r="I18046" s="85" t="s">
        <v>12999</v>
      </c>
    </row>
    <row r="18047" spans="5:9">
      <c r="E18047" s="156">
        <v>5172033023</v>
      </c>
      <c r="F18047" s="157" t="s">
        <v>20343</v>
      </c>
      <c r="G18047" s="157" t="s">
        <v>12967</v>
      </c>
      <c r="H18047" s="157" t="s">
        <v>11995</v>
      </c>
      <c r="I18047" s="85" t="s">
        <v>10928</v>
      </c>
    </row>
    <row r="18048" spans="5:9">
      <c r="E18048" s="156">
        <v>5172033024</v>
      </c>
      <c r="F18048" s="157" t="s">
        <v>20343</v>
      </c>
      <c r="G18048" s="157" t="s">
        <v>12967</v>
      </c>
      <c r="H18048" s="157" t="s">
        <v>11995</v>
      </c>
      <c r="I18048" s="85" t="s">
        <v>13000</v>
      </c>
    </row>
    <row r="18049" spans="5:9">
      <c r="E18049" s="156">
        <v>5172033025</v>
      </c>
      <c r="F18049" s="157" t="s">
        <v>20343</v>
      </c>
      <c r="G18049" s="157" t="s">
        <v>12967</v>
      </c>
      <c r="H18049" s="157" t="s">
        <v>11995</v>
      </c>
      <c r="I18049" s="85" t="s">
        <v>13001</v>
      </c>
    </row>
    <row r="18050" spans="5:9">
      <c r="E18050" s="156">
        <v>5172033026</v>
      </c>
      <c r="F18050" s="157" t="s">
        <v>20343</v>
      </c>
      <c r="G18050" s="157" t="s">
        <v>12967</v>
      </c>
      <c r="H18050" s="157" t="s">
        <v>11995</v>
      </c>
      <c r="I18050" s="85" t="s">
        <v>13002</v>
      </c>
    </row>
    <row r="18051" spans="5:9">
      <c r="E18051" s="156">
        <v>5172033027</v>
      </c>
      <c r="F18051" s="157" t="s">
        <v>20343</v>
      </c>
      <c r="G18051" s="157" t="s">
        <v>12967</v>
      </c>
      <c r="H18051" s="157" t="s">
        <v>11995</v>
      </c>
      <c r="I18051" s="85" t="s">
        <v>13003</v>
      </c>
    </row>
    <row r="18052" spans="5:9">
      <c r="E18052" s="156">
        <v>5172033028</v>
      </c>
      <c r="F18052" s="157" t="s">
        <v>20343</v>
      </c>
      <c r="G18052" s="157" t="s">
        <v>12967</v>
      </c>
      <c r="H18052" s="157" t="s">
        <v>11995</v>
      </c>
      <c r="I18052" s="85" t="s">
        <v>13004</v>
      </c>
    </row>
    <row r="18053" spans="5:9">
      <c r="E18053" s="156">
        <v>5172034021</v>
      </c>
      <c r="F18053" s="157" t="s">
        <v>20343</v>
      </c>
      <c r="G18053" s="157" t="s">
        <v>12967</v>
      </c>
      <c r="H18053" s="157" t="s">
        <v>13005</v>
      </c>
      <c r="I18053" s="85" t="s">
        <v>13006</v>
      </c>
    </row>
    <row r="18054" spans="5:9">
      <c r="E18054" s="156">
        <v>5172034022</v>
      </c>
      <c r="F18054" s="157" t="s">
        <v>20343</v>
      </c>
      <c r="G18054" s="157" t="s">
        <v>12967</v>
      </c>
      <c r="H18054" s="157" t="s">
        <v>13005</v>
      </c>
      <c r="I18054" s="85" t="s">
        <v>13007</v>
      </c>
    </row>
    <row r="18055" spans="5:9">
      <c r="E18055" s="156">
        <v>5172034023</v>
      </c>
      <c r="F18055" s="157" t="s">
        <v>20343</v>
      </c>
      <c r="G18055" s="157" t="s">
        <v>12967</v>
      </c>
      <c r="H18055" s="157" t="s">
        <v>13005</v>
      </c>
      <c r="I18055" s="85" t="s">
        <v>13008</v>
      </c>
    </row>
    <row r="18056" spans="5:9">
      <c r="E18056" s="156">
        <v>5172034024</v>
      </c>
      <c r="F18056" s="157" t="s">
        <v>20343</v>
      </c>
      <c r="G18056" s="157" t="s">
        <v>12967</v>
      </c>
      <c r="H18056" s="157" t="s">
        <v>13005</v>
      </c>
      <c r="I18056" s="85" t="s">
        <v>13009</v>
      </c>
    </row>
    <row r="18057" spans="5:9">
      <c r="E18057" s="156">
        <v>5172034025</v>
      </c>
      <c r="F18057" s="157" t="s">
        <v>20343</v>
      </c>
      <c r="G18057" s="157" t="s">
        <v>12967</v>
      </c>
      <c r="H18057" s="157" t="s">
        <v>13005</v>
      </c>
      <c r="I18057" s="85" t="s">
        <v>13010</v>
      </c>
    </row>
    <row r="18058" spans="5:9">
      <c r="E18058" s="156">
        <v>5172034026</v>
      </c>
      <c r="F18058" s="157" t="s">
        <v>20343</v>
      </c>
      <c r="G18058" s="157" t="s">
        <v>12967</v>
      </c>
      <c r="H18058" s="157" t="s">
        <v>13005</v>
      </c>
      <c r="I18058" s="85" t="s">
        <v>13011</v>
      </c>
    </row>
    <row r="18059" spans="5:9">
      <c r="E18059" s="156">
        <v>5172034027</v>
      </c>
      <c r="F18059" s="157" t="s">
        <v>20343</v>
      </c>
      <c r="G18059" s="157" t="s">
        <v>12967</v>
      </c>
      <c r="H18059" s="157" t="s">
        <v>13005</v>
      </c>
      <c r="I18059" s="85" t="s">
        <v>13012</v>
      </c>
    </row>
    <row r="18060" spans="5:9">
      <c r="E18060" s="156">
        <v>5172034028</v>
      </c>
      <c r="F18060" s="157" t="s">
        <v>20343</v>
      </c>
      <c r="G18060" s="157" t="s">
        <v>12967</v>
      </c>
      <c r="H18060" s="157" t="s">
        <v>13005</v>
      </c>
      <c r="I18060" s="85" t="s">
        <v>11007</v>
      </c>
    </row>
    <row r="18061" spans="5:9">
      <c r="E18061" s="156">
        <v>5172035221</v>
      </c>
      <c r="F18061" s="157" t="s">
        <v>20343</v>
      </c>
      <c r="G18061" s="157" t="s">
        <v>12967</v>
      </c>
      <c r="H18061" s="157" t="s">
        <v>13013</v>
      </c>
      <c r="I18061" s="85" t="s">
        <v>13014</v>
      </c>
    </row>
    <row r="18062" spans="5:9">
      <c r="E18062" s="156">
        <v>5172035222</v>
      </c>
      <c r="F18062" s="157" t="s">
        <v>20343</v>
      </c>
      <c r="G18062" s="157" t="s">
        <v>12967</v>
      </c>
      <c r="H18062" s="157" t="s">
        <v>13013</v>
      </c>
      <c r="I18062" s="85" t="s">
        <v>8466</v>
      </c>
    </row>
    <row r="18063" spans="5:9">
      <c r="E18063" s="156">
        <v>5172035223</v>
      </c>
      <c r="F18063" s="157" t="s">
        <v>20343</v>
      </c>
      <c r="G18063" s="157" t="s">
        <v>12967</v>
      </c>
      <c r="H18063" s="157" t="s">
        <v>13013</v>
      </c>
      <c r="I18063" s="85" t="s">
        <v>13015</v>
      </c>
    </row>
    <row r="18064" spans="5:9">
      <c r="E18064" s="156">
        <v>5172035224</v>
      </c>
      <c r="F18064" s="157" t="s">
        <v>20343</v>
      </c>
      <c r="G18064" s="157" t="s">
        <v>12967</v>
      </c>
      <c r="H18064" s="157" t="s">
        <v>13013</v>
      </c>
      <c r="I18064" s="85" t="s">
        <v>13016</v>
      </c>
    </row>
    <row r="18065" spans="5:9">
      <c r="E18065" s="156">
        <v>5172035225</v>
      </c>
      <c r="F18065" s="157" t="s">
        <v>20343</v>
      </c>
      <c r="G18065" s="157" t="s">
        <v>12967</v>
      </c>
      <c r="H18065" s="157" t="s">
        <v>13013</v>
      </c>
      <c r="I18065" s="85" t="s">
        <v>13017</v>
      </c>
    </row>
    <row r="18066" spans="5:9">
      <c r="E18066" s="156">
        <v>5172035226</v>
      </c>
      <c r="F18066" s="157" t="s">
        <v>20343</v>
      </c>
      <c r="G18066" s="157" t="s">
        <v>12967</v>
      </c>
      <c r="H18066" s="157" t="s">
        <v>13013</v>
      </c>
      <c r="I18066" s="85" t="s">
        <v>13018</v>
      </c>
    </row>
    <row r="18067" spans="5:9">
      <c r="E18067" s="156">
        <v>5172035227</v>
      </c>
      <c r="F18067" s="157" t="s">
        <v>20343</v>
      </c>
      <c r="G18067" s="157" t="s">
        <v>12967</v>
      </c>
      <c r="H18067" s="157" t="s">
        <v>13013</v>
      </c>
      <c r="I18067" s="85" t="s">
        <v>13019</v>
      </c>
    </row>
    <row r="18068" spans="5:9">
      <c r="E18068" s="156">
        <v>5172035228</v>
      </c>
      <c r="F18068" s="157" t="s">
        <v>20343</v>
      </c>
      <c r="G18068" s="157" t="s">
        <v>12967</v>
      </c>
      <c r="H18068" s="157" t="s">
        <v>13013</v>
      </c>
      <c r="I18068" s="85" t="s">
        <v>12644</v>
      </c>
    </row>
    <row r="18069" spans="5:9">
      <c r="E18069" s="156">
        <v>5172035229</v>
      </c>
      <c r="F18069" s="157" t="s">
        <v>20343</v>
      </c>
      <c r="G18069" s="157" t="s">
        <v>12967</v>
      </c>
      <c r="H18069" s="157" t="s">
        <v>13013</v>
      </c>
      <c r="I18069" s="85" t="s">
        <v>13020</v>
      </c>
    </row>
    <row r="18070" spans="5:9">
      <c r="E18070" s="156">
        <v>5172035230</v>
      </c>
      <c r="F18070" s="157" t="s">
        <v>20343</v>
      </c>
      <c r="G18070" s="157" t="s">
        <v>12967</v>
      </c>
      <c r="H18070" s="157" t="s">
        <v>13013</v>
      </c>
      <c r="I18070" s="85" t="s">
        <v>13021</v>
      </c>
    </row>
    <row r="18071" spans="5:9">
      <c r="E18071" s="156">
        <v>5172035231</v>
      </c>
      <c r="F18071" s="157" t="s">
        <v>20343</v>
      </c>
      <c r="G18071" s="157" t="s">
        <v>12967</v>
      </c>
      <c r="H18071" s="157" t="s">
        <v>13013</v>
      </c>
      <c r="I18071" s="85" t="s">
        <v>13022</v>
      </c>
    </row>
    <row r="18072" spans="5:9">
      <c r="E18072" s="156">
        <v>5172036021</v>
      </c>
      <c r="F18072" s="157" t="s">
        <v>20343</v>
      </c>
      <c r="G18072" s="157" t="s">
        <v>12967</v>
      </c>
      <c r="H18072" s="157" t="s">
        <v>11931</v>
      </c>
      <c r="I18072" s="85" t="s">
        <v>13023</v>
      </c>
    </row>
    <row r="18073" spans="5:9">
      <c r="E18073" s="156">
        <v>5172036022</v>
      </c>
      <c r="F18073" s="157" t="s">
        <v>20343</v>
      </c>
      <c r="G18073" s="157" t="s">
        <v>12967</v>
      </c>
      <c r="H18073" s="157" t="s">
        <v>11931</v>
      </c>
      <c r="I18073" s="85" t="s">
        <v>13024</v>
      </c>
    </row>
    <row r="18074" spans="5:9">
      <c r="E18074" s="156">
        <v>5172036023</v>
      </c>
      <c r="F18074" s="157" t="s">
        <v>20343</v>
      </c>
      <c r="G18074" s="157" t="s">
        <v>12967</v>
      </c>
      <c r="H18074" s="157" t="s">
        <v>11931</v>
      </c>
      <c r="I18074" s="85" t="s">
        <v>9642</v>
      </c>
    </row>
    <row r="18075" spans="5:9">
      <c r="E18075" s="156">
        <v>5172036024</v>
      </c>
      <c r="F18075" s="157" t="s">
        <v>20343</v>
      </c>
      <c r="G18075" s="157" t="s">
        <v>12967</v>
      </c>
      <c r="H18075" s="157" t="s">
        <v>11931</v>
      </c>
      <c r="I18075" s="85" t="s">
        <v>13025</v>
      </c>
    </row>
    <row r="18076" spans="5:9">
      <c r="E18076" s="156">
        <v>5172036025</v>
      </c>
      <c r="F18076" s="157" t="s">
        <v>20343</v>
      </c>
      <c r="G18076" s="157" t="s">
        <v>12967</v>
      </c>
      <c r="H18076" s="157" t="s">
        <v>11931</v>
      </c>
      <c r="I18076" s="85" t="s">
        <v>13026</v>
      </c>
    </row>
    <row r="18077" spans="5:9">
      <c r="E18077" s="156">
        <v>5172036026</v>
      </c>
      <c r="F18077" s="157" t="s">
        <v>20343</v>
      </c>
      <c r="G18077" s="157" t="s">
        <v>12967</v>
      </c>
      <c r="H18077" s="157" t="s">
        <v>11931</v>
      </c>
      <c r="I18077" s="85" t="s">
        <v>12905</v>
      </c>
    </row>
    <row r="18078" spans="5:9">
      <c r="E18078" s="156">
        <v>5172036027</v>
      </c>
      <c r="F18078" s="157" t="s">
        <v>20343</v>
      </c>
      <c r="G18078" s="157" t="s">
        <v>12967</v>
      </c>
      <c r="H18078" s="157" t="s">
        <v>11931</v>
      </c>
      <c r="I18078" s="85" t="s">
        <v>13027</v>
      </c>
    </row>
    <row r="18079" spans="5:9">
      <c r="E18079" s="156">
        <v>5172036028</v>
      </c>
      <c r="F18079" s="157" t="s">
        <v>20343</v>
      </c>
      <c r="G18079" s="157" t="s">
        <v>12967</v>
      </c>
      <c r="H18079" s="157" t="s">
        <v>11931</v>
      </c>
      <c r="I18079" s="85" t="s">
        <v>13028</v>
      </c>
    </row>
    <row r="18080" spans="5:9">
      <c r="E18080" s="156">
        <v>5172036029</v>
      </c>
      <c r="F18080" s="157" t="s">
        <v>20343</v>
      </c>
      <c r="G18080" s="157" t="s">
        <v>12967</v>
      </c>
      <c r="H18080" s="157" t="s">
        <v>11931</v>
      </c>
      <c r="I18080" s="85" t="s">
        <v>6655</v>
      </c>
    </row>
    <row r="18081" spans="5:9">
      <c r="E18081" s="156">
        <v>5172036030</v>
      </c>
      <c r="F18081" s="157" t="s">
        <v>20343</v>
      </c>
      <c r="G18081" s="157" t="s">
        <v>12967</v>
      </c>
      <c r="H18081" s="157" t="s">
        <v>11931</v>
      </c>
      <c r="I18081" s="85" t="s">
        <v>13029</v>
      </c>
    </row>
    <row r="18082" spans="5:9">
      <c r="E18082" s="156">
        <v>5172036031</v>
      </c>
      <c r="F18082" s="157" t="s">
        <v>20343</v>
      </c>
      <c r="G18082" s="157" t="s">
        <v>12967</v>
      </c>
      <c r="H18082" s="157" t="s">
        <v>11931</v>
      </c>
      <c r="I18082" s="85" t="s">
        <v>6731</v>
      </c>
    </row>
    <row r="18083" spans="5:9">
      <c r="E18083" s="156">
        <v>5172037021</v>
      </c>
      <c r="F18083" s="157" t="s">
        <v>20343</v>
      </c>
      <c r="G18083" s="157" t="s">
        <v>12967</v>
      </c>
      <c r="H18083" s="157" t="s">
        <v>12646</v>
      </c>
      <c r="I18083" s="85" t="s">
        <v>9291</v>
      </c>
    </row>
    <row r="18084" spans="5:9">
      <c r="E18084" s="156">
        <v>5172037022</v>
      </c>
      <c r="F18084" s="157" t="s">
        <v>20343</v>
      </c>
      <c r="G18084" s="157" t="s">
        <v>12967</v>
      </c>
      <c r="H18084" s="157" t="s">
        <v>12646</v>
      </c>
      <c r="I18084" s="85" t="s">
        <v>13030</v>
      </c>
    </row>
    <row r="18085" spans="5:9">
      <c r="E18085" s="156">
        <v>5172037023</v>
      </c>
      <c r="F18085" s="157" t="s">
        <v>20343</v>
      </c>
      <c r="G18085" s="157" t="s">
        <v>12967</v>
      </c>
      <c r="H18085" s="157" t="s">
        <v>12646</v>
      </c>
      <c r="I18085" s="85" t="s">
        <v>13031</v>
      </c>
    </row>
    <row r="18086" spans="5:9">
      <c r="E18086" s="156">
        <v>5172037024</v>
      </c>
      <c r="F18086" s="157" t="s">
        <v>20343</v>
      </c>
      <c r="G18086" s="157" t="s">
        <v>12967</v>
      </c>
      <c r="H18086" s="157" t="s">
        <v>12646</v>
      </c>
      <c r="I18086" s="85" t="s">
        <v>8584</v>
      </c>
    </row>
    <row r="18087" spans="5:9">
      <c r="E18087" s="156">
        <v>5172037025</v>
      </c>
      <c r="F18087" s="157" t="s">
        <v>20343</v>
      </c>
      <c r="G18087" s="157" t="s">
        <v>12967</v>
      </c>
      <c r="H18087" s="157" t="s">
        <v>12646</v>
      </c>
      <c r="I18087" s="85" t="s">
        <v>9300</v>
      </c>
    </row>
    <row r="18088" spans="5:9">
      <c r="E18088" s="156">
        <v>5172037026</v>
      </c>
      <c r="F18088" s="157" t="s">
        <v>20343</v>
      </c>
      <c r="G18088" s="157" t="s">
        <v>12967</v>
      </c>
      <c r="H18088" s="157" t="s">
        <v>12646</v>
      </c>
      <c r="I18088" s="85" t="s">
        <v>13032</v>
      </c>
    </row>
    <row r="18089" spans="5:9">
      <c r="E18089" s="156">
        <v>5172037027</v>
      </c>
      <c r="F18089" s="157" t="s">
        <v>20343</v>
      </c>
      <c r="G18089" s="157" t="s">
        <v>12967</v>
      </c>
      <c r="H18089" s="157" t="s">
        <v>12646</v>
      </c>
      <c r="I18089" s="85" t="s">
        <v>13033</v>
      </c>
    </row>
    <row r="18090" spans="5:9">
      <c r="E18090" s="156">
        <v>5172037028</v>
      </c>
      <c r="F18090" s="157" t="s">
        <v>20343</v>
      </c>
      <c r="G18090" s="157" t="s">
        <v>12967</v>
      </c>
      <c r="H18090" s="157" t="s">
        <v>12646</v>
      </c>
      <c r="I18090" s="85" t="s">
        <v>8431</v>
      </c>
    </row>
    <row r="18091" spans="5:9">
      <c r="E18091" s="156">
        <v>5172037029</v>
      </c>
      <c r="F18091" s="157" t="s">
        <v>20343</v>
      </c>
      <c r="G18091" s="157" t="s">
        <v>12967</v>
      </c>
      <c r="H18091" s="157" t="s">
        <v>12646</v>
      </c>
      <c r="I18091" s="85" t="s">
        <v>13034</v>
      </c>
    </row>
    <row r="18092" spans="5:9">
      <c r="E18092" s="156">
        <v>5172037030</v>
      </c>
      <c r="F18092" s="157" t="s">
        <v>20343</v>
      </c>
      <c r="G18092" s="157" t="s">
        <v>12967</v>
      </c>
      <c r="H18092" s="157" t="s">
        <v>12646</v>
      </c>
      <c r="I18092" s="85" t="s">
        <v>11484</v>
      </c>
    </row>
    <row r="18093" spans="5:9">
      <c r="E18093" s="156">
        <v>5172037031</v>
      </c>
      <c r="F18093" s="157" t="s">
        <v>20343</v>
      </c>
      <c r="G18093" s="157" t="s">
        <v>12967</v>
      </c>
      <c r="H18093" s="157" t="s">
        <v>12646</v>
      </c>
      <c r="I18093" s="85" t="s">
        <v>13035</v>
      </c>
    </row>
    <row r="18094" spans="5:9">
      <c r="E18094" s="156">
        <v>5172037032</v>
      </c>
      <c r="F18094" s="157" t="s">
        <v>20343</v>
      </c>
      <c r="G18094" s="157" t="s">
        <v>12967</v>
      </c>
      <c r="H18094" s="157" t="s">
        <v>12646</v>
      </c>
      <c r="I18094" s="85" t="s">
        <v>11098</v>
      </c>
    </row>
    <row r="18095" spans="5:9">
      <c r="E18095" s="156">
        <v>5172038021</v>
      </c>
      <c r="F18095" s="157" t="s">
        <v>20343</v>
      </c>
      <c r="G18095" s="157" t="s">
        <v>12967</v>
      </c>
      <c r="H18095" s="157" t="s">
        <v>13036</v>
      </c>
      <c r="I18095" s="85" t="s">
        <v>13037</v>
      </c>
    </row>
    <row r="18096" spans="5:9">
      <c r="E18096" s="156">
        <v>5172038022</v>
      </c>
      <c r="F18096" s="157" t="s">
        <v>20343</v>
      </c>
      <c r="G18096" s="157" t="s">
        <v>12967</v>
      </c>
      <c r="H18096" s="157" t="s">
        <v>13036</v>
      </c>
      <c r="I18096" s="85" t="s">
        <v>13038</v>
      </c>
    </row>
    <row r="18097" spans="5:9">
      <c r="E18097" s="156">
        <v>5172038023</v>
      </c>
      <c r="F18097" s="157" t="s">
        <v>20343</v>
      </c>
      <c r="G18097" s="157" t="s">
        <v>12967</v>
      </c>
      <c r="H18097" s="157" t="s">
        <v>13036</v>
      </c>
      <c r="I18097" s="85" t="s">
        <v>13039</v>
      </c>
    </row>
    <row r="18098" spans="5:9">
      <c r="E18098" s="156">
        <v>5172038024</v>
      </c>
      <c r="F18098" s="157" t="s">
        <v>20343</v>
      </c>
      <c r="G18098" s="157" t="s">
        <v>12967</v>
      </c>
      <c r="H18098" s="157" t="s">
        <v>13036</v>
      </c>
      <c r="I18098" s="85" t="s">
        <v>10825</v>
      </c>
    </row>
    <row r="18099" spans="5:9">
      <c r="E18099" s="156">
        <v>5172038025</v>
      </c>
      <c r="F18099" s="157" t="s">
        <v>20343</v>
      </c>
      <c r="G18099" s="157" t="s">
        <v>12967</v>
      </c>
      <c r="H18099" s="157" t="s">
        <v>13036</v>
      </c>
      <c r="I18099" s="85" t="s">
        <v>13040</v>
      </c>
    </row>
    <row r="18100" spans="5:9">
      <c r="E18100" s="156">
        <v>5172038026</v>
      </c>
      <c r="F18100" s="157" t="s">
        <v>20343</v>
      </c>
      <c r="G18100" s="157" t="s">
        <v>12967</v>
      </c>
      <c r="H18100" s="157" t="s">
        <v>13036</v>
      </c>
      <c r="I18100" s="85" t="s">
        <v>13041</v>
      </c>
    </row>
    <row r="18101" spans="5:9">
      <c r="E18101" s="156">
        <v>5172038027</v>
      </c>
      <c r="F18101" s="157" t="s">
        <v>20343</v>
      </c>
      <c r="G18101" s="157" t="s">
        <v>12967</v>
      </c>
      <c r="H18101" s="157" t="s">
        <v>13036</v>
      </c>
      <c r="I18101" s="85" t="s">
        <v>13042</v>
      </c>
    </row>
    <row r="18102" spans="5:9">
      <c r="E18102" s="156">
        <v>5172038028</v>
      </c>
      <c r="F18102" s="157" t="s">
        <v>20343</v>
      </c>
      <c r="G18102" s="157" t="s">
        <v>12967</v>
      </c>
      <c r="H18102" s="157" t="s">
        <v>13036</v>
      </c>
      <c r="I18102" s="85" t="s">
        <v>13043</v>
      </c>
    </row>
    <row r="18103" spans="5:9">
      <c r="E18103" s="156">
        <v>5172038029</v>
      </c>
      <c r="F18103" s="157" t="s">
        <v>20343</v>
      </c>
      <c r="G18103" s="157" t="s">
        <v>12967</v>
      </c>
      <c r="H18103" s="157" t="s">
        <v>13036</v>
      </c>
      <c r="I18103" s="85" t="s">
        <v>13044</v>
      </c>
    </row>
    <row r="18104" spans="5:9">
      <c r="E18104" s="156">
        <v>5172038030</v>
      </c>
      <c r="F18104" s="157" t="s">
        <v>20343</v>
      </c>
      <c r="G18104" s="157" t="s">
        <v>12967</v>
      </c>
      <c r="H18104" s="157" t="s">
        <v>13036</v>
      </c>
      <c r="I18104" s="85" t="s">
        <v>13045</v>
      </c>
    </row>
    <row r="18105" spans="5:9">
      <c r="E18105" s="156">
        <v>5172038031</v>
      </c>
      <c r="F18105" s="157" t="s">
        <v>20343</v>
      </c>
      <c r="G18105" s="157" t="s">
        <v>12967</v>
      </c>
      <c r="H18105" s="157" t="s">
        <v>13036</v>
      </c>
      <c r="I18105" s="85" t="s">
        <v>13046</v>
      </c>
    </row>
    <row r="18106" spans="5:9">
      <c r="E18106" s="156">
        <v>5172038032</v>
      </c>
      <c r="F18106" s="157" t="s">
        <v>20343</v>
      </c>
      <c r="G18106" s="157" t="s">
        <v>12967</v>
      </c>
      <c r="H18106" s="157" t="s">
        <v>13036</v>
      </c>
      <c r="I18106" s="85" t="s">
        <v>13047</v>
      </c>
    </row>
    <row r="18107" spans="5:9">
      <c r="E18107" s="156">
        <v>5172038033</v>
      </c>
      <c r="F18107" s="157" t="s">
        <v>20343</v>
      </c>
      <c r="G18107" s="157" t="s">
        <v>12967</v>
      </c>
      <c r="H18107" s="157" t="s">
        <v>13036</v>
      </c>
      <c r="I18107" s="85" t="s">
        <v>13048</v>
      </c>
    </row>
    <row r="18108" spans="5:9">
      <c r="E18108" s="156">
        <v>5172038034</v>
      </c>
      <c r="F18108" s="157" t="s">
        <v>20343</v>
      </c>
      <c r="G18108" s="157" t="s">
        <v>12967</v>
      </c>
      <c r="H18108" s="157" t="s">
        <v>13036</v>
      </c>
      <c r="I18108" s="85" t="s">
        <v>13049</v>
      </c>
    </row>
    <row r="18109" spans="5:9">
      <c r="E18109" s="156">
        <v>5172038035</v>
      </c>
      <c r="F18109" s="157" t="s">
        <v>20343</v>
      </c>
      <c r="G18109" s="157" t="s">
        <v>12967</v>
      </c>
      <c r="H18109" s="157" t="s">
        <v>13036</v>
      </c>
      <c r="I18109" s="85" t="s">
        <v>13050</v>
      </c>
    </row>
    <row r="18110" spans="5:9">
      <c r="E18110" s="156">
        <v>5172038036</v>
      </c>
      <c r="F18110" s="157" t="s">
        <v>20343</v>
      </c>
      <c r="G18110" s="157" t="s">
        <v>12967</v>
      </c>
      <c r="H18110" s="157" t="s">
        <v>13036</v>
      </c>
      <c r="I18110" s="85" t="s">
        <v>13051</v>
      </c>
    </row>
    <row r="18111" spans="5:9">
      <c r="E18111" s="156">
        <v>5172038037</v>
      </c>
      <c r="F18111" s="157" t="s">
        <v>20343</v>
      </c>
      <c r="G18111" s="157" t="s">
        <v>12967</v>
      </c>
      <c r="H18111" s="157" t="s">
        <v>13036</v>
      </c>
      <c r="I18111" s="85" t="s">
        <v>13052</v>
      </c>
    </row>
    <row r="18112" spans="5:9">
      <c r="E18112" s="156">
        <v>5172038038</v>
      </c>
      <c r="F18112" s="157" t="s">
        <v>20343</v>
      </c>
      <c r="G18112" s="157" t="s">
        <v>12967</v>
      </c>
      <c r="H18112" s="157" t="s">
        <v>13036</v>
      </c>
      <c r="I18112" s="85" t="s">
        <v>13053</v>
      </c>
    </row>
    <row r="18113" spans="5:9">
      <c r="E18113" s="156">
        <v>5172039021</v>
      </c>
      <c r="F18113" s="157" t="s">
        <v>20343</v>
      </c>
      <c r="G18113" s="157" t="s">
        <v>12967</v>
      </c>
      <c r="H18113" s="157" t="s">
        <v>13054</v>
      </c>
      <c r="I18113" s="85" t="s">
        <v>12676</v>
      </c>
    </row>
    <row r="18114" spans="5:9">
      <c r="E18114" s="156">
        <v>5172039022</v>
      </c>
      <c r="F18114" s="157" t="s">
        <v>20343</v>
      </c>
      <c r="G18114" s="157" t="s">
        <v>12967</v>
      </c>
      <c r="H18114" s="157" t="s">
        <v>13054</v>
      </c>
      <c r="I18114" s="85" t="s">
        <v>13055</v>
      </c>
    </row>
    <row r="18115" spans="5:9">
      <c r="E18115" s="156">
        <v>5172039023</v>
      </c>
      <c r="F18115" s="157" t="s">
        <v>20343</v>
      </c>
      <c r="G18115" s="157" t="s">
        <v>12967</v>
      </c>
      <c r="H18115" s="157" t="s">
        <v>13054</v>
      </c>
      <c r="I18115" s="85" t="s">
        <v>13056</v>
      </c>
    </row>
    <row r="18116" spans="5:9">
      <c r="E18116" s="156">
        <v>5172039024</v>
      </c>
      <c r="F18116" s="157" t="s">
        <v>20343</v>
      </c>
      <c r="G18116" s="157" t="s">
        <v>12967</v>
      </c>
      <c r="H18116" s="157" t="s">
        <v>13054</v>
      </c>
      <c r="I18116" s="85" t="s">
        <v>13057</v>
      </c>
    </row>
    <row r="18117" spans="5:9">
      <c r="E18117" s="156">
        <v>5172039025</v>
      </c>
      <c r="F18117" s="157" t="s">
        <v>20343</v>
      </c>
      <c r="G18117" s="157" t="s">
        <v>12967</v>
      </c>
      <c r="H18117" s="157" t="s">
        <v>13054</v>
      </c>
      <c r="I18117" s="85" t="s">
        <v>13058</v>
      </c>
    </row>
    <row r="18118" spans="5:9">
      <c r="E18118" s="156">
        <v>5172039026</v>
      </c>
      <c r="F18118" s="157" t="s">
        <v>20343</v>
      </c>
      <c r="G18118" s="157" t="s">
        <v>12967</v>
      </c>
      <c r="H18118" s="157" t="s">
        <v>13054</v>
      </c>
      <c r="I18118" s="85" t="s">
        <v>12811</v>
      </c>
    </row>
    <row r="18119" spans="5:9">
      <c r="E18119" s="156">
        <v>5173025021</v>
      </c>
      <c r="F18119" s="157" t="s">
        <v>20343</v>
      </c>
      <c r="G18119" s="157" t="s">
        <v>13059</v>
      </c>
      <c r="H18119" s="157" t="s">
        <v>13060</v>
      </c>
      <c r="I18119" s="85" t="s">
        <v>13061</v>
      </c>
    </row>
    <row r="18120" spans="5:9">
      <c r="E18120" s="156">
        <v>5173025022</v>
      </c>
      <c r="F18120" s="157" t="s">
        <v>20343</v>
      </c>
      <c r="G18120" s="157" t="s">
        <v>13059</v>
      </c>
      <c r="H18120" s="157" t="s">
        <v>13060</v>
      </c>
      <c r="I18120" s="85" t="s">
        <v>13062</v>
      </c>
    </row>
    <row r="18121" spans="5:9">
      <c r="E18121" s="156">
        <v>5173025023</v>
      </c>
      <c r="F18121" s="157" t="s">
        <v>20343</v>
      </c>
      <c r="G18121" s="157" t="s">
        <v>13059</v>
      </c>
      <c r="H18121" s="157" t="s">
        <v>13060</v>
      </c>
      <c r="I18121" s="85" t="s">
        <v>13063</v>
      </c>
    </row>
    <row r="18122" spans="5:9">
      <c r="E18122" s="156">
        <v>5173025024</v>
      </c>
      <c r="F18122" s="157" t="s">
        <v>20343</v>
      </c>
      <c r="G18122" s="157" t="s">
        <v>13059</v>
      </c>
      <c r="H18122" s="157" t="s">
        <v>13060</v>
      </c>
      <c r="I18122" s="85" t="s">
        <v>13064</v>
      </c>
    </row>
    <row r="18123" spans="5:9">
      <c r="E18123" s="156">
        <v>5173025025</v>
      </c>
      <c r="F18123" s="157" t="s">
        <v>20343</v>
      </c>
      <c r="G18123" s="157" t="s">
        <v>13059</v>
      </c>
      <c r="H18123" s="157" t="s">
        <v>13060</v>
      </c>
      <c r="I18123" s="85" t="s">
        <v>13065</v>
      </c>
    </row>
    <row r="18124" spans="5:9">
      <c r="E18124" s="156">
        <v>5173025026</v>
      </c>
      <c r="F18124" s="157" t="s">
        <v>20343</v>
      </c>
      <c r="G18124" s="157" t="s">
        <v>13059</v>
      </c>
      <c r="H18124" s="157" t="s">
        <v>13060</v>
      </c>
      <c r="I18124" s="85" t="s">
        <v>10608</v>
      </c>
    </row>
    <row r="18125" spans="5:9">
      <c r="E18125" s="156">
        <v>5173025027</v>
      </c>
      <c r="F18125" s="157" t="s">
        <v>20343</v>
      </c>
      <c r="G18125" s="157" t="s">
        <v>13059</v>
      </c>
      <c r="H18125" s="157" t="s">
        <v>13060</v>
      </c>
      <c r="I18125" s="85" t="s">
        <v>13066</v>
      </c>
    </row>
    <row r="18126" spans="5:9">
      <c r="E18126" s="156">
        <v>5173025028</v>
      </c>
      <c r="F18126" s="157" t="s">
        <v>20343</v>
      </c>
      <c r="G18126" s="157" t="s">
        <v>13059</v>
      </c>
      <c r="H18126" s="157" t="s">
        <v>13060</v>
      </c>
      <c r="I18126" s="85" t="s">
        <v>13067</v>
      </c>
    </row>
    <row r="18127" spans="5:9">
      <c r="E18127" s="156">
        <v>5173025029</v>
      </c>
      <c r="F18127" s="157" t="s">
        <v>20343</v>
      </c>
      <c r="G18127" s="157" t="s">
        <v>13059</v>
      </c>
      <c r="H18127" s="157" t="s">
        <v>13060</v>
      </c>
      <c r="I18127" s="85" t="s">
        <v>13068</v>
      </c>
    </row>
    <row r="18128" spans="5:9">
      <c r="E18128" s="156">
        <v>5173025030</v>
      </c>
      <c r="F18128" s="157" t="s">
        <v>20343</v>
      </c>
      <c r="G18128" s="157" t="s">
        <v>13059</v>
      </c>
      <c r="H18128" s="157" t="s">
        <v>13060</v>
      </c>
      <c r="I18128" s="85" t="s">
        <v>13069</v>
      </c>
    </row>
    <row r="18129" spans="5:9">
      <c r="E18129" s="156">
        <v>5173025031</v>
      </c>
      <c r="F18129" s="157" t="s">
        <v>20343</v>
      </c>
      <c r="G18129" s="157" t="s">
        <v>13059</v>
      </c>
      <c r="H18129" s="157" t="s">
        <v>13060</v>
      </c>
      <c r="I18129" s="85" t="s">
        <v>10072</v>
      </c>
    </row>
    <row r="18130" spans="5:9">
      <c r="E18130" s="156">
        <v>5173025032</v>
      </c>
      <c r="F18130" s="157" t="s">
        <v>20343</v>
      </c>
      <c r="G18130" s="157" t="s">
        <v>13059</v>
      </c>
      <c r="H18130" s="157" t="s">
        <v>13060</v>
      </c>
      <c r="I18130" s="85" t="s">
        <v>13070</v>
      </c>
    </row>
    <row r="18131" spans="5:9">
      <c r="E18131" s="156">
        <v>5173025033</v>
      </c>
      <c r="F18131" s="157" t="s">
        <v>20343</v>
      </c>
      <c r="G18131" s="157" t="s">
        <v>13059</v>
      </c>
      <c r="H18131" s="157" t="s">
        <v>13060</v>
      </c>
      <c r="I18131" s="85" t="s">
        <v>13071</v>
      </c>
    </row>
    <row r="18132" spans="5:9">
      <c r="E18132" s="156">
        <v>5173025034</v>
      </c>
      <c r="F18132" s="157" t="s">
        <v>20343</v>
      </c>
      <c r="G18132" s="157" t="s">
        <v>13059</v>
      </c>
      <c r="H18132" s="157" t="s">
        <v>13060</v>
      </c>
      <c r="I18132" s="85" t="s">
        <v>8370</v>
      </c>
    </row>
    <row r="18133" spans="5:9">
      <c r="E18133" s="156">
        <v>5173025035</v>
      </c>
      <c r="F18133" s="157" t="s">
        <v>20343</v>
      </c>
      <c r="G18133" s="157" t="s">
        <v>13059</v>
      </c>
      <c r="H18133" s="157" t="s">
        <v>13060</v>
      </c>
      <c r="I18133" s="85" t="s">
        <v>8035</v>
      </c>
    </row>
    <row r="18134" spans="5:9">
      <c r="E18134" s="156">
        <v>5173025036</v>
      </c>
      <c r="F18134" s="157" t="s">
        <v>20343</v>
      </c>
      <c r="G18134" s="157" t="s">
        <v>13059</v>
      </c>
      <c r="H18134" s="157" t="s">
        <v>13060</v>
      </c>
      <c r="I18134" s="85" t="s">
        <v>10410</v>
      </c>
    </row>
    <row r="18135" spans="5:9">
      <c r="E18135" s="156">
        <v>5173025037</v>
      </c>
      <c r="F18135" s="157" t="s">
        <v>20343</v>
      </c>
      <c r="G18135" s="157" t="s">
        <v>13059</v>
      </c>
      <c r="H18135" s="157" t="s">
        <v>13060</v>
      </c>
      <c r="I18135" s="85" t="s">
        <v>11239</v>
      </c>
    </row>
    <row r="18136" spans="5:9">
      <c r="E18136" s="156">
        <v>5173025038</v>
      </c>
      <c r="F18136" s="157" t="s">
        <v>20343</v>
      </c>
      <c r="G18136" s="157" t="s">
        <v>13059</v>
      </c>
      <c r="H18136" s="157" t="s">
        <v>13060</v>
      </c>
      <c r="I18136" s="85" t="s">
        <v>13072</v>
      </c>
    </row>
    <row r="18137" spans="5:9">
      <c r="E18137" s="156">
        <v>5173025039</v>
      </c>
      <c r="F18137" s="157" t="s">
        <v>20343</v>
      </c>
      <c r="G18137" s="157" t="s">
        <v>13059</v>
      </c>
      <c r="H18137" s="157" t="s">
        <v>13060</v>
      </c>
      <c r="I18137" s="85" t="s">
        <v>13073</v>
      </c>
    </row>
    <row r="18138" spans="5:9">
      <c r="E18138" s="156">
        <v>5173025040</v>
      </c>
      <c r="F18138" s="157" t="s">
        <v>20343</v>
      </c>
      <c r="G18138" s="157" t="s">
        <v>13059</v>
      </c>
      <c r="H18138" s="157" t="s">
        <v>13060</v>
      </c>
      <c r="I18138" s="85" t="s">
        <v>13074</v>
      </c>
    </row>
    <row r="18139" spans="5:9">
      <c r="E18139" s="156">
        <v>5173025041</v>
      </c>
      <c r="F18139" s="157" t="s">
        <v>20343</v>
      </c>
      <c r="G18139" s="157" t="s">
        <v>13059</v>
      </c>
      <c r="H18139" s="157" t="s">
        <v>13060</v>
      </c>
      <c r="I18139" s="85" t="s">
        <v>9291</v>
      </c>
    </row>
    <row r="18140" spans="5:9">
      <c r="E18140" s="156">
        <v>5173025042</v>
      </c>
      <c r="F18140" s="157" t="s">
        <v>20343</v>
      </c>
      <c r="G18140" s="157" t="s">
        <v>13059</v>
      </c>
      <c r="H18140" s="157" t="s">
        <v>13060</v>
      </c>
      <c r="I18140" s="85" t="s">
        <v>13075</v>
      </c>
    </row>
    <row r="18141" spans="5:9">
      <c r="E18141" s="156">
        <v>5173025043</v>
      </c>
      <c r="F18141" s="157" t="s">
        <v>20343</v>
      </c>
      <c r="G18141" s="157" t="s">
        <v>13059</v>
      </c>
      <c r="H18141" s="157" t="s">
        <v>13060</v>
      </c>
      <c r="I18141" s="85" t="s">
        <v>12327</v>
      </c>
    </row>
    <row r="18142" spans="5:9">
      <c r="E18142" s="156">
        <v>5173025044</v>
      </c>
      <c r="F18142" s="157" t="s">
        <v>20343</v>
      </c>
      <c r="G18142" s="157" t="s">
        <v>13059</v>
      </c>
      <c r="H18142" s="157" t="s">
        <v>13060</v>
      </c>
      <c r="I18142" s="85" t="s">
        <v>13076</v>
      </c>
    </row>
    <row r="18143" spans="5:9">
      <c r="E18143" s="156">
        <v>5173025045</v>
      </c>
      <c r="F18143" s="157" t="s">
        <v>20343</v>
      </c>
      <c r="G18143" s="157" t="s">
        <v>13059</v>
      </c>
      <c r="H18143" s="157" t="s">
        <v>13060</v>
      </c>
      <c r="I18143" s="85" t="s">
        <v>12033</v>
      </c>
    </row>
    <row r="18144" spans="5:9">
      <c r="E18144" s="156">
        <v>5173025046</v>
      </c>
      <c r="F18144" s="157" t="s">
        <v>20343</v>
      </c>
      <c r="G18144" s="157" t="s">
        <v>13059</v>
      </c>
      <c r="H18144" s="157" t="s">
        <v>13060</v>
      </c>
      <c r="I18144" s="85" t="s">
        <v>13077</v>
      </c>
    </row>
    <row r="18145" spans="5:9">
      <c r="E18145" s="156">
        <v>5173031021</v>
      </c>
      <c r="F18145" s="157" t="s">
        <v>20343</v>
      </c>
      <c r="G18145" s="157" t="s">
        <v>13059</v>
      </c>
      <c r="H18145" s="157" t="s">
        <v>13078</v>
      </c>
      <c r="I18145" s="85" t="s">
        <v>11644</v>
      </c>
    </row>
    <row r="18146" spans="5:9">
      <c r="E18146" s="156">
        <v>5173031022</v>
      </c>
      <c r="F18146" s="157" t="s">
        <v>20343</v>
      </c>
      <c r="G18146" s="157" t="s">
        <v>13059</v>
      </c>
      <c r="H18146" s="157" t="s">
        <v>13078</v>
      </c>
      <c r="I18146" s="85" t="s">
        <v>13079</v>
      </c>
    </row>
    <row r="18147" spans="5:9">
      <c r="E18147" s="156">
        <v>5173031023</v>
      </c>
      <c r="F18147" s="157" t="s">
        <v>20343</v>
      </c>
      <c r="G18147" s="157" t="s">
        <v>13059</v>
      </c>
      <c r="H18147" s="157" t="s">
        <v>13078</v>
      </c>
      <c r="I18147" s="85" t="s">
        <v>9440</v>
      </c>
    </row>
    <row r="18148" spans="5:9">
      <c r="E18148" s="156">
        <v>5173031024</v>
      </c>
      <c r="F18148" s="157" t="s">
        <v>20343</v>
      </c>
      <c r="G18148" s="157" t="s">
        <v>13059</v>
      </c>
      <c r="H18148" s="157" t="s">
        <v>13078</v>
      </c>
      <c r="I18148" s="85" t="s">
        <v>13080</v>
      </c>
    </row>
    <row r="18149" spans="5:9">
      <c r="E18149" s="156">
        <v>5173031025</v>
      </c>
      <c r="F18149" s="157" t="s">
        <v>20343</v>
      </c>
      <c r="G18149" s="157" t="s">
        <v>13059</v>
      </c>
      <c r="H18149" s="157" t="s">
        <v>13078</v>
      </c>
      <c r="I18149" s="85" t="s">
        <v>13081</v>
      </c>
    </row>
    <row r="18150" spans="5:9">
      <c r="E18150" s="156">
        <v>5173031026</v>
      </c>
      <c r="F18150" s="157" t="s">
        <v>20343</v>
      </c>
      <c r="G18150" s="157" t="s">
        <v>13059</v>
      </c>
      <c r="H18150" s="157" t="s">
        <v>13078</v>
      </c>
      <c r="I18150" s="85" t="s">
        <v>13082</v>
      </c>
    </row>
    <row r="18151" spans="5:9">
      <c r="E18151" s="156">
        <v>5173031027</v>
      </c>
      <c r="F18151" s="157" t="s">
        <v>20343</v>
      </c>
      <c r="G18151" s="157" t="s">
        <v>13059</v>
      </c>
      <c r="H18151" s="157" t="s">
        <v>13078</v>
      </c>
      <c r="I18151" s="85" t="s">
        <v>12172</v>
      </c>
    </row>
    <row r="18152" spans="5:9">
      <c r="E18152" s="156">
        <v>5173031028</v>
      </c>
      <c r="F18152" s="157" t="s">
        <v>20343</v>
      </c>
      <c r="G18152" s="157" t="s">
        <v>13059</v>
      </c>
      <c r="H18152" s="157" t="s">
        <v>13078</v>
      </c>
      <c r="I18152" s="85" t="s">
        <v>13083</v>
      </c>
    </row>
    <row r="18153" spans="5:9">
      <c r="E18153" s="156">
        <v>5173031029</v>
      </c>
      <c r="F18153" s="157" t="s">
        <v>20343</v>
      </c>
      <c r="G18153" s="157" t="s">
        <v>13059</v>
      </c>
      <c r="H18153" s="157" t="s">
        <v>13078</v>
      </c>
      <c r="I18153" s="85" t="s">
        <v>13084</v>
      </c>
    </row>
    <row r="18154" spans="5:9">
      <c r="E18154" s="156">
        <v>5173031030</v>
      </c>
      <c r="F18154" s="157" t="s">
        <v>20343</v>
      </c>
      <c r="G18154" s="157" t="s">
        <v>13059</v>
      </c>
      <c r="H18154" s="157" t="s">
        <v>13078</v>
      </c>
      <c r="I18154" s="85" t="s">
        <v>13085</v>
      </c>
    </row>
    <row r="18155" spans="5:9">
      <c r="E18155" s="156">
        <v>5173031031</v>
      </c>
      <c r="F18155" s="157" t="s">
        <v>20343</v>
      </c>
      <c r="G18155" s="157" t="s">
        <v>13059</v>
      </c>
      <c r="H18155" s="157" t="s">
        <v>13078</v>
      </c>
      <c r="I18155" s="85" t="s">
        <v>13086</v>
      </c>
    </row>
    <row r="18156" spans="5:9">
      <c r="E18156" s="156">
        <v>5173031032</v>
      </c>
      <c r="F18156" s="157" t="s">
        <v>20343</v>
      </c>
      <c r="G18156" s="157" t="s">
        <v>13059</v>
      </c>
      <c r="H18156" s="157" t="s">
        <v>13078</v>
      </c>
      <c r="I18156" s="85" t="s">
        <v>13087</v>
      </c>
    </row>
    <row r="18157" spans="5:9">
      <c r="E18157" s="156">
        <v>5173031033</v>
      </c>
      <c r="F18157" s="157" t="s">
        <v>20343</v>
      </c>
      <c r="G18157" s="157" t="s">
        <v>13059</v>
      </c>
      <c r="H18157" s="157" t="s">
        <v>13078</v>
      </c>
      <c r="I18157" s="85" t="s">
        <v>13088</v>
      </c>
    </row>
    <row r="18158" spans="5:9">
      <c r="E18158" s="156">
        <v>5173031034</v>
      </c>
      <c r="F18158" s="157" t="s">
        <v>20343</v>
      </c>
      <c r="G18158" s="157" t="s">
        <v>13059</v>
      </c>
      <c r="H18158" s="157" t="s">
        <v>13078</v>
      </c>
      <c r="I18158" s="85" t="s">
        <v>12070</v>
      </c>
    </row>
    <row r="18159" spans="5:9">
      <c r="E18159" s="156">
        <v>5173032021</v>
      </c>
      <c r="F18159" s="157" t="s">
        <v>20343</v>
      </c>
      <c r="G18159" s="157" t="s">
        <v>13059</v>
      </c>
      <c r="H18159" s="157" t="s">
        <v>13089</v>
      </c>
      <c r="I18159" s="85" t="s">
        <v>13090</v>
      </c>
    </row>
    <row r="18160" spans="5:9">
      <c r="E18160" s="156">
        <v>5173032022</v>
      </c>
      <c r="F18160" s="157" t="s">
        <v>20343</v>
      </c>
      <c r="G18160" s="157" t="s">
        <v>13059</v>
      </c>
      <c r="H18160" s="157" t="s">
        <v>13089</v>
      </c>
      <c r="I18160" s="85" t="s">
        <v>8119</v>
      </c>
    </row>
    <row r="18161" spans="5:9">
      <c r="E18161" s="156">
        <v>5173032023</v>
      </c>
      <c r="F18161" s="157" t="s">
        <v>20343</v>
      </c>
      <c r="G18161" s="157" t="s">
        <v>13059</v>
      </c>
      <c r="H18161" s="157" t="s">
        <v>13089</v>
      </c>
      <c r="I18161" s="85" t="s">
        <v>13091</v>
      </c>
    </row>
    <row r="18162" spans="5:9">
      <c r="E18162" s="156">
        <v>5173032024</v>
      </c>
      <c r="F18162" s="157" t="s">
        <v>20343</v>
      </c>
      <c r="G18162" s="157" t="s">
        <v>13059</v>
      </c>
      <c r="H18162" s="157" t="s">
        <v>13089</v>
      </c>
      <c r="I18162" s="85" t="s">
        <v>11678</v>
      </c>
    </row>
    <row r="18163" spans="5:9">
      <c r="E18163" s="156">
        <v>5173032025</v>
      </c>
      <c r="F18163" s="157" t="s">
        <v>20343</v>
      </c>
      <c r="G18163" s="157" t="s">
        <v>13059</v>
      </c>
      <c r="H18163" s="157" t="s">
        <v>13089</v>
      </c>
      <c r="I18163" s="85" t="s">
        <v>13092</v>
      </c>
    </row>
    <row r="18164" spans="5:9">
      <c r="E18164" s="156">
        <v>5173032026</v>
      </c>
      <c r="F18164" s="157" t="s">
        <v>20343</v>
      </c>
      <c r="G18164" s="157" t="s">
        <v>13059</v>
      </c>
      <c r="H18164" s="157" t="s">
        <v>13089</v>
      </c>
      <c r="I18164" s="85" t="s">
        <v>11088</v>
      </c>
    </row>
    <row r="18165" spans="5:9">
      <c r="E18165" s="156">
        <v>5173032027</v>
      </c>
      <c r="F18165" s="157" t="s">
        <v>20343</v>
      </c>
      <c r="G18165" s="157" t="s">
        <v>13059</v>
      </c>
      <c r="H18165" s="157" t="s">
        <v>13089</v>
      </c>
      <c r="I18165" s="85" t="s">
        <v>7906</v>
      </c>
    </row>
    <row r="18166" spans="5:9">
      <c r="E18166" s="156">
        <v>5173033021</v>
      </c>
      <c r="F18166" s="157" t="s">
        <v>20343</v>
      </c>
      <c r="G18166" s="157" t="s">
        <v>13059</v>
      </c>
      <c r="H18166" s="157" t="s">
        <v>13093</v>
      </c>
      <c r="I18166" s="85" t="s">
        <v>13094</v>
      </c>
    </row>
    <row r="18167" spans="5:9">
      <c r="E18167" s="156">
        <v>5173033022</v>
      </c>
      <c r="F18167" s="157" t="s">
        <v>20343</v>
      </c>
      <c r="G18167" s="157" t="s">
        <v>13059</v>
      </c>
      <c r="H18167" s="157" t="s">
        <v>13093</v>
      </c>
      <c r="I18167" s="85" t="s">
        <v>13095</v>
      </c>
    </row>
    <row r="18168" spans="5:9">
      <c r="E18168" s="156">
        <v>5173033023</v>
      </c>
      <c r="F18168" s="157" t="s">
        <v>20343</v>
      </c>
      <c r="G18168" s="157" t="s">
        <v>13059</v>
      </c>
      <c r="H18168" s="157" t="s">
        <v>13093</v>
      </c>
      <c r="I18168" s="85" t="s">
        <v>13096</v>
      </c>
    </row>
    <row r="18169" spans="5:9">
      <c r="E18169" s="156">
        <v>5173033024</v>
      </c>
      <c r="F18169" s="157" t="s">
        <v>20343</v>
      </c>
      <c r="G18169" s="157" t="s">
        <v>13059</v>
      </c>
      <c r="H18169" s="157" t="s">
        <v>13093</v>
      </c>
      <c r="I18169" s="85" t="s">
        <v>13097</v>
      </c>
    </row>
    <row r="18170" spans="5:9">
      <c r="E18170" s="156">
        <v>5173033025</v>
      </c>
      <c r="F18170" s="157" t="s">
        <v>20343</v>
      </c>
      <c r="G18170" s="157" t="s">
        <v>13059</v>
      </c>
      <c r="H18170" s="157" t="s">
        <v>13093</v>
      </c>
      <c r="I18170" s="85" t="s">
        <v>13098</v>
      </c>
    </row>
    <row r="18171" spans="5:9">
      <c r="E18171" s="156">
        <v>5173033026</v>
      </c>
      <c r="F18171" s="157" t="s">
        <v>20343</v>
      </c>
      <c r="G18171" s="157" t="s">
        <v>13059</v>
      </c>
      <c r="H18171" s="157" t="s">
        <v>13093</v>
      </c>
      <c r="I18171" s="85" t="s">
        <v>13099</v>
      </c>
    </row>
    <row r="18172" spans="5:9">
      <c r="E18172" s="156">
        <v>5173033027</v>
      </c>
      <c r="F18172" s="157" t="s">
        <v>20343</v>
      </c>
      <c r="G18172" s="157" t="s">
        <v>13059</v>
      </c>
      <c r="H18172" s="157" t="s">
        <v>13093</v>
      </c>
      <c r="I18172" s="85" t="s">
        <v>13100</v>
      </c>
    </row>
    <row r="18173" spans="5:9">
      <c r="E18173" s="156">
        <v>5173033028</v>
      </c>
      <c r="F18173" s="157" t="s">
        <v>20343</v>
      </c>
      <c r="G18173" s="157" t="s">
        <v>13059</v>
      </c>
      <c r="H18173" s="157" t="s">
        <v>13093</v>
      </c>
      <c r="I18173" s="85" t="s">
        <v>13101</v>
      </c>
    </row>
    <row r="18174" spans="5:9">
      <c r="E18174" s="156">
        <v>5173033029</v>
      </c>
      <c r="F18174" s="157" t="s">
        <v>20343</v>
      </c>
      <c r="G18174" s="157" t="s">
        <v>13059</v>
      </c>
      <c r="H18174" s="157" t="s">
        <v>13093</v>
      </c>
      <c r="I18174" s="85" t="s">
        <v>13102</v>
      </c>
    </row>
    <row r="18175" spans="5:9">
      <c r="E18175" s="156">
        <v>5173033030</v>
      </c>
      <c r="F18175" s="157" t="s">
        <v>20343</v>
      </c>
      <c r="G18175" s="157" t="s">
        <v>13059</v>
      </c>
      <c r="H18175" s="157" t="s">
        <v>13093</v>
      </c>
      <c r="I18175" s="85" t="s">
        <v>10988</v>
      </c>
    </row>
    <row r="18176" spans="5:9">
      <c r="E18176" s="156">
        <v>5173033031</v>
      </c>
      <c r="F18176" s="157" t="s">
        <v>20343</v>
      </c>
      <c r="G18176" s="157" t="s">
        <v>13059</v>
      </c>
      <c r="H18176" s="157" t="s">
        <v>13093</v>
      </c>
      <c r="I18176" s="85" t="s">
        <v>13038</v>
      </c>
    </row>
    <row r="18177" spans="5:9">
      <c r="E18177" s="156">
        <v>5173033032</v>
      </c>
      <c r="F18177" s="157" t="s">
        <v>20343</v>
      </c>
      <c r="G18177" s="157" t="s">
        <v>13059</v>
      </c>
      <c r="H18177" s="157" t="s">
        <v>13093</v>
      </c>
      <c r="I18177" s="85" t="s">
        <v>13103</v>
      </c>
    </row>
    <row r="18178" spans="5:9">
      <c r="E18178" s="156">
        <v>5173033033</v>
      </c>
      <c r="F18178" s="157" t="s">
        <v>20343</v>
      </c>
      <c r="G18178" s="157" t="s">
        <v>13059</v>
      </c>
      <c r="H18178" s="157" t="s">
        <v>13093</v>
      </c>
      <c r="I18178" s="85" t="s">
        <v>9309</v>
      </c>
    </row>
    <row r="18179" spans="5:9">
      <c r="E18179" s="156">
        <v>5173034021</v>
      </c>
      <c r="F18179" s="157" t="s">
        <v>20343</v>
      </c>
      <c r="G18179" s="157" t="s">
        <v>13059</v>
      </c>
      <c r="H18179" s="157" t="s">
        <v>13104</v>
      </c>
      <c r="I18179" s="85" t="s">
        <v>13105</v>
      </c>
    </row>
    <row r="18180" spans="5:9">
      <c r="E18180" s="156">
        <v>5173034022</v>
      </c>
      <c r="F18180" s="157" t="s">
        <v>20343</v>
      </c>
      <c r="G18180" s="157" t="s">
        <v>13059</v>
      </c>
      <c r="H18180" s="157" t="s">
        <v>13104</v>
      </c>
      <c r="I18180" s="85" t="s">
        <v>9648</v>
      </c>
    </row>
    <row r="18181" spans="5:9">
      <c r="E18181" s="156">
        <v>5173034023</v>
      </c>
      <c r="F18181" s="157" t="s">
        <v>20343</v>
      </c>
      <c r="G18181" s="157" t="s">
        <v>13059</v>
      </c>
      <c r="H18181" s="157" t="s">
        <v>13104</v>
      </c>
      <c r="I18181" s="85" t="s">
        <v>6731</v>
      </c>
    </row>
    <row r="18182" spans="5:9">
      <c r="E18182" s="156">
        <v>5173034024</v>
      </c>
      <c r="F18182" s="157" t="s">
        <v>20343</v>
      </c>
      <c r="G18182" s="157" t="s">
        <v>13059</v>
      </c>
      <c r="H18182" s="157" t="s">
        <v>13104</v>
      </c>
      <c r="I18182" s="85" t="s">
        <v>13106</v>
      </c>
    </row>
    <row r="18183" spans="5:9">
      <c r="E18183" s="156">
        <v>5173034025</v>
      </c>
      <c r="F18183" s="157" t="s">
        <v>20343</v>
      </c>
      <c r="G18183" s="157" t="s">
        <v>13059</v>
      </c>
      <c r="H18183" s="157" t="s">
        <v>13104</v>
      </c>
      <c r="I18183" s="85" t="s">
        <v>13107</v>
      </c>
    </row>
    <row r="18184" spans="5:9">
      <c r="E18184" s="156">
        <v>5173034026</v>
      </c>
      <c r="F18184" s="157" t="s">
        <v>20343</v>
      </c>
      <c r="G18184" s="157" t="s">
        <v>13059</v>
      </c>
      <c r="H18184" s="157" t="s">
        <v>13104</v>
      </c>
      <c r="I18184" s="85" t="s">
        <v>13108</v>
      </c>
    </row>
    <row r="18185" spans="5:9">
      <c r="E18185" s="156">
        <v>5173034027</v>
      </c>
      <c r="F18185" s="157" t="s">
        <v>20343</v>
      </c>
      <c r="G18185" s="157" t="s">
        <v>13059</v>
      </c>
      <c r="H18185" s="157" t="s">
        <v>13104</v>
      </c>
      <c r="I18185" s="85" t="s">
        <v>13083</v>
      </c>
    </row>
    <row r="18186" spans="5:9">
      <c r="E18186" s="156">
        <v>5173034028</v>
      </c>
      <c r="F18186" s="157" t="s">
        <v>20343</v>
      </c>
      <c r="G18186" s="157" t="s">
        <v>13059</v>
      </c>
      <c r="H18186" s="157" t="s">
        <v>13104</v>
      </c>
      <c r="I18186" s="85" t="s">
        <v>12172</v>
      </c>
    </row>
    <row r="18187" spans="5:9">
      <c r="E18187" s="156">
        <v>5173034029</v>
      </c>
      <c r="F18187" s="157" t="s">
        <v>20343</v>
      </c>
      <c r="G18187" s="157" t="s">
        <v>13059</v>
      </c>
      <c r="H18187" s="157" t="s">
        <v>13104</v>
      </c>
      <c r="I18187" s="85" t="s">
        <v>13109</v>
      </c>
    </row>
    <row r="18188" spans="5:9">
      <c r="E18188" s="156">
        <v>5173034030</v>
      </c>
      <c r="F18188" s="157" t="s">
        <v>20343</v>
      </c>
      <c r="G18188" s="157" t="s">
        <v>13059</v>
      </c>
      <c r="H18188" s="157" t="s">
        <v>13104</v>
      </c>
      <c r="I18188" s="85" t="s">
        <v>8473</v>
      </c>
    </row>
    <row r="18189" spans="5:9">
      <c r="E18189" s="156">
        <v>5173034031</v>
      </c>
      <c r="F18189" s="157" t="s">
        <v>20343</v>
      </c>
      <c r="G18189" s="157" t="s">
        <v>13059</v>
      </c>
      <c r="H18189" s="157" t="s">
        <v>13104</v>
      </c>
      <c r="I18189" s="85" t="s">
        <v>13110</v>
      </c>
    </row>
    <row r="18190" spans="5:9">
      <c r="E18190" s="156">
        <v>5173034032</v>
      </c>
      <c r="F18190" s="157" t="s">
        <v>20343</v>
      </c>
      <c r="G18190" s="157" t="s">
        <v>13059</v>
      </c>
      <c r="H18190" s="157" t="s">
        <v>13104</v>
      </c>
      <c r="I18190" s="85" t="s">
        <v>12033</v>
      </c>
    </row>
    <row r="18191" spans="5:9">
      <c r="E18191" s="156">
        <v>5173034033</v>
      </c>
      <c r="F18191" s="157" t="s">
        <v>20343</v>
      </c>
      <c r="G18191" s="157" t="s">
        <v>13059</v>
      </c>
      <c r="H18191" s="157" t="s">
        <v>13104</v>
      </c>
      <c r="I18191" s="85" t="s">
        <v>13111</v>
      </c>
    </row>
    <row r="18192" spans="5:9">
      <c r="E18192" s="156">
        <v>5173034034</v>
      </c>
      <c r="F18192" s="157" t="s">
        <v>20343</v>
      </c>
      <c r="G18192" s="157" t="s">
        <v>13059</v>
      </c>
      <c r="H18192" s="157" t="s">
        <v>13104</v>
      </c>
      <c r="I18192" s="85" t="s">
        <v>13112</v>
      </c>
    </row>
    <row r="18193" spans="5:9">
      <c r="E18193" s="156">
        <v>5173035021</v>
      </c>
      <c r="F18193" s="157" t="s">
        <v>20343</v>
      </c>
      <c r="G18193" s="157" t="s">
        <v>13059</v>
      </c>
      <c r="H18193" s="157" t="s">
        <v>13113</v>
      </c>
      <c r="I18193" s="85" t="s">
        <v>10626</v>
      </c>
    </row>
    <row r="18194" spans="5:9">
      <c r="E18194" s="156">
        <v>5173035022</v>
      </c>
      <c r="F18194" s="157" t="s">
        <v>20343</v>
      </c>
      <c r="G18194" s="157" t="s">
        <v>13059</v>
      </c>
      <c r="H18194" s="157" t="s">
        <v>13113</v>
      </c>
      <c r="I18194" s="85" t="s">
        <v>13114</v>
      </c>
    </row>
    <row r="18195" spans="5:9">
      <c r="E18195" s="156">
        <v>5173035023</v>
      </c>
      <c r="F18195" s="157" t="s">
        <v>20343</v>
      </c>
      <c r="G18195" s="157" t="s">
        <v>13059</v>
      </c>
      <c r="H18195" s="157" t="s">
        <v>13113</v>
      </c>
      <c r="I18195" s="85" t="s">
        <v>13115</v>
      </c>
    </row>
    <row r="18196" spans="5:9">
      <c r="E18196" s="156">
        <v>5173035024</v>
      </c>
      <c r="F18196" s="157" t="s">
        <v>20343</v>
      </c>
      <c r="G18196" s="157" t="s">
        <v>13059</v>
      </c>
      <c r="H18196" s="157" t="s">
        <v>13113</v>
      </c>
      <c r="I18196" s="85" t="s">
        <v>12054</v>
      </c>
    </row>
    <row r="18197" spans="5:9">
      <c r="E18197" s="156">
        <v>5173035025</v>
      </c>
      <c r="F18197" s="157" t="s">
        <v>20343</v>
      </c>
      <c r="G18197" s="157" t="s">
        <v>13059</v>
      </c>
      <c r="H18197" s="157" t="s">
        <v>13113</v>
      </c>
      <c r="I18197" s="85" t="s">
        <v>12241</v>
      </c>
    </row>
    <row r="18198" spans="5:9">
      <c r="E18198" s="156">
        <v>5173035026</v>
      </c>
      <c r="F18198" s="157" t="s">
        <v>20343</v>
      </c>
      <c r="G18198" s="157" t="s">
        <v>13059</v>
      </c>
      <c r="H18198" s="157" t="s">
        <v>13113</v>
      </c>
      <c r="I18198" s="85" t="s">
        <v>13116</v>
      </c>
    </row>
    <row r="18199" spans="5:9">
      <c r="E18199" s="156">
        <v>5173035027</v>
      </c>
      <c r="F18199" s="157" t="s">
        <v>20343</v>
      </c>
      <c r="G18199" s="157" t="s">
        <v>13059</v>
      </c>
      <c r="H18199" s="157" t="s">
        <v>13113</v>
      </c>
      <c r="I18199" s="85" t="s">
        <v>13117</v>
      </c>
    </row>
    <row r="18200" spans="5:9">
      <c r="E18200" s="156">
        <v>5173035028</v>
      </c>
      <c r="F18200" s="157" t="s">
        <v>20343</v>
      </c>
      <c r="G18200" s="157" t="s">
        <v>13059</v>
      </c>
      <c r="H18200" s="157" t="s">
        <v>13113</v>
      </c>
      <c r="I18200" s="85" t="s">
        <v>13118</v>
      </c>
    </row>
    <row r="18201" spans="5:9">
      <c r="E18201" s="156">
        <v>5173035029</v>
      </c>
      <c r="F18201" s="157" t="s">
        <v>20343</v>
      </c>
      <c r="G18201" s="157" t="s">
        <v>13059</v>
      </c>
      <c r="H18201" s="157" t="s">
        <v>13113</v>
      </c>
      <c r="I18201" s="85" t="s">
        <v>9642</v>
      </c>
    </row>
    <row r="18202" spans="5:9">
      <c r="E18202" s="156">
        <v>5173036021</v>
      </c>
      <c r="F18202" s="157" t="s">
        <v>20343</v>
      </c>
      <c r="G18202" s="157" t="s">
        <v>13059</v>
      </c>
      <c r="H18202" s="157" t="s">
        <v>13119</v>
      </c>
      <c r="I18202" s="85" t="s">
        <v>12480</v>
      </c>
    </row>
    <row r="18203" spans="5:9">
      <c r="E18203" s="156">
        <v>5173036022</v>
      </c>
      <c r="F18203" s="157" t="s">
        <v>20343</v>
      </c>
      <c r="G18203" s="157" t="s">
        <v>13059</v>
      </c>
      <c r="H18203" s="157" t="s">
        <v>13119</v>
      </c>
      <c r="I18203" s="85" t="s">
        <v>13120</v>
      </c>
    </row>
    <row r="18204" spans="5:9">
      <c r="E18204" s="156">
        <v>5173036023</v>
      </c>
      <c r="F18204" s="157" t="s">
        <v>20343</v>
      </c>
      <c r="G18204" s="157" t="s">
        <v>13059</v>
      </c>
      <c r="H18204" s="157" t="s">
        <v>13119</v>
      </c>
      <c r="I18204" s="85" t="s">
        <v>13121</v>
      </c>
    </row>
    <row r="18205" spans="5:9">
      <c r="E18205" s="156">
        <v>5173036024</v>
      </c>
      <c r="F18205" s="157" t="s">
        <v>20343</v>
      </c>
      <c r="G18205" s="157" t="s">
        <v>13059</v>
      </c>
      <c r="H18205" s="157" t="s">
        <v>13119</v>
      </c>
      <c r="I18205" s="85" t="s">
        <v>13122</v>
      </c>
    </row>
    <row r="18206" spans="5:9">
      <c r="E18206" s="156">
        <v>5173036025</v>
      </c>
      <c r="F18206" s="157" t="s">
        <v>20343</v>
      </c>
      <c r="G18206" s="157" t="s">
        <v>13059</v>
      </c>
      <c r="H18206" s="157" t="s">
        <v>13119</v>
      </c>
      <c r="I18206" s="85" t="s">
        <v>10084</v>
      </c>
    </row>
    <row r="18207" spans="5:9">
      <c r="E18207" s="156">
        <v>5173036026</v>
      </c>
      <c r="F18207" s="157" t="s">
        <v>20343</v>
      </c>
      <c r="G18207" s="157" t="s">
        <v>13059</v>
      </c>
      <c r="H18207" s="157" t="s">
        <v>13119</v>
      </c>
      <c r="I18207" s="85" t="s">
        <v>13123</v>
      </c>
    </row>
    <row r="18208" spans="5:9">
      <c r="E18208" s="156">
        <v>5173036027</v>
      </c>
      <c r="F18208" s="157" t="s">
        <v>20343</v>
      </c>
      <c r="G18208" s="157" t="s">
        <v>13059</v>
      </c>
      <c r="H18208" s="157" t="s">
        <v>13119</v>
      </c>
      <c r="I18208" s="85" t="s">
        <v>13124</v>
      </c>
    </row>
    <row r="18209" spans="5:9">
      <c r="E18209" s="156">
        <v>5173036028</v>
      </c>
      <c r="F18209" s="157" t="s">
        <v>20343</v>
      </c>
      <c r="G18209" s="157" t="s">
        <v>13059</v>
      </c>
      <c r="H18209" s="157" t="s">
        <v>13119</v>
      </c>
      <c r="I18209" s="85" t="s">
        <v>8079</v>
      </c>
    </row>
    <row r="18210" spans="5:9">
      <c r="E18210" s="156">
        <v>5173036029</v>
      </c>
      <c r="F18210" s="157" t="s">
        <v>20343</v>
      </c>
      <c r="G18210" s="157" t="s">
        <v>13059</v>
      </c>
      <c r="H18210" s="157" t="s">
        <v>13119</v>
      </c>
      <c r="I18210" s="85" t="s">
        <v>13125</v>
      </c>
    </row>
    <row r="18211" spans="5:9">
      <c r="E18211" s="156">
        <v>5173036030</v>
      </c>
      <c r="F18211" s="157" t="s">
        <v>20343</v>
      </c>
      <c r="G18211" s="157" t="s">
        <v>13059</v>
      </c>
      <c r="H18211" s="157" t="s">
        <v>13119</v>
      </c>
      <c r="I18211" s="85" t="s">
        <v>13126</v>
      </c>
    </row>
    <row r="18212" spans="5:9">
      <c r="E18212" s="156">
        <v>5173036031</v>
      </c>
      <c r="F18212" s="157" t="s">
        <v>20343</v>
      </c>
      <c r="G18212" s="157" t="s">
        <v>13059</v>
      </c>
      <c r="H18212" s="157" t="s">
        <v>13119</v>
      </c>
      <c r="I18212" s="85" t="s">
        <v>10037</v>
      </c>
    </row>
    <row r="18213" spans="5:9">
      <c r="E18213" s="156">
        <v>5173036032</v>
      </c>
      <c r="F18213" s="157" t="s">
        <v>20343</v>
      </c>
      <c r="G18213" s="157" t="s">
        <v>13059</v>
      </c>
      <c r="H18213" s="157" t="s">
        <v>13119</v>
      </c>
      <c r="I18213" s="85" t="s">
        <v>13127</v>
      </c>
    </row>
    <row r="18214" spans="5:9">
      <c r="E18214" s="156">
        <v>5173036033</v>
      </c>
      <c r="F18214" s="157" t="s">
        <v>20343</v>
      </c>
      <c r="G18214" s="157" t="s">
        <v>13059</v>
      </c>
      <c r="H18214" s="157" t="s">
        <v>13119</v>
      </c>
      <c r="I18214" s="85" t="s">
        <v>13128</v>
      </c>
    </row>
    <row r="18215" spans="5:9">
      <c r="E18215" s="156">
        <v>5173036034</v>
      </c>
      <c r="F18215" s="157" t="s">
        <v>20343</v>
      </c>
      <c r="G18215" s="157" t="s">
        <v>13059</v>
      </c>
      <c r="H18215" s="157" t="s">
        <v>13119</v>
      </c>
      <c r="I18215" s="85" t="s">
        <v>7986</v>
      </c>
    </row>
    <row r="18216" spans="5:9">
      <c r="E18216" s="156">
        <v>5173036035</v>
      </c>
      <c r="F18216" s="157" t="s">
        <v>20343</v>
      </c>
      <c r="G18216" s="157" t="s">
        <v>13059</v>
      </c>
      <c r="H18216" s="157" t="s">
        <v>13119</v>
      </c>
      <c r="I18216" s="85" t="s">
        <v>8062</v>
      </c>
    </row>
    <row r="18217" spans="5:9">
      <c r="E18217" s="156">
        <v>5173036036</v>
      </c>
      <c r="F18217" s="157" t="s">
        <v>20343</v>
      </c>
      <c r="G18217" s="157" t="s">
        <v>13059</v>
      </c>
      <c r="H18217" s="157" t="s">
        <v>13119</v>
      </c>
      <c r="I18217" s="85" t="s">
        <v>13129</v>
      </c>
    </row>
    <row r="18218" spans="5:9">
      <c r="E18218" s="156">
        <v>5173036037</v>
      </c>
      <c r="F18218" s="157" t="s">
        <v>20343</v>
      </c>
      <c r="G18218" s="157" t="s">
        <v>13059</v>
      </c>
      <c r="H18218" s="157" t="s">
        <v>13119</v>
      </c>
      <c r="I18218" s="85" t="s">
        <v>12586</v>
      </c>
    </row>
    <row r="18219" spans="5:9">
      <c r="E18219" s="156">
        <v>5173036038</v>
      </c>
      <c r="F18219" s="157" t="s">
        <v>20343</v>
      </c>
      <c r="G18219" s="157" t="s">
        <v>13059</v>
      </c>
      <c r="H18219" s="157" t="s">
        <v>13119</v>
      </c>
      <c r="I18219" s="85" t="s">
        <v>9589</v>
      </c>
    </row>
    <row r="18220" spans="5:9">
      <c r="E18220" s="156">
        <v>5173037021</v>
      </c>
      <c r="F18220" s="157" t="s">
        <v>20343</v>
      </c>
      <c r="G18220" s="157" t="s">
        <v>13059</v>
      </c>
      <c r="H18220" s="157" t="s">
        <v>13130</v>
      </c>
      <c r="I18220" s="85" t="s">
        <v>12676</v>
      </c>
    </row>
    <row r="18221" spans="5:9">
      <c r="E18221" s="156">
        <v>5173037022</v>
      </c>
      <c r="F18221" s="157" t="s">
        <v>20343</v>
      </c>
      <c r="G18221" s="157" t="s">
        <v>13059</v>
      </c>
      <c r="H18221" s="157" t="s">
        <v>13130</v>
      </c>
      <c r="I18221" s="85" t="s">
        <v>13131</v>
      </c>
    </row>
    <row r="18222" spans="5:9">
      <c r="E18222" s="156">
        <v>5173037023</v>
      </c>
      <c r="F18222" s="157" t="s">
        <v>20343</v>
      </c>
      <c r="G18222" s="157" t="s">
        <v>13059</v>
      </c>
      <c r="H18222" s="157" t="s">
        <v>13130</v>
      </c>
      <c r="I18222" s="85" t="s">
        <v>12307</v>
      </c>
    </row>
    <row r="18223" spans="5:9">
      <c r="E18223" s="156">
        <v>5173037024</v>
      </c>
      <c r="F18223" s="157" t="s">
        <v>20343</v>
      </c>
      <c r="G18223" s="157" t="s">
        <v>13059</v>
      </c>
      <c r="H18223" s="157" t="s">
        <v>13130</v>
      </c>
      <c r="I18223" s="85" t="s">
        <v>11310</v>
      </c>
    </row>
    <row r="18224" spans="5:9">
      <c r="E18224" s="156">
        <v>5173037025</v>
      </c>
      <c r="F18224" s="157" t="s">
        <v>20343</v>
      </c>
      <c r="G18224" s="157" t="s">
        <v>13059</v>
      </c>
      <c r="H18224" s="157" t="s">
        <v>13130</v>
      </c>
      <c r="I18224" s="85" t="s">
        <v>11449</v>
      </c>
    </row>
    <row r="18225" spans="5:9">
      <c r="E18225" s="156">
        <v>5173037026</v>
      </c>
      <c r="F18225" s="157" t="s">
        <v>20343</v>
      </c>
      <c r="G18225" s="157" t="s">
        <v>13059</v>
      </c>
      <c r="H18225" s="157" t="s">
        <v>13130</v>
      </c>
      <c r="I18225" s="85" t="s">
        <v>12431</v>
      </c>
    </row>
    <row r="18226" spans="5:9">
      <c r="E18226" s="156">
        <v>5173038021</v>
      </c>
      <c r="F18226" s="157" t="s">
        <v>20343</v>
      </c>
      <c r="G18226" s="157" t="s">
        <v>13059</v>
      </c>
      <c r="H18226" s="157" t="s">
        <v>13132</v>
      </c>
      <c r="I18226" s="85" t="s">
        <v>8037</v>
      </c>
    </row>
    <row r="18227" spans="5:9">
      <c r="E18227" s="156">
        <v>5173038022</v>
      </c>
      <c r="F18227" s="157" t="s">
        <v>20343</v>
      </c>
      <c r="G18227" s="157" t="s">
        <v>13059</v>
      </c>
      <c r="H18227" s="157" t="s">
        <v>13132</v>
      </c>
      <c r="I18227" s="85" t="s">
        <v>7990</v>
      </c>
    </row>
    <row r="18228" spans="5:9">
      <c r="E18228" s="156">
        <v>5173038023</v>
      </c>
      <c r="F18228" s="157" t="s">
        <v>20343</v>
      </c>
      <c r="G18228" s="157" t="s">
        <v>13059</v>
      </c>
      <c r="H18228" s="157" t="s">
        <v>13132</v>
      </c>
      <c r="I18228" s="85" t="s">
        <v>13133</v>
      </c>
    </row>
    <row r="18229" spans="5:9">
      <c r="E18229" s="156">
        <v>5175025021</v>
      </c>
      <c r="F18229" s="157" t="s">
        <v>20343</v>
      </c>
      <c r="G18229" s="157" t="s">
        <v>13134</v>
      </c>
      <c r="H18229" s="157" t="s">
        <v>13135</v>
      </c>
      <c r="I18229" s="85" t="s">
        <v>13136</v>
      </c>
    </row>
    <row r="18230" spans="5:9">
      <c r="E18230" s="156">
        <v>5175025022</v>
      </c>
      <c r="F18230" s="157" t="s">
        <v>20343</v>
      </c>
      <c r="G18230" s="157" t="s">
        <v>13134</v>
      </c>
      <c r="H18230" s="157" t="s">
        <v>13135</v>
      </c>
      <c r="I18230" s="85" t="s">
        <v>13137</v>
      </c>
    </row>
    <row r="18231" spans="5:9">
      <c r="E18231" s="156">
        <v>5175025023</v>
      </c>
      <c r="F18231" s="157" t="s">
        <v>20343</v>
      </c>
      <c r="G18231" s="157" t="s">
        <v>13134</v>
      </c>
      <c r="H18231" s="157" t="s">
        <v>13135</v>
      </c>
      <c r="I18231" s="85" t="s">
        <v>13138</v>
      </c>
    </row>
    <row r="18232" spans="5:9">
      <c r="E18232" s="156">
        <v>5175025024</v>
      </c>
      <c r="F18232" s="157" t="s">
        <v>20343</v>
      </c>
      <c r="G18232" s="157" t="s">
        <v>13134</v>
      </c>
      <c r="H18232" s="157" t="s">
        <v>13135</v>
      </c>
      <c r="I18232" s="85" t="s">
        <v>8427</v>
      </c>
    </row>
    <row r="18233" spans="5:9">
      <c r="E18233" s="156">
        <v>5175025025</v>
      </c>
      <c r="F18233" s="157" t="s">
        <v>20343</v>
      </c>
      <c r="G18233" s="157" t="s">
        <v>13134</v>
      </c>
      <c r="H18233" s="157" t="s">
        <v>13135</v>
      </c>
      <c r="I18233" s="85" t="s">
        <v>13139</v>
      </c>
    </row>
    <row r="18234" spans="5:9">
      <c r="E18234" s="156">
        <v>5175025026</v>
      </c>
      <c r="F18234" s="157" t="s">
        <v>20343</v>
      </c>
      <c r="G18234" s="157" t="s">
        <v>13134</v>
      </c>
      <c r="H18234" s="157" t="s">
        <v>13135</v>
      </c>
      <c r="I18234" s="85" t="s">
        <v>13140</v>
      </c>
    </row>
    <row r="18235" spans="5:9">
      <c r="E18235" s="156">
        <v>5175025027</v>
      </c>
      <c r="F18235" s="157" t="s">
        <v>20343</v>
      </c>
      <c r="G18235" s="157" t="s">
        <v>13134</v>
      </c>
      <c r="H18235" s="157" t="s">
        <v>13135</v>
      </c>
      <c r="I18235" s="85" t="s">
        <v>7997</v>
      </c>
    </row>
    <row r="18236" spans="5:9">
      <c r="E18236" s="156">
        <v>5175025028</v>
      </c>
      <c r="F18236" s="157" t="s">
        <v>20343</v>
      </c>
      <c r="G18236" s="157" t="s">
        <v>13134</v>
      </c>
      <c r="H18236" s="157" t="s">
        <v>13135</v>
      </c>
      <c r="I18236" s="85" t="s">
        <v>12470</v>
      </c>
    </row>
    <row r="18237" spans="5:9">
      <c r="E18237" s="156">
        <v>5175025029</v>
      </c>
      <c r="F18237" s="157" t="s">
        <v>20343</v>
      </c>
      <c r="G18237" s="157" t="s">
        <v>13134</v>
      </c>
      <c r="H18237" s="157" t="s">
        <v>13135</v>
      </c>
      <c r="I18237" s="85" t="s">
        <v>13141</v>
      </c>
    </row>
    <row r="18238" spans="5:9">
      <c r="E18238" s="156">
        <v>5175025030</v>
      </c>
      <c r="F18238" s="157" t="s">
        <v>20343</v>
      </c>
      <c r="G18238" s="157" t="s">
        <v>13134</v>
      </c>
      <c r="H18238" s="157" t="s">
        <v>13135</v>
      </c>
      <c r="I18238" s="85" t="s">
        <v>13142</v>
      </c>
    </row>
    <row r="18239" spans="5:9">
      <c r="E18239" s="156">
        <v>5175025031</v>
      </c>
      <c r="F18239" s="157" t="s">
        <v>20343</v>
      </c>
      <c r="G18239" s="157" t="s">
        <v>13134</v>
      </c>
      <c r="H18239" s="157" t="s">
        <v>13135</v>
      </c>
      <c r="I18239" s="85" t="s">
        <v>13143</v>
      </c>
    </row>
    <row r="18240" spans="5:9">
      <c r="E18240" s="156">
        <v>5175025321</v>
      </c>
      <c r="F18240" s="157" t="s">
        <v>20343</v>
      </c>
      <c r="G18240" s="157" t="s">
        <v>13134</v>
      </c>
      <c r="H18240" s="157" t="s">
        <v>13144</v>
      </c>
      <c r="I18240" s="85" t="s">
        <v>13145</v>
      </c>
    </row>
    <row r="18241" spans="5:9">
      <c r="E18241" s="156">
        <v>5175025322</v>
      </c>
      <c r="F18241" s="157" t="s">
        <v>20343</v>
      </c>
      <c r="G18241" s="157" t="s">
        <v>13134</v>
      </c>
      <c r="H18241" s="157" t="s">
        <v>13144</v>
      </c>
      <c r="I18241" s="85" t="s">
        <v>11446</v>
      </c>
    </row>
    <row r="18242" spans="5:9">
      <c r="E18242" s="156">
        <v>5175025323</v>
      </c>
      <c r="F18242" s="157" t="s">
        <v>20343</v>
      </c>
      <c r="G18242" s="157" t="s">
        <v>13134</v>
      </c>
      <c r="H18242" s="157" t="s">
        <v>13144</v>
      </c>
      <c r="I18242" s="85" t="s">
        <v>13146</v>
      </c>
    </row>
    <row r="18243" spans="5:9">
      <c r="E18243" s="156">
        <v>5175025324</v>
      </c>
      <c r="F18243" s="157" t="s">
        <v>20343</v>
      </c>
      <c r="G18243" s="157" t="s">
        <v>13134</v>
      </c>
      <c r="H18243" s="157" t="s">
        <v>13144</v>
      </c>
      <c r="I18243" s="85" t="s">
        <v>13147</v>
      </c>
    </row>
    <row r="18244" spans="5:9">
      <c r="E18244" s="156">
        <v>5175031221</v>
      </c>
      <c r="F18244" s="157" t="s">
        <v>20343</v>
      </c>
      <c r="G18244" s="157" t="s">
        <v>13134</v>
      </c>
      <c r="H18244" s="157" t="s">
        <v>13148</v>
      </c>
      <c r="I18244" s="85" t="s">
        <v>13149</v>
      </c>
    </row>
    <row r="18245" spans="5:9">
      <c r="E18245" s="156">
        <v>5175031222</v>
      </c>
      <c r="F18245" s="157" t="s">
        <v>20343</v>
      </c>
      <c r="G18245" s="157" t="s">
        <v>13134</v>
      </c>
      <c r="H18245" s="157" t="s">
        <v>13148</v>
      </c>
      <c r="I18245" s="85" t="s">
        <v>9302</v>
      </c>
    </row>
    <row r="18246" spans="5:9">
      <c r="E18246" s="156">
        <v>5175031223</v>
      </c>
      <c r="F18246" s="157" t="s">
        <v>20343</v>
      </c>
      <c r="G18246" s="157" t="s">
        <v>13134</v>
      </c>
      <c r="H18246" s="157" t="s">
        <v>13148</v>
      </c>
      <c r="I18246" s="85" t="s">
        <v>13150</v>
      </c>
    </row>
    <row r="18247" spans="5:9">
      <c r="E18247" s="156">
        <v>5175031224</v>
      </c>
      <c r="F18247" s="157" t="s">
        <v>20343</v>
      </c>
      <c r="G18247" s="157" t="s">
        <v>13134</v>
      </c>
      <c r="H18247" s="157" t="s">
        <v>13148</v>
      </c>
      <c r="I18247" s="85" t="s">
        <v>13151</v>
      </c>
    </row>
    <row r="18248" spans="5:9">
      <c r="E18248" s="156">
        <v>5175031225</v>
      </c>
      <c r="F18248" s="157" t="s">
        <v>20343</v>
      </c>
      <c r="G18248" s="157" t="s">
        <v>13134</v>
      </c>
      <c r="H18248" s="157" t="s">
        <v>13148</v>
      </c>
      <c r="I18248" s="85" t="s">
        <v>13152</v>
      </c>
    </row>
    <row r="18249" spans="5:9">
      <c r="E18249" s="156">
        <v>5175031226</v>
      </c>
      <c r="F18249" s="157" t="s">
        <v>20343</v>
      </c>
      <c r="G18249" s="157" t="s">
        <v>13134</v>
      </c>
      <c r="H18249" s="157" t="s">
        <v>13148</v>
      </c>
      <c r="I18249" s="85" t="s">
        <v>13153</v>
      </c>
    </row>
    <row r="18250" spans="5:9">
      <c r="E18250" s="156">
        <v>5175032521</v>
      </c>
      <c r="F18250" s="157" t="s">
        <v>20343</v>
      </c>
      <c r="G18250" s="157" t="s">
        <v>13134</v>
      </c>
      <c r="H18250" s="157" t="s">
        <v>13154</v>
      </c>
      <c r="I18250" s="85" t="s">
        <v>13155</v>
      </c>
    </row>
    <row r="18251" spans="5:9">
      <c r="E18251" s="156">
        <v>5175032522</v>
      </c>
      <c r="F18251" s="157" t="s">
        <v>20343</v>
      </c>
      <c r="G18251" s="157" t="s">
        <v>13134</v>
      </c>
      <c r="H18251" s="157" t="s">
        <v>13154</v>
      </c>
      <c r="I18251" s="85" t="s">
        <v>13156</v>
      </c>
    </row>
    <row r="18252" spans="5:9">
      <c r="E18252" s="156">
        <v>5175032523</v>
      </c>
      <c r="F18252" s="157" t="s">
        <v>20343</v>
      </c>
      <c r="G18252" s="157" t="s">
        <v>13134</v>
      </c>
      <c r="H18252" s="157" t="s">
        <v>13154</v>
      </c>
      <c r="I18252" s="85" t="s">
        <v>13157</v>
      </c>
    </row>
    <row r="18253" spans="5:9">
      <c r="E18253" s="156">
        <v>5175032524</v>
      </c>
      <c r="F18253" s="157" t="s">
        <v>20343</v>
      </c>
      <c r="G18253" s="157" t="s">
        <v>13134</v>
      </c>
      <c r="H18253" s="157" t="s">
        <v>13154</v>
      </c>
      <c r="I18253" s="85" t="s">
        <v>13067</v>
      </c>
    </row>
    <row r="18254" spans="5:9">
      <c r="E18254" s="156">
        <v>5175032525</v>
      </c>
      <c r="F18254" s="157" t="s">
        <v>20343</v>
      </c>
      <c r="G18254" s="157" t="s">
        <v>13134</v>
      </c>
      <c r="H18254" s="157" t="s">
        <v>13154</v>
      </c>
      <c r="I18254" s="85" t="s">
        <v>13158</v>
      </c>
    </row>
    <row r="18255" spans="5:9">
      <c r="E18255" s="156">
        <v>5175032526</v>
      </c>
      <c r="F18255" s="157" t="s">
        <v>20343</v>
      </c>
      <c r="G18255" s="157" t="s">
        <v>13134</v>
      </c>
      <c r="H18255" s="157" t="s">
        <v>13154</v>
      </c>
      <c r="I18255" s="85" t="s">
        <v>12769</v>
      </c>
    </row>
    <row r="18256" spans="5:9">
      <c r="E18256" s="156">
        <v>5175032527</v>
      </c>
      <c r="F18256" s="157" t="s">
        <v>20343</v>
      </c>
      <c r="G18256" s="157" t="s">
        <v>13134</v>
      </c>
      <c r="H18256" s="157" t="s">
        <v>13154</v>
      </c>
      <c r="I18256" s="85" t="s">
        <v>13159</v>
      </c>
    </row>
    <row r="18257" spans="5:9">
      <c r="E18257" s="156">
        <v>5175032528</v>
      </c>
      <c r="F18257" s="157" t="s">
        <v>20343</v>
      </c>
      <c r="G18257" s="157" t="s">
        <v>13134</v>
      </c>
      <c r="H18257" s="157" t="s">
        <v>13154</v>
      </c>
      <c r="I18257" s="85" t="s">
        <v>12245</v>
      </c>
    </row>
    <row r="18258" spans="5:9">
      <c r="E18258" s="156">
        <v>5175032529</v>
      </c>
      <c r="F18258" s="157" t="s">
        <v>20343</v>
      </c>
      <c r="G18258" s="157" t="s">
        <v>13134</v>
      </c>
      <c r="H18258" s="157" t="s">
        <v>13154</v>
      </c>
      <c r="I18258" s="85" t="s">
        <v>6522</v>
      </c>
    </row>
    <row r="18259" spans="5:9">
      <c r="E18259" s="156">
        <v>5175033021</v>
      </c>
      <c r="F18259" s="157" t="s">
        <v>20343</v>
      </c>
      <c r="G18259" s="157" t="s">
        <v>13134</v>
      </c>
      <c r="H18259" s="157" t="s">
        <v>12501</v>
      </c>
      <c r="I18259" s="85" t="s">
        <v>12966</v>
      </c>
    </row>
    <row r="18260" spans="5:9">
      <c r="E18260" s="156">
        <v>5175033022</v>
      </c>
      <c r="F18260" s="157" t="s">
        <v>20343</v>
      </c>
      <c r="G18260" s="157" t="s">
        <v>13134</v>
      </c>
      <c r="H18260" s="157" t="s">
        <v>12501</v>
      </c>
      <c r="I18260" s="85" t="s">
        <v>9555</v>
      </c>
    </row>
    <row r="18261" spans="5:9">
      <c r="E18261" s="156">
        <v>5175033023</v>
      </c>
      <c r="F18261" s="157" t="s">
        <v>20343</v>
      </c>
      <c r="G18261" s="157" t="s">
        <v>13134</v>
      </c>
      <c r="H18261" s="157" t="s">
        <v>12501</v>
      </c>
      <c r="I18261" s="85" t="s">
        <v>13160</v>
      </c>
    </row>
    <row r="18262" spans="5:9">
      <c r="E18262" s="156">
        <v>5175033024</v>
      </c>
      <c r="F18262" s="157" t="s">
        <v>20343</v>
      </c>
      <c r="G18262" s="157" t="s">
        <v>13134</v>
      </c>
      <c r="H18262" s="157" t="s">
        <v>12501</v>
      </c>
      <c r="I18262" s="85" t="s">
        <v>13161</v>
      </c>
    </row>
    <row r="18263" spans="5:9">
      <c r="E18263" s="156">
        <v>5175033025</v>
      </c>
      <c r="F18263" s="157" t="s">
        <v>20343</v>
      </c>
      <c r="G18263" s="157" t="s">
        <v>13134</v>
      </c>
      <c r="H18263" s="157" t="s">
        <v>12501</v>
      </c>
      <c r="I18263" s="85" t="s">
        <v>13162</v>
      </c>
    </row>
    <row r="18264" spans="5:9">
      <c r="E18264" s="156">
        <v>5175034021</v>
      </c>
      <c r="F18264" s="157" t="s">
        <v>20343</v>
      </c>
      <c r="G18264" s="157" t="s">
        <v>13134</v>
      </c>
      <c r="H18264" s="157" t="s">
        <v>11931</v>
      </c>
      <c r="I18264" s="85" t="s">
        <v>13163</v>
      </c>
    </row>
    <row r="18265" spans="5:9">
      <c r="E18265" s="156">
        <v>5175034022</v>
      </c>
      <c r="F18265" s="157" t="s">
        <v>20343</v>
      </c>
      <c r="G18265" s="157" t="s">
        <v>13134</v>
      </c>
      <c r="H18265" s="157" t="s">
        <v>11931</v>
      </c>
      <c r="I18265" s="85" t="s">
        <v>13164</v>
      </c>
    </row>
    <row r="18266" spans="5:9">
      <c r="E18266" s="156">
        <v>5175034023</v>
      </c>
      <c r="F18266" s="157" t="s">
        <v>20343</v>
      </c>
      <c r="G18266" s="157" t="s">
        <v>13134</v>
      </c>
      <c r="H18266" s="157" t="s">
        <v>11931</v>
      </c>
      <c r="I18266" s="85" t="s">
        <v>13165</v>
      </c>
    </row>
    <row r="18267" spans="5:9">
      <c r="E18267" s="156">
        <v>5175034024</v>
      </c>
      <c r="F18267" s="157" t="s">
        <v>20343</v>
      </c>
      <c r="G18267" s="157" t="s">
        <v>13134</v>
      </c>
      <c r="H18267" s="157" t="s">
        <v>11931</v>
      </c>
      <c r="I18267" s="85" t="s">
        <v>13166</v>
      </c>
    </row>
    <row r="18268" spans="5:9">
      <c r="E18268" s="156">
        <v>5175034025</v>
      </c>
      <c r="F18268" s="157" t="s">
        <v>20343</v>
      </c>
      <c r="G18268" s="157" t="s">
        <v>13134</v>
      </c>
      <c r="H18268" s="157" t="s">
        <v>11931</v>
      </c>
      <c r="I18268" s="85" t="s">
        <v>13167</v>
      </c>
    </row>
    <row r="18269" spans="5:9">
      <c r="E18269" s="156">
        <v>5175034026</v>
      </c>
      <c r="F18269" s="157" t="s">
        <v>20343</v>
      </c>
      <c r="G18269" s="157" t="s">
        <v>13134</v>
      </c>
      <c r="H18269" s="157" t="s">
        <v>11931</v>
      </c>
      <c r="I18269" s="85" t="s">
        <v>13168</v>
      </c>
    </row>
    <row r="18270" spans="5:9">
      <c r="E18270" s="156">
        <v>5175035521</v>
      </c>
      <c r="F18270" s="157" t="s">
        <v>20343</v>
      </c>
      <c r="G18270" s="157" t="s">
        <v>13134</v>
      </c>
      <c r="H18270" s="157" t="s">
        <v>13169</v>
      </c>
      <c r="I18270" s="85" t="s">
        <v>11433</v>
      </c>
    </row>
    <row r="18271" spans="5:9">
      <c r="E18271" s="156">
        <v>5175035522</v>
      </c>
      <c r="F18271" s="157" t="s">
        <v>20343</v>
      </c>
      <c r="G18271" s="157" t="s">
        <v>13134</v>
      </c>
      <c r="H18271" s="157" t="s">
        <v>13169</v>
      </c>
      <c r="I18271" s="85" t="s">
        <v>10400</v>
      </c>
    </row>
    <row r="18272" spans="5:9">
      <c r="E18272" s="156">
        <v>5175035523</v>
      </c>
      <c r="F18272" s="157" t="s">
        <v>20343</v>
      </c>
      <c r="G18272" s="157" t="s">
        <v>13134</v>
      </c>
      <c r="H18272" s="157" t="s">
        <v>13169</v>
      </c>
      <c r="I18272" s="85" t="s">
        <v>6456</v>
      </c>
    </row>
    <row r="18273" spans="5:9">
      <c r="E18273" s="156">
        <v>5175035524</v>
      </c>
      <c r="F18273" s="157" t="s">
        <v>20343</v>
      </c>
      <c r="G18273" s="157" t="s">
        <v>13134</v>
      </c>
      <c r="H18273" s="157" t="s">
        <v>13169</v>
      </c>
      <c r="I18273" s="85" t="s">
        <v>13170</v>
      </c>
    </row>
    <row r="18274" spans="5:9">
      <c r="E18274" s="156">
        <v>5175035525</v>
      </c>
      <c r="F18274" s="157" t="s">
        <v>20343</v>
      </c>
      <c r="G18274" s="157" t="s">
        <v>13134</v>
      </c>
      <c r="H18274" s="157" t="s">
        <v>13169</v>
      </c>
      <c r="I18274" s="85" t="s">
        <v>13171</v>
      </c>
    </row>
    <row r="18275" spans="5:9">
      <c r="E18275" s="156">
        <v>5175036021</v>
      </c>
      <c r="F18275" s="157" t="s">
        <v>20343</v>
      </c>
      <c r="G18275" s="157" t="s">
        <v>13134</v>
      </c>
      <c r="H18275" s="157" t="s">
        <v>13172</v>
      </c>
      <c r="I18275" s="85" t="s">
        <v>11351</v>
      </c>
    </row>
    <row r="18276" spans="5:9">
      <c r="E18276" s="156">
        <v>5175036022</v>
      </c>
      <c r="F18276" s="157" t="s">
        <v>20343</v>
      </c>
      <c r="G18276" s="157" t="s">
        <v>13134</v>
      </c>
      <c r="H18276" s="157" t="s">
        <v>13172</v>
      </c>
      <c r="I18276" s="85" t="s">
        <v>13173</v>
      </c>
    </row>
    <row r="18277" spans="5:9">
      <c r="E18277" s="156">
        <v>5175036023</v>
      </c>
      <c r="F18277" s="157" t="s">
        <v>20343</v>
      </c>
      <c r="G18277" s="157" t="s">
        <v>13134</v>
      </c>
      <c r="H18277" s="157" t="s">
        <v>13172</v>
      </c>
      <c r="I18277" s="85" t="s">
        <v>13174</v>
      </c>
    </row>
    <row r="18278" spans="5:9">
      <c r="E18278" s="156">
        <v>5175036024</v>
      </c>
      <c r="F18278" s="157" t="s">
        <v>20343</v>
      </c>
      <c r="G18278" s="157" t="s">
        <v>13134</v>
      </c>
      <c r="H18278" s="157" t="s">
        <v>13172</v>
      </c>
      <c r="I18278" s="85" t="s">
        <v>13175</v>
      </c>
    </row>
    <row r="18279" spans="5:9">
      <c r="E18279" s="156">
        <v>5175036025</v>
      </c>
      <c r="F18279" s="157" t="s">
        <v>20343</v>
      </c>
      <c r="G18279" s="157" t="s">
        <v>13134</v>
      </c>
      <c r="H18279" s="157" t="s">
        <v>13172</v>
      </c>
      <c r="I18279" s="85" t="s">
        <v>13176</v>
      </c>
    </row>
    <row r="18280" spans="5:9">
      <c r="E18280" s="156">
        <v>5175036026</v>
      </c>
      <c r="F18280" s="157" t="s">
        <v>20343</v>
      </c>
      <c r="G18280" s="157" t="s">
        <v>13134</v>
      </c>
      <c r="H18280" s="157" t="s">
        <v>13172</v>
      </c>
      <c r="I18280" s="85" t="s">
        <v>13177</v>
      </c>
    </row>
    <row r="18281" spans="5:9">
      <c r="E18281" s="156">
        <v>5175038021</v>
      </c>
      <c r="F18281" s="157" t="s">
        <v>20343</v>
      </c>
      <c r="G18281" s="157" t="s">
        <v>13134</v>
      </c>
      <c r="H18281" s="157" t="s">
        <v>13178</v>
      </c>
      <c r="I18281" s="85" t="s">
        <v>13179</v>
      </c>
    </row>
    <row r="18282" spans="5:9">
      <c r="E18282" s="156">
        <v>5175038022</v>
      </c>
      <c r="F18282" s="157" t="s">
        <v>20343</v>
      </c>
      <c r="G18282" s="157" t="s">
        <v>13134</v>
      </c>
      <c r="H18282" s="157" t="s">
        <v>13178</v>
      </c>
      <c r="I18282" s="85" t="s">
        <v>10827</v>
      </c>
    </row>
    <row r="18283" spans="5:9">
      <c r="E18283" s="156">
        <v>5175038023</v>
      </c>
      <c r="F18283" s="157" t="s">
        <v>20343</v>
      </c>
      <c r="G18283" s="157" t="s">
        <v>13134</v>
      </c>
      <c r="H18283" s="157" t="s">
        <v>13178</v>
      </c>
      <c r="I18283" s="85" t="s">
        <v>12562</v>
      </c>
    </row>
    <row r="18284" spans="5:9">
      <c r="E18284" s="156">
        <v>5175038024</v>
      </c>
      <c r="F18284" s="157" t="s">
        <v>20343</v>
      </c>
      <c r="G18284" s="157" t="s">
        <v>13134</v>
      </c>
      <c r="H18284" s="157" t="s">
        <v>13178</v>
      </c>
      <c r="I18284" s="85" t="s">
        <v>13180</v>
      </c>
    </row>
    <row r="18285" spans="5:9">
      <c r="E18285" s="156">
        <v>5175038025</v>
      </c>
      <c r="F18285" s="157" t="s">
        <v>20343</v>
      </c>
      <c r="G18285" s="157" t="s">
        <v>13134</v>
      </c>
      <c r="H18285" s="157" t="s">
        <v>13178</v>
      </c>
      <c r="I18285" s="85" t="s">
        <v>9342</v>
      </c>
    </row>
    <row r="18286" spans="5:9">
      <c r="E18286" s="156">
        <v>5176025021</v>
      </c>
      <c r="F18286" s="157" t="s">
        <v>20343</v>
      </c>
      <c r="G18286" s="157" t="s">
        <v>13181</v>
      </c>
      <c r="H18286" s="157" t="s">
        <v>13182</v>
      </c>
      <c r="I18286" s="85" t="s">
        <v>7939</v>
      </c>
    </row>
    <row r="18287" spans="5:9">
      <c r="E18287" s="156">
        <v>5176025022</v>
      </c>
      <c r="F18287" s="157" t="s">
        <v>20343</v>
      </c>
      <c r="G18287" s="157" t="s">
        <v>13181</v>
      </c>
      <c r="H18287" s="157" t="s">
        <v>13182</v>
      </c>
      <c r="I18287" s="85" t="s">
        <v>8052</v>
      </c>
    </row>
    <row r="18288" spans="5:9">
      <c r="E18288" s="156">
        <v>5176025023</v>
      </c>
      <c r="F18288" s="157" t="s">
        <v>20343</v>
      </c>
      <c r="G18288" s="157" t="s">
        <v>13181</v>
      </c>
      <c r="H18288" s="157" t="s">
        <v>13182</v>
      </c>
      <c r="I18288" s="85" t="s">
        <v>7944</v>
      </c>
    </row>
    <row r="18289" spans="5:9">
      <c r="E18289" s="156">
        <v>5176025024</v>
      </c>
      <c r="F18289" s="157" t="s">
        <v>20343</v>
      </c>
      <c r="G18289" s="157" t="s">
        <v>13181</v>
      </c>
      <c r="H18289" s="157" t="s">
        <v>13182</v>
      </c>
      <c r="I18289" s="85" t="s">
        <v>13183</v>
      </c>
    </row>
    <row r="18290" spans="5:9">
      <c r="E18290" s="156">
        <v>5176025025</v>
      </c>
      <c r="F18290" s="157" t="s">
        <v>20343</v>
      </c>
      <c r="G18290" s="157" t="s">
        <v>13181</v>
      </c>
      <c r="H18290" s="157" t="s">
        <v>13182</v>
      </c>
      <c r="I18290" s="85" t="s">
        <v>13184</v>
      </c>
    </row>
    <row r="18291" spans="5:9">
      <c r="E18291" s="156">
        <v>5176025026</v>
      </c>
      <c r="F18291" s="157" t="s">
        <v>20343</v>
      </c>
      <c r="G18291" s="157" t="s">
        <v>13181</v>
      </c>
      <c r="H18291" s="157" t="s">
        <v>13182</v>
      </c>
      <c r="I18291" s="85" t="s">
        <v>13185</v>
      </c>
    </row>
    <row r="18292" spans="5:9">
      <c r="E18292" s="156">
        <v>5176025027</v>
      </c>
      <c r="F18292" s="157" t="s">
        <v>20343</v>
      </c>
      <c r="G18292" s="157" t="s">
        <v>13181</v>
      </c>
      <c r="H18292" s="157" t="s">
        <v>13182</v>
      </c>
      <c r="I18292" s="85" t="s">
        <v>6790</v>
      </c>
    </row>
    <row r="18293" spans="5:9">
      <c r="E18293" s="156">
        <v>5176025028</v>
      </c>
      <c r="F18293" s="157" t="s">
        <v>20343</v>
      </c>
      <c r="G18293" s="157" t="s">
        <v>13181</v>
      </c>
      <c r="H18293" s="157" t="s">
        <v>13182</v>
      </c>
      <c r="I18293" s="85" t="s">
        <v>13186</v>
      </c>
    </row>
    <row r="18294" spans="5:9">
      <c r="E18294" s="156">
        <v>5176025029</v>
      </c>
      <c r="F18294" s="157" t="s">
        <v>20343</v>
      </c>
      <c r="G18294" s="157" t="s">
        <v>13181</v>
      </c>
      <c r="H18294" s="157" t="s">
        <v>13182</v>
      </c>
      <c r="I18294" s="85" t="s">
        <v>13187</v>
      </c>
    </row>
    <row r="18295" spans="5:9">
      <c r="E18295" s="156">
        <v>5176025030</v>
      </c>
      <c r="F18295" s="157" t="s">
        <v>20343</v>
      </c>
      <c r="G18295" s="157" t="s">
        <v>13181</v>
      </c>
      <c r="H18295" s="157" t="s">
        <v>13182</v>
      </c>
      <c r="I18295" s="85" t="s">
        <v>13188</v>
      </c>
    </row>
    <row r="18296" spans="5:9">
      <c r="E18296" s="156">
        <v>5176025031</v>
      </c>
      <c r="F18296" s="157" t="s">
        <v>20343</v>
      </c>
      <c r="G18296" s="157" t="s">
        <v>13181</v>
      </c>
      <c r="H18296" s="157" t="s">
        <v>13182</v>
      </c>
      <c r="I18296" s="85" t="s">
        <v>12054</v>
      </c>
    </row>
    <row r="18297" spans="5:9">
      <c r="E18297" s="156">
        <v>5176025032</v>
      </c>
      <c r="F18297" s="157" t="s">
        <v>20343</v>
      </c>
      <c r="G18297" s="157" t="s">
        <v>13181</v>
      </c>
      <c r="H18297" s="157" t="s">
        <v>13182</v>
      </c>
      <c r="I18297" s="85" t="s">
        <v>13189</v>
      </c>
    </row>
    <row r="18298" spans="5:9">
      <c r="E18298" s="156">
        <v>5176025033</v>
      </c>
      <c r="F18298" s="157" t="s">
        <v>20343</v>
      </c>
      <c r="G18298" s="157" t="s">
        <v>13181</v>
      </c>
      <c r="H18298" s="157" t="s">
        <v>13182</v>
      </c>
      <c r="I18298" s="85" t="s">
        <v>13190</v>
      </c>
    </row>
    <row r="18299" spans="5:9">
      <c r="E18299" s="156">
        <v>5176025034</v>
      </c>
      <c r="F18299" s="157" t="s">
        <v>20343</v>
      </c>
      <c r="G18299" s="157" t="s">
        <v>13181</v>
      </c>
      <c r="H18299" s="157" t="s">
        <v>13182</v>
      </c>
      <c r="I18299" s="85" t="s">
        <v>13191</v>
      </c>
    </row>
    <row r="18300" spans="5:9">
      <c r="E18300" s="156">
        <v>5176025035</v>
      </c>
      <c r="F18300" s="157" t="s">
        <v>20343</v>
      </c>
      <c r="G18300" s="157" t="s">
        <v>13181</v>
      </c>
      <c r="H18300" s="157" t="s">
        <v>13182</v>
      </c>
      <c r="I18300" s="85" t="s">
        <v>13192</v>
      </c>
    </row>
    <row r="18301" spans="5:9">
      <c r="E18301" s="156">
        <v>5176025036</v>
      </c>
      <c r="F18301" s="157" t="s">
        <v>20343</v>
      </c>
      <c r="G18301" s="157" t="s">
        <v>13181</v>
      </c>
      <c r="H18301" s="157" t="s">
        <v>13182</v>
      </c>
      <c r="I18301" s="85" t="s">
        <v>10889</v>
      </c>
    </row>
    <row r="18302" spans="5:9">
      <c r="E18302" s="156">
        <v>5176025037</v>
      </c>
      <c r="F18302" s="157" t="s">
        <v>20343</v>
      </c>
      <c r="G18302" s="157" t="s">
        <v>13181</v>
      </c>
      <c r="H18302" s="157" t="s">
        <v>13182</v>
      </c>
      <c r="I18302" s="85" t="s">
        <v>8115</v>
      </c>
    </row>
    <row r="18303" spans="5:9">
      <c r="E18303" s="156">
        <v>5176025038</v>
      </c>
      <c r="F18303" s="157" t="s">
        <v>20343</v>
      </c>
      <c r="G18303" s="157" t="s">
        <v>13181</v>
      </c>
      <c r="H18303" s="157" t="s">
        <v>13182</v>
      </c>
      <c r="I18303" s="85" t="s">
        <v>13193</v>
      </c>
    </row>
    <row r="18304" spans="5:9">
      <c r="E18304" s="156">
        <v>5176025039</v>
      </c>
      <c r="F18304" s="157" t="s">
        <v>20343</v>
      </c>
      <c r="G18304" s="157" t="s">
        <v>13181</v>
      </c>
      <c r="H18304" s="157" t="s">
        <v>13182</v>
      </c>
      <c r="I18304" s="85" t="s">
        <v>13194</v>
      </c>
    </row>
    <row r="18305" spans="5:9">
      <c r="E18305" s="156">
        <v>5176025040</v>
      </c>
      <c r="F18305" s="157" t="s">
        <v>20343</v>
      </c>
      <c r="G18305" s="157" t="s">
        <v>13181</v>
      </c>
      <c r="H18305" s="157" t="s">
        <v>13182</v>
      </c>
      <c r="I18305" s="85" t="s">
        <v>13195</v>
      </c>
    </row>
    <row r="18306" spans="5:9">
      <c r="E18306" s="156">
        <v>5176025041</v>
      </c>
      <c r="F18306" s="157" t="s">
        <v>20343</v>
      </c>
      <c r="G18306" s="157" t="s">
        <v>13181</v>
      </c>
      <c r="H18306" s="157" t="s">
        <v>13182</v>
      </c>
      <c r="I18306" s="85" t="s">
        <v>13196</v>
      </c>
    </row>
    <row r="18307" spans="5:9">
      <c r="E18307" s="156">
        <v>5176025042</v>
      </c>
      <c r="F18307" s="157" t="s">
        <v>20343</v>
      </c>
      <c r="G18307" s="157" t="s">
        <v>13181</v>
      </c>
      <c r="H18307" s="157" t="s">
        <v>13182</v>
      </c>
      <c r="I18307" s="85" t="s">
        <v>13197</v>
      </c>
    </row>
    <row r="18308" spans="5:9">
      <c r="E18308" s="156">
        <v>5176025043</v>
      </c>
      <c r="F18308" s="157" t="s">
        <v>20343</v>
      </c>
      <c r="G18308" s="157" t="s">
        <v>13181</v>
      </c>
      <c r="H18308" s="157" t="s">
        <v>13182</v>
      </c>
      <c r="I18308" s="85" t="s">
        <v>11278</v>
      </c>
    </row>
    <row r="18309" spans="5:9">
      <c r="E18309" s="156">
        <v>5176025044</v>
      </c>
      <c r="F18309" s="157" t="s">
        <v>20343</v>
      </c>
      <c r="G18309" s="157" t="s">
        <v>13181</v>
      </c>
      <c r="H18309" s="157" t="s">
        <v>13182</v>
      </c>
      <c r="I18309" s="85" t="s">
        <v>13198</v>
      </c>
    </row>
    <row r="18310" spans="5:9">
      <c r="E18310" s="156">
        <v>5176025045</v>
      </c>
      <c r="F18310" s="157" t="s">
        <v>20343</v>
      </c>
      <c r="G18310" s="157" t="s">
        <v>13181</v>
      </c>
      <c r="H18310" s="157" t="s">
        <v>13182</v>
      </c>
      <c r="I18310" s="85" t="s">
        <v>13199</v>
      </c>
    </row>
    <row r="18311" spans="5:9">
      <c r="E18311" s="156">
        <v>5176025046</v>
      </c>
      <c r="F18311" s="157" t="s">
        <v>20343</v>
      </c>
      <c r="G18311" s="157" t="s">
        <v>13181</v>
      </c>
      <c r="H18311" s="157" t="s">
        <v>13182</v>
      </c>
      <c r="I18311" s="85" t="s">
        <v>13200</v>
      </c>
    </row>
    <row r="18312" spans="5:9">
      <c r="E18312" s="156">
        <v>5176025047</v>
      </c>
      <c r="F18312" s="157" t="s">
        <v>20343</v>
      </c>
      <c r="G18312" s="157" t="s">
        <v>13181</v>
      </c>
      <c r="H18312" s="157" t="s">
        <v>13182</v>
      </c>
      <c r="I18312" s="85" t="s">
        <v>13201</v>
      </c>
    </row>
    <row r="18313" spans="5:9">
      <c r="E18313" s="156">
        <v>5176025048</v>
      </c>
      <c r="F18313" s="157" t="s">
        <v>20343</v>
      </c>
      <c r="G18313" s="157" t="s">
        <v>13181</v>
      </c>
      <c r="H18313" s="157" t="s">
        <v>13182</v>
      </c>
      <c r="I18313" s="85" t="s">
        <v>13202</v>
      </c>
    </row>
    <row r="18314" spans="5:9">
      <c r="E18314" s="156">
        <v>5176025049</v>
      </c>
      <c r="F18314" s="157" t="s">
        <v>20343</v>
      </c>
      <c r="G18314" s="157" t="s">
        <v>13181</v>
      </c>
      <c r="H18314" s="157" t="s">
        <v>13182</v>
      </c>
      <c r="I18314" s="85" t="s">
        <v>8438</v>
      </c>
    </row>
    <row r="18315" spans="5:9">
      <c r="E18315" s="156">
        <v>5176025050</v>
      </c>
      <c r="F18315" s="157" t="s">
        <v>20343</v>
      </c>
      <c r="G18315" s="157" t="s">
        <v>13181</v>
      </c>
      <c r="H18315" s="157" t="s">
        <v>13182</v>
      </c>
      <c r="I18315" s="85" t="s">
        <v>11855</v>
      </c>
    </row>
    <row r="18316" spans="5:9">
      <c r="E18316" s="156">
        <v>5176025051</v>
      </c>
      <c r="F18316" s="157" t="s">
        <v>20343</v>
      </c>
      <c r="G18316" s="157" t="s">
        <v>13181</v>
      </c>
      <c r="H18316" s="157" t="s">
        <v>13182</v>
      </c>
      <c r="I18316" s="85" t="s">
        <v>13203</v>
      </c>
    </row>
    <row r="18317" spans="5:9">
      <c r="E18317" s="156">
        <v>5176031021</v>
      </c>
      <c r="F18317" s="157" t="s">
        <v>20343</v>
      </c>
      <c r="G18317" s="157" t="s">
        <v>13181</v>
      </c>
      <c r="H18317" s="157" t="s">
        <v>13204</v>
      </c>
      <c r="I18317" s="85" t="s">
        <v>8113</v>
      </c>
    </row>
    <row r="18318" spans="5:9">
      <c r="E18318" s="156">
        <v>5176031022</v>
      </c>
      <c r="F18318" s="157" t="s">
        <v>20343</v>
      </c>
      <c r="G18318" s="157" t="s">
        <v>13181</v>
      </c>
      <c r="H18318" s="157" t="s">
        <v>13204</v>
      </c>
      <c r="I18318" s="85" t="s">
        <v>13205</v>
      </c>
    </row>
    <row r="18319" spans="5:9">
      <c r="E18319" s="156">
        <v>5176031023</v>
      </c>
      <c r="F18319" s="157" t="s">
        <v>20343</v>
      </c>
      <c r="G18319" s="157" t="s">
        <v>13181</v>
      </c>
      <c r="H18319" s="157" t="s">
        <v>13204</v>
      </c>
      <c r="I18319" s="85" t="s">
        <v>13206</v>
      </c>
    </row>
    <row r="18320" spans="5:9">
      <c r="E18320" s="156">
        <v>5176031024</v>
      </c>
      <c r="F18320" s="157" t="s">
        <v>20343</v>
      </c>
      <c r="G18320" s="157" t="s">
        <v>13181</v>
      </c>
      <c r="H18320" s="157" t="s">
        <v>13204</v>
      </c>
      <c r="I18320" s="85" t="s">
        <v>13207</v>
      </c>
    </row>
    <row r="18321" spans="5:9">
      <c r="E18321" s="156">
        <v>5176031025</v>
      </c>
      <c r="F18321" s="157" t="s">
        <v>20343</v>
      </c>
      <c r="G18321" s="157" t="s">
        <v>13181</v>
      </c>
      <c r="H18321" s="157" t="s">
        <v>13204</v>
      </c>
      <c r="I18321" s="85" t="s">
        <v>13208</v>
      </c>
    </row>
    <row r="18322" spans="5:9">
      <c r="E18322" s="156">
        <v>5176031026</v>
      </c>
      <c r="F18322" s="157" t="s">
        <v>20343</v>
      </c>
      <c r="G18322" s="157" t="s">
        <v>13181</v>
      </c>
      <c r="H18322" s="157" t="s">
        <v>13204</v>
      </c>
      <c r="I18322" s="85" t="s">
        <v>13209</v>
      </c>
    </row>
    <row r="18323" spans="5:9">
      <c r="E18323" s="156">
        <v>5176031027</v>
      </c>
      <c r="F18323" s="157" t="s">
        <v>20343</v>
      </c>
      <c r="G18323" s="157" t="s">
        <v>13181</v>
      </c>
      <c r="H18323" s="157" t="s">
        <v>13204</v>
      </c>
      <c r="I18323" s="85" t="s">
        <v>13210</v>
      </c>
    </row>
    <row r="18324" spans="5:9">
      <c r="E18324" s="156">
        <v>5176031028</v>
      </c>
      <c r="F18324" s="157" t="s">
        <v>20343</v>
      </c>
      <c r="G18324" s="157" t="s">
        <v>13181</v>
      </c>
      <c r="H18324" s="157" t="s">
        <v>13204</v>
      </c>
      <c r="I18324" s="85" t="s">
        <v>11545</v>
      </c>
    </row>
    <row r="18325" spans="5:9">
      <c r="E18325" s="156">
        <v>5176031029</v>
      </c>
      <c r="F18325" s="157" t="s">
        <v>20343</v>
      </c>
      <c r="G18325" s="157" t="s">
        <v>13181</v>
      </c>
      <c r="H18325" s="157" t="s">
        <v>13204</v>
      </c>
      <c r="I18325" s="85" t="s">
        <v>11868</v>
      </c>
    </row>
    <row r="18326" spans="5:9">
      <c r="E18326" s="156">
        <v>5176032021</v>
      </c>
      <c r="F18326" s="157" t="s">
        <v>20343</v>
      </c>
      <c r="G18326" s="157" t="s">
        <v>13181</v>
      </c>
      <c r="H18326" s="157" t="s">
        <v>13211</v>
      </c>
      <c r="I18326" s="85" t="s">
        <v>10044</v>
      </c>
    </row>
    <row r="18327" spans="5:9">
      <c r="E18327" s="156">
        <v>5176032022</v>
      </c>
      <c r="F18327" s="157" t="s">
        <v>20343</v>
      </c>
      <c r="G18327" s="157" t="s">
        <v>13181</v>
      </c>
      <c r="H18327" s="157" t="s">
        <v>13211</v>
      </c>
      <c r="I18327" s="85" t="s">
        <v>13212</v>
      </c>
    </row>
    <row r="18328" spans="5:9">
      <c r="E18328" s="156">
        <v>5176032023</v>
      </c>
      <c r="F18328" s="157" t="s">
        <v>20343</v>
      </c>
      <c r="G18328" s="157" t="s">
        <v>13181</v>
      </c>
      <c r="H18328" s="157" t="s">
        <v>13211</v>
      </c>
      <c r="I18328" s="85" t="s">
        <v>13213</v>
      </c>
    </row>
    <row r="18329" spans="5:9">
      <c r="E18329" s="156">
        <v>5176033021</v>
      </c>
      <c r="F18329" s="157" t="s">
        <v>20343</v>
      </c>
      <c r="G18329" s="157" t="s">
        <v>13181</v>
      </c>
      <c r="H18329" s="157" t="s">
        <v>13214</v>
      </c>
      <c r="I18329" s="85" t="s">
        <v>13215</v>
      </c>
    </row>
    <row r="18330" spans="5:9">
      <c r="E18330" s="156">
        <v>5176033022</v>
      </c>
      <c r="F18330" s="157" t="s">
        <v>20343</v>
      </c>
      <c r="G18330" s="157" t="s">
        <v>13181</v>
      </c>
      <c r="H18330" s="157" t="s">
        <v>13214</v>
      </c>
      <c r="I18330" s="85" t="s">
        <v>10089</v>
      </c>
    </row>
    <row r="18331" spans="5:9">
      <c r="E18331" s="156">
        <v>5176033023</v>
      </c>
      <c r="F18331" s="157" t="s">
        <v>20343</v>
      </c>
      <c r="G18331" s="157" t="s">
        <v>13181</v>
      </c>
      <c r="H18331" s="157" t="s">
        <v>13214</v>
      </c>
      <c r="I18331" s="85" t="s">
        <v>13216</v>
      </c>
    </row>
    <row r="18332" spans="5:9">
      <c r="E18332" s="156">
        <v>5176033024</v>
      </c>
      <c r="F18332" s="157" t="s">
        <v>20343</v>
      </c>
      <c r="G18332" s="157" t="s">
        <v>13181</v>
      </c>
      <c r="H18332" s="157" t="s">
        <v>13214</v>
      </c>
      <c r="I18332" s="85" t="s">
        <v>13217</v>
      </c>
    </row>
    <row r="18333" spans="5:9">
      <c r="E18333" s="156">
        <v>5176033025</v>
      </c>
      <c r="F18333" s="157" t="s">
        <v>20343</v>
      </c>
      <c r="G18333" s="157" t="s">
        <v>13181</v>
      </c>
      <c r="H18333" s="157" t="s">
        <v>13214</v>
      </c>
      <c r="I18333" s="85" t="s">
        <v>13218</v>
      </c>
    </row>
    <row r="18334" spans="5:9">
      <c r="E18334" s="156">
        <v>5176034021</v>
      </c>
      <c r="F18334" s="157" t="s">
        <v>20343</v>
      </c>
      <c r="G18334" s="157" t="s">
        <v>13181</v>
      </c>
      <c r="H18334" s="157" t="s">
        <v>13219</v>
      </c>
      <c r="I18334" s="85" t="s">
        <v>13220</v>
      </c>
    </row>
    <row r="18335" spans="5:9">
      <c r="E18335" s="156">
        <v>5176034022</v>
      </c>
      <c r="F18335" s="157" t="s">
        <v>20343</v>
      </c>
      <c r="G18335" s="157" t="s">
        <v>13181</v>
      </c>
      <c r="H18335" s="157" t="s">
        <v>13219</v>
      </c>
      <c r="I18335" s="85" t="s">
        <v>8121</v>
      </c>
    </row>
    <row r="18336" spans="5:9">
      <c r="E18336" s="156">
        <v>5176034023</v>
      </c>
      <c r="F18336" s="157" t="s">
        <v>20343</v>
      </c>
      <c r="G18336" s="157" t="s">
        <v>13181</v>
      </c>
      <c r="H18336" s="157" t="s">
        <v>13219</v>
      </c>
      <c r="I18336" s="85" t="s">
        <v>11632</v>
      </c>
    </row>
    <row r="18337" spans="5:9">
      <c r="E18337" s="156">
        <v>5176034024</v>
      </c>
      <c r="F18337" s="157" t="s">
        <v>20343</v>
      </c>
      <c r="G18337" s="157" t="s">
        <v>13181</v>
      </c>
      <c r="H18337" s="157" t="s">
        <v>13219</v>
      </c>
      <c r="I18337" s="85" t="s">
        <v>13221</v>
      </c>
    </row>
    <row r="18338" spans="5:9">
      <c r="E18338" s="156">
        <v>5176034025</v>
      </c>
      <c r="F18338" s="157" t="s">
        <v>20343</v>
      </c>
      <c r="G18338" s="157" t="s">
        <v>13181</v>
      </c>
      <c r="H18338" s="157" t="s">
        <v>13219</v>
      </c>
      <c r="I18338" s="85" t="s">
        <v>13222</v>
      </c>
    </row>
    <row r="18339" spans="5:9">
      <c r="E18339" s="156">
        <v>5176034026</v>
      </c>
      <c r="F18339" s="157" t="s">
        <v>20343</v>
      </c>
      <c r="G18339" s="157" t="s">
        <v>13181</v>
      </c>
      <c r="H18339" s="157" t="s">
        <v>13219</v>
      </c>
      <c r="I18339" s="85" t="s">
        <v>13223</v>
      </c>
    </row>
    <row r="18340" spans="5:9">
      <c r="E18340" s="156">
        <v>5176034027</v>
      </c>
      <c r="F18340" s="157" t="s">
        <v>20343</v>
      </c>
      <c r="G18340" s="157" t="s">
        <v>13181</v>
      </c>
      <c r="H18340" s="157" t="s">
        <v>13219</v>
      </c>
      <c r="I18340" s="85" t="s">
        <v>13224</v>
      </c>
    </row>
    <row r="18341" spans="5:9">
      <c r="E18341" s="156">
        <v>5176034028</v>
      </c>
      <c r="F18341" s="157" t="s">
        <v>20343</v>
      </c>
      <c r="G18341" s="157" t="s">
        <v>13181</v>
      </c>
      <c r="H18341" s="157" t="s">
        <v>13219</v>
      </c>
      <c r="I18341" s="85" t="s">
        <v>13225</v>
      </c>
    </row>
    <row r="18342" spans="5:9">
      <c r="E18342" s="156">
        <v>5176034029</v>
      </c>
      <c r="F18342" s="157" t="s">
        <v>20343</v>
      </c>
      <c r="G18342" s="157" t="s">
        <v>13181</v>
      </c>
      <c r="H18342" s="157" t="s">
        <v>13219</v>
      </c>
      <c r="I18342" s="85" t="s">
        <v>13226</v>
      </c>
    </row>
    <row r="18343" spans="5:9">
      <c r="E18343" s="156">
        <v>5176035021</v>
      </c>
      <c r="F18343" s="157" t="s">
        <v>20343</v>
      </c>
      <c r="G18343" s="157" t="s">
        <v>13181</v>
      </c>
      <c r="H18343" s="157" t="s">
        <v>13227</v>
      </c>
      <c r="I18343" s="85" t="s">
        <v>13228</v>
      </c>
    </row>
    <row r="18344" spans="5:9">
      <c r="E18344" s="156">
        <v>5176035022</v>
      </c>
      <c r="F18344" s="157" t="s">
        <v>20343</v>
      </c>
      <c r="G18344" s="157" t="s">
        <v>13181</v>
      </c>
      <c r="H18344" s="157" t="s">
        <v>13227</v>
      </c>
      <c r="I18344" s="85" t="s">
        <v>13229</v>
      </c>
    </row>
    <row r="18345" spans="5:9">
      <c r="E18345" s="156">
        <v>5176035023</v>
      </c>
      <c r="F18345" s="157" t="s">
        <v>20343</v>
      </c>
      <c r="G18345" s="157" t="s">
        <v>13181</v>
      </c>
      <c r="H18345" s="157" t="s">
        <v>13227</v>
      </c>
      <c r="I18345" s="85" t="s">
        <v>13230</v>
      </c>
    </row>
    <row r="18346" spans="5:9">
      <c r="E18346" s="156">
        <v>5176035024</v>
      </c>
      <c r="F18346" s="157" t="s">
        <v>20343</v>
      </c>
      <c r="G18346" s="157" t="s">
        <v>13181</v>
      </c>
      <c r="H18346" s="157" t="s">
        <v>13227</v>
      </c>
      <c r="I18346" s="85" t="s">
        <v>12349</v>
      </c>
    </row>
    <row r="18347" spans="5:9">
      <c r="E18347" s="156">
        <v>5176035025</v>
      </c>
      <c r="F18347" s="157" t="s">
        <v>20343</v>
      </c>
      <c r="G18347" s="157" t="s">
        <v>13181</v>
      </c>
      <c r="H18347" s="157" t="s">
        <v>13227</v>
      </c>
      <c r="I18347" s="85" t="s">
        <v>11421</v>
      </c>
    </row>
    <row r="18348" spans="5:9">
      <c r="E18348" s="156">
        <v>5176035026</v>
      </c>
      <c r="F18348" s="157" t="s">
        <v>20343</v>
      </c>
      <c r="G18348" s="157" t="s">
        <v>13181</v>
      </c>
      <c r="H18348" s="157" t="s">
        <v>13227</v>
      </c>
      <c r="I18348" s="85" t="s">
        <v>13231</v>
      </c>
    </row>
    <row r="18349" spans="5:9">
      <c r="E18349" s="156">
        <v>5176035027</v>
      </c>
      <c r="F18349" s="157" t="s">
        <v>20343</v>
      </c>
      <c r="G18349" s="157" t="s">
        <v>13181</v>
      </c>
      <c r="H18349" s="157" t="s">
        <v>13227</v>
      </c>
      <c r="I18349" s="85" t="s">
        <v>10665</v>
      </c>
    </row>
    <row r="18350" spans="5:9">
      <c r="E18350" s="156">
        <v>5176035028</v>
      </c>
      <c r="F18350" s="157" t="s">
        <v>20343</v>
      </c>
      <c r="G18350" s="157" t="s">
        <v>13181</v>
      </c>
      <c r="H18350" s="157" t="s">
        <v>13227</v>
      </c>
      <c r="I18350" s="85" t="s">
        <v>13232</v>
      </c>
    </row>
    <row r="18351" spans="5:9">
      <c r="E18351" s="156">
        <v>5176036021</v>
      </c>
      <c r="F18351" s="157" t="s">
        <v>20343</v>
      </c>
      <c r="G18351" s="157" t="s">
        <v>13181</v>
      </c>
      <c r="H18351" s="157" t="s">
        <v>13233</v>
      </c>
      <c r="I18351" s="85" t="s">
        <v>13234</v>
      </c>
    </row>
    <row r="18352" spans="5:9">
      <c r="E18352" s="156">
        <v>5176036022</v>
      </c>
      <c r="F18352" s="157" t="s">
        <v>20343</v>
      </c>
      <c r="G18352" s="157" t="s">
        <v>13181</v>
      </c>
      <c r="H18352" s="157" t="s">
        <v>13233</v>
      </c>
      <c r="I18352" s="85" t="s">
        <v>13235</v>
      </c>
    </row>
    <row r="18353" spans="5:9">
      <c r="E18353" s="156">
        <v>5176036023</v>
      </c>
      <c r="F18353" s="157" t="s">
        <v>20343</v>
      </c>
      <c r="G18353" s="157" t="s">
        <v>13181</v>
      </c>
      <c r="H18353" s="157" t="s">
        <v>13233</v>
      </c>
      <c r="I18353" s="85" t="s">
        <v>6766</v>
      </c>
    </row>
    <row r="18354" spans="5:9">
      <c r="E18354" s="156">
        <v>5176036024</v>
      </c>
      <c r="F18354" s="157" t="s">
        <v>20343</v>
      </c>
      <c r="G18354" s="157" t="s">
        <v>13181</v>
      </c>
      <c r="H18354" s="157" t="s">
        <v>13233</v>
      </c>
      <c r="I18354" s="85" t="s">
        <v>12321</v>
      </c>
    </row>
    <row r="18355" spans="5:9">
      <c r="E18355" s="156">
        <v>5176036025</v>
      </c>
      <c r="F18355" s="157" t="s">
        <v>20343</v>
      </c>
      <c r="G18355" s="157" t="s">
        <v>13181</v>
      </c>
      <c r="H18355" s="157" t="s">
        <v>13233</v>
      </c>
      <c r="I18355" s="85" t="s">
        <v>13236</v>
      </c>
    </row>
    <row r="18356" spans="5:9">
      <c r="E18356" s="156">
        <v>5176036026</v>
      </c>
      <c r="F18356" s="157" t="s">
        <v>20343</v>
      </c>
      <c r="G18356" s="157" t="s">
        <v>13181</v>
      </c>
      <c r="H18356" s="157" t="s">
        <v>13233</v>
      </c>
      <c r="I18356" s="85" t="s">
        <v>13237</v>
      </c>
    </row>
    <row r="18357" spans="5:9">
      <c r="E18357" s="156">
        <v>5176036027</v>
      </c>
      <c r="F18357" s="157" t="s">
        <v>20343</v>
      </c>
      <c r="G18357" s="157" t="s">
        <v>13181</v>
      </c>
      <c r="H18357" s="157" t="s">
        <v>13233</v>
      </c>
      <c r="I18357" s="85" t="s">
        <v>8522</v>
      </c>
    </row>
    <row r="18358" spans="5:9">
      <c r="E18358" s="156">
        <v>5176036028</v>
      </c>
      <c r="F18358" s="157" t="s">
        <v>20343</v>
      </c>
      <c r="G18358" s="157" t="s">
        <v>13181</v>
      </c>
      <c r="H18358" s="157" t="s">
        <v>13233</v>
      </c>
      <c r="I18358" s="85" t="s">
        <v>13238</v>
      </c>
    </row>
    <row r="18359" spans="5:9">
      <c r="E18359" s="156">
        <v>5176036029</v>
      </c>
      <c r="F18359" s="157" t="s">
        <v>20343</v>
      </c>
      <c r="G18359" s="157" t="s">
        <v>13181</v>
      </c>
      <c r="H18359" s="157" t="s">
        <v>13233</v>
      </c>
      <c r="I18359" s="85" t="s">
        <v>13239</v>
      </c>
    </row>
    <row r="18360" spans="5:9">
      <c r="E18360" s="156">
        <v>5176036030</v>
      </c>
      <c r="F18360" s="157" t="s">
        <v>20343</v>
      </c>
      <c r="G18360" s="157" t="s">
        <v>13181</v>
      </c>
      <c r="H18360" s="157" t="s">
        <v>13233</v>
      </c>
      <c r="I18360" s="85" t="s">
        <v>13240</v>
      </c>
    </row>
    <row r="18361" spans="5:9">
      <c r="E18361" s="156">
        <v>5176036031</v>
      </c>
      <c r="F18361" s="157" t="s">
        <v>20343</v>
      </c>
      <c r="G18361" s="157" t="s">
        <v>13181</v>
      </c>
      <c r="H18361" s="157" t="s">
        <v>13233</v>
      </c>
      <c r="I18361" s="85" t="s">
        <v>8068</v>
      </c>
    </row>
    <row r="18362" spans="5:9">
      <c r="E18362" s="156">
        <v>5176036032</v>
      </c>
      <c r="F18362" s="157" t="s">
        <v>20343</v>
      </c>
      <c r="G18362" s="157" t="s">
        <v>13181</v>
      </c>
      <c r="H18362" s="157" t="s">
        <v>13233</v>
      </c>
      <c r="I18362" s="85" t="s">
        <v>9525</v>
      </c>
    </row>
    <row r="18363" spans="5:9">
      <c r="E18363" s="156">
        <v>5176036033</v>
      </c>
      <c r="F18363" s="157" t="s">
        <v>20343</v>
      </c>
      <c r="G18363" s="157" t="s">
        <v>13181</v>
      </c>
      <c r="H18363" s="157" t="s">
        <v>13233</v>
      </c>
      <c r="I18363" s="85" t="s">
        <v>13241</v>
      </c>
    </row>
    <row r="18364" spans="5:9">
      <c r="E18364" s="156">
        <v>5176036034</v>
      </c>
      <c r="F18364" s="157" t="s">
        <v>20343</v>
      </c>
      <c r="G18364" s="157" t="s">
        <v>13181</v>
      </c>
      <c r="H18364" s="157" t="s">
        <v>13233</v>
      </c>
      <c r="I18364" s="85" t="s">
        <v>13242</v>
      </c>
    </row>
    <row r="18365" spans="5:9">
      <c r="E18365" s="156">
        <v>5176036035</v>
      </c>
      <c r="F18365" s="157" t="s">
        <v>20343</v>
      </c>
      <c r="G18365" s="157" t="s">
        <v>13181</v>
      </c>
      <c r="H18365" s="157" t="s">
        <v>13233</v>
      </c>
      <c r="I18365" s="85" t="s">
        <v>13243</v>
      </c>
    </row>
    <row r="18366" spans="5:9">
      <c r="E18366" s="156">
        <v>5176036036</v>
      </c>
      <c r="F18366" s="157" t="s">
        <v>20343</v>
      </c>
      <c r="G18366" s="157" t="s">
        <v>13181</v>
      </c>
      <c r="H18366" s="157" t="s">
        <v>13233</v>
      </c>
      <c r="I18366" s="85" t="s">
        <v>13244</v>
      </c>
    </row>
    <row r="18367" spans="5:9">
      <c r="E18367" s="156">
        <v>5176036037</v>
      </c>
      <c r="F18367" s="157" t="s">
        <v>20343</v>
      </c>
      <c r="G18367" s="157" t="s">
        <v>13181</v>
      </c>
      <c r="H18367" s="157" t="s">
        <v>13233</v>
      </c>
      <c r="I18367" s="85" t="s">
        <v>6755</v>
      </c>
    </row>
    <row r="18368" spans="5:9">
      <c r="E18368" s="156">
        <v>5176036038</v>
      </c>
      <c r="F18368" s="157" t="s">
        <v>20343</v>
      </c>
      <c r="G18368" s="157" t="s">
        <v>13181</v>
      </c>
      <c r="H18368" s="157" t="s">
        <v>13233</v>
      </c>
      <c r="I18368" s="85" t="s">
        <v>12465</v>
      </c>
    </row>
    <row r="18369" spans="5:9">
      <c r="E18369" s="156">
        <v>5176038021</v>
      </c>
      <c r="F18369" s="157" t="s">
        <v>20343</v>
      </c>
      <c r="G18369" s="157" t="s">
        <v>13181</v>
      </c>
      <c r="H18369" s="157" t="s">
        <v>13245</v>
      </c>
      <c r="I18369" s="85" t="s">
        <v>9660</v>
      </c>
    </row>
    <row r="18370" spans="5:9">
      <c r="E18370" s="156">
        <v>5176038022</v>
      </c>
      <c r="F18370" s="157" t="s">
        <v>20343</v>
      </c>
      <c r="G18370" s="157" t="s">
        <v>13181</v>
      </c>
      <c r="H18370" s="157" t="s">
        <v>13245</v>
      </c>
      <c r="I18370" s="85" t="s">
        <v>13246</v>
      </c>
    </row>
    <row r="18371" spans="5:9">
      <c r="E18371" s="156">
        <v>5176038023</v>
      </c>
      <c r="F18371" s="157" t="s">
        <v>20343</v>
      </c>
      <c r="G18371" s="157" t="s">
        <v>13181</v>
      </c>
      <c r="H18371" s="157" t="s">
        <v>13245</v>
      </c>
      <c r="I18371" s="85" t="s">
        <v>13247</v>
      </c>
    </row>
    <row r="18372" spans="5:9">
      <c r="E18372" s="156">
        <v>5176038024</v>
      </c>
      <c r="F18372" s="157" t="s">
        <v>20343</v>
      </c>
      <c r="G18372" s="157" t="s">
        <v>13181</v>
      </c>
      <c r="H18372" s="157" t="s">
        <v>13245</v>
      </c>
      <c r="I18372" s="85" t="s">
        <v>6737</v>
      </c>
    </row>
    <row r="18373" spans="5:9">
      <c r="E18373" s="156">
        <v>5176038025</v>
      </c>
      <c r="F18373" s="157" t="s">
        <v>20343</v>
      </c>
      <c r="G18373" s="157" t="s">
        <v>13181</v>
      </c>
      <c r="H18373" s="157" t="s">
        <v>13245</v>
      </c>
      <c r="I18373" s="85" t="s">
        <v>11007</v>
      </c>
    </row>
    <row r="18374" spans="5:9">
      <c r="E18374" s="156">
        <v>5176038026</v>
      </c>
      <c r="F18374" s="157" t="s">
        <v>20343</v>
      </c>
      <c r="G18374" s="157" t="s">
        <v>13181</v>
      </c>
      <c r="H18374" s="157" t="s">
        <v>13245</v>
      </c>
      <c r="I18374" s="85" t="s">
        <v>10924</v>
      </c>
    </row>
    <row r="18375" spans="5:9">
      <c r="E18375" s="156">
        <v>5177025021</v>
      </c>
      <c r="F18375" s="157" t="s">
        <v>20343</v>
      </c>
      <c r="G18375" s="157" t="s">
        <v>13248</v>
      </c>
      <c r="H18375" s="157" t="s">
        <v>13249</v>
      </c>
      <c r="I18375" s="85" t="s">
        <v>13250</v>
      </c>
    </row>
    <row r="18376" spans="5:9">
      <c r="E18376" s="156">
        <v>5177025022</v>
      </c>
      <c r="F18376" s="157" t="s">
        <v>20343</v>
      </c>
      <c r="G18376" s="157" t="s">
        <v>13248</v>
      </c>
      <c r="H18376" s="157" t="s">
        <v>13249</v>
      </c>
      <c r="I18376" s="85" t="s">
        <v>13251</v>
      </c>
    </row>
    <row r="18377" spans="5:9">
      <c r="E18377" s="156">
        <v>5177025023</v>
      </c>
      <c r="F18377" s="157" t="s">
        <v>20343</v>
      </c>
      <c r="G18377" s="157" t="s">
        <v>13248</v>
      </c>
      <c r="H18377" s="157" t="s">
        <v>13249</v>
      </c>
      <c r="I18377" s="85" t="s">
        <v>13252</v>
      </c>
    </row>
    <row r="18378" spans="5:9">
      <c r="E18378" s="156">
        <v>5177025024</v>
      </c>
      <c r="F18378" s="157" t="s">
        <v>20343</v>
      </c>
      <c r="G18378" s="157" t="s">
        <v>13248</v>
      </c>
      <c r="H18378" s="157" t="s">
        <v>13249</v>
      </c>
      <c r="I18378" s="85" t="s">
        <v>13253</v>
      </c>
    </row>
    <row r="18379" spans="5:9">
      <c r="E18379" s="156">
        <v>5177025025</v>
      </c>
      <c r="F18379" s="157" t="s">
        <v>20343</v>
      </c>
      <c r="G18379" s="157" t="s">
        <v>13248</v>
      </c>
      <c r="H18379" s="157" t="s">
        <v>13249</v>
      </c>
      <c r="I18379" s="85" t="s">
        <v>10386</v>
      </c>
    </row>
    <row r="18380" spans="5:9">
      <c r="E18380" s="156">
        <v>5177025026</v>
      </c>
      <c r="F18380" s="157" t="s">
        <v>20343</v>
      </c>
      <c r="G18380" s="157" t="s">
        <v>13248</v>
      </c>
      <c r="H18380" s="157" t="s">
        <v>13249</v>
      </c>
      <c r="I18380" s="85" t="s">
        <v>10028</v>
      </c>
    </row>
    <row r="18381" spans="5:9">
      <c r="E18381" s="156">
        <v>5177025027</v>
      </c>
      <c r="F18381" s="157" t="s">
        <v>20343</v>
      </c>
      <c r="G18381" s="157" t="s">
        <v>13248</v>
      </c>
      <c r="H18381" s="157" t="s">
        <v>13249</v>
      </c>
      <c r="I18381" s="85" t="s">
        <v>13254</v>
      </c>
    </row>
    <row r="18382" spans="5:9">
      <c r="E18382" s="156">
        <v>5177025028</v>
      </c>
      <c r="F18382" s="157" t="s">
        <v>20343</v>
      </c>
      <c r="G18382" s="157" t="s">
        <v>13248</v>
      </c>
      <c r="H18382" s="157" t="s">
        <v>13249</v>
      </c>
      <c r="I18382" s="85" t="s">
        <v>13206</v>
      </c>
    </row>
    <row r="18383" spans="5:9">
      <c r="E18383" s="156">
        <v>5177025029</v>
      </c>
      <c r="F18383" s="157" t="s">
        <v>20343</v>
      </c>
      <c r="G18383" s="157" t="s">
        <v>13248</v>
      </c>
      <c r="H18383" s="157" t="s">
        <v>13249</v>
      </c>
      <c r="I18383" s="85" t="s">
        <v>13255</v>
      </c>
    </row>
    <row r="18384" spans="5:9">
      <c r="E18384" s="156">
        <v>5177025030</v>
      </c>
      <c r="F18384" s="157" t="s">
        <v>20343</v>
      </c>
      <c r="G18384" s="157" t="s">
        <v>13248</v>
      </c>
      <c r="H18384" s="157" t="s">
        <v>13249</v>
      </c>
      <c r="I18384" s="85" t="s">
        <v>13256</v>
      </c>
    </row>
    <row r="18385" spans="5:9">
      <c r="E18385" s="156">
        <v>5177025031</v>
      </c>
      <c r="F18385" s="157" t="s">
        <v>20343</v>
      </c>
      <c r="G18385" s="157" t="s">
        <v>13248</v>
      </c>
      <c r="H18385" s="157" t="s">
        <v>13249</v>
      </c>
      <c r="I18385" s="85" t="s">
        <v>13257</v>
      </c>
    </row>
    <row r="18386" spans="5:9">
      <c r="E18386" s="156">
        <v>5177025032</v>
      </c>
      <c r="F18386" s="157" t="s">
        <v>20343</v>
      </c>
      <c r="G18386" s="157" t="s">
        <v>13248</v>
      </c>
      <c r="H18386" s="157" t="s">
        <v>13249</v>
      </c>
      <c r="I18386" s="85" t="s">
        <v>13258</v>
      </c>
    </row>
    <row r="18387" spans="5:9">
      <c r="E18387" s="156">
        <v>5177025321</v>
      </c>
      <c r="F18387" s="157" t="s">
        <v>20343</v>
      </c>
      <c r="G18387" s="157" t="s">
        <v>13248</v>
      </c>
      <c r="H18387" s="157" t="s">
        <v>13259</v>
      </c>
      <c r="I18387" s="85" t="s">
        <v>13260</v>
      </c>
    </row>
    <row r="18388" spans="5:9">
      <c r="E18388" s="156">
        <v>5177025621</v>
      </c>
      <c r="F18388" s="157" t="s">
        <v>20343</v>
      </c>
      <c r="G18388" s="157" t="s">
        <v>13248</v>
      </c>
      <c r="H18388" s="157" t="s">
        <v>13261</v>
      </c>
      <c r="I18388" s="85" t="s">
        <v>13262</v>
      </c>
    </row>
    <row r="18389" spans="5:9">
      <c r="E18389" s="156">
        <v>5177025622</v>
      </c>
      <c r="F18389" s="157" t="s">
        <v>20343</v>
      </c>
      <c r="G18389" s="157" t="s">
        <v>13248</v>
      </c>
      <c r="H18389" s="157" t="s">
        <v>13261</v>
      </c>
      <c r="I18389" s="85" t="s">
        <v>13263</v>
      </c>
    </row>
    <row r="18390" spans="5:9">
      <c r="E18390" s="156">
        <v>5177025921</v>
      </c>
      <c r="F18390" s="157" t="s">
        <v>20343</v>
      </c>
      <c r="G18390" s="157" t="s">
        <v>13248</v>
      </c>
      <c r="H18390" s="157" t="s">
        <v>13264</v>
      </c>
      <c r="I18390" s="85" t="s">
        <v>13265</v>
      </c>
    </row>
    <row r="18391" spans="5:9">
      <c r="E18391" s="156">
        <v>5177025922</v>
      </c>
      <c r="F18391" s="157" t="s">
        <v>20343</v>
      </c>
      <c r="G18391" s="157" t="s">
        <v>13248</v>
      </c>
      <c r="H18391" s="157" t="s">
        <v>13264</v>
      </c>
      <c r="I18391" s="85" t="s">
        <v>13266</v>
      </c>
    </row>
    <row r="18392" spans="5:9">
      <c r="E18392" s="156">
        <v>5177025923</v>
      </c>
      <c r="F18392" s="157" t="s">
        <v>20343</v>
      </c>
      <c r="G18392" s="157" t="s">
        <v>13248</v>
      </c>
      <c r="H18392" s="157" t="s">
        <v>13264</v>
      </c>
      <c r="I18392" s="85" t="s">
        <v>13186</v>
      </c>
    </row>
    <row r="18393" spans="5:9">
      <c r="E18393" s="156">
        <v>5177025924</v>
      </c>
      <c r="F18393" s="157" t="s">
        <v>20343</v>
      </c>
      <c r="G18393" s="157" t="s">
        <v>13248</v>
      </c>
      <c r="H18393" s="157" t="s">
        <v>13264</v>
      </c>
      <c r="I18393" s="85" t="s">
        <v>13267</v>
      </c>
    </row>
    <row r="18394" spans="5:9">
      <c r="E18394" s="156">
        <v>5177025925</v>
      </c>
      <c r="F18394" s="157" t="s">
        <v>20343</v>
      </c>
      <c r="G18394" s="157" t="s">
        <v>13248</v>
      </c>
      <c r="H18394" s="157" t="s">
        <v>13264</v>
      </c>
      <c r="I18394" s="85" t="s">
        <v>13268</v>
      </c>
    </row>
    <row r="18395" spans="5:9">
      <c r="E18395" s="156">
        <v>5177025926</v>
      </c>
      <c r="F18395" s="157" t="s">
        <v>20343</v>
      </c>
      <c r="G18395" s="157" t="s">
        <v>13248</v>
      </c>
      <c r="H18395" s="157" t="s">
        <v>13264</v>
      </c>
      <c r="I18395" s="85" t="s">
        <v>12466</v>
      </c>
    </row>
    <row r="18396" spans="5:9">
      <c r="E18396" s="156">
        <v>5177025927</v>
      </c>
      <c r="F18396" s="157" t="s">
        <v>20343</v>
      </c>
      <c r="G18396" s="157" t="s">
        <v>13248</v>
      </c>
      <c r="H18396" s="157" t="s">
        <v>13264</v>
      </c>
      <c r="I18396" s="85" t="s">
        <v>10856</v>
      </c>
    </row>
    <row r="18397" spans="5:9">
      <c r="E18397" s="156">
        <v>5177025928</v>
      </c>
      <c r="F18397" s="157" t="s">
        <v>20343</v>
      </c>
      <c r="G18397" s="157" t="s">
        <v>13248</v>
      </c>
      <c r="H18397" s="157" t="s">
        <v>13264</v>
      </c>
      <c r="I18397" s="85" t="s">
        <v>13269</v>
      </c>
    </row>
    <row r="18398" spans="5:9">
      <c r="E18398" s="156">
        <v>5177032021</v>
      </c>
      <c r="F18398" s="157" t="s">
        <v>20343</v>
      </c>
      <c r="G18398" s="157" t="s">
        <v>13248</v>
      </c>
      <c r="H18398" s="157" t="s">
        <v>11931</v>
      </c>
      <c r="I18398" s="85" t="s">
        <v>9555</v>
      </c>
    </row>
    <row r="18399" spans="5:9">
      <c r="E18399" s="156">
        <v>5177032022</v>
      </c>
      <c r="F18399" s="157" t="s">
        <v>20343</v>
      </c>
      <c r="G18399" s="157" t="s">
        <v>13248</v>
      </c>
      <c r="H18399" s="157" t="s">
        <v>11931</v>
      </c>
      <c r="I18399" s="85" t="s">
        <v>13179</v>
      </c>
    </row>
    <row r="18400" spans="5:9">
      <c r="E18400" s="156">
        <v>5177032023</v>
      </c>
      <c r="F18400" s="157" t="s">
        <v>20343</v>
      </c>
      <c r="G18400" s="157" t="s">
        <v>13248</v>
      </c>
      <c r="H18400" s="157" t="s">
        <v>11931</v>
      </c>
      <c r="I18400" s="85" t="s">
        <v>13116</v>
      </c>
    </row>
    <row r="18401" spans="5:9">
      <c r="E18401" s="156">
        <v>5177032024</v>
      </c>
      <c r="F18401" s="157" t="s">
        <v>20343</v>
      </c>
      <c r="G18401" s="157" t="s">
        <v>13248</v>
      </c>
      <c r="H18401" s="157" t="s">
        <v>11931</v>
      </c>
      <c r="I18401" s="85" t="s">
        <v>13270</v>
      </c>
    </row>
    <row r="18402" spans="5:9">
      <c r="E18402" s="156">
        <v>5177032025</v>
      </c>
      <c r="F18402" s="157" t="s">
        <v>20343</v>
      </c>
      <c r="G18402" s="157" t="s">
        <v>13248</v>
      </c>
      <c r="H18402" s="157" t="s">
        <v>11931</v>
      </c>
      <c r="I18402" s="85" t="s">
        <v>13271</v>
      </c>
    </row>
    <row r="18403" spans="5:9">
      <c r="E18403" s="156">
        <v>5177034021</v>
      </c>
      <c r="F18403" s="157" t="s">
        <v>20343</v>
      </c>
      <c r="G18403" s="157" t="s">
        <v>13248</v>
      </c>
      <c r="H18403" s="157" t="s">
        <v>13272</v>
      </c>
      <c r="I18403" s="85" t="s">
        <v>13273</v>
      </c>
    </row>
    <row r="18404" spans="5:9">
      <c r="E18404" s="156">
        <v>5177034022</v>
      </c>
      <c r="F18404" s="157" t="s">
        <v>20343</v>
      </c>
      <c r="G18404" s="157" t="s">
        <v>13248</v>
      </c>
      <c r="H18404" s="157" t="s">
        <v>13272</v>
      </c>
      <c r="I18404" s="85" t="s">
        <v>13274</v>
      </c>
    </row>
    <row r="18405" spans="5:9">
      <c r="E18405" s="156">
        <v>5177034023</v>
      </c>
      <c r="F18405" s="157" t="s">
        <v>20343</v>
      </c>
      <c r="G18405" s="157" t="s">
        <v>13248</v>
      </c>
      <c r="H18405" s="157" t="s">
        <v>13272</v>
      </c>
      <c r="I18405" s="85" t="s">
        <v>13275</v>
      </c>
    </row>
    <row r="18406" spans="5:9">
      <c r="E18406" s="156">
        <v>5177034024</v>
      </c>
      <c r="F18406" s="157" t="s">
        <v>20343</v>
      </c>
      <c r="G18406" s="157" t="s">
        <v>13248</v>
      </c>
      <c r="H18406" s="157" t="s">
        <v>13272</v>
      </c>
      <c r="I18406" s="85" t="s">
        <v>9555</v>
      </c>
    </row>
    <row r="18407" spans="5:9">
      <c r="E18407" s="156">
        <v>5177034025</v>
      </c>
      <c r="F18407" s="157" t="s">
        <v>20343</v>
      </c>
      <c r="G18407" s="157" t="s">
        <v>13248</v>
      </c>
      <c r="H18407" s="157" t="s">
        <v>13272</v>
      </c>
      <c r="I18407" s="85" t="s">
        <v>13276</v>
      </c>
    </row>
    <row r="18408" spans="5:9">
      <c r="E18408" s="156">
        <v>5177034026</v>
      </c>
      <c r="F18408" s="157" t="s">
        <v>20343</v>
      </c>
      <c r="G18408" s="157" t="s">
        <v>13248</v>
      </c>
      <c r="H18408" s="157" t="s">
        <v>13272</v>
      </c>
      <c r="I18408" s="85" t="s">
        <v>12921</v>
      </c>
    </row>
    <row r="18409" spans="5:9">
      <c r="E18409" s="156">
        <v>5177035021</v>
      </c>
      <c r="F18409" s="157" t="s">
        <v>20343</v>
      </c>
      <c r="G18409" s="157" t="s">
        <v>13248</v>
      </c>
      <c r="H18409" s="157" t="s">
        <v>13277</v>
      </c>
      <c r="I18409" s="85" t="s">
        <v>13278</v>
      </c>
    </row>
    <row r="18410" spans="5:9">
      <c r="E18410" s="156">
        <v>5177035022</v>
      </c>
      <c r="F18410" s="157" t="s">
        <v>20343</v>
      </c>
      <c r="G18410" s="157" t="s">
        <v>13248</v>
      </c>
      <c r="H18410" s="157" t="s">
        <v>13277</v>
      </c>
      <c r="I18410" s="85" t="s">
        <v>12272</v>
      </c>
    </row>
    <row r="18411" spans="5:9">
      <c r="E18411" s="156">
        <v>5177035023</v>
      </c>
      <c r="F18411" s="157" t="s">
        <v>20343</v>
      </c>
      <c r="G18411" s="157" t="s">
        <v>13248</v>
      </c>
      <c r="H18411" s="157" t="s">
        <v>13277</v>
      </c>
      <c r="I18411" s="85" t="s">
        <v>13279</v>
      </c>
    </row>
    <row r="18412" spans="5:9">
      <c r="E18412" s="156">
        <v>5177035024</v>
      </c>
      <c r="F18412" s="157" t="s">
        <v>20343</v>
      </c>
      <c r="G18412" s="157" t="s">
        <v>13248</v>
      </c>
      <c r="H18412" s="157" t="s">
        <v>13277</v>
      </c>
      <c r="I18412" s="85" t="s">
        <v>13280</v>
      </c>
    </row>
    <row r="18413" spans="5:9">
      <c r="E18413" s="156">
        <v>5177035025</v>
      </c>
      <c r="F18413" s="157" t="s">
        <v>20343</v>
      </c>
      <c r="G18413" s="157" t="s">
        <v>13248</v>
      </c>
      <c r="H18413" s="157" t="s">
        <v>13277</v>
      </c>
      <c r="I18413" s="85" t="s">
        <v>11113</v>
      </c>
    </row>
    <row r="18414" spans="5:9">
      <c r="E18414" s="156">
        <v>5177035026</v>
      </c>
      <c r="F18414" s="157" t="s">
        <v>20343</v>
      </c>
      <c r="G18414" s="157" t="s">
        <v>13248</v>
      </c>
      <c r="H18414" s="157" t="s">
        <v>13277</v>
      </c>
      <c r="I18414" s="85" t="s">
        <v>9525</v>
      </c>
    </row>
    <row r="18415" spans="5:9">
      <c r="E18415" s="156">
        <v>5177035027</v>
      </c>
      <c r="F18415" s="157" t="s">
        <v>20343</v>
      </c>
      <c r="G18415" s="157" t="s">
        <v>13248</v>
      </c>
      <c r="H18415" s="157" t="s">
        <v>13277</v>
      </c>
      <c r="I18415" s="85" t="s">
        <v>13281</v>
      </c>
    </row>
    <row r="18416" spans="5:9">
      <c r="E18416" s="156">
        <v>5177035028</v>
      </c>
      <c r="F18416" s="157" t="s">
        <v>20343</v>
      </c>
      <c r="G18416" s="157" t="s">
        <v>13248</v>
      </c>
      <c r="H18416" s="157" t="s">
        <v>13277</v>
      </c>
      <c r="I18416" s="85" t="s">
        <v>10924</v>
      </c>
    </row>
    <row r="18417" spans="5:9">
      <c r="E18417" s="156">
        <v>5177035030</v>
      </c>
      <c r="F18417" s="157" t="s">
        <v>20343</v>
      </c>
      <c r="G18417" s="157" t="s">
        <v>13248</v>
      </c>
      <c r="H18417" s="157" t="s">
        <v>13277</v>
      </c>
      <c r="I18417" s="85" t="s">
        <v>13282</v>
      </c>
    </row>
    <row r="18418" spans="5:9">
      <c r="E18418" s="156">
        <v>5177035031</v>
      </c>
      <c r="F18418" s="157" t="s">
        <v>20343</v>
      </c>
      <c r="G18418" s="157" t="s">
        <v>13248</v>
      </c>
      <c r="H18418" s="157" t="s">
        <v>13277</v>
      </c>
      <c r="I18418" s="85" t="s">
        <v>11474</v>
      </c>
    </row>
    <row r="18419" spans="5:9">
      <c r="E18419" s="156">
        <v>5177035032</v>
      </c>
      <c r="F18419" s="157" t="s">
        <v>20343</v>
      </c>
      <c r="G18419" s="157" t="s">
        <v>13248</v>
      </c>
      <c r="H18419" s="157" t="s">
        <v>13277</v>
      </c>
      <c r="I18419" s="85" t="s">
        <v>9289</v>
      </c>
    </row>
    <row r="18420" spans="5:9">
      <c r="E18420" s="156">
        <v>5177035034</v>
      </c>
      <c r="F18420" s="157" t="s">
        <v>20343</v>
      </c>
      <c r="G18420" s="157" t="s">
        <v>13248</v>
      </c>
      <c r="H18420" s="157" t="s">
        <v>13277</v>
      </c>
      <c r="I18420" s="85" t="s">
        <v>13283</v>
      </c>
    </row>
    <row r="18421" spans="5:9">
      <c r="E18421" s="156">
        <v>5177036021</v>
      </c>
      <c r="F18421" s="157" t="s">
        <v>20343</v>
      </c>
      <c r="G18421" s="157" t="s">
        <v>13248</v>
      </c>
      <c r="H18421" s="157" t="s">
        <v>13284</v>
      </c>
      <c r="I18421" s="85" t="s">
        <v>13285</v>
      </c>
    </row>
    <row r="18422" spans="5:9">
      <c r="E18422" s="156">
        <v>5177036022</v>
      </c>
      <c r="F18422" s="157" t="s">
        <v>20343</v>
      </c>
      <c r="G18422" s="157" t="s">
        <v>13248</v>
      </c>
      <c r="H18422" s="157" t="s">
        <v>13284</v>
      </c>
      <c r="I18422" s="85" t="s">
        <v>9680</v>
      </c>
    </row>
    <row r="18423" spans="5:9">
      <c r="E18423" s="156">
        <v>5177036023</v>
      </c>
      <c r="F18423" s="157" t="s">
        <v>20343</v>
      </c>
      <c r="G18423" s="157" t="s">
        <v>13248</v>
      </c>
      <c r="H18423" s="157" t="s">
        <v>13284</v>
      </c>
      <c r="I18423" s="85" t="s">
        <v>12799</v>
      </c>
    </row>
    <row r="18424" spans="5:9">
      <c r="E18424" s="156">
        <v>5177036024</v>
      </c>
      <c r="F18424" s="157" t="s">
        <v>20343</v>
      </c>
      <c r="G18424" s="157" t="s">
        <v>13248</v>
      </c>
      <c r="H18424" s="157" t="s">
        <v>13284</v>
      </c>
      <c r="I18424" s="85" t="s">
        <v>13286</v>
      </c>
    </row>
    <row r="18425" spans="5:9">
      <c r="E18425" s="156">
        <v>5177036025</v>
      </c>
      <c r="F18425" s="157" t="s">
        <v>20343</v>
      </c>
      <c r="G18425" s="157" t="s">
        <v>13248</v>
      </c>
      <c r="H18425" s="157" t="s">
        <v>13284</v>
      </c>
      <c r="I18425" s="85" t="s">
        <v>11183</v>
      </c>
    </row>
    <row r="18426" spans="5:9">
      <c r="E18426" s="156">
        <v>5177036026</v>
      </c>
      <c r="F18426" s="157" t="s">
        <v>20343</v>
      </c>
      <c r="G18426" s="157" t="s">
        <v>13248</v>
      </c>
      <c r="H18426" s="157" t="s">
        <v>13284</v>
      </c>
      <c r="I18426" s="85" t="s">
        <v>13287</v>
      </c>
    </row>
    <row r="18427" spans="5:9">
      <c r="E18427" s="156">
        <v>5177036027</v>
      </c>
      <c r="F18427" s="157" t="s">
        <v>20343</v>
      </c>
      <c r="G18427" s="157" t="s">
        <v>13248</v>
      </c>
      <c r="H18427" s="157" t="s">
        <v>13284</v>
      </c>
      <c r="I18427" s="85" t="s">
        <v>13288</v>
      </c>
    </row>
    <row r="18428" spans="5:9">
      <c r="E18428" s="156">
        <v>5177037021</v>
      </c>
      <c r="F18428" s="157" t="s">
        <v>20343</v>
      </c>
      <c r="G18428" s="157" t="s">
        <v>13248</v>
      </c>
      <c r="H18428" s="157" t="s">
        <v>13289</v>
      </c>
      <c r="I18428" s="85" t="s">
        <v>13290</v>
      </c>
    </row>
    <row r="18429" spans="5:9">
      <c r="E18429" s="156">
        <v>5177037022</v>
      </c>
      <c r="F18429" s="157" t="s">
        <v>20343</v>
      </c>
      <c r="G18429" s="157" t="s">
        <v>13248</v>
      </c>
      <c r="H18429" s="157" t="s">
        <v>13289</v>
      </c>
      <c r="I18429" s="85" t="s">
        <v>9660</v>
      </c>
    </row>
    <row r="18430" spans="5:9">
      <c r="E18430" s="156">
        <v>5177037023</v>
      </c>
      <c r="F18430" s="157" t="s">
        <v>20343</v>
      </c>
      <c r="G18430" s="157" t="s">
        <v>13248</v>
      </c>
      <c r="H18430" s="157" t="s">
        <v>13289</v>
      </c>
      <c r="I18430" s="85" t="s">
        <v>13291</v>
      </c>
    </row>
    <row r="18431" spans="5:9">
      <c r="E18431" s="156">
        <v>5177037024</v>
      </c>
      <c r="F18431" s="157" t="s">
        <v>20343</v>
      </c>
      <c r="G18431" s="157" t="s">
        <v>13248</v>
      </c>
      <c r="H18431" s="157" t="s">
        <v>13289</v>
      </c>
      <c r="I18431" s="85" t="s">
        <v>9576</v>
      </c>
    </row>
    <row r="18432" spans="5:9">
      <c r="E18432" s="156">
        <v>5177037025</v>
      </c>
      <c r="F18432" s="157" t="s">
        <v>20343</v>
      </c>
      <c r="G18432" s="157" t="s">
        <v>13248</v>
      </c>
      <c r="H18432" s="157" t="s">
        <v>13289</v>
      </c>
      <c r="I18432" s="85" t="s">
        <v>11474</v>
      </c>
    </row>
    <row r="18433" spans="5:9">
      <c r="E18433" s="156">
        <v>5177037026</v>
      </c>
      <c r="F18433" s="157" t="s">
        <v>20343</v>
      </c>
      <c r="G18433" s="157" t="s">
        <v>13248</v>
      </c>
      <c r="H18433" s="157" t="s">
        <v>13289</v>
      </c>
      <c r="I18433" s="85" t="s">
        <v>13292</v>
      </c>
    </row>
    <row r="18434" spans="5:9">
      <c r="E18434" s="156">
        <v>5178025021</v>
      </c>
      <c r="F18434" s="157" t="s">
        <v>20343</v>
      </c>
      <c r="G18434" s="157" t="s">
        <v>13293</v>
      </c>
      <c r="H18434" s="157" t="s">
        <v>13294</v>
      </c>
      <c r="I18434" s="85" t="s">
        <v>13295</v>
      </c>
    </row>
    <row r="18435" spans="5:9">
      <c r="E18435" s="156">
        <v>5178025022</v>
      </c>
      <c r="F18435" s="157" t="s">
        <v>20343</v>
      </c>
      <c r="G18435" s="157" t="s">
        <v>13293</v>
      </c>
      <c r="H18435" s="157" t="s">
        <v>13294</v>
      </c>
      <c r="I18435" s="85" t="s">
        <v>13296</v>
      </c>
    </row>
    <row r="18436" spans="5:9">
      <c r="E18436" s="156">
        <v>5178025023</v>
      </c>
      <c r="F18436" s="157" t="s">
        <v>20343</v>
      </c>
      <c r="G18436" s="157" t="s">
        <v>13293</v>
      </c>
      <c r="H18436" s="157" t="s">
        <v>13294</v>
      </c>
      <c r="I18436" s="85" t="s">
        <v>9627</v>
      </c>
    </row>
    <row r="18437" spans="5:9">
      <c r="E18437" s="156">
        <v>5178025024</v>
      </c>
      <c r="F18437" s="157" t="s">
        <v>20343</v>
      </c>
      <c r="G18437" s="157" t="s">
        <v>13293</v>
      </c>
      <c r="H18437" s="157" t="s">
        <v>13294</v>
      </c>
      <c r="I18437" s="85" t="s">
        <v>13297</v>
      </c>
    </row>
    <row r="18438" spans="5:9">
      <c r="E18438" s="156">
        <v>5178025025</v>
      </c>
      <c r="F18438" s="157" t="s">
        <v>20343</v>
      </c>
      <c r="G18438" s="157" t="s">
        <v>13293</v>
      </c>
      <c r="H18438" s="157" t="s">
        <v>13294</v>
      </c>
      <c r="I18438" s="85" t="s">
        <v>13298</v>
      </c>
    </row>
    <row r="18439" spans="5:9">
      <c r="E18439" s="156">
        <v>5178025026</v>
      </c>
      <c r="F18439" s="157" t="s">
        <v>20343</v>
      </c>
      <c r="G18439" s="157" t="s">
        <v>13293</v>
      </c>
      <c r="H18439" s="157" t="s">
        <v>13294</v>
      </c>
      <c r="I18439" s="85" t="s">
        <v>13299</v>
      </c>
    </row>
    <row r="18440" spans="5:9">
      <c r="E18440" s="156">
        <v>5178025027</v>
      </c>
      <c r="F18440" s="157" t="s">
        <v>20343</v>
      </c>
      <c r="G18440" s="157" t="s">
        <v>13293</v>
      </c>
      <c r="H18440" s="157" t="s">
        <v>13294</v>
      </c>
      <c r="I18440" s="85" t="s">
        <v>10772</v>
      </c>
    </row>
    <row r="18441" spans="5:9">
      <c r="E18441" s="156">
        <v>5178025028</v>
      </c>
      <c r="F18441" s="157" t="s">
        <v>20343</v>
      </c>
      <c r="G18441" s="157" t="s">
        <v>13293</v>
      </c>
      <c r="H18441" s="157" t="s">
        <v>13294</v>
      </c>
      <c r="I18441" s="85" t="s">
        <v>8052</v>
      </c>
    </row>
    <row r="18442" spans="5:9">
      <c r="E18442" s="156">
        <v>5178025029</v>
      </c>
      <c r="F18442" s="157" t="s">
        <v>20343</v>
      </c>
      <c r="G18442" s="157" t="s">
        <v>13293</v>
      </c>
      <c r="H18442" s="157" t="s">
        <v>13294</v>
      </c>
      <c r="I18442" s="85" t="s">
        <v>13300</v>
      </c>
    </row>
    <row r="18443" spans="5:9">
      <c r="E18443" s="156">
        <v>5178025030</v>
      </c>
      <c r="F18443" s="157" t="s">
        <v>20343</v>
      </c>
      <c r="G18443" s="157" t="s">
        <v>13293</v>
      </c>
      <c r="H18443" s="157" t="s">
        <v>13294</v>
      </c>
      <c r="I18443" s="85" t="s">
        <v>13301</v>
      </c>
    </row>
    <row r="18444" spans="5:9">
      <c r="E18444" s="156">
        <v>5178025031</v>
      </c>
      <c r="F18444" s="157" t="s">
        <v>20343</v>
      </c>
      <c r="G18444" s="157" t="s">
        <v>13293</v>
      </c>
      <c r="H18444" s="157" t="s">
        <v>13294</v>
      </c>
      <c r="I18444" s="85" t="s">
        <v>13302</v>
      </c>
    </row>
    <row r="18445" spans="5:9">
      <c r="E18445" s="156">
        <v>5178025032</v>
      </c>
      <c r="F18445" s="157" t="s">
        <v>20343</v>
      </c>
      <c r="G18445" s="157" t="s">
        <v>13293</v>
      </c>
      <c r="H18445" s="157" t="s">
        <v>13294</v>
      </c>
      <c r="I18445" s="85" t="s">
        <v>13303</v>
      </c>
    </row>
    <row r="18446" spans="5:9">
      <c r="E18446" s="156">
        <v>5178025033</v>
      </c>
      <c r="F18446" s="157" t="s">
        <v>20343</v>
      </c>
      <c r="G18446" s="157" t="s">
        <v>13293</v>
      </c>
      <c r="H18446" s="157" t="s">
        <v>13294</v>
      </c>
      <c r="I18446" s="85" t="s">
        <v>11834</v>
      </c>
    </row>
    <row r="18447" spans="5:9">
      <c r="E18447" s="156">
        <v>5178025034</v>
      </c>
      <c r="F18447" s="157" t="s">
        <v>20343</v>
      </c>
      <c r="G18447" s="157" t="s">
        <v>13293</v>
      </c>
      <c r="H18447" s="157" t="s">
        <v>13294</v>
      </c>
      <c r="I18447" s="85" t="s">
        <v>10046</v>
      </c>
    </row>
    <row r="18448" spans="5:9">
      <c r="E18448" s="156">
        <v>5178025035</v>
      </c>
      <c r="F18448" s="157" t="s">
        <v>20343</v>
      </c>
      <c r="G18448" s="157" t="s">
        <v>13293</v>
      </c>
      <c r="H18448" s="157" t="s">
        <v>13294</v>
      </c>
      <c r="I18448" s="85" t="s">
        <v>13304</v>
      </c>
    </row>
    <row r="18449" spans="5:9">
      <c r="E18449" s="156">
        <v>5178025321</v>
      </c>
      <c r="F18449" s="157" t="s">
        <v>20343</v>
      </c>
      <c r="G18449" s="157" t="s">
        <v>13293</v>
      </c>
      <c r="H18449" s="157" t="s">
        <v>13305</v>
      </c>
      <c r="I18449" s="85" t="s">
        <v>13306</v>
      </c>
    </row>
    <row r="18450" spans="5:9">
      <c r="E18450" s="156">
        <v>5178025322</v>
      </c>
      <c r="F18450" s="157" t="s">
        <v>20343</v>
      </c>
      <c r="G18450" s="157" t="s">
        <v>13293</v>
      </c>
      <c r="H18450" s="157" t="s">
        <v>13305</v>
      </c>
      <c r="I18450" s="85" t="s">
        <v>8506</v>
      </c>
    </row>
    <row r="18451" spans="5:9">
      <c r="E18451" s="156">
        <v>5178025323</v>
      </c>
      <c r="F18451" s="157" t="s">
        <v>20343</v>
      </c>
      <c r="G18451" s="157" t="s">
        <v>13293</v>
      </c>
      <c r="H18451" s="157" t="s">
        <v>13305</v>
      </c>
      <c r="I18451" s="85" t="s">
        <v>13307</v>
      </c>
    </row>
    <row r="18452" spans="5:9">
      <c r="E18452" s="156">
        <v>5178025324</v>
      </c>
      <c r="F18452" s="157" t="s">
        <v>20343</v>
      </c>
      <c r="G18452" s="157" t="s">
        <v>13293</v>
      </c>
      <c r="H18452" s="157" t="s">
        <v>13305</v>
      </c>
      <c r="I18452" s="85" t="s">
        <v>13308</v>
      </c>
    </row>
    <row r="18453" spans="5:9">
      <c r="E18453" s="156">
        <v>5178025325</v>
      </c>
      <c r="F18453" s="157" t="s">
        <v>20343</v>
      </c>
      <c r="G18453" s="157" t="s">
        <v>13293</v>
      </c>
      <c r="H18453" s="157" t="s">
        <v>13305</v>
      </c>
      <c r="I18453" s="85" t="s">
        <v>13309</v>
      </c>
    </row>
    <row r="18454" spans="5:9">
      <c r="E18454" s="156">
        <v>5178025326</v>
      </c>
      <c r="F18454" s="157" t="s">
        <v>20343</v>
      </c>
      <c r="G18454" s="157" t="s">
        <v>13293</v>
      </c>
      <c r="H18454" s="157" t="s">
        <v>13305</v>
      </c>
      <c r="I18454" s="85" t="s">
        <v>13310</v>
      </c>
    </row>
    <row r="18455" spans="5:9">
      <c r="E18455" s="156">
        <v>5178025327</v>
      </c>
      <c r="F18455" s="157" t="s">
        <v>20343</v>
      </c>
      <c r="G18455" s="157" t="s">
        <v>13293</v>
      </c>
      <c r="H18455" s="157" t="s">
        <v>13305</v>
      </c>
      <c r="I18455" s="85" t="s">
        <v>13311</v>
      </c>
    </row>
    <row r="18456" spans="5:9">
      <c r="E18456" s="156">
        <v>5178025328</v>
      </c>
      <c r="F18456" s="157" t="s">
        <v>20343</v>
      </c>
      <c r="G18456" s="157" t="s">
        <v>13293</v>
      </c>
      <c r="H18456" s="157" t="s">
        <v>13305</v>
      </c>
      <c r="I18456" s="85" t="s">
        <v>13312</v>
      </c>
    </row>
    <row r="18457" spans="5:9">
      <c r="E18457" s="156">
        <v>5178025329</v>
      </c>
      <c r="F18457" s="157" t="s">
        <v>20343</v>
      </c>
      <c r="G18457" s="157" t="s">
        <v>13293</v>
      </c>
      <c r="H18457" s="157" t="s">
        <v>13305</v>
      </c>
      <c r="I18457" s="85" t="s">
        <v>13313</v>
      </c>
    </row>
    <row r="18458" spans="5:9">
      <c r="E18458" s="156">
        <v>5178025621</v>
      </c>
      <c r="F18458" s="157" t="s">
        <v>20343</v>
      </c>
      <c r="G18458" s="157" t="s">
        <v>13293</v>
      </c>
      <c r="H18458" s="157" t="s">
        <v>13314</v>
      </c>
      <c r="I18458" s="85" t="s">
        <v>13315</v>
      </c>
    </row>
    <row r="18459" spans="5:9">
      <c r="E18459" s="156">
        <v>5178025622</v>
      </c>
      <c r="F18459" s="157" t="s">
        <v>20343</v>
      </c>
      <c r="G18459" s="157" t="s">
        <v>13293</v>
      </c>
      <c r="H18459" s="157" t="s">
        <v>13314</v>
      </c>
      <c r="I18459" s="85" t="s">
        <v>13316</v>
      </c>
    </row>
    <row r="18460" spans="5:9">
      <c r="E18460" s="156">
        <v>5178025623</v>
      </c>
      <c r="F18460" s="157" t="s">
        <v>20343</v>
      </c>
      <c r="G18460" s="157" t="s">
        <v>13293</v>
      </c>
      <c r="H18460" s="157" t="s">
        <v>13314</v>
      </c>
      <c r="I18460" s="85" t="s">
        <v>13317</v>
      </c>
    </row>
    <row r="18461" spans="5:9">
      <c r="E18461" s="156">
        <v>5178025624</v>
      </c>
      <c r="F18461" s="157" t="s">
        <v>20343</v>
      </c>
      <c r="G18461" s="157" t="s">
        <v>13293</v>
      </c>
      <c r="H18461" s="157" t="s">
        <v>13314</v>
      </c>
      <c r="I18461" s="85" t="s">
        <v>13318</v>
      </c>
    </row>
    <row r="18462" spans="5:9">
      <c r="E18462" s="156">
        <v>5178025625</v>
      </c>
      <c r="F18462" s="157" t="s">
        <v>20343</v>
      </c>
      <c r="G18462" s="157" t="s">
        <v>13293</v>
      </c>
      <c r="H18462" s="157" t="s">
        <v>13314</v>
      </c>
      <c r="I18462" s="85" t="s">
        <v>13319</v>
      </c>
    </row>
    <row r="18463" spans="5:9">
      <c r="E18463" s="156">
        <v>5178025626</v>
      </c>
      <c r="F18463" s="157" t="s">
        <v>20343</v>
      </c>
      <c r="G18463" s="157" t="s">
        <v>13293</v>
      </c>
      <c r="H18463" s="157" t="s">
        <v>13314</v>
      </c>
      <c r="I18463" s="85" t="s">
        <v>13320</v>
      </c>
    </row>
    <row r="18464" spans="5:9">
      <c r="E18464" s="156">
        <v>5178025627</v>
      </c>
      <c r="F18464" s="157" t="s">
        <v>20343</v>
      </c>
      <c r="G18464" s="157" t="s">
        <v>13293</v>
      </c>
      <c r="H18464" s="157" t="s">
        <v>13314</v>
      </c>
      <c r="I18464" s="85" t="s">
        <v>13321</v>
      </c>
    </row>
    <row r="18465" spans="5:9">
      <c r="E18465" s="156">
        <v>5178025628</v>
      </c>
      <c r="F18465" s="157" t="s">
        <v>20343</v>
      </c>
      <c r="G18465" s="157" t="s">
        <v>13293</v>
      </c>
      <c r="H18465" s="157" t="s">
        <v>13314</v>
      </c>
      <c r="I18465" s="85" t="s">
        <v>13322</v>
      </c>
    </row>
    <row r="18466" spans="5:9">
      <c r="E18466" s="156">
        <v>5178025629</v>
      </c>
      <c r="F18466" s="157" t="s">
        <v>20343</v>
      </c>
      <c r="G18466" s="157" t="s">
        <v>13293</v>
      </c>
      <c r="H18466" s="157" t="s">
        <v>13314</v>
      </c>
      <c r="I18466" s="85" t="s">
        <v>13323</v>
      </c>
    </row>
    <row r="18467" spans="5:9">
      <c r="E18467" s="156">
        <v>5178025630</v>
      </c>
      <c r="F18467" s="157" t="s">
        <v>20343</v>
      </c>
      <c r="G18467" s="157" t="s">
        <v>13293</v>
      </c>
      <c r="H18467" s="157" t="s">
        <v>13314</v>
      </c>
      <c r="I18467" s="85" t="s">
        <v>8431</v>
      </c>
    </row>
    <row r="18468" spans="5:9">
      <c r="E18468" s="156">
        <v>5178025631</v>
      </c>
      <c r="F18468" s="157" t="s">
        <v>20343</v>
      </c>
      <c r="G18468" s="157" t="s">
        <v>13293</v>
      </c>
      <c r="H18468" s="157" t="s">
        <v>13314</v>
      </c>
      <c r="I18468" s="85" t="s">
        <v>13324</v>
      </c>
    </row>
    <row r="18469" spans="5:9">
      <c r="E18469" s="156">
        <v>5178025921</v>
      </c>
      <c r="F18469" s="157" t="s">
        <v>20343</v>
      </c>
      <c r="G18469" s="157" t="s">
        <v>13293</v>
      </c>
      <c r="H18469" s="157" t="s">
        <v>13325</v>
      </c>
      <c r="I18469" s="85" t="s">
        <v>11064</v>
      </c>
    </row>
    <row r="18470" spans="5:9">
      <c r="E18470" s="156">
        <v>5178025922</v>
      </c>
      <c r="F18470" s="157" t="s">
        <v>20343</v>
      </c>
      <c r="G18470" s="157" t="s">
        <v>13293</v>
      </c>
      <c r="H18470" s="157" t="s">
        <v>13325</v>
      </c>
      <c r="I18470" s="85" t="s">
        <v>13326</v>
      </c>
    </row>
    <row r="18471" spans="5:9">
      <c r="E18471" s="156">
        <v>5178025923</v>
      </c>
      <c r="F18471" s="157" t="s">
        <v>20343</v>
      </c>
      <c r="G18471" s="157" t="s">
        <v>13293</v>
      </c>
      <c r="H18471" s="157" t="s">
        <v>13325</v>
      </c>
      <c r="I18471" s="85" t="s">
        <v>8419</v>
      </c>
    </row>
    <row r="18472" spans="5:9">
      <c r="E18472" s="156">
        <v>5178025924</v>
      </c>
      <c r="F18472" s="157" t="s">
        <v>20343</v>
      </c>
      <c r="G18472" s="157" t="s">
        <v>13293</v>
      </c>
      <c r="H18472" s="157" t="s">
        <v>13325</v>
      </c>
      <c r="I18472" s="85" t="s">
        <v>13327</v>
      </c>
    </row>
    <row r="18473" spans="5:9">
      <c r="E18473" s="156">
        <v>5178025925</v>
      </c>
      <c r="F18473" s="157" t="s">
        <v>20343</v>
      </c>
      <c r="G18473" s="157" t="s">
        <v>13293</v>
      </c>
      <c r="H18473" s="157" t="s">
        <v>13325</v>
      </c>
      <c r="I18473" s="85" t="s">
        <v>13328</v>
      </c>
    </row>
    <row r="18474" spans="5:9">
      <c r="E18474" s="156">
        <v>5178025926</v>
      </c>
      <c r="F18474" s="157" t="s">
        <v>20343</v>
      </c>
      <c r="G18474" s="157" t="s">
        <v>13293</v>
      </c>
      <c r="H18474" s="157" t="s">
        <v>13325</v>
      </c>
      <c r="I18474" s="85" t="s">
        <v>13329</v>
      </c>
    </row>
    <row r="18475" spans="5:9">
      <c r="E18475" s="156">
        <v>5178025927</v>
      </c>
      <c r="F18475" s="157" t="s">
        <v>20343</v>
      </c>
      <c r="G18475" s="157" t="s">
        <v>13293</v>
      </c>
      <c r="H18475" s="157" t="s">
        <v>13325</v>
      </c>
      <c r="I18475" s="85" t="s">
        <v>13330</v>
      </c>
    </row>
    <row r="18476" spans="5:9">
      <c r="E18476" s="156">
        <v>5178025928</v>
      </c>
      <c r="F18476" s="157" t="s">
        <v>20343</v>
      </c>
      <c r="G18476" s="157" t="s">
        <v>13293</v>
      </c>
      <c r="H18476" s="157" t="s">
        <v>13325</v>
      </c>
      <c r="I18476" s="85" t="s">
        <v>10391</v>
      </c>
    </row>
    <row r="18477" spans="5:9">
      <c r="E18477" s="156">
        <v>5178025929</v>
      </c>
      <c r="F18477" s="157" t="s">
        <v>20343</v>
      </c>
      <c r="G18477" s="157" t="s">
        <v>13293</v>
      </c>
      <c r="H18477" s="157" t="s">
        <v>13325</v>
      </c>
      <c r="I18477" s="85" t="s">
        <v>13331</v>
      </c>
    </row>
    <row r="18478" spans="5:9">
      <c r="E18478" s="156">
        <v>5178025930</v>
      </c>
      <c r="F18478" s="157" t="s">
        <v>20343</v>
      </c>
      <c r="G18478" s="157" t="s">
        <v>13293</v>
      </c>
      <c r="H18478" s="157" t="s">
        <v>13325</v>
      </c>
      <c r="I18478" s="85" t="s">
        <v>13332</v>
      </c>
    </row>
    <row r="18479" spans="5:9">
      <c r="E18479" s="156">
        <v>5178025931</v>
      </c>
      <c r="F18479" s="157" t="s">
        <v>20343</v>
      </c>
      <c r="G18479" s="157" t="s">
        <v>13293</v>
      </c>
      <c r="H18479" s="157" t="s">
        <v>13325</v>
      </c>
      <c r="I18479" s="85" t="s">
        <v>13333</v>
      </c>
    </row>
    <row r="18480" spans="5:9">
      <c r="E18480" s="156">
        <v>5178025932</v>
      </c>
      <c r="F18480" s="157" t="s">
        <v>20343</v>
      </c>
      <c r="G18480" s="157" t="s">
        <v>13293</v>
      </c>
      <c r="H18480" s="157" t="s">
        <v>13325</v>
      </c>
      <c r="I18480" s="85" t="s">
        <v>13334</v>
      </c>
    </row>
    <row r="18481" spans="5:9">
      <c r="E18481" s="156">
        <v>5178031021</v>
      </c>
      <c r="F18481" s="157" t="s">
        <v>20343</v>
      </c>
      <c r="G18481" s="157" t="s">
        <v>13293</v>
      </c>
      <c r="H18481" s="157" t="s">
        <v>12646</v>
      </c>
      <c r="I18481" s="85" t="s">
        <v>13335</v>
      </c>
    </row>
    <row r="18482" spans="5:9">
      <c r="E18482" s="156">
        <v>5178031022</v>
      </c>
      <c r="F18482" s="157" t="s">
        <v>20343</v>
      </c>
      <c r="G18482" s="157" t="s">
        <v>13293</v>
      </c>
      <c r="H18482" s="157" t="s">
        <v>12646</v>
      </c>
      <c r="I18482" s="85" t="s">
        <v>13336</v>
      </c>
    </row>
    <row r="18483" spans="5:9">
      <c r="E18483" s="156">
        <v>5178032021</v>
      </c>
      <c r="F18483" s="157" t="s">
        <v>20343</v>
      </c>
      <c r="G18483" s="157" t="s">
        <v>13293</v>
      </c>
      <c r="H18483" s="157" t="s">
        <v>13337</v>
      </c>
      <c r="I18483" s="85" t="s">
        <v>13338</v>
      </c>
    </row>
    <row r="18484" spans="5:9">
      <c r="E18484" s="156">
        <v>5178032022</v>
      </c>
      <c r="F18484" s="157" t="s">
        <v>20343</v>
      </c>
      <c r="G18484" s="157" t="s">
        <v>13293</v>
      </c>
      <c r="H18484" s="157" t="s">
        <v>13337</v>
      </c>
      <c r="I18484" s="85" t="s">
        <v>13339</v>
      </c>
    </row>
    <row r="18485" spans="5:9">
      <c r="E18485" s="156">
        <v>5178032023</v>
      </c>
      <c r="F18485" s="157" t="s">
        <v>20343</v>
      </c>
      <c r="G18485" s="157" t="s">
        <v>13293</v>
      </c>
      <c r="H18485" s="157" t="s">
        <v>13337</v>
      </c>
      <c r="I18485" s="85" t="s">
        <v>11729</v>
      </c>
    </row>
    <row r="18486" spans="5:9">
      <c r="E18486" s="156">
        <v>5178032024</v>
      </c>
      <c r="F18486" s="157" t="s">
        <v>20343</v>
      </c>
      <c r="G18486" s="157" t="s">
        <v>13293</v>
      </c>
      <c r="H18486" s="157" t="s">
        <v>13337</v>
      </c>
      <c r="I18486" s="85" t="s">
        <v>10391</v>
      </c>
    </row>
    <row r="18487" spans="5:9">
      <c r="E18487" s="156">
        <v>5178032025</v>
      </c>
      <c r="F18487" s="157" t="s">
        <v>20343</v>
      </c>
      <c r="G18487" s="157" t="s">
        <v>13293</v>
      </c>
      <c r="H18487" s="157" t="s">
        <v>13337</v>
      </c>
      <c r="I18487" s="85" t="s">
        <v>13006</v>
      </c>
    </row>
    <row r="18488" spans="5:9">
      <c r="E18488" s="156">
        <v>5178032026</v>
      </c>
      <c r="F18488" s="157" t="s">
        <v>20343</v>
      </c>
      <c r="G18488" s="157" t="s">
        <v>13293</v>
      </c>
      <c r="H18488" s="157" t="s">
        <v>13337</v>
      </c>
      <c r="I18488" s="85" t="s">
        <v>13340</v>
      </c>
    </row>
    <row r="18489" spans="5:9">
      <c r="E18489" s="156">
        <v>5178033021</v>
      </c>
      <c r="F18489" s="157" t="s">
        <v>20343</v>
      </c>
      <c r="G18489" s="157" t="s">
        <v>13293</v>
      </c>
      <c r="H18489" s="157" t="s">
        <v>13341</v>
      </c>
      <c r="I18489" s="85" t="s">
        <v>8023</v>
      </c>
    </row>
    <row r="18490" spans="5:9">
      <c r="E18490" s="156">
        <v>5178033022</v>
      </c>
      <c r="F18490" s="157" t="s">
        <v>20343</v>
      </c>
      <c r="G18490" s="157" t="s">
        <v>13293</v>
      </c>
      <c r="H18490" s="157" t="s">
        <v>13341</v>
      </c>
      <c r="I18490" s="85" t="s">
        <v>13342</v>
      </c>
    </row>
    <row r="18491" spans="5:9">
      <c r="E18491" s="156">
        <v>5178033023</v>
      </c>
      <c r="F18491" s="157" t="s">
        <v>20343</v>
      </c>
      <c r="G18491" s="157" t="s">
        <v>13293</v>
      </c>
      <c r="H18491" s="157" t="s">
        <v>13341</v>
      </c>
      <c r="I18491" s="85" t="s">
        <v>9468</v>
      </c>
    </row>
    <row r="18492" spans="5:9">
      <c r="E18492" s="156">
        <v>5178033024</v>
      </c>
      <c r="F18492" s="157" t="s">
        <v>20343</v>
      </c>
      <c r="G18492" s="157" t="s">
        <v>13293</v>
      </c>
      <c r="H18492" s="157" t="s">
        <v>13341</v>
      </c>
      <c r="I18492" s="85" t="s">
        <v>13343</v>
      </c>
    </row>
    <row r="18493" spans="5:9">
      <c r="E18493" s="156">
        <v>5178034021</v>
      </c>
      <c r="F18493" s="157" t="s">
        <v>20343</v>
      </c>
      <c r="G18493" s="157" t="s">
        <v>13293</v>
      </c>
      <c r="H18493" s="157" t="s">
        <v>13344</v>
      </c>
      <c r="I18493" s="85" t="s">
        <v>13345</v>
      </c>
    </row>
    <row r="18494" spans="5:9">
      <c r="E18494" s="156">
        <v>5178034022</v>
      </c>
      <c r="F18494" s="157" t="s">
        <v>20343</v>
      </c>
      <c r="G18494" s="157" t="s">
        <v>13293</v>
      </c>
      <c r="H18494" s="157" t="s">
        <v>13344</v>
      </c>
      <c r="I18494" s="85" t="s">
        <v>13346</v>
      </c>
    </row>
    <row r="18495" spans="5:9">
      <c r="E18495" s="156">
        <v>5178035021</v>
      </c>
      <c r="F18495" s="157" t="s">
        <v>20343</v>
      </c>
      <c r="G18495" s="157" t="s">
        <v>13293</v>
      </c>
      <c r="H18495" s="157" t="s">
        <v>13347</v>
      </c>
      <c r="I18495" s="85" t="s">
        <v>13348</v>
      </c>
    </row>
    <row r="18496" spans="5:9">
      <c r="E18496" s="156">
        <v>5178035022</v>
      </c>
      <c r="F18496" s="157" t="s">
        <v>20343</v>
      </c>
      <c r="G18496" s="157" t="s">
        <v>13293</v>
      </c>
      <c r="H18496" s="157" t="s">
        <v>13347</v>
      </c>
      <c r="I18496" s="85" t="s">
        <v>13349</v>
      </c>
    </row>
    <row r="18497" spans="5:9">
      <c r="E18497" s="156">
        <v>5178035023</v>
      </c>
      <c r="F18497" s="157" t="s">
        <v>20343</v>
      </c>
      <c r="G18497" s="157" t="s">
        <v>13293</v>
      </c>
      <c r="H18497" s="157" t="s">
        <v>13347</v>
      </c>
      <c r="I18497" s="85" t="s">
        <v>12928</v>
      </c>
    </row>
    <row r="18498" spans="5:9">
      <c r="E18498" s="156">
        <v>5178035024</v>
      </c>
      <c r="F18498" s="157" t="s">
        <v>20343</v>
      </c>
      <c r="G18498" s="157" t="s">
        <v>13293</v>
      </c>
      <c r="H18498" s="157" t="s">
        <v>13347</v>
      </c>
      <c r="I18498" s="85" t="s">
        <v>13350</v>
      </c>
    </row>
    <row r="18499" spans="5:9">
      <c r="E18499" s="156">
        <v>5178036021</v>
      </c>
      <c r="F18499" s="157" t="s">
        <v>20343</v>
      </c>
      <c r="G18499" s="157" t="s">
        <v>13293</v>
      </c>
      <c r="H18499" s="157" t="s">
        <v>13351</v>
      </c>
      <c r="I18499" s="85" t="s">
        <v>13035</v>
      </c>
    </row>
    <row r="18500" spans="5:9">
      <c r="E18500" s="156">
        <v>5178036022</v>
      </c>
      <c r="F18500" s="157" t="s">
        <v>20343</v>
      </c>
      <c r="G18500" s="157" t="s">
        <v>13293</v>
      </c>
      <c r="H18500" s="157" t="s">
        <v>13351</v>
      </c>
      <c r="I18500" s="85" t="s">
        <v>13352</v>
      </c>
    </row>
    <row r="18501" spans="5:9">
      <c r="E18501" s="156">
        <v>5178036023</v>
      </c>
      <c r="F18501" s="157" t="s">
        <v>20343</v>
      </c>
      <c r="G18501" s="157" t="s">
        <v>13293</v>
      </c>
      <c r="H18501" s="157" t="s">
        <v>13351</v>
      </c>
      <c r="I18501" s="85" t="s">
        <v>13353</v>
      </c>
    </row>
    <row r="18502" spans="5:9">
      <c r="E18502" s="156">
        <v>5178036024</v>
      </c>
      <c r="F18502" s="157" t="s">
        <v>20343</v>
      </c>
      <c r="G18502" s="157" t="s">
        <v>13293</v>
      </c>
      <c r="H18502" s="157" t="s">
        <v>13351</v>
      </c>
      <c r="I18502" s="85" t="s">
        <v>12679</v>
      </c>
    </row>
    <row r="18503" spans="5:9">
      <c r="E18503" s="156">
        <v>5178036025</v>
      </c>
      <c r="F18503" s="157" t="s">
        <v>20343</v>
      </c>
      <c r="G18503" s="157" t="s">
        <v>13293</v>
      </c>
      <c r="H18503" s="157" t="s">
        <v>13351</v>
      </c>
      <c r="I18503" s="85" t="s">
        <v>13354</v>
      </c>
    </row>
    <row r="18504" spans="5:9">
      <c r="E18504" s="156">
        <v>5178036026</v>
      </c>
      <c r="F18504" s="157" t="s">
        <v>20343</v>
      </c>
      <c r="G18504" s="157" t="s">
        <v>13293</v>
      </c>
      <c r="H18504" s="157" t="s">
        <v>13351</v>
      </c>
      <c r="I18504" s="85" t="s">
        <v>13355</v>
      </c>
    </row>
    <row r="18505" spans="5:9">
      <c r="E18505" s="156">
        <v>5178036027</v>
      </c>
      <c r="F18505" s="157" t="s">
        <v>20343</v>
      </c>
      <c r="G18505" s="157" t="s">
        <v>13293</v>
      </c>
      <c r="H18505" s="157" t="s">
        <v>13351</v>
      </c>
      <c r="I18505" s="85" t="s">
        <v>13356</v>
      </c>
    </row>
    <row r="18506" spans="5:9">
      <c r="E18506" s="156">
        <v>5178036028</v>
      </c>
      <c r="F18506" s="157" t="s">
        <v>20343</v>
      </c>
      <c r="G18506" s="157" t="s">
        <v>13293</v>
      </c>
      <c r="H18506" s="157" t="s">
        <v>13351</v>
      </c>
      <c r="I18506" s="85" t="s">
        <v>13357</v>
      </c>
    </row>
    <row r="18507" spans="5:9">
      <c r="E18507" s="156">
        <v>5178036029</v>
      </c>
      <c r="F18507" s="157" t="s">
        <v>20343</v>
      </c>
      <c r="G18507" s="157" t="s">
        <v>13293</v>
      </c>
      <c r="H18507" s="157" t="s">
        <v>13351</v>
      </c>
      <c r="I18507" s="85" t="s">
        <v>13358</v>
      </c>
    </row>
    <row r="18508" spans="5:9">
      <c r="E18508" s="156">
        <v>5178036030</v>
      </c>
      <c r="F18508" s="157" t="s">
        <v>20343</v>
      </c>
      <c r="G18508" s="157" t="s">
        <v>13293</v>
      </c>
      <c r="H18508" s="157" t="s">
        <v>13351</v>
      </c>
      <c r="I18508" s="85" t="s">
        <v>12349</v>
      </c>
    </row>
    <row r="18509" spans="5:9">
      <c r="E18509" s="156">
        <v>5178036031</v>
      </c>
      <c r="F18509" s="157" t="s">
        <v>20343</v>
      </c>
      <c r="G18509" s="157" t="s">
        <v>13293</v>
      </c>
      <c r="H18509" s="157" t="s">
        <v>13351</v>
      </c>
      <c r="I18509" s="85" t="s">
        <v>11290</v>
      </c>
    </row>
    <row r="18510" spans="5:9">
      <c r="E18510" s="156">
        <v>5178037021</v>
      </c>
      <c r="F18510" s="157" t="s">
        <v>20343</v>
      </c>
      <c r="G18510" s="157" t="s">
        <v>13293</v>
      </c>
      <c r="H18510" s="157" t="s">
        <v>13359</v>
      </c>
      <c r="I18510" s="85" t="s">
        <v>9581</v>
      </c>
    </row>
    <row r="18511" spans="5:9">
      <c r="E18511" s="156">
        <v>5178037022</v>
      </c>
      <c r="F18511" s="157" t="s">
        <v>20343</v>
      </c>
      <c r="G18511" s="157" t="s">
        <v>13293</v>
      </c>
      <c r="H18511" s="157" t="s">
        <v>13359</v>
      </c>
      <c r="I18511" s="85" t="s">
        <v>13360</v>
      </c>
    </row>
    <row r="18512" spans="5:9">
      <c r="E18512" s="156">
        <v>5178037023</v>
      </c>
      <c r="F18512" s="157" t="s">
        <v>20343</v>
      </c>
      <c r="G18512" s="157" t="s">
        <v>13293</v>
      </c>
      <c r="H18512" s="157" t="s">
        <v>13359</v>
      </c>
      <c r="I18512" s="85" t="s">
        <v>13361</v>
      </c>
    </row>
    <row r="18513" spans="5:9">
      <c r="E18513" s="156">
        <v>5178037024</v>
      </c>
      <c r="F18513" s="157" t="s">
        <v>20343</v>
      </c>
      <c r="G18513" s="157" t="s">
        <v>13293</v>
      </c>
      <c r="H18513" s="157" t="s">
        <v>13359</v>
      </c>
      <c r="I18513" s="85" t="s">
        <v>12675</v>
      </c>
    </row>
    <row r="18514" spans="5:9">
      <c r="E18514" s="156">
        <v>5179025021</v>
      </c>
      <c r="F18514" s="157" t="s">
        <v>20343</v>
      </c>
      <c r="G18514" s="157" t="s">
        <v>13362</v>
      </c>
      <c r="H18514" s="157" t="s">
        <v>13363</v>
      </c>
      <c r="I18514" s="85" t="s">
        <v>13364</v>
      </c>
    </row>
    <row r="18515" spans="5:9">
      <c r="E18515" s="156">
        <v>5179025022</v>
      </c>
      <c r="F18515" s="157" t="s">
        <v>20343</v>
      </c>
      <c r="G18515" s="157" t="s">
        <v>13362</v>
      </c>
      <c r="H18515" s="157" t="s">
        <v>13363</v>
      </c>
      <c r="I18515" s="85" t="s">
        <v>7944</v>
      </c>
    </row>
    <row r="18516" spans="5:9">
      <c r="E18516" s="156">
        <v>5179025023</v>
      </c>
      <c r="F18516" s="157" t="s">
        <v>20343</v>
      </c>
      <c r="G18516" s="157" t="s">
        <v>13362</v>
      </c>
      <c r="H18516" s="157" t="s">
        <v>13363</v>
      </c>
      <c r="I18516" s="85" t="s">
        <v>8052</v>
      </c>
    </row>
    <row r="18517" spans="5:9">
      <c r="E18517" s="156">
        <v>5179025024</v>
      </c>
      <c r="F18517" s="157" t="s">
        <v>20343</v>
      </c>
      <c r="G18517" s="157" t="s">
        <v>13362</v>
      </c>
      <c r="H18517" s="157" t="s">
        <v>13363</v>
      </c>
      <c r="I18517" s="85" t="s">
        <v>7939</v>
      </c>
    </row>
    <row r="18518" spans="5:9">
      <c r="E18518" s="156">
        <v>5179025025</v>
      </c>
      <c r="F18518" s="157" t="s">
        <v>20343</v>
      </c>
      <c r="G18518" s="157" t="s">
        <v>13362</v>
      </c>
      <c r="H18518" s="157" t="s">
        <v>13363</v>
      </c>
      <c r="I18518" s="85" t="s">
        <v>13365</v>
      </c>
    </row>
    <row r="18519" spans="5:9">
      <c r="E18519" s="156">
        <v>5179025026</v>
      </c>
      <c r="F18519" s="157" t="s">
        <v>20343</v>
      </c>
      <c r="G18519" s="157" t="s">
        <v>13362</v>
      </c>
      <c r="H18519" s="157" t="s">
        <v>13363</v>
      </c>
      <c r="I18519" s="85" t="s">
        <v>13366</v>
      </c>
    </row>
    <row r="18520" spans="5:9">
      <c r="E18520" s="156">
        <v>5179025027</v>
      </c>
      <c r="F18520" s="157" t="s">
        <v>20343</v>
      </c>
      <c r="G18520" s="157" t="s">
        <v>13362</v>
      </c>
      <c r="H18520" s="157" t="s">
        <v>13363</v>
      </c>
      <c r="I18520" s="85" t="s">
        <v>11246</v>
      </c>
    </row>
    <row r="18521" spans="5:9">
      <c r="E18521" s="156">
        <v>5179025028</v>
      </c>
      <c r="F18521" s="157" t="s">
        <v>20343</v>
      </c>
      <c r="G18521" s="157" t="s">
        <v>13362</v>
      </c>
      <c r="H18521" s="157" t="s">
        <v>13363</v>
      </c>
      <c r="I18521" s="85" t="s">
        <v>12964</v>
      </c>
    </row>
    <row r="18522" spans="5:9">
      <c r="E18522" s="156">
        <v>5179031021</v>
      </c>
      <c r="F18522" s="157" t="s">
        <v>20343</v>
      </c>
      <c r="G18522" s="157" t="s">
        <v>13362</v>
      </c>
      <c r="H18522" s="157" t="s">
        <v>13367</v>
      </c>
      <c r="I18522" s="85" t="s">
        <v>12345</v>
      </c>
    </row>
    <row r="18523" spans="5:9">
      <c r="E18523" s="156">
        <v>5179031022</v>
      </c>
      <c r="F18523" s="157" t="s">
        <v>20343</v>
      </c>
      <c r="G18523" s="157" t="s">
        <v>13362</v>
      </c>
      <c r="H18523" s="157" t="s">
        <v>13367</v>
      </c>
      <c r="I18523" s="85" t="s">
        <v>13368</v>
      </c>
    </row>
    <row r="18524" spans="5:9">
      <c r="E18524" s="156">
        <v>5179031023</v>
      </c>
      <c r="F18524" s="157" t="s">
        <v>20343</v>
      </c>
      <c r="G18524" s="157" t="s">
        <v>13362</v>
      </c>
      <c r="H18524" s="157" t="s">
        <v>13367</v>
      </c>
      <c r="I18524" s="85" t="s">
        <v>13369</v>
      </c>
    </row>
    <row r="18525" spans="5:9">
      <c r="E18525" s="156">
        <v>5179031024</v>
      </c>
      <c r="F18525" s="157" t="s">
        <v>20343</v>
      </c>
      <c r="G18525" s="157" t="s">
        <v>13362</v>
      </c>
      <c r="H18525" s="157" t="s">
        <v>13367</v>
      </c>
      <c r="I18525" s="85" t="s">
        <v>12335</v>
      </c>
    </row>
    <row r="18526" spans="5:9">
      <c r="E18526" s="156">
        <v>5179031025</v>
      </c>
      <c r="F18526" s="157" t="s">
        <v>20343</v>
      </c>
      <c r="G18526" s="157" t="s">
        <v>13362</v>
      </c>
      <c r="H18526" s="157" t="s">
        <v>13367</v>
      </c>
      <c r="I18526" s="85" t="s">
        <v>7972</v>
      </c>
    </row>
    <row r="18527" spans="5:9">
      <c r="E18527" s="156">
        <v>5179031026</v>
      </c>
      <c r="F18527" s="157" t="s">
        <v>20343</v>
      </c>
      <c r="G18527" s="157" t="s">
        <v>13362</v>
      </c>
      <c r="H18527" s="157" t="s">
        <v>13367</v>
      </c>
      <c r="I18527" s="85" t="s">
        <v>13370</v>
      </c>
    </row>
    <row r="18528" spans="5:9">
      <c r="E18528" s="156">
        <v>5179031027</v>
      </c>
      <c r="F18528" s="157" t="s">
        <v>20343</v>
      </c>
      <c r="G18528" s="157" t="s">
        <v>13362</v>
      </c>
      <c r="H18528" s="157" t="s">
        <v>13367</v>
      </c>
      <c r="I18528" s="85" t="s">
        <v>13046</v>
      </c>
    </row>
    <row r="18529" spans="5:9">
      <c r="E18529" s="156">
        <v>5179032021</v>
      </c>
      <c r="F18529" s="157" t="s">
        <v>20343</v>
      </c>
      <c r="G18529" s="157" t="s">
        <v>13362</v>
      </c>
      <c r="H18529" s="157" t="s">
        <v>13371</v>
      </c>
      <c r="I18529" s="85" t="s">
        <v>11618</v>
      </c>
    </row>
    <row r="18530" spans="5:9">
      <c r="E18530" s="156">
        <v>5179032022</v>
      </c>
      <c r="F18530" s="157" t="s">
        <v>20343</v>
      </c>
      <c r="G18530" s="157" t="s">
        <v>13362</v>
      </c>
      <c r="H18530" s="157" t="s">
        <v>13371</v>
      </c>
      <c r="I18530" s="85" t="s">
        <v>13372</v>
      </c>
    </row>
    <row r="18531" spans="5:9">
      <c r="E18531" s="156">
        <v>5179032023</v>
      </c>
      <c r="F18531" s="157" t="s">
        <v>20343</v>
      </c>
      <c r="G18531" s="157" t="s">
        <v>13362</v>
      </c>
      <c r="H18531" s="157" t="s">
        <v>13371</v>
      </c>
      <c r="I18531" s="85" t="s">
        <v>13373</v>
      </c>
    </row>
    <row r="18532" spans="5:9">
      <c r="E18532" s="156">
        <v>5179032024</v>
      </c>
      <c r="F18532" s="157" t="s">
        <v>20343</v>
      </c>
      <c r="G18532" s="157" t="s">
        <v>13362</v>
      </c>
      <c r="H18532" s="157" t="s">
        <v>13371</v>
      </c>
      <c r="I18532" s="85" t="s">
        <v>6802</v>
      </c>
    </row>
    <row r="18533" spans="5:9">
      <c r="E18533" s="156">
        <v>5179032025</v>
      </c>
      <c r="F18533" s="157" t="s">
        <v>20343</v>
      </c>
      <c r="G18533" s="157" t="s">
        <v>13362</v>
      </c>
      <c r="H18533" s="157" t="s">
        <v>13371</v>
      </c>
      <c r="I18533" s="85" t="s">
        <v>13374</v>
      </c>
    </row>
    <row r="18534" spans="5:9">
      <c r="E18534" s="156">
        <v>5179032026</v>
      </c>
      <c r="F18534" s="157" t="s">
        <v>20343</v>
      </c>
      <c r="G18534" s="157" t="s">
        <v>13362</v>
      </c>
      <c r="H18534" s="157" t="s">
        <v>13371</v>
      </c>
      <c r="I18534" s="85" t="s">
        <v>9363</v>
      </c>
    </row>
    <row r="18535" spans="5:9">
      <c r="E18535" s="156">
        <v>5179032027</v>
      </c>
      <c r="F18535" s="157" t="s">
        <v>20343</v>
      </c>
      <c r="G18535" s="157" t="s">
        <v>13362</v>
      </c>
      <c r="H18535" s="157" t="s">
        <v>13371</v>
      </c>
      <c r="I18535" s="85" t="s">
        <v>11634</v>
      </c>
    </row>
    <row r="18536" spans="5:9">
      <c r="E18536" s="156">
        <v>5179032028</v>
      </c>
      <c r="F18536" s="157" t="s">
        <v>20343</v>
      </c>
      <c r="G18536" s="157" t="s">
        <v>13362</v>
      </c>
      <c r="H18536" s="157" t="s">
        <v>13371</v>
      </c>
      <c r="I18536" s="85" t="s">
        <v>13375</v>
      </c>
    </row>
    <row r="18537" spans="5:9">
      <c r="E18537" s="156">
        <v>5179032029</v>
      </c>
      <c r="F18537" s="157" t="s">
        <v>20343</v>
      </c>
      <c r="G18537" s="157" t="s">
        <v>13362</v>
      </c>
      <c r="H18537" s="157" t="s">
        <v>13371</v>
      </c>
      <c r="I18537" s="85" t="s">
        <v>13376</v>
      </c>
    </row>
    <row r="18538" spans="5:9">
      <c r="E18538" s="156">
        <v>5179033021</v>
      </c>
      <c r="F18538" s="157" t="s">
        <v>20343</v>
      </c>
      <c r="G18538" s="157" t="s">
        <v>13362</v>
      </c>
      <c r="H18538" s="157" t="s">
        <v>13377</v>
      </c>
      <c r="I18538" s="85" t="s">
        <v>13378</v>
      </c>
    </row>
    <row r="18539" spans="5:9">
      <c r="E18539" s="156">
        <v>5179033022</v>
      </c>
      <c r="F18539" s="157" t="s">
        <v>20343</v>
      </c>
      <c r="G18539" s="157" t="s">
        <v>13362</v>
      </c>
      <c r="H18539" s="157" t="s">
        <v>13377</v>
      </c>
      <c r="I18539" s="85" t="s">
        <v>9642</v>
      </c>
    </row>
    <row r="18540" spans="5:9">
      <c r="E18540" s="156">
        <v>5179033023</v>
      </c>
      <c r="F18540" s="157" t="s">
        <v>20343</v>
      </c>
      <c r="G18540" s="157" t="s">
        <v>13362</v>
      </c>
      <c r="H18540" s="157" t="s">
        <v>13377</v>
      </c>
      <c r="I18540" s="85" t="s">
        <v>13379</v>
      </c>
    </row>
    <row r="18541" spans="5:9">
      <c r="E18541" s="156">
        <v>5179033024</v>
      </c>
      <c r="F18541" s="157" t="s">
        <v>20343</v>
      </c>
      <c r="G18541" s="157" t="s">
        <v>13362</v>
      </c>
      <c r="H18541" s="157" t="s">
        <v>13377</v>
      </c>
      <c r="I18541" s="85" t="s">
        <v>13380</v>
      </c>
    </row>
    <row r="18542" spans="5:9">
      <c r="E18542" s="156">
        <v>5179033025</v>
      </c>
      <c r="F18542" s="157" t="s">
        <v>20343</v>
      </c>
      <c r="G18542" s="157" t="s">
        <v>13362</v>
      </c>
      <c r="H18542" s="157" t="s">
        <v>13377</v>
      </c>
      <c r="I18542" s="85" t="s">
        <v>13381</v>
      </c>
    </row>
    <row r="18543" spans="5:9">
      <c r="E18543" s="156">
        <v>5179033026</v>
      </c>
      <c r="F18543" s="157" t="s">
        <v>20343</v>
      </c>
      <c r="G18543" s="157" t="s">
        <v>13362</v>
      </c>
      <c r="H18543" s="157" t="s">
        <v>13377</v>
      </c>
      <c r="I18543" s="85" t="s">
        <v>12349</v>
      </c>
    </row>
    <row r="18544" spans="5:9">
      <c r="E18544" s="156">
        <v>5179033027</v>
      </c>
      <c r="F18544" s="157" t="s">
        <v>20343</v>
      </c>
      <c r="G18544" s="157" t="s">
        <v>13362</v>
      </c>
      <c r="H18544" s="157" t="s">
        <v>13377</v>
      </c>
      <c r="I18544" s="85" t="s">
        <v>13382</v>
      </c>
    </row>
    <row r="18545" spans="5:9">
      <c r="E18545" s="156">
        <v>5179033028</v>
      </c>
      <c r="F18545" s="157" t="s">
        <v>20343</v>
      </c>
      <c r="G18545" s="157" t="s">
        <v>13362</v>
      </c>
      <c r="H18545" s="157" t="s">
        <v>13377</v>
      </c>
      <c r="I18545" s="85" t="s">
        <v>11124</v>
      </c>
    </row>
    <row r="18546" spans="5:9">
      <c r="E18546" s="156">
        <v>5179033029</v>
      </c>
      <c r="F18546" s="157" t="s">
        <v>20343</v>
      </c>
      <c r="G18546" s="157" t="s">
        <v>13362</v>
      </c>
      <c r="H18546" s="157" t="s">
        <v>13377</v>
      </c>
      <c r="I18546" s="85" t="s">
        <v>13383</v>
      </c>
    </row>
    <row r="18547" spans="5:9">
      <c r="E18547" s="156">
        <v>5179033030</v>
      </c>
      <c r="F18547" s="157" t="s">
        <v>20343</v>
      </c>
      <c r="G18547" s="157" t="s">
        <v>13362</v>
      </c>
      <c r="H18547" s="157" t="s">
        <v>13377</v>
      </c>
      <c r="I18547" s="85" t="s">
        <v>13384</v>
      </c>
    </row>
    <row r="18548" spans="5:9">
      <c r="E18548" s="156">
        <v>5179033031</v>
      </c>
      <c r="F18548" s="157" t="s">
        <v>20343</v>
      </c>
      <c r="G18548" s="157" t="s">
        <v>13362</v>
      </c>
      <c r="H18548" s="157" t="s">
        <v>13377</v>
      </c>
      <c r="I18548" s="85" t="s">
        <v>13340</v>
      </c>
    </row>
    <row r="18549" spans="5:9">
      <c r="E18549" s="156">
        <v>5179034021</v>
      </c>
      <c r="F18549" s="157" t="s">
        <v>20343</v>
      </c>
      <c r="G18549" s="157" t="s">
        <v>13362</v>
      </c>
      <c r="H18549" s="157" t="s">
        <v>13385</v>
      </c>
      <c r="I18549" s="85" t="s">
        <v>11735</v>
      </c>
    </row>
    <row r="18550" spans="5:9">
      <c r="E18550" s="156">
        <v>5179034022</v>
      </c>
      <c r="F18550" s="157" t="s">
        <v>20343</v>
      </c>
      <c r="G18550" s="157" t="s">
        <v>13362</v>
      </c>
      <c r="H18550" s="157" t="s">
        <v>13385</v>
      </c>
      <c r="I18550" s="85" t="s">
        <v>13271</v>
      </c>
    </row>
    <row r="18551" spans="5:9">
      <c r="E18551" s="156">
        <v>5179034023</v>
      </c>
      <c r="F18551" s="157" t="s">
        <v>20343</v>
      </c>
      <c r="G18551" s="157" t="s">
        <v>13362</v>
      </c>
      <c r="H18551" s="157" t="s">
        <v>13385</v>
      </c>
      <c r="I18551" s="85" t="s">
        <v>13386</v>
      </c>
    </row>
    <row r="18552" spans="5:9">
      <c r="E18552" s="156">
        <v>5179034024</v>
      </c>
      <c r="F18552" s="157" t="s">
        <v>20343</v>
      </c>
      <c r="G18552" s="157" t="s">
        <v>13362</v>
      </c>
      <c r="H18552" s="157" t="s">
        <v>13385</v>
      </c>
      <c r="I18552" s="85" t="s">
        <v>9569</v>
      </c>
    </row>
    <row r="18553" spans="5:9">
      <c r="E18553" s="156">
        <v>5179034025</v>
      </c>
      <c r="F18553" s="157" t="s">
        <v>20343</v>
      </c>
      <c r="G18553" s="157" t="s">
        <v>13362</v>
      </c>
      <c r="H18553" s="157" t="s">
        <v>13385</v>
      </c>
      <c r="I18553" s="85" t="s">
        <v>13387</v>
      </c>
    </row>
    <row r="18554" spans="5:9">
      <c r="E18554" s="156">
        <v>5180025021</v>
      </c>
      <c r="F18554" s="157" t="s">
        <v>20343</v>
      </c>
      <c r="G18554" s="157" t="s">
        <v>13388</v>
      </c>
      <c r="H18554" s="157" t="s">
        <v>13389</v>
      </c>
      <c r="I18554" s="85" t="s">
        <v>7939</v>
      </c>
    </row>
    <row r="18555" spans="5:9">
      <c r="E18555" s="156">
        <v>5180025022</v>
      </c>
      <c r="F18555" s="157" t="s">
        <v>20343</v>
      </c>
      <c r="G18555" s="157" t="s">
        <v>13388</v>
      </c>
      <c r="H18555" s="157" t="s">
        <v>13389</v>
      </c>
      <c r="I18555" s="85" t="s">
        <v>8052</v>
      </c>
    </row>
    <row r="18556" spans="5:9">
      <c r="E18556" s="156">
        <v>5180025023</v>
      </c>
      <c r="F18556" s="157" t="s">
        <v>20343</v>
      </c>
      <c r="G18556" s="157" t="s">
        <v>13388</v>
      </c>
      <c r="H18556" s="157" t="s">
        <v>13389</v>
      </c>
      <c r="I18556" s="85" t="s">
        <v>7944</v>
      </c>
    </row>
    <row r="18557" spans="5:9">
      <c r="E18557" s="156">
        <v>5180025024</v>
      </c>
      <c r="F18557" s="157" t="s">
        <v>20343</v>
      </c>
      <c r="G18557" s="157" t="s">
        <v>13388</v>
      </c>
      <c r="H18557" s="157" t="s">
        <v>13389</v>
      </c>
      <c r="I18557" s="85" t="s">
        <v>13390</v>
      </c>
    </row>
    <row r="18558" spans="5:9">
      <c r="E18558" s="156">
        <v>5180025025</v>
      </c>
      <c r="F18558" s="157" t="s">
        <v>20343</v>
      </c>
      <c r="G18558" s="157" t="s">
        <v>13388</v>
      </c>
      <c r="H18558" s="157" t="s">
        <v>13389</v>
      </c>
      <c r="I18558" s="85" t="s">
        <v>13391</v>
      </c>
    </row>
    <row r="18559" spans="5:9">
      <c r="E18559" s="156">
        <v>5180025026</v>
      </c>
      <c r="F18559" s="157" t="s">
        <v>20343</v>
      </c>
      <c r="G18559" s="157" t="s">
        <v>13388</v>
      </c>
      <c r="H18559" s="157" t="s">
        <v>13389</v>
      </c>
      <c r="I18559" s="85" t="s">
        <v>13392</v>
      </c>
    </row>
    <row r="18560" spans="5:9">
      <c r="E18560" s="156">
        <v>5180025027</v>
      </c>
      <c r="F18560" s="157" t="s">
        <v>20343</v>
      </c>
      <c r="G18560" s="157" t="s">
        <v>13388</v>
      </c>
      <c r="H18560" s="157" t="s">
        <v>13389</v>
      </c>
      <c r="I18560" s="85" t="s">
        <v>11958</v>
      </c>
    </row>
    <row r="18561" spans="5:9">
      <c r="E18561" s="156">
        <v>5180025028</v>
      </c>
      <c r="F18561" s="157" t="s">
        <v>20343</v>
      </c>
      <c r="G18561" s="157" t="s">
        <v>13388</v>
      </c>
      <c r="H18561" s="157" t="s">
        <v>13389</v>
      </c>
      <c r="I18561" s="85" t="s">
        <v>13393</v>
      </c>
    </row>
    <row r="18562" spans="5:9">
      <c r="E18562" s="156">
        <v>5180025029</v>
      </c>
      <c r="F18562" s="157" t="s">
        <v>20343</v>
      </c>
      <c r="G18562" s="157" t="s">
        <v>13388</v>
      </c>
      <c r="H18562" s="157" t="s">
        <v>13389</v>
      </c>
      <c r="I18562" s="85" t="s">
        <v>13394</v>
      </c>
    </row>
    <row r="18563" spans="5:9">
      <c r="E18563" s="156">
        <v>5180025030</v>
      </c>
      <c r="F18563" s="157" t="s">
        <v>20343</v>
      </c>
      <c r="G18563" s="157" t="s">
        <v>13388</v>
      </c>
      <c r="H18563" s="157" t="s">
        <v>13389</v>
      </c>
      <c r="I18563" s="85" t="s">
        <v>13395</v>
      </c>
    </row>
    <row r="18564" spans="5:9">
      <c r="E18564" s="156">
        <v>5180025031</v>
      </c>
      <c r="F18564" s="157" t="s">
        <v>20343</v>
      </c>
      <c r="G18564" s="157" t="s">
        <v>13388</v>
      </c>
      <c r="H18564" s="157" t="s">
        <v>13389</v>
      </c>
      <c r="I18564" s="85" t="s">
        <v>13396</v>
      </c>
    </row>
    <row r="18565" spans="5:9">
      <c r="E18565" s="156">
        <v>5180025032</v>
      </c>
      <c r="F18565" s="157" t="s">
        <v>20343</v>
      </c>
      <c r="G18565" s="157" t="s">
        <v>13388</v>
      </c>
      <c r="H18565" s="157" t="s">
        <v>13389</v>
      </c>
      <c r="I18565" s="85" t="s">
        <v>13397</v>
      </c>
    </row>
    <row r="18566" spans="5:9">
      <c r="E18566" s="156">
        <v>5180025033</v>
      </c>
      <c r="F18566" s="157" t="s">
        <v>20343</v>
      </c>
      <c r="G18566" s="157" t="s">
        <v>13388</v>
      </c>
      <c r="H18566" s="157" t="s">
        <v>13389</v>
      </c>
      <c r="I18566" s="85" t="s">
        <v>13398</v>
      </c>
    </row>
    <row r="18567" spans="5:9">
      <c r="E18567" s="156">
        <v>5180025034</v>
      </c>
      <c r="F18567" s="157" t="s">
        <v>20343</v>
      </c>
      <c r="G18567" s="157" t="s">
        <v>13388</v>
      </c>
      <c r="H18567" s="157" t="s">
        <v>13389</v>
      </c>
      <c r="I18567" s="85" t="s">
        <v>13399</v>
      </c>
    </row>
    <row r="18568" spans="5:9">
      <c r="E18568" s="156">
        <v>5180025035</v>
      </c>
      <c r="F18568" s="157" t="s">
        <v>20343</v>
      </c>
      <c r="G18568" s="157" t="s">
        <v>13388</v>
      </c>
      <c r="H18568" s="157" t="s">
        <v>13389</v>
      </c>
      <c r="I18568" s="85" t="s">
        <v>7983</v>
      </c>
    </row>
    <row r="18569" spans="5:9">
      <c r="E18569" s="156">
        <v>5180025036</v>
      </c>
      <c r="F18569" s="157" t="s">
        <v>20343</v>
      </c>
      <c r="G18569" s="157" t="s">
        <v>13388</v>
      </c>
      <c r="H18569" s="157" t="s">
        <v>13389</v>
      </c>
      <c r="I18569" s="85" t="s">
        <v>13400</v>
      </c>
    </row>
    <row r="18570" spans="5:9">
      <c r="E18570" s="156">
        <v>5180025037</v>
      </c>
      <c r="F18570" s="157" t="s">
        <v>20343</v>
      </c>
      <c r="G18570" s="157" t="s">
        <v>13388</v>
      </c>
      <c r="H18570" s="157" t="s">
        <v>13389</v>
      </c>
      <c r="I18570" s="85" t="s">
        <v>11421</v>
      </c>
    </row>
    <row r="18571" spans="5:9">
      <c r="E18571" s="156">
        <v>5180025038</v>
      </c>
      <c r="F18571" s="157" t="s">
        <v>20343</v>
      </c>
      <c r="G18571" s="157" t="s">
        <v>13388</v>
      </c>
      <c r="H18571" s="157" t="s">
        <v>13389</v>
      </c>
      <c r="I18571" s="85" t="s">
        <v>13401</v>
      </c>
    </row>
    <row r="18572" spans="5:9">
      <c r="E18572" s="156">
        <v>5180025039</v>
      </c>
      <c r="F18572" s="157" t="s">
        <v>20343</v>
      </c>
      <c r="G18572" s="157" t="s">
        <v>13388</v>
      </c>
      <c r="H18572" s="157" t="s">
        <v>13389</v>
      </c>
      <c r="I18572" s="85" t="s">
        <v>11076</v>
      </c>
    </row>
    <row r="18573" spans="5:9">
      <c r="E18573" s="156">
        <v>5180025040</v>
      </c>
      <c r="F18573" s="157" t="s">
        <v>20343</v>
      </c>
      <c r="G18573" s="157" t="s">
        <v>13388</v>
      </c>
      <c r="H18573" s="157" t="s">
        <v>13389</v>
      </c>
      <c r="I18573" s="85" t="s">
        <v>13402</v>
      </c>
    </row>
    <row r="18574" spans="5:9">
      <c r="E18574" s="156">
        <v>5180025041</v>
      </c>
      <c r="F18574" s="157" t="s">
        <v>20343</v>
      </c>
      <c r="G18574" s="157" t="s">
        <v>13388</v>
      </c>
      <c r="H18574" s="157" t="s">
        <v>13389</v>
      </c>
      <c r="I18574" s="85" t="s">
        <v>13403</v>
      </c>
    </row>
    <row r="18575" spans="5:9">
      <c r="E18575" s="156">
        <v>5180031521</v>
      </c>
      <c r="F18575" s="157" t="s">
        <v>20343</v>
      </c>
      <c r="G18575" s="157" t="s">
        <v>13388</v>
      </c>
      <c r="H18575" s="157" t="s">
        <v>13404</v>
      </c>
      <c r="I18575" s="85" t="s">
        <v>13405</v>
      </c>
    </row>
    <row r="18576" spans="5:9">
      <c r="E18576" s="156">
        <v>5180031522</v>
      </c>
      <c r="F18576" s="157" t="s">
        <v>20343</v>
      </c>
      <c r="G18576" s="157" t="s">
        <v>13388</v>
      </c>
      <c r="H18576" s="157" t="s">
        <v>13404</v>
      </c>
      <c r="I18576" s="85" t="s">
        <v>13406</v>
      </c>
    </row>
    <row r="18577" spans="5:9">
      <c r="E18577" s="156">
        <v>5180031523</v>
      </c>
      <c r="F18577" s="157" t="s">
        <v>20343</v>
      </c>
      <c r="G18577" s="157" t="s">
        <v>13388</v>
      </c>
      <c r="H18577" s="157" t="s">
        <v>13404</v>
      </c>
      <c r="I18577" s="85" t="s">
        <v>13407</v>
      </c>
    </row>
    <row r="18578" spans="5:9">
      <c r="E18578" s="156">
        <v>5180031524</v>
      </c>
      <c r="F18578" s="157" t="s">
        <v>20343</v>
      </c>
      <c r="G18578" s="157" t="s">
        <v>13388</v>
      </c>
      <c r="H18578" s="157" t="s">
        <v>13404</v>
      </c>
      <c r="I18578" s="85" t="s">
        <v>13408</v>
      </c>
    </row>
    <row r="18579" spans="5:9">
      <c r="E18579" s="156">
        <v>5180031525</v>
      </c>
      <c r="F18579" s="157" t="s">
        <v>20343</v>
      </c>
      <c r="G18579" s="157" t="s">
        <v>13388</v>
      </c>
      <c r="H18579" s="157" t="s">
        <v>13404</v>
      </c>
      <c r="I18579" s="85" t="s">
        <v>13409</v>
      </c>
    </row>
    <row r="18580" spans="5:9">
      <c r="E18580" s="156">
        <v>5180031526</v>
      </c>
      <c r="F18580" s="157" t="s">
        <v>20343</v>
      </c>
      <c r="G18580" s="157" t="s">
        <v>13388</v>
      </c>
      <c r="H18580" s="157" t="s">
        <v>13404</v>
      </c>
      <c r="I18580" s="85" t="s">
        <v>11974</v>
      </c>
    </row>
    <row r="18581" spans="5:9">
      <c r="E18581" s="156">
        <v>5180031527</v>
      </c>
      <c r="F18581" s="157" t="s">
        <v>20343</v>
      </c>
      <c r="G18581" s="157" t="s">
        <v>13388</v>
      </c>
      <c r="H18581" s="157" t="s">
        <v>13404</v>
      </c>
      <c r="I18581" s="85" t="s">
        <v>13410</v>
      </c>
    </row>
    <row r="18582" spans="5:9">
      <c r="E18582" s="156">
        <v>5180031528</v>
      </c>
      <c r="F18582" s="157" t="s">
        <v>20343</v>
      </c>
      <c r="G18582" s="157" t="s">
        <v>13388</v>
      </c>
      <c r="H18582" s="157" t="s">
        <v>13404</v>
      </c>
      <c r="I18582" s="85" t="s">
        <v>8113</v>
      </c>
    </row>
    <row r="18583" spans="5:9">
      <c r="E18583" s="156">
        <v>5180031529</v>
      </c>
      <c r="F18583" s="157" t="s">
        <v>20343</v>
      </c>
      <c r="G18583" s="157" t="s">
        <v>13388</v>
      </c>
      <c r="H18583" s="157" t="s">
        <v>13404</v>
      </c>
      <c r="I18583" s="85" t="s">
        <v>13411</v>
      </c>
    </row>
    <row r="18584" spans="5:9">
      <c r="E18584" s="156">
        <v>5180031530</v>
      </c>
      <c r="F18584" s="157" t="s">
        <v>20343</v>
      </c>
      <c r="G18584" s="157" t="s">
        <v>13388</v>
      </c>
      <c r="H18584" s="157" t="s">
        <v>13404</v>
      </c>
      <c r="I18584" s="85" t="s">
        <v>10371</v>
      </c>
    </row>
    <row r="18585" spans="5:9">
      <c r="E18585" s="156">
        <v>5180031531</v>
      </c>
      <c r="F18585" s="157" t="s">
        <v>20343</v>
      </c>
      <c r="G18585" s="157" t="s">
        <v>13388</v>
      </c>
      <c r="H18585" s="157" t="s">
        <v>13404</v>
      </c>
      <c r="I18585" s="85" t="s">
        <v>10136</v>
      </c>
    </row>
    <row r="18586" spans="5:9">
      <c r="E18586" s="156">
        <v>5180031532</v>
      </c>
      <c r="F18586" s="157" t="s">
        <v>20343</v>
      </c>
      <c r="G18586" s="157" t="s">
        <v>13388</v>
      </c>
      <c r="H18586" s="157" t="s">
        <v>13404</v>
      </c>
      <c r="I18586" s="85" t="s">
        <v>12899</v>
      </c>
    </row>
    <row r="18587" spans="5:9">
      <c r="E18587" s="156">
        <v>5180031533</v>
      </c>
      <c r="F18587" s="157" t="s">
        <v>20343</v>
      </c>
      <c r="G18587" s="157" t="s">
        <v>13388</v>
      </c>
      <c r="H18587" s="157" t="s">
        <v>13404</v>
      </c>
      <c r="I18587" s="85" t="s">
        <v>6725</v>
      </c>
    </row>
    <row r="18588" spans="5:9">
      <c r="E18588" s="156">
        <v>5180031534</v>
      </c>
      <c r="F18588" s="157" t="s">
        <v>20343</v>
      </c>
      <c r="G18588" s="157" t="s">
        <v>13388</v>
      </c>
      <c r="H18588" s="157" t="s">
        <v>13404</v>
      </c>
      <c r="I18588" s="85" t="s">
        <v>13412</v>
      </c>
    </row>
    <row r="18589" spans="5:9">
      <c r="E18589" s="156">
        <v>5180031535</v>
      </c>
      <c r="F18589" s="157" t="s">
        <v>20343</v>
      </c>
      <c r="G18589" s="157" t="s">
        <v>13388</v>
      </c>
      <c r="H18589" s="157" t="s">
        <v>13404</v>
      </c>
      <c r="I18589" s="85" t="s">
        <v>13413</v>
      </c>
    </row>
    <row r="18590" spans="5:9">
      <c r="E18590" s="156">
        <v>5180032021</v>
      </c>
      <c r="F18590" s="157" t="s">
        <v>20343</v>
      </c>
      <c r="G18590" s="157" t="s">
        <v>13388</v>
      </c>
      <c r="H18590" s="157" t="s">
        <v>12624</v>
      </c>
      <c r="I18590" s="85" t="s">
        <v>13414</v>
      </c>
    </row>
    <row r="18591" spans="5:9">
      <c r="E18591" s="156">
        <v>5180032022</v>
      </c>
      <c r="F18591" s="157" t="s">
        <v>20343</v>
      </c>
      <c r="G18591" s="157" t="s">
        <v>13388</v>
      </c>
      <c r="H18591" s="157" t="s">
        <v>12624</v>
      </c>
      <c r="I18591" s="85" t="s">
        <v>8526</v>
      </c>
    </row>
    <row r="18592" spans="5:9">
      <c r="E18592" s="156">
        <v>5180032023</v>
      </c>
      <c r="F18592" s="157" t="s">
        <v>20343</v>
      </c>
      <c r="G18592" s="157" t="s">
        <v>13388</v>
      </c>
      <c r="H18592" s="157" t="s">
        <v>12624</v>
      </c>
      <c r="I18592" s="85" t="s">
        <v>11855</v>
      </c>
    </row>
    <row r="18593" spans="5:9">
      <c r="E18593" s="156">
        <v>5180032024</v>
      </c>
      <c r="F18593" s="157" t="s">
        <v>20343</v>
      </c>
      <c r="G18593" s="157" t="s">
        <v>13388</v>
      </c>
      <c r="H18593" s="157" t="s">
        <v>12624</v>
      </c>
      <c r="I18593" s="85" t="s">
        <v>13415</v>
      </c>
    </row>
    <row r="18594" spans="5:9">
      <c r="E18594" s="156">
        <v>5180032025</v>
      </c>
      <c r="F18594" s="157" t="s">
        <v>20343</v>
      </c>
      <c r="G18594" s="157" t="s">
        <v>13388</v>
      </c>
      <c r="H18594" s="157" t="s">
        <v>12624</v>
      </c>
      <c r="I18594" s="85" t="s">
        <v>13416</v>
      </c>
    </row>
    <row r="18595" spans="5:9">
      <c r="E18595" s="156">
        <v>5180032026</v>
      </c>
      <c r="F18595" s="157" t="s">
        <v>20343</v>
      </c>
      <c r="G18595" s="157" t="s">
        <v>13388</v>
      </c>
      <c r="H18595" s="157" t="s">
        <v>12624</v>
      </c>
      <c r="I18595" s="85" t="s">
        <v>13417</v>
      </c>
    </row>
    <row r="18596" spans="5:9">
      <c r="E18596" s="156">
        <v>5180032027</v>
      </c>
      <c r="F18596" s="157" t="s">
        <v>20343</v>
      </c>
      <c r="G18596" s="157" t="s">
        <v>13388</v>
      </c>
      <c r="H18596" s="157" t="s">
        <v>12624</v>
      </c>
      <c r="I18596" s="85" t="s">
        <v>13019</v>
      </c>
    </row>
    <row r="18597" spans="5:9">
      <c r="E18597" s="156">
        <v>5180032028</v>
      </c>
      <c r="F18597" s="157" t="s">
        <v>20343</v>
      </c>
      <c r="G18597" s="157" t="s">
        <v>13388</v>
      </c>
      <c r="H18597" s="157" t="s">
        <v>12624</v>
      </c>
      <c r="I18597" s="85" t="s">
        <v>13418</v>
      </c>
    </row>
    <row r="18598" spans="5:9">
      <c r="E18598" s="156">
        <v>5180032029</v>
      </c>
      <c r="F18598" s="157" t="s">
        <v>20343</v>
      </c>
      <c r="G18598" s="157" t="s">
        <v>13388</v>
      </c>
      <c r="H18598" s="157" t="s">
        <v>12624</v>
      </c>
      <c r="I18598" s="85" t="s">
        <v>13419</v>
      </c>
    </row>
    <row r="18599" spans="5:9">
      <c r="E18599" s="156">
        <v>5180033021</v>
      </c>
      <c r="F18599" s="157" t="s">
        <v>20343</v>
      </c>
      <c r="G18599" s="157" t="s">
        <v>13388</v>
      </c>
      <c r="H18599" s="157" t="s">
        <v>13420</v>
      </c>
      <c r="I18599" s="85" t="s">
        <v>12488</v>
      </c>
    </row>
    <row r="18600" spans="5:9">
      <c r="E18600" s="156">
        <v>5180033022</v>
      </c>
      <c r="F18600" s="157" t="s">
        <v>20343</v>
      </c>
      <c r="G18600" s="157" t="s">
        <v>13388</v>
      </c>
      <c r="H18600" s="157" t="s">
        <v>13420</v>
      </c>
      <c r="I18600" s="85" t="s">
        <v>13421</v>
      </c>
    </row>
    <row r="18601" spans="5:9">
      <c r="E18601" s="156">
        <v>5180033023</v>
      </c>
      <c r="F18601" s="157" t="s">
        <v>20343</v>
      </c>
      <c r="G18601" s="157" t="s">
        <v>13388</v>
      </c>
      <c r="H18601" s="157" t="s">
        <v>13420</v>
      </c>
      <c r="I18601" s="85" t="s">
        <v>13422</v>
      </c>
    </row>
    <row r="18602" spans="5:9">
      <c r="E18602" s="156">
        <v>5180033024</v>
      </c>
      <c r="F18602" s="157" t="s">
        <v>20343</v>
      </c>
      <c r="G18602" s="157" t="s">
        <v>13388</v>
      </c>
      <c r="H18602" s="157" t="s">
        <v>13420</v>
      </c>
      <c r="I18602" s="85" t="s">
        <v>10665</v>
      </c>
    </row>
    <row r="18603" spans="5:9">
      <c r="E18603" s="156">
        <v>5180033025</v>
      </c>
      <c r="F18603" s="157" t="s">
        <v>20343</v>
      </c>
      <c r="G18603" s="157" t="s">
        <v>13388</v>
      </c>
      <c r="H18603" s="157" t="s">
        <v>13420</v>
      </c>
      <c r="I18603" s="85" t="s">
        <v>13423</v>
      </c>
    </row>
    <row r="18604" spans="5:9">
      <c r="E18604" s="156">
        <v>5180033026</v>
      </c>
      <c r="F18604" s="157" t="s">
        <v>20343</v>
      </c>
      <c r="G18604" s="157" t="s">
        <v>13388</v>
      </c>
      <c r="H18604" s="157" t="s">
        <v>13420</v>
      </c>
      <c r="I18604" s="85" t="s">
        <v>12275</v>
      </c>
    </row>
    <row r="18605" spans="5:9">
      <c r="E18605" s="156">
        <v>5180033027</v>
      </c>
      <c r="F18605" s="157" t="s">
        <v>20343</v>
      </c>
      <c r="G18605" s="157" t="s">
        <v>13388</v>
      </c>
      <c r="H18605" s="157" t="s">
        <v>13420</v>
      </c>
      <c r="I18605" s="85" t="s">
        <v>13424</v>
      </c>
    </row>
    <row r="18606" spans="5:9">
      <c r="E18606" s="156">
        <v>5180033028</v>
      </c>
      <c r="F18606" s="157" t="s">
        <v>20343</v>
      </c>
      <c r="G18606" s="157" t="s">
        <v>13388</v>
      </c>
      <c r="H18606" s="157" t="s">
        <v>13420</v>
      </c>
      <c r="I18606" s="85" t="s">
        <v>13425</v>
      </c>
    </row>
    <row r="18607" spans="5:9">
      <c r="E18607" s="156">
        <v>5180033029</v>
      </c>
      <c r="F18607" s="157" t="s">
        <v>20343</v>
      </c>
      <c r="G18607" s="157" t="s">
        <v>13388</v>
      </c>
      <c r="H18607" s="157" t="s">
        <v>13420</v>
      </c>
      <c r="I18607" s="85" t="s">
        <v>13426</v>
      </c>
    </row>
    <row r="18608" spans="5:9">
      <c r="E18608" s="156">
        <v>5180034021</v>
      </c>
      <c r="F18608" s="157" t="s">
        <v>20343</v>
      </c>
      <c r="G18608" s="157" t="s">
        <v>13388</v>
      </c>
      <c r="H18608" s="157" t="s">
        <v>13427</v>
      </c>
      <c r="I18608" s="85" t="s">
        <v>12488</v>
      </c>
    </row>
    <row r="18609" spans="5:9">
      <c r="E18609" s="156">
        <v>5180034022</v>
      </c>
      <c r="F18609" s="157" t="s">
        <v>20343</v>
      </c>
      <c r="G18609" s="157" t="s">
        <v>13388</v>
      </c>
      <c r="H18609" s="157" t="s">
        <v>13427</v>
      </c>
      <c r="I18609" s="85" t="s">
        <v>13428</v>
      </c>
    </row>
    <row r="18610" spans="5:9">
      <c r="E18610" s="156">
        <v>5180034023</v>
      </c>
      <c r="F18610" s="157" t="s">
        <v>20343</v>
      </c>
      <c r="G18610" s="157" t="s">
        <v>13388</v>
      </c>
      <c r="H18610" s="157" t="s">
        <v>13427</v>
      </c>
      <c r="I18610" s="85" t="s">
        <v>13429</v>
      </c>
    </row>
    <row r="18611" spans="5:9">
      <c r="E18611" s="156">
        <v>5180034024</v>
      </c>
      <c r="F18611" s="157" t="s">
        <v>20343</v>
      </c>
      <c r="G18611" s="157" t="s">
        <v>13388</v>
      </c>
      <c r="H18611" s="157" t="s">
        <v>13427</v>
      </c>
      <c r="I18611" s="85" t="s">
        <v>10376</v>
      </c>
    </row>
    <row r="18612" spans="5:9">
      <c r="E18612" s="156">
        <v>5180034025</v>
      </c>
      <c r="F18612" s="157" t="s">
        <v>20343</v>
      </c>
      <c r="G18612" s="157" t="s">
        <v>13388</v>
      </c>
      <c r="H18612" s="157" t="s">
        <v>13427</v>
      </c>
      <c r="I18612" s="85" t="s">
        <v>11316</v>
      </c>
    </row>
    <row r="18613" spans="5:9">
      <c r="E18613" s="156">
        <v>5180034026</v>
      </c>
      <c r="F18613" s="157" t="s">
        <v>20343</v>
      </c>
      <c r="G18613" s="157" t="s">
        <v>13388</v>
      </c>
      <c r="H18613" s="157" t="s">
        <v>13427</v>
      </c>
      <c r="I18613" s="85" t="s">
        <v>12277</v>
      </c>
    </row>
    <row r="18614" spans="5:9">
      <c r="E18614" s="156">
        <v>5181025021</v>
      </c>
      <c r="F18614" s="157" t="s">
        <v>20343</v>
      </c>
      <c r="G18614" s="157" t="s">
        <v>13430</v>
      </c>
      <c r="H18614" s="157" t="s">
        <v>13431</v>
      </c>
      <c r="I18614" s="85" t="s">
        <v>12480</v>
      </c>
    </row>
    <row r="18615" spans="5:9">
      <c r="E18615" s="156">
        <v>5181025022</v>
      </c>
      <c r="F18615" s="157" t="s">
        <v>20343</v>
      </c>
      <c r="G18615" s="157" t="s">
        <v>13430</v>
      </c>
      <c r="H18615" s="157" t="s">
        <v>13431</v>
      </c>
      <c r="I18615" s="85" t="s">
        <v>13432</v>
      </c>
    </row>
    <row r="18616" spans="5:9">
      <c r="E18616" s="156">
        <v>5181025023</v>
      </c>
      <c r="F18616" s="157" t="s">
        <v>20343</v>
      </c>
      <c r="G18616" s="157" t="s">
        <v>13430</v>
      </c>
      <c r="H18616" s="157" t="s">
        <v>13431</v>
      </c>
      <c r="I18616" s="85" t="s">
        <v>9547</v>
      </c>
    </row>
    <row r="18617" spans="5:9">
      <c r="E18617" s="156">
        <v>5181025024</v>
      </c>
      <c r="F18617" s="157" t="s">
        <v>20343</v>
      </c>
      <c r="G18617" s="157" t="s">
        <v>13430</v>
      </c>
      <c r="H18617" s="157" t="s">
        <v>13431</v>
      </c>
      <c r="I18617" s="85" t="s">
        <v>10919</v>
      </c>
    </row>
    <row r="18618" spans="5:9">
      <c r="E18618" s="156">
        <v>5181025025</v>
      </c>
      <c r="F18618" s="157" t="s">
        <v>20343</v>
      </c>
      <c r="G18618" s="157" t="s">
        <v>13430</v>
      </c>
      <c r="H18618" s="157" t="s">
        <v>13431</v>
      </c>
      <c r="I18618" s="85" t="s">
        <v>13433</v>
      </c>
    </row>
    <row r="18619" spans="5:9">
      <c r="E18619" s="156">
        <v>5181025026</v>
      </c>
      <c r="F18619" s="157" t="s">
        <v>20343</v>
      </c>
      <c r="G18619" s="157" t="s">
        <v>13430</v>
      </c>
      <c r="H18619" s="157" t="s">
        <v>13431</v>
      </c>
      <c r="I18619" s="85" t="s">
        <v>13434</v>
      </c>
    </row>
    <row r="18620" spans="5:9">
      <c r="E18620" s="156">
        <v>5181025027</v>
      </c>
      <c r="F18620" s="157" t="s">
        <v>20343</v>
      </c>
      <c r="G18620" s="157" t="s">
        <v>13430</v>
      </c>
      <c r="H18620" s="157" t="s">
        <v>13431</v>
      </c>
      <c r="I18620" s="85" t="s">
        <v>13435</v>
      </c>
    </row>
    <row r="18621" spans="5:9">
      <c r="E18621" s="156">
        <v>5181025028</v>
      </c>
      <c r="F18621" s="157" t="s">
        <v>20343</v>
      </c>
      <c r="G18621" s="157" t="s">
        <v>13430</v>
      </c>
      <c r="H18621" s="157" t="s">
        <v>13431</v>
      </c>
      <c r="I18621" s="85" t="s">
        <v>13436</v>
      </c>
    </row>
    <row r="18622" spans="5:9">
      <c r="E18622" s="156">
        <v>5181025029</v>
      </c>
      <c r="F18622" s="157" t="s">
        <v>20343</v>
      </c>
      <c r="G18622" s="157" t="s">
        <v>13430</v>
      </c>
      <c r="H18622" s="157" t="s">
        <v>13431</v>
      </c>
      <c r="I18622" s="85" t="s">
        <v>13437</v>
      </c>
    </row>
    <row r="18623" spans="5:9">
      <c r="E18623" s="156">
        <v>5181025030</v>
      </c>
      <c r="F18623" s="157" t="s">
        <v>20343</v>
      </c>
      <c r="G18623" s="157" t="s">
        <v>13430</v>
      </c>
      <c r="H18623" s="157" t="s">
        <v>13431</v>
      </c>
      <c r="I18623" s="85" t="s">
        <v>13438</v>
      </c>
    </row>
    <row r="18624" spans="5:9">
      <c r="E18624" s="156">
        <v>5181025031</v>
      </c>
      <c r="F18624" s="157" t="s">
        <v>20343</v>
      </c>
      <c r="G18624" s="157" t="s">
        <v>13430</v>
      </c>
      <c r="H18624" s="157" t="s">
        <v>13431</v>
      </c>
      <c r="I18624" s="85" t="s">
        <v>12890</v>
      </c>
    </row>
    <row r="18625" spans="5:9">
      <c r="E18625" s="156">
        <v>5181031021</v>
      </c>
      <c r="F18625" s="157" t="s">
        <v>20343</v>
      </c>
      <c r="G18625" s="157" t="s">
        <v>13430</v>
      </c>
      <c r="H18625" s="157" t="s">
        <v>11931</v>
      </c>
      <c r="I18625" s="85" t="s">
        <v>11601</v>
      </c>
    </row>
    <row r="18626" spans="5:9">
      <c r="E18626" s="156">
        <v>5181031022</v>
      </c>
      <c r="F18626" s="157" t="s">
        <v>20343</v>
      </c>
      <c r="G18626" s="157" t="s">
        <v>13430</v>
      </c>
      <c r="H18626" s="157" t="s">
        <v>11931</v>
      </c>
      <c r="I18626" s="85" t="s">
        <v>13378</v>
      </c>
    </row>
    <row r="18627" spans="5:9">
      <c r="E18627" s="156">
        <v>5181031023</v>
      </c>
      <c r="F18627" s="157" t="s">
        <v>20343</v>
      </c>
      <c r="G18627" s="157" t="s">
        <v>13430</v>
      </c>
      <c r="H18627" s="157" t="s">
        <v>11931</v>
      </c>
      <c r="I18627" s="85" t="s">
        <v>13012</v>
      </c>
    </row>
    <row r="18628" spans="5:9">
      <c r="E18628" s="156">
        <v>5181031024</v>
      </c>
      <c r="F18628" s="157" t="s">
        <v>20343</v>
      </c>
      <c r="G18628" s="157" t="s">
        <v>13430</v>
      </c>
      <c r="H18628" s="157" t="s">
        <v>11931</v>
      </c>
      <c r="I18628" s="85" t="s">
        <v>10361</v>
      </c>
    </row>
    <row r="18629" spans="5:9">
      <c r="E18629" s="156">
        <v>5181031025</v>
      </c>
      <c r="F18629" s="157" t="s">
        <v>20343</v>
      </c>
      <c r="G18629" s="157" t="s">
        <v>13430</v>
      </c>
      <c r="H18629" s="157" t="s">
        <v>11931</v>
      </c>
      <c r="I18629" s="85" t="s">
        <v>13439</v>
      </c>
    </row>
    <row r="18630" spans="5:9">
      <c r="E18630" s="156">
        <v>5181031026</v>
      </c>
      <c r="F18630" s="157" t="s">
        <v>20343</v>
      </c>
      <c r="G18630" s="157" t="s">
        <v>13430</v>
      </c>
      <c r="H18630" s="157" t="s">
        <v>11931</v>
      </c>
      <c r="I18630" s="85" t="s">
        <v>10895</v>
      </c>
    </row>
    <row r="18631" spans="5:9">
      <c r="E18631" s="156">
        <v>5181031027</v>
      </c>
      <c r="F18631" s="157" t="s">
        <v>20343</v>
      </c>
      <c r="G18631" s="157" t="s">
        <v>13430</v>
      </c>
      <c r="H18631" s="157" t="s">
        <v>11931</v>
      </c>
      <c r="I18631" s="85" t="s">
        <v>11631</v>
      </c>
    </row>
    <row r="18632" spans="5:9">
      <c r="E18632" s="156">
        <v>5181031028</v>
      </c>
      <c r="F18632" s="157" t="s">
        <v>20343</v>
      </c>
      <c r="G18632" s="157" t="s">
        <v>13430</v>
      </c>
      <c r="H18632" s="157" t="s">
        <v>11931</v>
      </c>
      <c r="I18632" s="85" t="s">
        <v>13440</v>
      </c>
    </row>
    <row r="18633" spans="5:9">
      <c r="E18633" s="156">
        <v>5181031029</v>
      </c>
      <c r="F18633" s="157" t="s">
        <v>20343</v>
      </c>
      <c r="G18633" s="157" t="s">
        <v>13430</v>
      </c>
      <c r="H18633" s="157" t="s">
        <v>11931</v>
      </c>
      <c r="I18633" s="85" t="s">
        <v>10386</v>
      </c>
    </row>
    <row r="18634" spans="5:9">
      <c r="E18634" s="156">
        <v>5181031030</v>
      </c>
      <c r="F18634" s="157" t="s">
        <v>20343</v>
      </c>
      <c r="G18634" s="157" t="s">
        <v>13430</v>
      </c>
      <c r="H18634" s="157" t="s">
        <v>11931</v>
      </c>
      <c r="I18634" s="85" t="s">
        <v>13441</v>
      </c>
    </row>
    <row r="18635" spans="5:9">
      <c r="E18635" s="156">
        <v>5181031031</v>
      </c>
      <c r="F18635" s="157" t="s">
        <v>20343</v>
      </c>
      <c r="G18635" s="157" t="s">
        <v>13430</v>
      </c>
      <c r="H18635" s="157" t="s">
        <v>11931</v>
      </c>
      <c r="I18635" s="85" t="s">
        <v>13442</v>
      </c>
    </row>
    <row r="18636" spans="5:9">
      <c r="E18636" s="156">
        <v>5181031032</v>
      </c>
      <c r="F18636" s="157" t="s">
        <v>20343</v>
      </c>
      <c r="G18636" s="157" t="s">
        <v>13430</v>
      </c>
      <c r="H18636" s="157" t="s">
        <v>11931</v>
      </c>
      <c r="I18636" s="85" t="s">
        <v>9533</v>
      </c>
    </row>
    <row r="18637" spans="5:9">
      <c r="E18637" s="156">
        <v>5181031033</v>
      </c>
      <c r="F18637" s="157" t="s">
        <v>20343</v>
      </c>
      <c r="G18637" s="157" t="s">
        <v>13430</v>
      </c>
      <c r="H18637" s="157" t="s">
        <v>11931</v>
      </c>
      <c r="I18637" s="85" t="s">
        <v>13443</v>
      </c>
    </row>
    <row r="18638" spans="5:9">
      <c r="E18638" s="156">
        <v>5181032021</v>
      </c>
      <c r="F18638" s="157" t="s">
        <v>20343</v>
      </c>
      <c r="G18638" s="157" t="s">
        <v>13430</v>
      </c>
      <c r="H18638" s="157" t="s">
        <v>12501</v>
      </c>
      <c r="I18638" s="85" t="s">
        <v>13444</v>
      </c>
    </row>
    <row r="18639" spans="5:9">
      <c r="E18639" s="156">
        <v>5181032022</v>
      </c>
      <c r="F18639" s="157" t="s">
        <v>20343</v>
      </c>
      <c r="G18639" s="157" t="s">
        <v>13430</v>
      </c>
      <c r="H18639" s="157" t="s">
        <v>12501</v>
      </c>
      <c r="I18639" s="85" t="s">
        <v>13445</v>
      </c>
    </row>
    <row r="18640" spans="5:9">
      <c r="E18640" s="156">
        <v>5181032023</v>
      </c>
      <c r="F18640" s="157" t="s">
        <v>20343</v>
      </c>
      <c r="G18640" s="157" t="s">
        <v>13430</v>
      </c>
      <c r="H18640" s="157" t="s">
        <v>12501</v>
      </c>
      <c r="I18640" s="85" t="s">
        <v>13446</v>
      </c>
    </row>
    <row r="18641" spans="5:9">
      <c r="E18641" s="156">
        <v>5181032024</v>
      </c>
      <c r="F18641" s="157" t="s">
        <v>20343</v>
      </c>
      <c r="G18641" s="157" t="s">
        <v>13430</v>
      </c>
      <c r="H18641" s="157" t="s">
        <v>12501</v>
      </c>
      <c r="I18641" s="85" t="s">
        <v>13447</v>
      </c>
    </row>
    <row r="18642" spans="5:9">
      <c r="E18642" s="156">
        <v>5181033021</v>
      </c>
      <c r="F18642" s="157" t="s">
        <v>20343</v>
      </c>
      <c r="G18642" s="157" t="s">
        <v>13430</v>
      </c>
      <c r="H18642" s="157" t="s">
        <v>13448</v>
      </c>
      <c r="I18642" s="85" t="s">
        <v>12488</v>
      </c>
    </row>
    <row r="18643" spans="5:9">
      <c r="E18643" s="156">
        <v>5181033022</v>
      </c>
      <c r="F18643" s="157" t="s">
        <v>20343</v>
      </c>
      <c r="G18643" s="157" t="s">
        <v>13430</v>
      </c>
      <c r="H18643" s="157" t="s">
        <v>13448</v>
      </c>
      <c r="I18643" s="85" t="s">
        <v>7951</v>
      </c>
    </row>
    <row r="18644" spans="5:9">
      <c r="E18644" s="156">
        <v>5181033023</v>
      </c>
      <c r="F18644" s="157" t="s">
        <v>20343</v>
      </c>
      <c r="G18644" s="157" t="s">
        <v>13430</v>
      </c>
      <c r="H18644" s="157" t="s">
        <v>13448</v>
      </c>
      <c r="I18644" s="85" t="s">
        <v>10619</v>
      </c>
    </row>
    <row r="18645" spans="5:9">
      <c r="E18645" s="156">
        <v>5181033024</v>
      </c>
      <c r="F18645" s="157" t="s">
        <v>20343</v>
      </c>
      <c r="G18645" s="157" t="s">
        <v>13430</v>
      </c>
      <c r="H18645" s="157" t="s">
        <v>13448</v>
      </c>
      <c r="I18645" s="85" t="s">
        <v>12652</v>
      </c>
    </row>
    <row r="18646" spans="5:9">
      <c r="E18646" s="156">
        <v>5181033025</v>
      </c>
      <c r="F18646" s="157" t="s">
        <v>20343</v>
      </c>
      <c r="G18646" s="157" t="s">
        <v>13430</v>
      </c>
      <c r="H18646" s="157" t="s">
        <v>13448</v>
      </c>
      <c r="I18646" s="85" t="s">
        <v>13449</v>
      </c>
    </row>
    <row r="18647" spans="5:9">
      <c r="E18647" s="156">
        <v>5181034021</v>
      </c>
      <c r="F18647" s="157" t="s">
        <v>20343</v>
      </c>
      <c r="G18647" s="157" t="s">
        <v>13430</v>
      </c>
      <c r="H18647" s="157" t="s">
        <v>13450</v>
      </c>
      <c r="I18647" s="85" t="s">
        <v>13451</v>
      </c>
    </row>
    <row r="18648" spans="5:9">
      <c r="E18648" s="156">
        <v>5181034022</v>
      </c>
      <c r="F18648" s="157" t="s">
        <v>20343</v>
      </c>
      <c r="G18648" s="157" t="s">
        <v>13430</v>
      </c>
      <c r="H18648" s="157" t="s">
        <v>13450</v>
      </c>
      <c r="I18648" s="85" t="s">
        <v>13452</v>
      </c>
    </row>
    <row r="18649" spans="5:9">
      <c r="E18649" s="156">
        <v>5181034023</v>
      </c>
      <c r="F18649" s="157" t="s">
        <v>20343</v>
      </c>
      <c r="G18649" s="157" t="s">
        <v>13430</v>
      </c>
      <c r="H18649" s="157" t="s">
        <v>13450</v>
      </c>
      <c r="I18649" s="85" t="s">
        <v>13453</v>
      </c>
    </row>
    <row r="18650" spans="5:9">
      <c r="E18650" s="156">
        <v>5181034024</v>
      </c>
      <c r="F18650" s="157" t="s">
        <v>20343</v>
      </c>
      <c r="G18650" s="157" t="s">
        <v>13430</v>
      </c>
      <c r="H18650" s="157" t="s">
        <v>13450</v>
      </c>
      <c r="I18650" s="85" t="s">
        <v>13454</v>
      </c>
    </row>
    <row r="18651" spans="5:9">
      <c r="E18651" s="156">
        <v>5181034025</v>
      </c>
      <c r="F18651" s="157" t="s">
        <v>20343</v>
      </c>
      <c r="G18651" s="157" t="s">
        <v>13430</v>
      </c>
      <c r="H18651" s="157" t="s">
        <v>13450</v>
      </c>
      <c r="I18651" s="85" t="s">
        <v>13455</v>
      </c>
    </row>
    <row r="18652" spans="5:9">
      <c r="E18652" s="156">
        <v>5181034026</v>
      </c>
      <c r="F18652" s="157" t="s">
        <v>20343</v>
      </c>
      <c r="G18652" s="157" t="s">
        <v>13430</v>
      </c>
      <c r="H18652" s="157" t="s">
        <v>13450</v>
      </c>
      <c r="I18652" s="85" t="s">
        <v>13456</v>
      </c>
    </row>
    <row r="18653" spans="5:9">
      <c r="E18653" s="156">
        <v>5181034027</v>
      </c>
      <c r="F18653" s="157" t="s">
        <v>20343</v>
      </c>
      <c r="G18653" s="157" t="s">
        <v>13430</v>
      </c>
      <c r="H18653" s="157" t="s">
        <v>13450</v>
      </c>
      <c r="I18653" s="85" t="s">
        <v>13457</v>
      </c>
    </row>
    <row r="18654" spans="5:9">
      <c r="E18654" s="156">
        <v>5181035021</v>
      </c>
      <c r="F18654" s="157" t="s">
        <v>20343</v>
      </c>
      <c r="G18654" s="157" t="s">
        <v>13430</v>
      </c>
      <c r="H18654" s="157" t="s">
        <v>13458</v>
      </c>
      <c r="I18654" s="85" t="s">
        <v>9352</v>
      </c>
    </row>
    <row r="18655" spans="5:9">
      <c r="E18655" s="156">
        <v>5181035022</v>
      </c>
      <c r="F18655" s="157" t="s">
        <v>20343</v>
      </c>
      <c r="G18655" s="157" t="s">
        <v>13430</v>
      </c>
      <c r="H18655" s="157" t="s">
        <v>13458</v>
      </c>
      <c r="I18655" s="85" t="s">
        <v>13459</v>
      </c>
    </row>
    <row r="18656" spans="5:9">
      <c r="E18656" s="156">
        <v>5181035023</v>
      </c>
      <c r="F18656" s="157" t="s">
        <v>20343</v>
      </c>
      <c r="G18656" s="157" t="s">
        <v>13430</v>
      </c>
      <c r="H18656" s="157" t="s">
        <v>13458</v>
      </c>
      <c r="I18656" s="85" t="s">
        <v>11323</v>
      </c>
    </row>
    <row r="18657" spans="5:9">
      <c r="E18657" s="156">
        <v>5181035024</v>
      </c>
      <c r="F18657" s="157" t="s">
        <v>20343</v>
      </c>
      <c r="G18657" s="157" t="s">
        <v>13430</v>
      </c>
      <c r="H18657" s="157" t="s">
        <v>13458</v>
      </c>
      <c r="I18657" s="85" t="s">
        <v>13460</v>
      </c>
    </row>
    <row r="18658" spans="5:9">
      <c r="E18658" s="156">
        <v>5182025021</v>
      </c>
      <c r="F18658" s="157" t="s">
        <v>20343</v>
      </c>
      <c r="G18658" s="157" t="s">
        <v>13461</v>
      </c>
      <c r="H18658" s="157" t="s">
        <v>13462</v>
      </c>
      <c r="I18658" s="85" t="s">
        <v>7944</v>
      </c>
    </row>
    <row r="18659" spans="5:9">
      <c r="E18659" s="156">
        <v>5182025022</v>
      </c>
      <c r="F18659" s="157" t="s">
        <v>20343</v>
      </c>
      <c r="G18659" s="157" t="s">
        <v>13461</v>
      </c>
      <c r="H18659" s="157" t="s">
        <v>13462</v>
      </c>
      <c r="I18659" s="85" t="s">
        <v>9523</v>
      </c>
    </row>
    <row r="18660" spans="5:9">
      <c r="E18660" s="156">
        <v>5182025023</v>
      </c>
      <c r="F18660" s="157" t="s">
        <v>20343</v>
      </c>
      <c r="G18660" s="157" t="s">
        <v>13461</v>
      </c>
      <c r="H18660" s="157" t="s">
        <v>13462</v>
      </c>
      <c r="I18660" s="85" t="s">
        <v>13463</v>
      </c>
    </row>
    <row r="18661" spans="5:9">
      <c r="E18661" s="156">
        <v>5182025024</v>
      </c>
      <c r="F18661" s="157" t="s">
        <v>20343</v>
      </c>
      <c r="G18661" s="157" t="s">
        <v>13461</v>
      </c>
      <c r="H18661" s="157" t="s">
        <v>13462</v>
      </c>
      <c r="I18661" s="85" t="s">
        <v>13464</v>
      </c>
    </row>
    <row r="18662" spans="5:9">
      <c r="E18662" s="156">
        <v>5182025025</v>
      </c>
      <c r="F18662" s="157" t="s">
        <v>20343</v>
      </c>
      <c r="G18662" s="157" t="s">
        <v>13461</v>
      </c>
      <c r="H18662" s="157" t="s">
        <v>13462</v>
      </c>
      <c r="I18662" s="85" t="s">
        <v>7939</v>
      </c>
    </row>
    <row r="18663" spans="5:9">
      <c r="E18663" s="156">
        <v>5182025026</v>
      </c>
      <c r="F18663" s="157" t="s">
        <v>20343</v>
      </c>
      <c r="G18663" s="157" t="s">
        <v>13461</v>
      </c>
      <c r="H18663" s="157" t="s">
        <v>13462</v>
      </c>
      <c r="I18663" s="85" t="s">
        <v>13465</v>
      </c>
    </row>
    <row r="18664" spans="5:9">
      <c r="E18664" s="156">
        <v>5182025027</v>
      </c>
      <c r="F18664" s="157" t="s">
        <v>20343</v>
      </c>
      <c r="G18664" s="157" t="s">
        <v>13461</v>
      </c>
      <c r="H18664" s="157" t="s">
        <v>13462</v>
      </c>
      <c r="I18664" s="85" t="s">
        <v>9366</v>
      </c>
    </row>
    <row r="18665" spans="5:9">
      <c r="E18665" s="156">
        <v>5182025028</v>
      </c>
      <c r="F18665" s="157" t="s">
        <v>20343</v>
      </c>
      <c r="G18665" s="157" t="s">
        <v>13461</v>
      </c>
      <c r="H18665" s="157" t="s">
        <v>13462</v>
      </c>
      <c r="I18665" s="85" t="s">
        <v>13466</v>
      </c>
    </row>
    <row r="18666" spans="5:9">
      <c r="E18666" s="156">
        <v>5182025029</v>
      </c>
      <c r="F18666" s="157" t="s">
        <v>20343</v>
      </c>
      <c r="G18666" s="157" t="s">
        <v>13461</v>
      </c>
      <c r="H18666" s="157" t="s">
        <v>13462</v>
      </c>
      <c r="I18666" s="85" t="s">
        <v>13467</v>
      </c>
    </row>
    <row r="18667" spans="5:9">
      <c r="E18667" s="156">
        <v>5182025030</v>
      </c>
      <c r="F18667" s="157" t="s">
        <v>20343</v>
      </c>
      <c r="G18667" s="157" t="s">
        <v>13461</v>
      </c>
      <c r="H18667" s="157" t="s">
        <v>13462</v>
      </c>
      <c r="I18667" s="85" t="s">
        <v>11623</v>
      </c>
    </row>
    <row r="18668" spans="5:9">
      <c r="E18668" s="156">
        <v>5182025031</v>
      </c>
      <c r="F18668" s="157" t="s">
        <v>20343</v>
      </c>
      <c r="G18668" s="157" t="s">
        <v>13461</v>
      </c>
      <c r="H18668" s="157" t="s">
        <v>13462</v>
      </c>
      <c r="I18668" s="85" t="s">
        <v>13468</v>
      </c>
    </row>
    <row r="18669" spans="5:9">
      <c r="E18669" s="156">
        <v>5182025032</v>
      </c>
      <c r="F18669" s="157" t="s">
        <v>20343</v>
      </c>
      <c r="G18669" s="157" t="s">
        <v>13461</v>
      </c>
      <c r="H18669" s="157" t="s">
        <v>13462</v>
      </c>
      <c r="I18669" s="85" t="s">
        <v>13469</v>
      </c>
    </row>
    <row r="18670" spans="5:9">
      <c r="E18670" s="156">
        <v>5182025033</v>
      </c>
      <c r="F18670" s="157" t="s">
        <v>20343</v>
      </c>
      <c r="G18670" s="157" t="s">
        <v>13461</v>
      </c>
      <c r="H18670" s="157" t="s">
        <v>13462</v>
      </c>
      <c r="I18670" s="85" t="s">
        <v>13237</v>
      </c>
    </row>
    <row r="18671" spans="5:9">
      <c r="E18671" s="156">
        <v>5182025034</v>
      </c>
      <c r="F18671" s="157" t="s">
        <v>20343</v>
      </c>
      <c r="G18671" s="157" t="s">
        <v>13461</v>
      </c>
      <c r="H18671" s="157" t="s">
        <v>13462</v>
      </c>
      <c r="I18671" s="85" t="s">
        <v>13470</v>
      </c>
    </row>
    <row r="18672" spans="5:9">
      <c r="E18672" s="156">
        <v>5182025035</v>
      </c>
      <c r="F18672" s="157" t="s">
        <v>20343</v>
      </c>
      <c r="G18672" s="157" t="s">
        <v>13461</v>
      </c>
      <c r="H18672" s="157" t="s">
        <v>13462</v>
      </c>
      <c r="I18672" s="85" t="s">
        <v>13471</v>
      </c>
    </row>
    <row r="18673" spans="5:9">
      <c r="E18673" s="156">
        <v>5182025036</v>
      </c>
      <c r="F18673" s="157" t="s">
        <v>20343</v>
      </c>
      <c r="G18673" s="157" t="s">
        <v>13461</v>
      </c>
      <c r="H18673" s="157" t="s">
        <v>13462</v>
      </c>
      <c r="I18673" s="85" t="s">
        <v>13472</v>
      </c>
    </row>
    <row r="18674" spans="5:9">
      <c r="E18674" s="156">
        <v>5182025037</v>
      </c>
      <c r="F18674" s="157" t="s">
        <v>20343</v>
      </c>
      <c r="G18674" s="157" t="s">
        <v>13461</v>
      </c>
      <c r="H18674" s="157" t="s">
        <v>13462</v>
      </c>
      <c r="I18674" s="85" t="s">
        <v>13473</v>
      </c>
    </row>
    <row r="18675" spans="5:9">
      <c r="E18675" s="156">
        <v>5182025321</v>
      </c>
      <c r="F18675" s="157" t="s">
        <v>20343</v>
      </c>
      <c r="G18675" s="157" t="s">
        <v>13461</v>
      </c>
      <c r="H18675" s="157" t="s">
        <v>13474</v>
      </c>
      <c r="I18675" s="85" t="s">
        <v>13475</v>
      </c>
    </row>
    <row r="18676" spans="5:9">
      <c r="E18676" s="156">
        <v>5182025322</v>
      </c>
      <c r="F18676" s="157" t="s">
        <v>20343</v>
      </c>
      <c r="G18676" s="157" t="s">
        <v>13461</v>
      </c>
      <c r="H18676" s="157" t="s">
        <v>13474</v>
      </c>
      <c r="I18676" s="85" t="s">
        <v>13476</v>
      </c>
    </row>
    <row r="18677" spans="5:9">
      <c r="E18677" s="156">
        <v>5182025323</v>
      </c>
      <c r="F18677" s="157" t="s">
        <v>20343</v>
      </c>
      <c r="G18677" s="157" t="s">
        <v>13461</v>
      </c>
      <c r="H18677" s="157" t="s">
        <v>13474</v>
      </c>
      <c r="I18677" s="85" t="s">
        <v>11855</v>
      </c>
    </row>
    <row r="18678" spans="5:9">
      <c r="E18678" s="156">
        <v>5182025324</v>
      </c>
      <c r="F18678" s="157" t="s">
        <v>20343</v>
      </c>
      <c r="G18678" s="157" t="s">
        <v>13461</v>
      </c>
      <c r="H18678" s="157" t="s">
        <v>13474</v>
      </c>
      <c r="I18678" s="85" t="s">
        <v>6766</v>
      </c>
    </row>
    <row r="18679" spans="5:9">
      <c r="E18679" s="156">
        <v>5182025325</v>
      </c>
      <c r="F18679" s="157" t="s">
        <v>20343</v>
      </c>
      <c r="G18679" s="157" t="s">
        <v>13461</v>
      </c>
      <c r="H18679" s="157" t="s">
        <v>13474</v>
      </c>
      <c r="I18679" s="85" t="s">
        <v>13408</v>
      </c>
    </row>
    <row r="18680" spans="5:9">
      <c r="E18680" s="156">
        <v>5182025326</v>
      </c>
      <c r="F18680" s="157" t="s">
        <v>20343</v>
      </c>
      <c r="G18680" s="157" t="s">
        <v>13461</v>
      </c>
      <c r="H18680" s="157" t="s">
        <v>13474</v>
      </c>
      <c r="I18680" s="85" t="s">
        <v>11354</v>
      </c>
    </row>
    <row r="18681" spans="5:9">
      <c r="E18681" s="156">
        <v>5182025327</v>
      </c>
      <c r="F18681" s="157" t="s">
        <v>20343</v>
      </c>
      <c r="G18681" s="157" t="s">
        <v>13461</v>
      </c>
      <c r="H18681" s="157" t="s">
        <v>13474</v>
      </c>
      <c r="I18681" s="85" t="s">
        <v>13477</v>
      </c>
    </row>
    <row r="18682" spans="5:9">
      <c r="E18682" s="156">
        <v>5182025328</v>
      </c>
      <c r="F18682" s="157" t="s">
        <v>20343</v>
      </c>
      <c r="G18682" s="157" t="s">
        <v>13461</v>
      </c>
      <c r="H18682" s="157" t="s">
        <v>13474</v>
      </c>
      <c r="I18682" s="85" t="s">
        <v>13101</v>
      </c>
    </row>
    <row r="18683" spans="5:9">
      <c r="E18683" s="156">
        <v>5182025329</v>
      </c>
      <c r="F18683" s="157" t="s">
        <v>20343</v>
      </c>
      <c r="G18683" s="157" t="s">
        <v>13461</v>
      </c>
      <c r="H18683" s="157" t="s">
        <v>13474</v>
      </c>
      <c r="I18683" s="85" t="s">
        <v>13478</v>
      </c>
    </row>
    <row r="18684" spans="5:9">
      <c r="E18684" s="156">
        <v>5182025330</v>
      </c>
      <c r="F18684" s="157" t="s">
        <v>20343</v>
      </c>
      <c r="G18684" s="157" t="s">
        <v>13461</v>
      </c>
      <c r="H18684" s="157" t="s">
        <v>13474</v>
      </c>
      <c r="I18684" s="85" t="s">
        <v>9399</v>
      </c>
    </row>
    <row r="18685" spans="5:9">
      <c r="E18685" s="156">
        <v>5182025331</v>
      </c>
      <c r="F18685" s="157" t="s">
        <v>20343</v>
      </c>
      <c r="G18685" s="157" t="s">
        <v>13461</v>
      </c>
      <c r="H18685" s="157" t="s">
        <v>13474</v>
      </c>
      <c r="I18685" s="85" t="s">
        <v>13479</v>
      </c>
    </row>
    <row r="18686" spans="5:9">
      <c r="E18686" s="156">
        <v>5182025332</v>
      </c>
      <c r="F18686" s="157" t="s">
        <v>20343</v>
      </c>
      <c r="G18686" s="157" t="s">
        <v>13461</v>
      </c>
      <c r="H18686" s="157" t="s">
        <v>13474</v>
      </c>
      <c r="I18686" s="85" t="s">
        <v>13480</v>
      </c>
    </row>
    <row r="18687" spans="5:9">
      <c r="E18687" s="156">
        <v>5182025333</v>
      </c>
      <c r="F18687" s="157" t="s">
        <v>20343</v>
      </c>
      <c r="G18687" s="157" t="s">
        <v>13461</v>
      </c>
      <c r="H18687" s="157" t="s">
        <v>13474</v>
      </c>
      <c r="I18687" s="85" t="s">
        <v>13481</v>
      </c>
    </row>
    <row r="18688" spans="5:9">
      <c r="E18688" s="156">
        <v>5182025334</v>
      </c>
      <c r="F18688" s="157" t="s">
        <v>20343</v>
      </c>
      <c r="G18688" s="157" t="s">
        <v>13461</v>
      </c>
      <c r="H18688" s="157" t="s">
        <v>13474</v>
      </c>
      <c r="I18688" s="85" t="s">
        <v>13482</v>
      </c>
    </row>
    <row r="18689" spans="5:9">
      <c r="E18689" s="156">
        <v>5182025335</v>
      </c>
      <c r="F18689" s="157" t="s">
        <v>20343</v>
      </c>
      <c r="G18689" s="157" t="s">
        <v>13461</v>
      </c>
      <c r="H18689" s="157" t="s">
        <v>13474</v>
      </c>
      <c r="I18689" s="85" t="s">
        <v>8077</v>
      </c>
    </row>
    <row r="18690" spans="5:9">
      <c r="E18690" s="156">
        <v>5182025336</v>
      </c>
      <c r="F18690" s="157" t="s">
        <v>20343</v>
      </c>
      <c r="G18690" s="157" t="s">
        <v>13461</v>
      </c>
      <c r="H18690" s="157" t="s">
        <v>13474</v>
      </c>
      <c r="I18690" s="85" t="s">
        <v>13483</v>
      </c>
    </row>
    <row r="18691" spans="5:9">
      <c r="E18691" s="156">
        <v>5182025337</v>
      </c>
      <c r="F18691" s="157" t="s">
        <v>20343</v>
      </c>
      <c r="G18691" s="157" t="s">
        <v>13461</v>
      </c>
      <c r="H18691" s="157" t="s">
        <v>13474</v>
      </c>
      <c r="I18691" s="85" t="s">
        <v>13484</v>
      </c>
    </row>
    <row r="18692" spans="5:9">
      <c r="E18692" s="156">
        <v>5182031021</v>
      </c>
      <c r="F18692" s="157" t="s">
        <v>20343</v>
      </c>
      <c r="G18692" s="157" t="s">
        <v>13461</v>
      </c>
      <c r="H18692" s="157" t="s">
        <v>13485</v>
      </c>
      <c r="I18692" s="85" t="s">
        <v>13486</v>
      </c>
    </row>
    <row r="18693" spans="5:9">
      <c r="E18693" s="156">
        <v>5182031022</v>
      </c>
      <c r="F18693" s="157" t="s">
        <v>20343</v>
      </c>
      <c r="G18693" s="157" t="s">
        <v>13461</v>
      </c>
      <c r="H18693" s="157" t="s">
        <v>13485</v>
      </c>
      <c r="I18693" s="85" t="s">
        <v>13487</v>
      </c>
    </row>
    <row r="18694" spans="5:9">
      <c r="E18694" s="156">
        <v>5182031023</v>
      </c>
      <c r="F18694" s="157" t="s">
        <v>20343</v>
      </c>
      <c r="G18694" s="157" t="s">
        <v>13461</v>
      </c>
      <c r="H18694" s="157" t="s">
        <v>13485</v>
      </c>
      <c r="I18694" s="85" t="s">
        <v>13488</v>
      </c>
    </row>
    <row r="18695" spans="5:9">
      <c r="E18695" s="156">
        <v>5182031024</v>
      </c>
      <c r="F18695" s="157" t="s">
        <v>20343</v>
      </c>
      <c r="G18695" s="157" t="s">
        <v>13461</v>
      </c>
      <c r="H18695" s="157" t="s">
        <v>13485</v>
      </c>
      <c r="I18695" s="85" t="s">
        <v>13489</v>
      </c>
    </row>
    <row r="18696" spans="5:9">
      <c r="E18696" s="156">
        <v>5182031025</v>
      </c>
      <c r="F18696" s="157" t="s">
        <v>20343</v>
      </c>
      <c r="G18696" s="157" t="s">
        <v>13461</v>
      </c>
      <c r="H18696" s="157" t="s">
        <v>13485</v>
      </c>
      <c r="I18696" s="85" t="s">
        <v>9618</v>
      </c>
    </row>
    <row r="18697" spans="5:9">
      <c r="E18697" s="156">
        <v>5182031026</v>
      </c>
      <c r="F18697" s="157" t="s">
        <v>20343</v>
      </c>
      <c r="G18697" s="157" t="s">
        <v>13461</v>
      </c>
      <c r="H18697" s="157" t="s">
        <v>13485</v>
      </c>
      <c r="I18697" s="85" t="s">
        <v>11362</v>
      </c>
    </row>
    <row r="18698" spans="5:9">
      <c r="E18698" s="156">
        <v>5182031027</v>
      </c>
      <c r="F18698" s="157" t="s">
        <v>20343</v>
      </c>
      <c r="G18698" s="157" t="s">
        <v>13461</v>
      </c>
      <c r="H18698" s="157" t="s">
        <v>13485</v>
      </c>
      <c r="I18698" s="85" t="s">
        <v>13490</v>
      </c>
    </row>
    <row r="18699" spans="5:9">
      <c r="E18699" s="156">
        <v>5182031028</v>
      </c>
      <c r="F18699" s="157" t="s">
        <v>20343</v>
      </c>
      <c r="G18699" s="157" t="s">
        <v>13461</v>
      </c>
      <c r="H18699" s="157" t="s">
        <v>13485</v>
      </c>
      <c r="I18699" s="85" t="s">
        <v>13491</v>
      </c>
    </row>
    <row r="18700" spans="5:9">
      <c r="E18700" s="156">
        <v>5182031029</v>
      </c>
      <c r="F18700" s="157" t="s">
        <v>20343</v>
      </c>
      <c r="G18700" s="157" t="s">
        <v>13461</v>
      </c>
      <c r="H18700" s="157" t="s">
        <v>13485</v>
      </c>
      <c r="I18700" s="85" t="s">
        <v>13492</v>
      </c>
    </row>
    <row r="18701" spans="5:9">
      <c r="E18701" s="156">
        <v>5182031030</v>
      </c>
      <c r="F18701" s="157" t="s">
        <v>20343</v>
      </c>
      <c r="G18701" s="157" t="s">
        <v>13461</v>
      </c>
      <c r="H18701" s="157" t="s">
        <v>13485</v>
      </c>
      <c r="I18701" s="85" t="s">
        <v>13493</v>
      </c>
    </row>
    <row r="18702" spans="5:9">
      <c r="E18702" s="156">
        <v>5182031032</v>
      </c>
      <c r="F18702" s="157" t="s">
        <v>20343</v>
      </c>
      <c r="G18702" s="157" t="s">
        <v>13461</v>
      </c>
      <c r="H18702" s="157" t="s">
        <v>13485</v>
      </c>
      <c r="I18702" s="85" t="s">
        <v>13494</v>
      </c>
    </row>
    <row r="18703" spans="5:9">
      <c r="E18703" s="156">
        <v>5182031033</v>
      </c>
      <c r="F18703" s="157" t="s">
        <v>20343</v>
      </c>
      <c r="G18703" s="157" t="s">
        <v>13461</v>
      </c>
      <c r="H18703" s="157" t="s">
        <v>13485</v>
      </c>
      <c r="I18703" s="85" t="s">
        <v>13495</v>
      </c>
    </row>
    <row r="18704" spans="5:9">
      <c r="E18704" s="156">
        <v>5182031034</v>
      </c>
      <c r="F18704" s="157" t="s">
        <v>20343</v>
      </c>
      <c r="G18704" s="157" t="s">
        <v>13461</v>
      </c>
      <c r="H18704" s="157" t="s">
        <v>13485</v>
      </c>
      <c r="I18704" s="85" t="s">
        <v>12275</v>
      </c>
    </row>
    <row r="18705" spans="5:9">
      <c r="E18705" s="156">
        <v>5182031035</v>
      </c>
      <c r="F18705" s="157" t="s">
        <v>20343</v>
      </c>
      <c r="G18705" s="157" t="s">
        <v>13461</v>
      </c>
      <c r="H18705" s="157" t="s">
        <v>13485</v>
      </c>
      <c r="I18705" s="85" t="s">
        <v>13496</v>
      </c>
    </row>
    <row r="18706" spans="5:9">
      <c r="E18706" s="156">
        <v>5182031036</v>
      </c>
      <c r="F18706" s="157" t="s">
        <v>20343</v>
      </c>
      <c r="G18706" s="157" t="s">
        <v>13461</v>
      </c>
      <c r="H18706" s="157" t="s">
        <v>13485</v>
      </c>
      <c r="I18706" s="85" t="s">
        <v>13497</v>
      </c>
    </row>
    <row r="18707" spans="5:9">
      <c r="E18707" s="156">
        <v>5182031037</v>
      </c>
      <c r="F18707" s="157" t="s">
        <v>20343</v>
      </c>
      <c r="G18707" s="157" t="s">
        <v>13461</v>
      </c>
      <c r="H18707" s="157" t="s">
        <v>13485</v>
      </c>
      <c r="I18707" s="85" t="s">
        <v>13498</v>
      </c>
    </row>
    <row r="18708" spans="5:9">
      <c r="E18708" s="156">
        <v>5182031038</v>
      </c>
      <c r="F18708" s="157" t="s">
        <v>20343</v>
      </c>
      <c r="G18708" s="157" t="s">
        <v>13461</v>
      </c>
      <c r="H18708" s="157" t="s">
        <v>13485</v>
      </c>
      <c r="I18708" s="85" t="s">
        <v>13499</v>
      </c>
    </row>
    <row r="18709" spans="5:9">
      <c r="E18709" s="156">
        <v>5182032021</v>
      </c>
      <c r="F18709" s="157" t="s">
        <v>20343</v>
      </c>
      <c r="G18709" s="157" t="s">
        <v>13461</v>
      </c>
      <c r="H18709" s="157" t="s">
        <v>13500</v>
      </c>
      <c r="I18709" s="85" t="s">
        <v>13501</v>
      </c>
    </row>
    <row r="18710" spans="5:9">
      <c r="E18710" s="156">
        <v>5182032022</v>
      </c>
      <c r="F18710" s="157" t="s">
        <v>20343</v>
      </c>
      <c r="G18710" s="157" t="s">
        <v>13461</v>
      </c>
      <c r="H18710" s="157" t="s">
        <v>13500</v>
      </c>
      <c r="I18710" s="85" t="s">
        <v>13502</v>
      </c>
    </row>
    <row r="18711" spans="5:9">
      <c r="E18711" s="156">
        <v>5182032023</v>
      </c>
      <c r="F18711" s="157" t="s">
        <v>20343</v>
      </c>
      <c r="G18711" s="157" t="s">
        <v>13461</v>
      </c>
      <c r="H18711" s="157" t="s">
        <v>13500</v>
      </c>
      <c r="I18711" s="85" t="s">
        <v>13503</v>
      </c>
    </row>
    <row r="18712" spans="5:9">
      <c r="E18712" s="156">
        <v>5182032024</v>
      </c>
      <c r="F18712" s="157" t="s">
        <v>20343</v>
      </c>
      <c r="G18712" s="157" t="s">
        <v>13461</v>
      </c>
      <c r="H18712" s="157" t="s">
        <v>13500</v>
      </c>
      <c r="I18712" s="85" t="s">
        <v>13504</v>
      </c>
    </row>
    <row r="18713" spans="5:9">
      <c r="E18713" s="156">
        <v>5182032025</v>
      </c>
      <c r="F18713" s="157" t="s">
        <v>20343</v>
      </c>
      <c r="G18713" s="157" t="s">
        <v>13461</v>
      </c>
      <c r="H18713" s="157" t="s">
        <v>13500</v>
      </c>
      <c r="I18713" s="85" t="s">
        <v>12777</v>
      </c>
    </row>
    <row r="18714" spans="5:9">
      <c r="E18714" s="156">
        <v>5182032026</v>
      </c>
      <c r="F18714" s="157" t="s">
        <v>20343</v>
      </c>
      <c r="G18714" s="157" t="s">
        <v>13461</v>
      </c>
      <c r="H18714" s="157" t="s">
        <v>13500</v>
      </c>
      <c r="I18714" s="85" t="s">
        <v>13505</v>
      </c>
    </row>
    <row r="18715" spans="5:9">
      <c r="E18715" s="156">
        <v>5182032027</v>
      </c>
      <c r="F18715" s="157" t="s">
        <v>20343</v>
      </c>
      <c r="G18715" s="157" t="s">
        <v>13461</v>
      </c>
      <c r="H18715" s="157" t="s">
        <v>13500</v>
      </c>
      <c r="I18715" s="85" t="s">
        <v>13506</v>
      </c>
    </row>
    <row r="18716" spans="5:9">
      <c r="E18716" s="156">
        <v>5182032028</v>
      </c>
      <c r="F18716" s="157" t="s">
        <v>20343</v>
      </c>
      <c r="G18716" s="157" t="s">
        <v>13461</v>
      </c>
      <c r="H18716" s="157" t="s">
        <v>13500</v>
      </c>
      <c r="I18716" s="85" t="s">
        <v>13507</v>
      </c>
    </row>
    <row r="18717" spans="5:9">
      <c r="E18717" s="156">
        <v>5182032029</v>
      </c>
      <c r="F18717" s="157" t="s">
        <v>20343</v>
      </c>
      <c r="G18717" s="157" t="s">
        <v>13461</v>
      </c>
      <c r="H18717" s="157" t="s">
        <v>13500</v>
      </c>
      <c r="I18717" s="85" t="s">
        <v>13508</v>
      </c>
    </row>
    <row r="18718" spans="5:9">
      <c r="E18718" s="156">
        <v>5182032030</v>
      </c>
      <c r="F18718" s="157" t="s">
        <v>20343</v>
      </c>
      <c r="G18718" s="157" t="s">
        <v>13461</v>
      </c>
      <c r="H18718" s="157" t="s">
        <v>13500</v>
      </c>
      <c r="I18718" s="85" t="s">
        <v>13407</v>
      </c>
    </row>
    <row r="18719" spans="5:9">
      <c r="E18719" s="156">
        <v>5182032031</v>
      </c>
      <c r="F18719" s="157" t="s">
        <v>20343</v>
      </c>
      <c r="G18719" s="157" t="s">
        <v>13461</v>
      </c>
      <c r="H18719" s="157" t="s">
        <v>13500</v>
      </c>
      <c r="I18719" s="85" t="s">
        <v>13509</v>
      </c>
    </row>
    <row r="18720" spans="5:9">
      <c r="E18720" s="156">
        <v>5182032032</v>
      </c>
      <c r="F18720" s="157" t="s">
        <v>20343</v>
      </c>
      <c r="G18720" s="157" t="s">
        <v>13461</v>
      </c>
      <c r="H18720" s="157" t="s">
        <v>13500</v>
      </c>
      <c r="I18720" s="85" t="s">
        <v>12661</v>
      </c>
    </row>
    <row r="18721" spans="5:9">
      <c r="E18721" s="156">
        <v>5182033021</v>
      </c>
      <c r="F18721" s="157" t="s">
        <v>20343</v>
      </c>
      <c r="G18721" s="157" t="s">
        <v>13461</v>
      </c>
      <c r="H18721" s="157" t="s">
        <v>13510</v>
      </c>
      <c r="I18721" s="85" t="s">
        <v>13511</v>
      </c>
    </row>
    <row r="18722" spans="5:9">
      <c r="E18722" s="156">
        <v>5182033022</v>
      </c>
      <c r="F18722" s="157" t="s">
        <v>20343</v>
      </c>
      <c r="G18722" s="157" t="s">
        <v>13461</v>
      </c>
      <c r="H18722" s="157" t="s">
        <v>13510</v>
      </c>
      <c r="I18722" s="85" t="s">
        <v>13512</v>
      </c>
    </row>
    <row r="18723" spans="5:9">
      <c r="E18723" s="156">
        <v>5182033023</v>
      </c>
      <c r="F18723" s="157" t="s">
        <v>20343</v>
      </c>
      <c r="G18723" s="157" t="s">
        <v>13461</v>
      </c>
      <c r="H18723" s="157" t="s">
        <v>13510</v>
      </c>
      <c r="I18723" s="85" t="s">
        <v>13513</v>
      </c>
    </row>
    <row r="18724" spans="5:9">
      <c r="E18724" s="156">
        <v>5182033024</v>
      </c>
      <c r="F18724" s="157" t="s">
        <v>20343</v>
      </c>
      <c r="G18724" s="157" t="s">
        <v>13461</v>
      </c>
      <c r="H18724" s="157" t="s">
        <v>13510</v>
      </c>
      <c r="I18724" s="85" t="s">
        <v>13514</v>
      </c>
    </row>
    <row r="18725" spans="5:9">
      <c r="E18725" s="156">
        <v>5182033025</v>
      </c>
      <c r="F18725" s="157" t="s">
        <v>20343</v>
      </c>
      <c r="G18725" s="157" t="s">
        <v>13461</v>
      </c>
      <c r="H18725" s="157" t="s">
        <v>13510</v>
      </c>
      <c r="I18725" s="85" t="s">
        <v>13515</v>
      </c>
    </row>
    <row r="18726" spans="5:9">
      <c r="E18726" s="156">
        <v>5182033026</v>
      </c>
      <c r="F18726" s="157" t="s">
        <v>20343</v>
      </c>
      <c r="G18726" s="157" t="s">
        <v>13461</v>
      </c>
      <c r="H18726" s="157" t="s">
        <v>13510</v>
      </c>
      <c r="I18726" s="85" t="s">
        <v>13516</v>
      </c>
    </row>
    <row r="18727" spans="5:9">
      <c r="E18727" s="156">
        <v>5182033027</v>
      </c>
      <c r="F18727" s="157" t="s">
        <v>20343</v>
      </c>
      <c r="G18727" s="157" t="s">
        <v>13461</v>
      </c>
      <c r="H18727" s="157" t="s">
        <v>13510</v>
      </c>
      <c r="I18727" s="85" t="s">
        <v>13517</v>
      </c>
    </row>
    <row r="18728" spans="5:9">
      <c r="E18728" s="156">
        <v>5182033028</v>
      </c>
      <c r="F18728" s="157" t="s">
        <v>20343</v>
      </c>
      <c r="G18728" s="157" t="s">
        <v>13461</v>
      </c>
      <c r="H18728" s="157" t="s">
        <v>13510</v>
      </c>
      <c r="I18728" s="85" t="s">
        <v>12562</v>
      </c>
    </row>
    <row r="18729" spans="5:9">
      <c r="E18729" s="156">
        <v>5182033029</v>
      </c>
      <c r="F18729" s="157" t="s">
        <v>20343</v>
      </c>
      <c r="G18729" s="157" t="s">
        <v>13461</v>
      </c>
      <c r="H18729" s="157" t="s">
        <v>13510</v>
      </c>
      <c r="I18729" s="85" t="s">
        <v>9363</v>
      </c>
    </row>
    <row r="18730" spans="5:9">
      <c r="E18730" s="156">
        <v>5182033030</v>
      </c>
      <c r="F18730" s="157" t="s">
        <v>20343</v>
      </c>
      <c r="G18730" s="157" t="s">
        <v>13461</v>
      </c>
      <c r="H18730" s="157" t="s">
        <v>13510</v>
      </c>
      <c r="I18730" s="85" t="s">
        <v>6702</v>
      </c>
    </row>
    <row r="18731" spans="5:9">
      <c r="E18731" s="156">
        <v>5182033031</v>
      </c>
      <c r="F18731" s="157" t="s">
        <v>20343</v>
      </c>
      <c r="G18731" s="157" t="s">
        <v>13461</v>
      </c>
      <c r="H18731" s="157" t="s">
        <v>13510</v>
      </c>
      <c r="I18731" s="85" t="s">
        <v>13518</v>
      </c>
    </row>
    <row r="18732" spans="5:9">
      <c r="E18732" s="156">
        <v>5182033032</v>
      </c>
      <c r="F18732" s="157" t="s">
        <v>20343</v>
      </c>
      <c r="G18732" s="157" t="s">
        <v>13461</v>
      </c>
      <c r="H18732" s="157" t="s">
        <v>13510</v>
      </c>
      <c r="I18732" s="85" t="s">
        <v>13519</v>
      </c>
    </row>
    <row r="18733" spans="5:9">
      <c r="E18733" s="156">
        <v>5182033033</v>
      </c>
      <c r="F18733" s="157" t="s">
        <v>20343</v>
      </c>
      <c r="G18733" s="157" t="s">
        <v>13461</v>
      </c>
      <c r="H18733" s="157" t="s">
        <v>13510</v>
      </c>
      <c r="I18733" s="85" t="s">
        <v>10629</v>
      </c>
    </row>
    <row r="18734" spans="5:9">
      <c r="E18734" s="156">
        <v>5182033034</v>
      </c>
      <c r="F18734" s="157" t="s">
        <v>20343</v>
      </c>
      <c r="G18734" s="157" t="s">
        <v>13461</v>
      </c>
      <c r="H18734" s="157" t="s">
        <v>13510</v>
      </c>
      <c r="I18734" s="85" t="s">
        <v>13520</v>
      </c>
    </row>
    <row r="18735" spans="5:9">
      <c r="E18735" s="156">
        <v>5182033035</v>
      </c>
      <c r="F18735" s="157" t="s">
        <v>20343</v>
      </c>
      <c r="G18735" s="157" t="s">
        <v>13461</v>
      </c>
      <c r="H18735" s="157" t="s">
        <v>13510</v>
      </c>
      <c r="I18735" s="85" t="s">
        <v>13521</v>
      </c>
    </row>
    <row r="18736" spans="5:9">
      <c r="E18736" s="156">
        <v>5182033036</v>
      </c>
      <c r="F18736" s="157" t="s">
        <v>20343</v>
      </c>
      <c r="G18736" s="157" t="s">
        <v>13461</v>
      </c>
      <c r="H18736" s="157" t="s">
        <v>13510</v>
      </c>
      <c r="I18736" s="85" t="s">
        <v>13522</v>
      </c>
    </row>
    <row r="18737" spans="5:9">
      <c r="E18737" s="156">
        <v>5182033037</v>
      </c>
      <c r="F18737" s="157" t="s">
        <v>20343</v>
      </c>
      <c r="G18737" s="157" t="s">
        <v>13461</v>
      </c>
      <c r="H18737" s="157" t="s">
        <v>13510</v>
      </c>
      <c r="I18737" s="85" t="s">
        <v>13523</v>
      </c>
    </row>
    <row r="18738" spans="5:9">
      <c r="E18738" s="156">
        <v>5182034021</v>
      </c>
      <c r="F18738" s="157" t="s">
        <v>20343</v>
      </c>
      <c r="G18738" s="157" t="s">
        <v>13461</v>
      </c>
      <c r="H18738" s="157" t="s">
        <v>10402</v>
      </c>
      <c r="I18738" s="85" t="s">
        <v>9642</v>
      </c>
    </row>
    <row r="18739" spans="5:9">
      <c r="E18739" s="156">
        <v>5182034022</v>
      </c>
      <c r="F18739" s="157" t="s">
        <v>20343</v>
      </c>
      <c r="G18739" s="157" t="s">
        <v>13461</v>
      </c>
      <c r="H18739" s="157" t="s">
        <v>10402</v>
      </c>
      <c r="I18739" s="85" t="s">
        <v>13524</v>
      </c>
    </row>
    <row r="18740" spans="5:9">
      <c r="E18740" s="156">
        <v>5182034023</v>
      </c>
      <c r="F18740" s="157" t="s">
        <v>20343</v>
      </c>
      <c r="G18740" s="157" t="s">
        <v>13461</v>
      </c>
      <c r="H18740" s="157" t="s">
        <v>10402</v>
      </c>
      <c r="I18740" s="85" t="s">
        <v>10919</v>
      </c>
    </row>
    <row r="18741" spans="5:9">
      <c r="E18741" s="156">
        <v>5182034024</v>
      </c>
      <c r="F18741" s="157" t="s">
        <v>20343</v>
      </c>
      <c r="G18741" s="157" t="s">
        <v>13461</v>
      </c>
      <c r="H18741" s="157" t="s">
        <v>10402</v>
      </c>
      <c r="I18741" s="85" t="s">
        <v>13525</v>
      </c>
    </row>
    <row r="18742" spans="5:9">
      <c r="E18742" s="156">
        <v>5182034025</v>
      </c>
      <c r="F18742" s="157" t="s">
        <v>20343</v>
      </c>
      <c r="G18742" s="157" t="s">
        <v>13461</v>
      </c>
      <c r="H18742" s="157" t="s">
        <v>10402</v>
      </c>
      <c r="I18742" s="85" t="s">
        <v>13526</v>
      </c>
    </row>
    <row r="18743" spans="5:9">
      <c r="E18743" s="156">
        <v>5182034026</v>
      </c>
      <c r="F18743" s="157" t="s">
        <v>20343</v>
      </c>
      <c r="G18743" s="157" t="s">
        <v>13461</v>
      </c>
      <c r="H18743" s="157" t="s">
        <v>10402</v>
      </c>
      <c r="I18743" s="85" t="s">
        <v>13527</v>
      </c>
    </row>
    <row r="18744" spans="5:9">
      <c r="E18744" s="156">
        <v>5182034027</v>
      </c>
      <c r="F18744" s="157" t="s">
        <v>20343</v>
      </c>
      <c r="G18744" s="157" t="s">
        <v>13461</v>
      </c>
      <c r="H18744" s="157" t="s">
        <v>10402</v>
      </c>
      <c r="I18744" s="85" t="s">
        <v>13495</v>
      </c>
    </row>
    <row r="18745" spans="5:9">
      <c r="E18745" s="156">
        <v>5182034028</v>
      </c>
      <c r="F18745" s="157" t="s">
        <v>20343</v>
      </c>
      <c r="G18745" s="157" t="s">
        <v>13461</v>
      </c>
      <c r="H18745" s="157" t="s">
        <v>10402</v>
      </c>
      <c r="I18745" s="85" t="s">
        <v>8080</v>
      </c>
    </row>
    <row r="18746" spans="5:9">
      <c r="E18746" s="156">
        <v>5183025021</v>
      </c>
      <c r="F18746" s="157" t="s">
        <v>20343</v>
      </c>
      <c r="G18746" s="157" t="s">
        <v>13528</v>
      </c>
      <c r="H18746" s="157" t="s">
        <v>13529</v>
      </c>
      <c r="I18746" s="85" t="s">
        <v>13530</v>
      </c>
    </row>
    <row r="18747" spans="5:9">
      <c r="E18747" s="156">
        <v>5183025022</v>
      </c>
      <c r="F18747" s="157" t="s">
        <v>20343</v>
      </c>
      <c r="G18747" s="157" t="s">
        <v>13528</v>
      </c>
      <c r="H18747" s="157" t="s">
        <v>13529</v>
      </c>
      <c r="I18747" s="85" t="s">
        <v>13531</v>
      </c>
    </row>
    <row r="18748" spans="5:9">
      <c r="E18748" s="156">
        <v>5183025023</v>
      </c>
      <c r="F18748" s="157" t="s">
        <v>20343</v>
      </c>
      <c r="G18748" s="157" t="s">
        <v>13528</v>
      </c>
      <c r="H18748" s="157" t="s">
        <v>13529</v>
      </c>
      <c r="I18748" s="85" t="s">
        <v>13532</v>
      </c>
    </row>
    <row r="18749" spans="5:9">
      <c r="E18749" s="156">
        <v>5183025024</v>
      </c>
      <c r="F18749" s="157" t="s">
        <v>20343</v>
      </c>
      <c r="G18749" s="157" t="s">
        <v>13528</v>
      </c>
      <c r="H18749" s="157" t="s">
        <v>13529</v>
      </c>
      <c r="I18749" s="85" t="s">
        <v>13533</v>
      </c>
    </row>
    <row r="18750" spans="5:9">
      <c r="E18750" s="156">
        <v>5183025025</v>
      </c>
      <c r="F18750" s="157" t="s">
        <v>20343</v>
      </c>
      <c r="G18750" s="157" t="s">
        <v>13528</v>
      </c>
      <c r="H18750" s="157" t="s">
        <v>13529</v>
      </c>
      <c r="I18750" s="85" t="s">
        <v>13534</v>
      </c>
    </row>
    <row r="18751" spans="5:9">
      <c r="E18751" s="156">
        <v>5183025026</v>
      </c>
      <c r="F18751" s="157" t="s">
        <v>20343</v>
      </c>
      <c r="G18751" s="157" t="s">
        <v>13528</v>
      </c>
      <c r="H18751" s="157" t="s">
        <v>13529</v>
      </c>
      <c r="I18751" s="85" t="s">
        <v>13124</v>
      </c>
    </row>
    <row r="18752" spans="5:9">
      <c r="E18752" s="156">
        <v>5183025027</v>
      </c>
      <c r="F18752" s="157" t="s">
        <v>20343</v>
      </c>
      <c r="G18752" s="157" t="s">
        <v>13528</v>
      </c>
      <c r="H18752" s="157" t="s">
        <v>13529</v>
      </c>
      <c r="I18752" s="85" t="s">
        <v>12661</v>
      </c>
    </row>
    <row r="18753" spans="5:9">
      <c r="E18753" s="156">
        <v>5183025028</v>
      </c>
      <c r="F18753" s="157" t="s">
        <v>20343</v>
      </c>
      <c r="G18753" s="157" t="s">
        <v>13528</v>
      </c>
      <c r="H18753" s="157" t="s">
        <v>13529</v>
      </c>
      <c r="I18753" s="85" t="s">
        <v>13535</v>
      </c>
    </row>
    <row r="18754" spans="5:9">
      <c r="E18754" s="156">
        <v>5183025029</v>
      </c>
      <c r="F18754" s="157" t="s">
        <v>20343</v>
      </c>
      <c r="G18754" s="157" t="s">
        <v>13528</v>
      </c>
      <c r="H18754" s="157" t="s">
        <v>13529</v>
      </c>
      <c r="I18754" s="85" t="s">
        <v>8452</v>
      </c>
    </row>
    <row r="18755" spans="5:9">
      <c r="E18755" s="156">
        <v>5183025030</v>
      </c>
      <c r="F18755" s="157" t="s">
        <v>20343</v>
      </c>
      <c r="G18755" s="157" t="s">
        <v>13528</v>
      </c>
      <c r="H18755" s="157" t="s">
        <v>13529</v>
      </c>
      <c r="I18755" s="85" t="s">
        <v>13495</v>
      </c>
    </row>
    <row r="18756" spans="5:9">
      <c r="E18756" s="156">
        <v>5183025031</v>
      </c>
      <c r="F18756" s="157" t="s">
        <v>20343</v>
      </c>
      <c r="G18756" s="157" t="s">
        <v>13528</v>
      </c>
      <c r="H18756" s="157" t="s">
        <v>13529</v>
      </c>
      <c r="I18756" s="85" t="s">
        <v>13536</v>
      </c>
    </row>
    <row r="18757" spans="5:9">
      <c r="E18757" s="156">
        <v>5183025032</v>
      </c>
      <c r="F18757" s="157" t="s">
        <v>20343</v>
      </c>
      <c r="G18757" s="157" t="s">
        <v>13528</v>
      </c>
      <c r="H18757" s="157" t="s">
        <v>13529</v>
      </c>
      <c r="I18757" s="85" t="s">
        <v>13537</v>
      </c>
    </row>
    <row r="18758" spans="5:9">
      <c r="E18758" s="156">
        <v>5183025033</v>
      </c>
      <c r="F18758" s="157" t="s">
        <v>20343</v>
      </c>
      <c r="G18758" s="157" t="s">
        <v>13528</v>
      </c>
      <c r="H18758" s="157" t="s">
        <v>13529</v>
      </c>
      <c r="I18758" s="85" t="s">
        <v>13538</v>
      </c>
    </row>
    <row r="18759" spans="5:9">
      <c r="E18759" s="156">
        <v>5183025034</v>
      </c>
      <c r="F18759" s="157" t="s">
        <v>20343</v>
      </c>
      <c r="G18759" s="157" t="s">
        <v>13528</v>
      </c>
      <c r="H18759" s="157" t="s">
        <v>13529</v>
      </c>
      <c r="I18759" s="85" t="s">
        <v>13539</v>
      </c>
    </row>
    <row r="18760" spans="5:9">
      <c r="E18760" s="156">
        <v>5183025035</v>
      </c>
      <c r="F18760" s="157" t="s">
        <v>20343</v>
      </c>
      <c r="G18760" s="157" t="s">
        <v>13528</v>
      </c>
      <c r="H18760" s="157" t="s">
        <v>13529</v>
      </c>
      <c r="I18760" s="85" t="s">
        <v>13540</v>
      </c>
    </row>
    <row r="18761" spans="5:9">
      <c r="E18761" s="156">
        <v>5183025036</v>
      </c>
      <c r="F18761" s="157" t="s">
        <v>20343</v>
      </c>
      <c r="G18761" s="157" t="s">
        <v>13528</v>
      </c>
      <c r="H18761" s="157" t="s">
        <v>13529</v>
      </c>
      <c r="I18761" s="85" t="s">
        <v>10360</v>
      </c>
    </row>
    <row r="18762" spans="5:9">
      <c r="E18762" s="156">
        <v>5183025037</v>
      </c>
      <c r="F18762" s="157" t="s">
        <v>20343</v>
      </c>
      <c r="G18762" s="157" t="s">
        <v>13528</v>
      </c>
      <c r="H18762" s="157" t="s">
        <v>13529</v>
      </c>
      <c r="I18762" s="85" t="s">
        <v>13541</v>
      </c>
    </row>
    <row r="18763" spans="5:9">
      <c r="E18763" s="156">
        <v>5183025038</v>
      </c>
      <c r="F18763" s="157" t="s">
        <v>20343</v>
      </c>
      <c r="G18763" s="157" t="s">
        <v>13528</v>
      </c>
      <c r="H18763" s="157" t="s">
        <v>13529</v>
      </c>
      <c r="I18763" s="85" t="s">
        <v>13542</v>
      </c>
    </row>
    <row r="18764" spans="5:9">
      <c r="E18764" s="156">
        <v>5183025039</v>
      </c>
      <c r="F18764" s="157" t="s">
        <v>20343</v>
      </c>
      <c r="G18764" s="157" t="s">
        <v>13528</v>
      </c>
      <c r="H18764" s="157" t="s">
        <v>13529</v>
      </c>
      <c r="I18764" s="85" t="s">
        <v>13543</v>
      </c>
    </row>
    <row r="18765" spans="5:9">
      <c r="E18765" s="156">
        <v>5183031021</v>
      </c>
      <c r="F18765" s="157" t="s">
        <v>20343</v>
      </c>
      <c r="G18765" s="157" t="s">
        <v>13528</v>
      </c>
      <c r="H18765" s="157" t="s">
        <v>12646</v>
      </c>
      <c r="I18765" s="85" t="s">
        <v>11588</v>
      </c>
    </row>
    <row r="18766" spans="5:9">
      <c r="E18766" s="156">
        <v>5183031022</v>
      </c>
      <c r="F18766" s="157" t="s">
        <v>20343</v>
      </c>
      <c r="G18766" s="157" t="s">
        <v>13528</v>
      </c>
      <c r="H18766" s="157" t="s">
        <v>12646</v>
      </c>
      <c r="I18766" s="85" t="s">
        <v>13544</v>
      </c>
    </row>
    <row r="18767" spans="5:9">
      <c r="E18767" s="156">
        <v>5183031023</v>
      </c>
      <c r="F18767" s="157" t="s">
        <v>20343</v>
      </c>
      <c r="G18767" s="157" t="s">
        <v>13528</v>
      </c>
      <c r="H18767" s="157" t="s">
        <v>12646</v>
      </c>
      <c r="I18767" s="85" t="s">
        <v>13545</v>
      </c>
    </row>
    <row r="18768" spans="5:9">
      <c r="E18768" s="156">
        <v>5183031024</v>
      </c>
      <c r="F18768" s="157" t="s">
        <v>20343</v>
      </c>
      <c r="G18768" s="157" t="s">
        <v>13528</v>
      </c>
      <c r="H18768" s="157" t="s">
        <v>12646</v>
      </c>
      <c r="I18768" s="85" t="s">
        <v>6564</v>
      </c>
    </row>
    <row r="18769" spans="5:9">
      <c r="E18769" s="156">
        <v>5183031025</v>
      </c>
      <c r="F18769" s="157" t="s">
        <v>20343</v>
      </c>
      <c r="G18769" s="157" t="s">
        <v>13528</v>
      </c>
      <c r="H18769" s="157" t="s">
        <v>12646</v>
      </c>
      <c r="I18769" s="85" t="s">
        <v>13546</v>
      </c>
    </row>
    <row r="18770" spans="5:9">
      <c r="E18770" s="156">
        <v>5183031026</v>
      </c>
      <c r="F18770" s="157" t="s">
        <v>20343</v>
      </c>
      <c r="G18770" s="157" t="s">
        <v>13528</v>
      </c>
      <c r="H18770" s="157" t="s">
        <v>12646</v>
      </c>
      <c r="I18770" s="85" t="s">
        <v>6743</v>
      </c>
    </row>
    <row r="18771" spans="5:9">
      <c r="E18771" s="156">
        <v>5183031027</v>
      </c>
      <c r="F18771" s="157" t="s">
        <v>20343</v>
      </c>
      <c r="G18771" s="157" t="s">
        <v>13528</v>
      </c>
      <c r="H18771" s="157" t="s">
        <v>12646</v>
      </c>
      <c r="I18771" s="85" t="s">
        <v>13274</v>
      </c>
    </row>
    <row r="18772" spans="5:9">
      <c r="E18772" s="156">
        <v>5183031028</v>
      </c>
      <c r="F18772" s="157" t="s">
        <v>20343</v>
      </c>
      <c r="G18772" s="157" t="s">
        <v>13528</v>
      </c>
      <c r="H18772" s="157" t="s">
        <v>12646</v>
      </c>
      <c r="I18772" s="85" t="s">
        <v>13547</v>
      </c>
    </row>
    <row r="18773" spans="5:9">
      <c r="E18773" s="156">
        <v>5183031029</v>
      </c>
      <c r="F18773" s="157" t="s">
        <v>20343</v>
      </c>
      <c r="G18773" s="157" t="s">
        <v>13528</v>
      </c>
      <c r="H18773" s="157" t="s">
        <v>12646</v>
      </c>
      <c r="I18773" s="85" t="s">
        <v>13548</v>
      </c>
    </row>
    <row r="18774" spans="5:9">
      <c r="E18774" s="156">
        <v>5183031030</v>
      </c>
      <c r="F18774" s="157" t="s">
        <v>20343</v>
      </c>
      <c r="G18774" s="157" t="s">
        <v>13528</v>
      </c>
      <c r="H18774" s="157" t="s">
        <v>12646</v>
      </c>
      <c r="I18774" s="85" t="s">
        <v>13457</v>
      </c>
    </row>
    <row r="18775" spans="5:9">
      <c r="E18775" s="156">
        <v>5183031031</v>
      </c>
      <c r="F18775" s="157" t="s">
        <v>20343</v>
      </c>
      <c r="G18775" s="157" t="s">
        <v>13528</v>
      </c>
      <c r="H18775" s="157" t="s">
        <v>12646</v>
      </c>
      <c r="I18775" s="85" t="s">
        <v>13549</v>
      </c>
    </row>
    <row r="18776" spans="5:9">
      <c r="E18776" s="156">
        <v>5183031032</v>
      </c>
      <c r="F18776" s="157" t="s">
        <v>20343</v>
      </c>
      <c r="G18776" s="157" t="s">
        <v>13528</v>
      </c>
      <c r="H18776" s="157" t="s">
        <v>12646</v>
      </c>
      <c r="I18776" s="85" t="s">
        <v>13550</v>
      </c>
    </row>
    <row r="18777" spans="5:9">
      <c r="E18777" s="156">
        <v>5183031033</v>
      </c>
      <c r="F18777" s="157" t="s">
        <v>20343</v>
      </c>
      <c r="G18777" s="157" t="s">
        <v>13528</v>
      </c>
      <c r="H18777" s="157" t="s">
        <v>12646</v>
      </c>
      <c r="I18777" s="85" t="s">
        <v>13551</v>
      </c>
    </row>
    <row r="18778" spans="5:9">
      <c r="E18778" s="156">
        <v>5183031034</v>
      </c>
      <c r="F18778" s="157" t="s">
        <v>20343</v>
      </c>
      <c r="G18778" s="157" t="s">
        <v>13528</v>
      </c>
      <c r="H18778" s="157" t="s">
        <v>12646</v>
      </c>
      <c r="I18778" s="85" t="s">
        <v>13552</v>
      </c>
    </row>
    <row r="18779" spans="5:9">
      <c r="E18779" s="156">
        <v>5183031035</v>
      </c>
      <c r="F18779" s="157" t="s">
        <v>20343</v>
      </c>
      <c r="G18779" s="157" t="s">
        <v>13528</v>
      </c>
      <c r="H18779" s="157" t="s">
        <v>12646</v>
      </c>
      <c r="I18779" s="85" t="s">
        <v>13553</v>
      </c>
    </row>
    <row r="18780" spans="5:9">
      <c r="E18780" s="156">
        <v>5183031036</v>
      </c>
      <c r="F18780" s="157" t="s">
        <v>20343</v>
      </c>
      <c r="G18780" s="157" t="s">
        <v>13528</v>
      </c>
      <c r="H18780" s="157" t="s">
        <v>12646</v>
      </c>
      <c r="I18780" s="85" t="s">
        <v>13554</v>
      </c>
    </row>
    <row r="18781" spans="5:9">
      <c r="E18781" s="156">
        <v>5183031037</v>
      </c>
      <c r="F18781" s="157" t="s">
        <v>20343</v>
      </c>
      <c r="G18781" s="157" t="s">
        <v>13528</v>
      </c>
      <c r="H18781" s="157" t="s">
        <v>12646</v>
      </c>
      <c r="I18781" s="85" t="s">
        <v>13555</v>
      </c>
    </row>
    <row r="18782" spans="5:9">
      <c r="E18782" s="156">
        <v>5183031038</v>
      </c>
      <c r="F18782" s="157" t="s">
        <v>20343</v>
      </c>
      <c r="G18782" s="157" t="s">
        <v>13528</v>
      </c>
      <c r="H18782" s="157" t="s">
        <v>12646</v>
      </c>
      <c r="I18782" s="85" t="s">
        <v>10411</v>
      </c>
    </row>
    <row r="18783" spans="5:9">
      <c r="E18783" s="156">
        <v>5183031039</v>
      </c>
      <c r="F18783" s="157" t="s">
        <v>20343</v>
      </c>
      <c r="G18783" s="157" t="s">
        <v>13528</v>
      </c>
      <c r="H18783" s="157" t="s">
        <v>12646</v>
      </c>
      <c r="I18783" s="85" t="s">
        <v>13556</v>
      </c>
    </row>
    <row r="18784" spans="5:9">
      <c r="E18784" s="156">
        <v>5183031040</v>
      </c>
      <c r="F18784" s="157" t="s">
        <v>20343</v>
      </c>
      <c r="G18784" s="157" t="s">
        <v>13528</v>
      </c>
      <c r="H18784" s="157" t="s">
        <v>12646</v>
      </c>
      <c r="I18784" s="85" t="s">
        <v>13557</v>
      </c>
    </row>
    <row r="18785" spans="5:9">
      <c r="E18785" s="156">
        <v>5183032021</v>
      </c>
      <c r="F18785" s="157" t="s">
        <v>20343</v>
      </c>
      <c r="G18785" s="157" t="s">
        <v>13528</v>
      </c>
      <c r="H18785" s="157" t="s">
        <v>13558</v>
      </c>
      <c r="I18785" s="85" t="s">
        <v>13463</v>
      </c>
    </row>
    <row r="18786" spans="5:9">
      <c r="E18786" s="156">
        <v>5183032022</v>
      </c>
      <c r="F18786" s="157" t="s">
        <v>20343</v>
      </c>
      <c r="G18786" s="157" t="s">
        <v>13528</v>
      </c>
      <c r="H18786" s="157" t="s">
        <v>13558</v>
      </c>
      <c r="I18786" s="85" t="s">
        <v>13559</v>
      </c>
    </row>
    <row r="18787" spans="5:9">
      <c r="E18787" s="156">
        <v>5183032023</v>
      </c>
      <c r="F18787" s="157" t="s">
        <v>20343</v>
      </c>
      <c r="G18787" s="157" t="s">
        <v>13528</v>
      </c>
      <c r="H18787" s="157" t="s">
        <v>13558</v>
      </c>
      <c r="I18787" s="85" t="s">
        <v>10608</v>
      </c>
    </row>
    <row r="18788" spans="5:9">
      <c r="E18788" s="156">
        <v>5183032024</v>
      </c>
      <c r="F18788" s="157" t="s">
        <v>20343</v>
      </c>
      <c r="G18788" s="157" t="s">
        <v>13528</v>
      </c>
      <c r="H18788" s="157" t="s">
        <v>13558</v>
      </c>
      <c r="I18788" s="85" t="s">
        <v>13560</v>
      </c>
    </row>
    <row r="18789" spans="5:9">
      <c r="E18789" s="156">
        <v>5183032025</v>
      </c>
      <c r="F18789" s="157" t="s">
        <v>20343</v>
      </c>
      <c r="G18789" s="157" t="s">
        <v>13528</v>
      </c>
      <c r="H18789" s="157" t="s">
        <v>13558</v>
      </c>
      <c r="I18789" s="85" t="s">
        <v>8062</v>
      </c>
    </row>
    <row r="18790" spans="5:9">
      <c r="E18790" s="156">
        <v>5183032026</v>
      </c>
      <c r="F18790" s="157" t="s">
        <v>20343</v>
      </c>
      <c r="G18790" s="157" t="s">
        <v>13528</v>
      </c>
      <c r="H18790" s="157" t="s">
        <v>13558</v>
      </c>
      <c r="I18790" s="85" t="s">
        <v>13561</v>
      </c>
    </row>
    <row r="18791" spans="5:9">
      <c r="E18791" s="156">
        <v>5183032027</v>
      </c>
      <c r="F18791" s="157" t="s">
        <v>20343</v>
      </c>
      <c r="G18791" s="157" t="s">
        <v>13528</v>
      </c>
      <c r="H18791" s="157" t="s">
        <v>13558</v>
      </c>
      <c r="I18791" s="85" t="s">
        <v>13562</v>
      </c>
    </row>
    <row r="18792" spans="5:9">
      <c r="E18792" s="156">
        <v>5183032028</v>
      </c>
      <c r="F18792" s="157" t="s">
        <v>20343</v>
      </c>
      <c r="G18792" s="157" t="s">
        <v>13528</v>
      </c>
      <c r="H18792" s="157" t="s">
        <v>13558</v>
      </c>
      <c r="I18792" s="85" t="s">
        <v>13563</v>
      </c>
    </row>
    <row r="18793" spans="5:9">
      <c r="E18793" s="156">
        <v>5183032029</v>
      </c>
      <c r="F18793" s="157" t="s">
        <v>20343</v>
      </c>
      <c r="G18793" s="157" t="s">
        <v>13528</v>
      </c>
      <c r="H18793" s="157" t="s">
        <v>13558</v>
      </c>
      <c r="I18793" s="85" t="s">
        <v>13564</v>
      </c>
    </row>
    <row r="18794" spans="5:9">
      <c r="E18794" s="156">
        <v>5183032030</v>
      </c>
      <c r="F18794" s="157" t="s">
        <v>20343</v>
      </c>
      <c r="G18794" s="157" t="s">
        <v>13528</v>
      </c>
      <c r="H18794" s="157" t="s">
        <v>13558</v>
      </c>
      <c r="I18794" s="85" t="s">
        <v>13565</v>
      </c>
    </row>
    <row r="18795" spans="5:9">
      <c r="E18795" s="156">
        <v>5183032031</v>
      </c>
      <c r="F18795" s="157" t="s">
        <v>20343</v>
      </c>
      <c r="G18795" s="157" t="s">
        <v>13528</v>
      </c>
      <c r="H18795" s="157" t="s">
        <v>13558</v>
      </c>
      <c r="I18795" s="85" t="s">
        <v>13566</v>
      </c>
    </row>
    <row r="18796" spans="5:9">
      <c r="E18796" s="156">
        <v>5183032032</v>
      </c>
      <c r="F18796" s="157" t="s">
        <v>20343</v>
      </c>
      <c r="G18796" s="157" t="s">
        <v>13528</v>
      </c>
      <c r="H18796" s="157" t="s">
        <v>13558</v>
      </c>
      <c r="I18796" s="85" t="s">
        <v>13567</v>
      </c>
    </row>
    <row r="18797" spans="5:9">
      <c r="E18797" s="156">
        <v>5183032033</v>
      </c>
      <c r="F18797" s="157" t="s">
        <v>20343</v>
      </c>
      <c r="G18797" s="157" t="s">
        <v>13528</v>
      </c>
      <c r="H18797" s="157" t="s">
        <v>13558</v>
      </c>
      <c r="I18797" s="85" t="s">
        <v>9533</v>
      </c>
    </row>
    <row r="18798" spans="5:9">
      <c r="E18798" s="156">
        <v>5183032034</v>
      </c>
      <c r="F18798" s="157" t="s">
        <v>20343</v>
      </c>
      <c r="G18798" s="157" t="s">
        <v>13528</v>
      </c>
      <c r="H18798" s="157" t="s">
        <v>13558</v>
      </c>
      <c r="I18798" s="85" t="s">
        <v>13568</v>
      </c>
    </row>
    <row r="18799" spans="5:9">
      <c r="E18799" s="156">
        <v>5183032035</v>
      </c>
      <c r="F18799" s="157" t="s">
        <v>20343</v>
      </c>
      <c r="G18799" s="157" t="s">
        <v>13528</v>
      </c>
      <c r="H18799" s="157" t="s">
        <v>13558</v>
      </c>
      <c r="I18799" s="85" t="s">
        <v>13569</v>
      </c>
    </row>
    <row r="18800" spans="5:9">
      <c r="E18800" s="156">
        <v>5183032036</v>
      </c>
      <c r="F18800" s="157" t="s">
        <v>20343</v>
      </c>
      <c r="G18800" s="157" t="s">
        <v>13528</v>
      </c>
      <c r="H18800" s="157" t="s">
        <v>13558</v>
      </c>
      <c r="I18800" s="85" t="s">
        <v>13570</v>
      </c>
    </row>
    <row r="18801" spans="5:9">
      <c r="E18801" s="156">
        <v>5183032037</v>
      </c>
      <c r="F18801" s="157" t="s">
        <v>20343</v>
      </c>
      <c r="G18801" s="157" t="s">
        <v>13528</v>
      </c>
      <c r="H18801" s="157" t="s">
        <v>13558</v>
      </c>
      <c r="I18801" s="85" t="s">
        <v>13571</v>
      </c>
    </row>
    <row r="18802" spans="5:9">
      <c r="E18802" s="156">
        <v>5183032038</v>
      </c>
      <c r="F18802" s="157" t="s">
        <v>20343</v>
      </c>
      <c r="G18802" s="157" t="s">
        <v>13528</v>
      </c>
      <c r="H18802" s="157" t="s">
        <v>13558</v>
      </c>
      <c r="I18802" s="85" t="s">
        <v>13572</v>
      </c>
    </row>
    <row r="18803" spans="5:9">
      <c r="E18803" s="156">
        <v>5183032039</v>
      </c>
      <c r="F18803" s="157" t="s">
        <v>20343</v>
      </c>
      <c r="G18803" s="157" t="s">
        <v>13528</v>
      </c>
      <c r="H18803" s="157" t="s">
        <v>13558</v>
      </c>
      <c r="I18803" s="85" t="s">
        <v>12275</v>
      </c>
    </row>
    <row r="18804" spans="5:9">
      <c r="E18804" s="156">
        <v>5183032040</v>
      </c>
      <c r="F18804" s="157" t="s">
        <v>20343</v>
      </c>
      <c r="G18804" s="157" t="s">
        <v>13528</v>
      </c>
      <c r="H18804" s="157" t="s">
        <v>13558</v>
      </c>
      <c r="I18804" s="85" t="s">
        <v>8086</v>
      </c>
    </row>
    <row r="18805" spans="5:9">
      <c r="E18805" s="156">
        <v>5183032041</v>
      </c>
      <c r="F18805" s="157" t="s">
        <v>20343</v>
      </c>
      <c r="G18805" s="157" t="s">
        <v>13528</v>
      </c>
      <c r="H18805" s="157" t="s">
        <v>13558</v>
      </c>
      <c r="I18805" s="85" t="s">
        <v>13573</v>
      </c>
    </row>
    <row r="18806" spans="5:9">
      <c r="E18806" s="156">
        <v>5183032042</v>
      </c>
      <c r="F18806" s="157" t="s">
        <v>20343</v>
      </c>
      <c r="G18806" s="157" t="s">
        <v>13528</v>
      </c>
      <c r="H18806" s="157" t="s">
        <v>13558</v>
      </c>
      <c r="I18806" s="85" t="s">
        <v>13574</v>
      </c>
    </row>
    <row r="18807" spans="5:9">
      <c r="E18807" s="156">
        <v>5183032043</v>
      </c>
      <c r="F18807" s="157" t="s">
        <v>20343</v>
      </c>
      <c r="G18807" s="157" t="s">
        <v>13528</v>
      </c>
      <c r="H18807" s="157" t="s">
        <v>13558</v>
      </c>
      <c r="I18807" s="85" t="s">
        <v>13575</v>
      </c>
    </row>
    <row r="18808" spans="5:9">
      <c r="E18808" s="156">
        <v>5183032044</v>
      </c>
      <c r="F18808" s="157" t="s">
        <v>20343</v>
      </c>
      <c r="G18808" s="157" t="s">
        <v>13528</v>
      </c>
      <c r="H18808" s="157" t="s">
        <v>13558</v>
      </c>
      <c r="I18808" s="85" t="s">
        <v>13576</v>
      </c>
    </row>
    <row r="18809" spans="5:9">
      <c r="E18809" s="156">
        <v>5183033021</v>
      </c>
      <c r="F18809" s="157" t="s">
        <v>20343</v>
      </c>
      <c r="G18809" s="157" t="s">
        <v>13528</v>
      </c>
      <c r="H18809" s="157" t="s">
        <v>13577</v>
      </c>
      <c r="I18809" s="85" t="s">
        <v>13578</v>
      </c>
    </row>
    <row r="18810" spans="5:9">
      <c r="E18810" s="156">
        <v>5183033022</v>
      </c>
      <c r="F18810" s="157" t="s">
        <v>20343</v>
      </c>
      <c r="G18810" s="157" t="s">
        <v>13528</v>
      </c>
      <c r="H18810" s="157" t="s">
        <v>13577</v>
      </c>
      <c r="I18810" s="85" t="s">
        <v>13579</v>
      </c>
    </row>
    <row r="18811" spans="5:9">
      <c r="E18811" s="156">
        <v>5183033023</v>
      </c>
      <c r="F18811" s="157" t="s">
        <v>20343</v>
      </c>
      <c r="G18811" s="157" t="s">
        <v>13528</v>
      </c>
      <c r="H18811" s="157" t="s">
        <v>13577</v>
      </c>
      <c r="I18811" s="85" t="s">
        <v>13580</v>
      </c>
    </row>
    <row r="18812" spans="5:9">
      <c r="E18812" s="156">
        <v>5183033024</v>
      </c>
      <c r="F18812" s="157" t="s">
        <v>20343</v>
      </c>
      <c r="G18812" s="157" t="s">
        <v>13528</v>
      </c>
      <c r="H18812" s="157" t="s">
        <v>13577</v>
      </c>
      <c r="I18812" s="85" t="s">
        <v>13581</v>
      </c>
    </row>
    <row r="18813" spans="5:9">
      <c r="E18813" s="156">
        <v>5183033025</v>
      </c>
      <c r="F18813" s="157" t="s">
        <v>20343</v>
      </c>
      <c r="G18813" s="157" t="s">
        <v>13528</v>
      </c>
      <c r="H18813" s="157" t="s">
        <v>13577</v>
      </c>
      <c r="I18813" s="85" t="s">
        <v>12158</v>
      </c>
    </row>
    <row r="18814" spans="5:9">
      <c r="E18814" s="156">
        <v>5183033026</v>
      </c>
      <c r="F18814" s="157" t="s">
        <v>20343</v>
      </c>
      <c r="G18814" s="157" t="s">
        <v>13528</v>
      </c>
      <c r="H18814" s="157" t="s">
        <v>13577</v>
      </c>
      <c r="I18814" s="85" t="s">
        <v>13582</v>
      </c>
    </row>
    <row r="18815" spans="5:9">
      <c r="E18815" s="156">
        <v>5183033027</v>
      </c>
      <c r="F18815" s="157" t="s">
        <v>20343</v>
      </c>
      <c r="G18815" s="157" t="s">
        <v>13528</v>
      </c>
      <c r="H18815" s="157" t="s">
        <v>13577</v>
      </c>
      <c r="I18815" s="85" t="s">
        <v>13583</v>
      </c>
    </row>
    <row r="18816" spans="5:9">
      <c r="E18816" s="156">
        <v>5183033028</v>
      </c>
      <c r="F18816" s="157" t="s">
        <v>20343</v>
      </c>
      <c r="G18816" s="157" t="s">
        <v>13528</v>
      </c>
      <c r="H18816" s="157" t="s">
        <v>13577</v>
      </c>
      <c r="I18816" s="85" t="s">
        <v>13584</v>
      </c>
    </row>
    <row r="18817" spans="5:9">
      <c r="E18817" s="156">
        <v>5183033029</v>
      </c>
      <c r="F18817" s="157" t="s">
        <v>20343</v>
      </c>
      <c r="G18817" s="157" t="s">
        <v>13528</v>
      </c>
      <c r="H18817" s="157" t="s">
        <v>13577</v>
      </c>
      <c r="I18817" s="85" t="s">
        <v>13585</v>
      </c>
    </row>
    <row r="18818" spans="5:9">
      <c r="E18818" s="156">
        <v>5183033030</v>
      </c>
      <c r="F18818" s="157" t="s">
        <v>20343</v>
      </c>
      <c r="G18818" s="157" t="s">
        <v>13528</v>
      </c>
      <c r="H18818" s="157" t="s">
        <v>13577</v>
      </c>
      <c r="I18818" s="85" t="s">
        <v>13586</v>
      </c>
    </row>
    <row r="18819" spans="5:9">
      <c r="E18819" s="156">
        <v>5183033031</v>
      </c>
      <c r="F18819" s="157" t="s">
        <v>20343</v>
      </c>
      <c r="G18819" s="157" t="s">
        <v>13528</v>
      </c>
      <c r="H18819" s="157" t="s">
        <v>13577</v>
      </c>
      <c r="I18819" s="85" t="s">
        <v>13587</v>
      </c>
    </row>
    <row r="18820" spans="5:9">
      <c r="E18820" s="156">
        <v>5183033032</v>
      </c>
      <c r="F18820" s="157" t="s">
        <v>20343</v>
      </c>
      <c r="G18820" s="157" t="s">
        <v>13528</v>
      </c>
      <c r="H18820" s="157" t="s">
        <v>13577</v>
      </c>
      <c r="I18820" s="85" t="s">
        <v>13588</v>
      </c>
    </row>
    <row r="18821" spans="5:9">
      <c r="E18821" s="156">
        <v>5183033033</v>
      </c>
      <c r="F18821" s="157" t="s">
        <v>20343</v>
      </c>
      <c r="G18821" s="157" t="s">
        <v>13528</v>
      </c>
      <c r="H18821" s="157" t="s">
        <v>13577</v>
      </c>
      <c r="I18821" s="85" t="s">
        <v>13589</v>
      </c>
    </row>
    <row r="18822" spans="5:9">
      <c r="E18822" s="156">
        <v>5183033034</v>
      </c>
      <c r="F18822" s="157" t="s">
        <v>20343</v>
      </c>
      <c r="G18822" s="157" t="s">
        <v>13528</v>
      </c>
      <c r="H18822" s="157" t="s">
        <v>13577</v>
      </c>
      <c r="I18822" s="85" t="s">
        <v>13590</v>
      </c>
    </row>
    <row r="18823" spans="5:9">
      <c r="E18823" s="156">
        <v>5183034021</v>
      </c>
      <c r="F18823" s="157" t="s">
        <v>20343</v>
      </c>
      <c r="G18823" s="157" t="s">
        <v>13528</v>
      </c>
      <c r="H18823" s="157" t="s">
        <v>13591</v>
      </c>
      <c r="I18823" s="85" t="s">
        <v>13592</v>
      </c>
    </row>
    <row r="18824" spans="5:9">
      <c r="E18824" s="156">
        <v>5183034022</v>
      </c>
      <c r="F18824" s="157" t="s">
        <v>20343</v>
      </c>
      <c r="G18824" s="157" t="s">
        <v>13528</v>
      </c>
      <c r="H18824" s="157" t="s">
        <v>13591</v>
      </c>
      <c r="I18824" s="85" t="s">
        <v>13593</v>
      </c>
    </row>
    <row r="18825" spans="5:9">
      <c r="E18825" s="156">
        <v>5183034023</v>
      </c>
      <c r="F18825" s="157" t="s">
        <v>20343</v>
      </c>
      <c r="G18825" s="157" t="s">
        <v>13528</v>
      </c>
      <c r="H18825" s="157" t="s">
        <v>13591</v>
      </c>
      <c r="I18825" s="85" t="s">
        <v>8522</v>
      </c>
    </row>
    <row r="18826" spans="5:9">
      <c r="E18826" s="156">
        <v>5183034024</v>
      </c>
      <c r="F18826" s="157" t="s">
        <v>20343</v>
      </c>
      <c r="G18826" s="157" t="s">
        <v>13528</v>
      </c>
      <c r="H18826" s="157" t="s">
        <v>13591</v>
      </c>
      <c r="I18826" s="85" t="s">
        <v>13594</v>
      </c>
    </row>
    <row r="18827" spans="5:9">
      <c r="E18827" s="156">
        <v>5183034025</v>
      </c>
      <c r="F18827" s="157" t="s">
        <v>20343</v>
      </c>
      <c r="G18827" s="157" t="s">
        <v>13528</v>
      </c>
      <c r="H18827" s="157" t="s">
        <v>13591</v>
      </c>
      <c r="I18827" s="85" t="s">
        <v>10895</v>
      </c>
    </row>
    <row r="18828" spans="5:9">
      <c r="E18828" s="156">
        <v>5183034026</v>
      </c>
      <c r="F18828" s="157" t="s">
        <v>20343</v>
      </c>
      <c r="G18828" s="157" t="s">
        <v>13528</v>
      </c>
      <c r="H18828" s="157" t="s">
        <v>13591</v>
      </c>
      <c r="I18828" s="85" t="s">
        <v>13595</v>
      </c>
    </row>
    <row r="18829" spans="5:9">
      <c r="E18829" s="156">
        <v>5183034027</v>
      </c>
      <c r="F18829" s="157" t="s">
        <v>20343</v>
      </c>
      <c r="G18829" s="157" t="s">
        <v>13528</v>
      </c>
      <c r="H18829" s="157" t="s">
        <v>13591</v>
      </c>
      <c r="I18829" s="85" t="s">
        <v>13596</v>
      </c>
    </row>
    <row r="18830" spans="5:9">
      <c r="E18830" s="156">
        <v>5183034028</v>
      </c>
      <c r="F18830" s="157" t="s">
        <v>20343</v>
      </c>
      <c r="G18830" s="157" t="s">
        <v>13528</v>
      </c>
      <c r="H18830" s="157" t="s">
        <v>13591</v>
      </c>
      <c r="I18830" s="85" t="s">
        <v>13597</v>
      </c>
    </row>
    <row r="18831" spans="5:9">
      <c r="E18831" s="156">
        <v>5183034029</v>
      </c>
      <c r="F18831" s="157" t="s">
        <v>20343</v>
      </c>
      <c r="G18831" s="157" t="s">
        <v>13528</v>
      </c>
      <c r="H18831" s="157" t="s">
        <v>13591</v>
      </c>
      <c r="I18831" s="85" t="s">
        <v>13598</v>
      </c>
    </row>
    <row r="18832" spans="5:9">
      <c r="E18832" s="156">
        <v>5183034030</v>
      </c>
      <c r="F18832" s="157" t="s">
        <v>20343</v>
      </c>
      <c r="G18832" s="157" t="s">
        <v>13528</v>
      </c>
      <c r="H18832" s="157" t="s">
        <v>13591</v>
      </c>
      <c r="I18832" s="85" t="s">
        <v>13599</v>
      </c>
    </row>
    <row r="18833" spans="5:9">
      <c r="E18833" s="156">
        <v>5183034031</v>
      </c>
      <c r="F18833" s="157" t="s">
        <v>20343</v>
      </c>
      <c r="G18833" s="157" t="s">
        <v>13528</v>
      </c>
      <c r="H18833" s="157" t="s">
        <v>13591</v>
      </c>
      <c r="I18833" s="85" t="s">
        <v>13600</v>
      </c>
    </row>
    <row r="18834" spans="5:9">
      <c r="E18834" s="156">
        <v>5183034032</v>
      </c>
      <c r="F18834" s="157" t="s">
        <v>20343</v>
      </c>
      <c r="G18834" s="157" t="s">
        <v>13528</v>
      </c>
      <c r="H18834" s="157" t="s">
        <v>13591</v>
      </c>
      <c r="I18834" s="85" t="s">
        <v>8113</v>
      </c>
    </row>
    <row r="18835" spans="5:9">
      <c r="E18835" s="156">
        <v>5183034033</v>
      </c>
      <c r="F18835" s="157" t="s">
        <v>20343</v>
      </c>
      <c r="G18835" s="157" t="s">
        <v>13528</v>
      </c>
      <c r="H18835" s="157" t="s">
        <v>13591</v>
      </c>
      <c r="I18835" s="85" t="s">
        <v>13601</v>
      </c>
    </row>
    <row r="18836" spans="5:9">
      <c r="E18836" s="156">
        <v>5183034034</v>
      </c>
      <c r="F18836" s="157" t="s">
        <v>20343</v>
      </c>
      <c r="G18836" s="157" t="s">
        <v>13528</v>
      </c>
      <c r="H18836" s="157" t="s">
        <v>13591</v>
      </c>
      <c r="I18836" s="85" t="s">
        <v>13602</v>
      </c>
    </row>
    <row r="18837" spans="5:9">
      <c r="E18837" s="156">
        <v>5183034035</v>
      </c>
      <c r="F18837" s="157" t="s">
        <v>20343</v>
      </c>
      <c r="G18837" s="157" t="s">
        <v>13528</v>
      </c>
      <c r="H18837" s="157" t="s">
        <v>13591</v>
      </c>
      <c r="I18837" s="85" t="s">
        <v>8064</v>
      </c>
    </row>
    <row r="18838" spans="5:9">
      <c r="E18838" s="156">
        <v>5183034036</v>
      </c>
      <c r="F18838" s="157" t="s">
        <v>20343</v>
      </c>
      <c r="G18838" s="157" t="s">
        <v>13528</v>
      </c>
      <c r="H18838" s="157" t="s">
        <v>13591</v>
      </c>
      <c r="I18838" s="85" t="s">
        <v>13321</v>
      </c>
    </row>
    <row r="18839" spans="5:9">
      <c r="E18839" s="156">
        <v>5183034037</v>
      </c>
      <c r="F18839" s="157" t="s">
        <v>20343</v>
      </c>
      <c r="G18839" s="157" t="s">
        <v>13528</v>
      </c>
      <c r="H18839" s="157" t="s">
        <v>13591</v>
      </c>
      <c r="I18839" s="85" t="s">
        <v>9336</v>
      </c>
    </row>
    <row r="18840" spans="5:9">
      <c r="E18840" s="156">
        <v>5183034038</v>
      </c>
      <c r="F18840" s="157" t="s">
        <v>20343</v>
      </c>
      <c r="G18840" s="157" t="s">
        <v>13528</v>
      </c>
      <c r="H18840" s="157" t="s">
        <v>13591</v>
      </c>
      <c r="I18840" s="85" t="s">
        <v>13603</v>
      </c>
    </row>
    <row r="18841" spans="5:9">
      <c r="E18841" s="156">
        <v>5183034039</v>
      </c>
      <c r="F18841" s="157" t="s">
        <v>20343</v>
      </c>
      <c r="G18841" s="157" t="s">
        <v>13528</v>
      </c>
      <c r="H18841" s="157" t="s">
        <v>13591</v>
      </c>
      <c r="I18841" s="85" t="s">
        <v>8086</v>
      </c>
    </row>
    <row r="18842" spans="5:9">
      <c r="E18842" s="156">
        <v>5183034040</v>
      </c>
      <c r="F18842" s="157" t="s">
        <v>20343</v>
      </c>
      <c r="G18842" s="157" t="s">
        <v>13528</v>
      </c>
      <c r="H18842" s="157" t="s">
        <v>13591</v>
      </c>
      <c r="I18842" s="85" t="s">
        <v>9987</v>
      </c>
    </row>
    <row r="18843" spans="5:9">
      <c r="E18843" s="156">
        <v>5183034041</v>
      </c>
      <c r="F18843" s="157" t="s">
        <v>20343</v>
      </c>
      <c r="G18843" s="157" t="s">
        <v>13528</v>
      </c>
      <c r="H18843" s="157" t="s">
        <v>13591</v>
      </c>
      <c r="I18843" s="85" t="s">
        <v>10136</v>
      </c>
    </row>
    <row r="18844" spans="5:9">
      <c r="E18844" s="156">
        <v>5183035021</v>
      </c>
      <c r="F18844" s="157" t="s">
        <v>20343</v>
      </c>
      <c r="G18844" s="157" t="s">
        <v>13528</v>
      </c>
      <c r="H18844" s="157" t="s">
        <v>13604</v>
      </c>
      <c r="I18844" s="85" t="s">
        <v>13605</v>
      </c>
    </row>
    <row r="18845" spans="5:9">
      <c r="E18845" s="156">
        <v>5183035022</v>
      </c>
      <c r="F18845" s="157" t="s">
        <v>20343</v>
      </c>
      <c r="G18845" s="157" t="s">
        <v>13528</v>
      </c>
      <c r="H18845" s="157" t="s">
        <v>13604</v>
      </c>
      <c r="I18845" s="85" t="s">
        <v>11180</v>
      </c>
    </row>
    <row r="18846" spans="5:9">
      <c r="E18846" s="156">
        <v>5183035023</v>
      </c>
      <c r="F18846" s="157" t="s">
        <v>20343</v>
      </c>
      <c r="G18846" s="157" t="s">
        <v>13528</v>
      </c>
      <c r="H18846" s="157" t="s">
        <v>13604</v>
      </c>
      <c r="I18846" s="85" t="s">
        <v>13606</v>
      </c>
    </row>
    <row r="18847" spans="5:9">
      <c r="E18847" s="156">
        <v>5183035024</v>
      </c>
      <c r="F18847" s="157" t="s">
        <v>20343</v>
      </c>
      <c r="G18847" s="157" t="s">
        <v>13528</v>
      </c>
      <c r="H18847" s="157" t="s">
        <v>13604</v>
      </c>
      <c r="I18847" s="85" t="s">
        <v>13607</v>
      </c>
    </row>
    <row r="18848" spans="5:9">
      <c r="E18848" s="156">
        <v>5183035025</v>
      </c>
      <c r="F18848" s="157" t="s">
        <v>20343</v>
      </c>
      <c r="G18848" s="157" t="s">
        <v>13528</v>
      </c>
      <c r="H18848" s="157" t="s">
        <v>13604</v>
      </c>
      <c r="I18848" s="85" t="s">
        <v>13608</v>
      </c>
    </row>
    <row r="18849" spans="5:9">
      <c r="E18849" s="156">
        <v>5183035026</v>
      </c>
      <c r="F18849" s="157" t="s">
        <v>20343</v>
      </c>
      <c r="G18849" s="157" t="s">
        <v>13528</v>
      </c>
      <c r="H18849" s="157" t="s">
        <v>13604</v>
      </c>
      <c r="I18849" s="85" t="s">
        <v>13609</v>
      </c>
    </row>
    <row r="18850" spans="5:9">
      <c r="E18850" s="156">
        <v>5183035027</v>
      </c>
      <c r="F18850" s="157" t="s">
        <v>20343</v>
      </c>
      <c r="G18850" s="157" t="s">
        <v>13528</v>
      </c>
      <c r="H18850" s="157" t="s">
        <v>13604</v>
      </c>
      <c r="I18850" s="85" t="s">
        <v>10585</v>
      </c>
    </row>
    <row r="18851" spans="5:9">
      <c r="E18851" s="156">
        <v>5183035028</v>
      </c>
      <c r="F18851" s="157" t="s">
        <v>20343</v>
      </c>
      <c r="G18851" s="157" t="s">
        <v>13528</v>
      </c>
      <c r="H18851" s="157" t="s">
        <v>13604</v>
      </c>
      <c r="I18851" s="85" t="s">
        <v>11642</v>
      </c>
    </row>
    <row r="18852" spans="5:9">
      <c r="E18852" s="156">
        <v>5183035029</v>
      </c>
      <c r="F18852" s="157" t="s">
        <v>20343</v>
      </c>
      <c r="G18852" s="157" t="s">
        <v>13528</v>
      </c>
      <c r="H18852" s="157" t="s">
        <v>13604</v>
      </c>
      <c r="I18852" s="85" t="s">
        <v>13610</v>
      </c>
    </row>
    <row r="18853" spans="5:9">
      <c r="E18853" s="156">
        <v>5183035030</v>
      </c>
      <c r="F18853" s="157" t="s">
        <v>20343</v>
      </c>
      <c r="G18853" s="157" t="s">
        <v>13528</v>
      </c>
      <c r="H18853" s="157" t="s">
        <v>13604</v>
      </c>
      <c r="I18853" s="85" t="s">
        <v>13611</v>
      </c>
    </row>
    <row r="18854" spans="5:9">
      <c r="E18854" s="156">
        <v>5183035031</v>
      </c>
      <c r="F18854" s="157" t="s">
        <v>20343</v>
      </c>
      <c r="G18854" s="157" t="s">
        <v>13528</v>
      </c>
      <c r="H18854" s="157" t="s">
        <v>13604</v>
      </c>
      <c r="I18854" s="85" t="s">
        <v>13612</v>
      </c>
    </row>
    <row r="18855" spans="5:9">
      <c r="E18855" s="156">
        <v>5183035032</v>
      </c>
      <c r="F18855" s="157" t="s">
        <v>20343</v>
      </c>
      <c r="G18855" s="157" t="s">
        <v>13528</v>
      </c>
      <c r="H18855" s="157" t="s">
        <v>13604</v>
      </c>
      <c r="I18855" s="85" t="s">
        <v>13613</v>
      </c>
    </row>
    <row r="18856" spans="5:9">
      <c r="E18856" s="156">
        <v>5183035033</v>
      </c>
      <c r="F18856" s="157" t="s">
        <v>20343</v>
      </c>
      <c r="G18856" s="157" t="s">
        <v>13528</v>
      </c>
      <c r="H18856" s="157" t="s">
        <v>13604</v>
      </c>
      <c r="I18856" s="85" t="s">
        <v>10123</v>
      </c>
    </row>
    <row r="18857" spans="5:9">
      <c r="E18857" s="156">
        <v>5183035034</v>
      </c>
      <c r="F18857" s="157" t="s">
        <v>20343</v>
      </c>
      <c r="G18857" s="157" t="s">
        <v>13528</v>
      </c>
      <c r="H18857" s="157" t="s">
        <v>13604</v>
      </c>
      <c r="I18857" s="85" t="s">
        <v>13614</v>
      </c>
    </row>
    <row r="18858" spans="5:9">
      <c r="E18858" s="156">
        <v>5183035035</v>
      </c>
      <c r="F18858" s="157" t="s">
        <v>20343</v>
      </c>
      <c r="G18858" s="157" t="s">
        <v>13528</v>
      </c>
      <c r="H18858" s="157" t="s">
        <v>13604</v>
      </c>
      <c r="I18858" s="85" t="s">
        <v>11944</v>
      </c>
    </row>
    <row r="18859" spans="5:9">
      <c r="E18859" s="156">
        <v>5183035036</v>
      </c>
      <c r="F18859" s="157" t="s">
        <v>20343</v>
      </c>
      <c r="G18859" s="157" t="s">
        <v>13528</v>
      </c>
      <c r="H18859" s="157" t="s">
        <v>13604</v>
      </c>
      <c r="I18859" s="85" t="s">
        <v>13077</v>
      </c>
    </row>
    <row r="18860" spans="5:9">
      <c r="E18860" s="156">
        <v>5183035037</v>
      </c>
      <c r="F18860" s="157" t="s">
        <v>20343</v>
      </c>
      <c r="G18860" s="157" t="s">
        <v>13528</v>
      </c>
      <c r="H18860" s="157" t="s">
        <v>13604</v>
      </c>
      <c r="I18860" s="85" t="s">
        <v>13368</v>
      </c>
    </row>
    <row r="18861" spans="5:9">
      <c r="E18861" s="156">
        <v>5183035038</v>
      </c>
      <c r="F18861" s="157" t="s">
        <v>20343</v>
      </c>
      <c r="G18861" s="157" t="s">
        <v>13528</v>
      </c>
      <c r="H18861" s="157" t="s">
        <v>13604</v>
      </c>
      <c r="I18861" s="85" t="s">
        <v>10771</v>
      </c>
    </row>
    <row r="18862" spans="5:9">
      <c r="E18862" s="156">
        <v>5183035039</v>
      </c>
      <c r="F18862" s="157" t="s">
        <v>20343</v>
      </c>
      <c r="G18862" s="157" t="s">
        <v>13528</v>
      </c>
      <c r="H18862" s="157" t="s">
        <v>13604</v>
      </c>
      <c r="I18862" s="85" t="s">
        <v>13615</v>
      </c>
    </row>
    <row r="18863" spans="5:9">
      <c r="E18863" s="156">
        <v>5183035040</v>
      </c>
      <c r="F18863" s="157" t="s">
        <v>20343</v>
      </c>
      <c r="G18863" s="157" t="s">
        <v>13528</v>
      </c>
      <c r="H18863" s="157" t="s">
        <v>13604</v>
      </c>
      <c r="I18863" s="85" t="s">
        <v>13616</v>
      </c>
    </row>
    <row r="18864" spans="5:9">
      <c r="E18864" s="156">
        <v>5183035041</v>
      </c>
      <c r="F18864" s="157" t="s">
        <v>20343</v>
      </c>
      <c r="G18864" s="157" t="s">
        <v>13528</v>
      </c>
      <c r="H18864" s="157" t="s">
        <v>13604</v>
      </c>
      <c r="I18864" s="85" t="s">
        <v>13617</v>
      </c>
    </row>
    <row r="18865" spans="5:9" ht="17.25" thickBot="1">
      <c r="E18865" s="198">
        <v>5183035042</v>
      </c>
      <c r="F18865" s="199" t="s">
        <v>20343</v>
      </c>
      <c r="G18865" s="199" t="s">
        <v>13528</v>
      </c>
      <c r="H18865" s="199" t="s">
        <v>13604</v>
      </c>
      <c r="I18865" s="97" t="s">
        <v>13618</v>
      </c>
    </row>
    <row r="18866" spans="5:9">
      <c r="E18866" s="200"/>
      <c r="F18866" s="200"/>
      <c r="G18866" s="200"/>
      <c r="H18866" s="200"/>
      <c r="I18866" s="200"/>
    </row>
    <row r="18867" spans="5:9">
      <c r="E18867" s="200"/>
      <c r="F18867" s="200"/>
      <c r="G18867" s="200"/>
      <c r="H18867" s="200"/>
      <c r="I18867" s="200"/>
    </row>
    <row r="18868" spans="5:9">
      <c r="E18868" s="200"/>
      <c r="F18868" s="200"/>
      <c r="G18868" s="200"/>
      <c r="H18868" s="200"/>
      <c r="I18868" s="200"/>
    </row>
    <row r="18869" spans="5:9">
      <c r="E18869" s="200"/>
      <c r="F18869" s="200"/>
      <c r="G18869" s="200"/>
      <c r="H18869" s="200"/>
      <c r="I18869" s="200"/>
    </row>
    <row r="18870" spans="5:9">
      <c r="E18870" s="200"/>
      <c r="F18870" s="200"/>
      <c r="G18870" s="200"/>
      <c r="H18870" s="200"/>
      <c r="I18870" s="200"/>
    </row>
    <row r="18871" spans="5:9">
      <c r="E18871" s="200"/>
      <c r="F18871" s="200"/>
      <c r="G18871" s="200"/>
      <c r="H18871" s="200"/>
      <c r="I18871" s="200"/>
    </row>
    <row r="18872" spans="5:9">
      <c r="E18872" s="200"/>
      <c r="F18872" s="200"/>
      <c r="G18872" s="200"/>
      <c r="H18872" s="200"/>
      <c r="I18872" s="200"/>
    </row>
    <row r="18873" spans="5:9">
      <c r="E18873" s="200"/>
      <c r="F18873" s="200"/>
      <c r="G18873" s="200"/>
      <c r="H18873" s="200"/>
      <c r="I18873" s="200"/>
    </row>
    <row r="18874" spans="5:9">
      <c r="E18874" s="200"/>
      <c r="F18874" s="200"/>
      <c r="G18874" s="200"/>
      <c r="H18874" s="200"/>
      <c r="I18874" s="200"/>
    </row>
    <row r="18875" spans="5:9">
      <c r="E18875" s="200"/>
      <c r="F18875" s="200"/>
      <c r="G18875" s="200"/>
      <c r="H18875" s="200"/>
      <c r="I18875" s="200"/>
    </row>
    <row r="18876" spans="5:9">
      <c r="E18876" s="200"/>
      <c r="F18876" s="200"/>
      <c r="G18876" s="200"/>
      <c r="H18876" s="200"/>
      <c r="I18876" s="200"/>
    </row>
    <row r="18877" spans="5:9">
      <c r="E18877" s="200"/>
      <c r="F18877" s="200"/>
      <c r="G18877" s="200"/>
      <c r="H18877" s="200"/>
      <c r="I18877" s="200"/>
    </row>
    <row r="18878" spans="5:9">
      <c r="E18878" s="200"/>
      <c r="F18878" s="200"/>
      <c r="G18878" s="200"/>
      <c r="H18878" s="200"/>
      <c r="I18878" s="200"/>
    </row>
    <row r="18879" spans="5:9">
      <c r="E18879" s="200"/>
      <c r="F18879" s="200"/>
      <c r="G18879" s="200"/>
      <c r="H18879" s="200"/>
      <c r="I18879" s="200"/>
    </row>
    <row r="18880" spans="5:9">
      <c r="E18880" s="200"/>
      <c r="F18880" s="200"/>
      <c r="G18880" s="200"/>
      <c r="H18880" s="200"/>
      <c r="I18880" s="200"/>
    </row>
    <row r="18881" spans="5:9">
      <c r="E18881" s="200"/>
      <c r="F18881" s="200"/>
      <c r="G18881" s="200"/>
      <c r="H18881" s="200"/>
      <c r="I18881" s="200"/>
    </row>
    <row r="18882" spans="5:9">
      <c r="E18882" s="200"/>
      <c r="F18882" s="200"/>
      <c r="G18882" s="200"/>
      <c r="H18882" s="200"/>
      <c r="I18882" s="200"/>
    </row>
    <row r="18883" spans="5:9">
      <c r="E18883" s="200"/>
      <c r="F18883" s="200"/>
      <c r="G18883" s="200"/>
      <c r="H18883" s="200"/>
      <c r="I18883" s="200"/>
    </row>
    <row r="18884" spans="5:9">
      <c r="E18884" s="200"/>
      <c r="F18884" s="200"/>
      <c r="G18884" s="200"/>
      <c r="H18884" s="200"/>
      <c r="I18884" s="200"/>
    </row>
    <row r="18885" spans="5:9">
      <c r="E18885" s="200"/>
      <c r="F18885" s="200"/>
      <c r="G18885" s="200"/>
      <c r="H18885" s="200"/>
      <c r="I18885" s="200"/>
    </row>
    <row r="18886" spans="5:9">
      <c r="E18886" s="200"/>
      <c r="F18886" s="200"/>
      <c r="G18886" s="200"/>
      <c r="H18886" s="200"/>
      <c r="I18886" s="200"/>
    </row>
    <row r="18887" spans="5:9">
      <c r="E18887" s="200"/>
      <c r="F18887" s="200"/>
      <c r="G18887" s="200"/>
      <c r="H18887" s="200"/>
      <c r="I18887" s="200"/>
    </row>
    <row r="18888" spans="5:9">
      <c r="E18888" s="200"/>
      <c r="F18888" s="200"/>
      <c r="G18888" s="200"/>
      <c r="H18888" s="200"/>
      <c r="I18888" s="200"/>
    </row>
    <row r="18889" spans="5:9">
      <c r="E18889" s="200"/>
      <c r="F18889" s="200"/>
      <c r="G18889" s="200"/>
      <c r="H18889" s="200"/>
      <c r="I18889" s="200"/>
    </row>
    <row r="18890" spans="5:9">
      <c r="E18890" s="200"/>
      <c r="F18890" s="200"/>
      <c r="G18890" s="200"/>
      <c r="H18890" s="200"/>
      <c r="I18890" s="200"/>
    </row>
    <row r="18891" spans="5:9">
      <c r="E18891" s="200"/>
      <c r="F18891" s="200"/>
      <c r="G18891" s="200"/>
      <c r="H18891" s="200"/>
      <c r="I18891" s="200"/>
    </row>
    <row r="18892" spans="5:9">
      <c r="E18892" s="200"/>
      <c r="F18892" s="200"/>
      <c r="G18892" s="200"/>
      <c r="H18892" s="200"/>
      <c r="I18892" s="200"/>
    </row>
    <row r="18893" spans="5:9">
      <c r="E18893" s="98"/>
      <c r="F18893" s="98"/>
      <c r="G18893" s="98"/>
      <c r="H18893" s="98"/>
      <c r="I18893" s="98"/>
    </row>
    <row r="18894" spans="5:9">
      <c r="E18894" s="98"/>
      <c r="F18894" s="98"/>
      <c r="G18894" s="98"/>
      <c r="H18894" s="98"/>
      <c r="I18894" s="98"/>
    </row>
    <row r="18895" spans="5:9">
      <c r="E18895" s="98"/>
      <c r="F18895" s="98"/>
      <c r="G18895" s="98"/>
      <c r="H18895" s="98"/>
      <c r="I18895" s="98"/>
    </row>
    <row r="18896" spans="5:9">
      <c r="E18896" s="98"/>
      <c r="F18896" s="98"/>
      <c r="G18896" s="98"/>
      <c r="H18896" s="98"/>
      <c r="I18896" s="98"/>
    </row>
    <row r="18897" spans="5:9">
      <c r="E18897" s="98"/>
      <c r="F18897" s="98"/>
      <c r="G18897" s="98"/>
      <c r="H18897" s="98"/>
      <c r="I18897" s="98"/>
    </row>
    <row r="18898" spans="5:9">
      <c r="E18898" s="98"/>
      <c r="F18898" s="98"/>
      <c r="G18898" s="98"/>
      <c r="H18898" s="98"/>
      <c r="I18898" s="98"/>
    </row>
    <row r="18899" spans="5:9">
      <c r="E18899" s="98"/>
      <c r="F18899" s="98"/>
      <c r="G18899" s="98"/>
      <c r="H18899" s="98"/>
      <c r="I18899" s="98"/>
    </row>
    <row r="18900" spans="5:9">
      <c r="E18900" s="98"/>
      <c r="F18900" s="98"/>
      <c r="G18900" s="98"/>
      <c r="H18900" s="98"/>
      <c r="I18900" s="98"/>
    </row>
    <row r="18901" spans="5:9">
      <c r="E18901" s="98"/>
      <c r="F18901" s="98"/>
      <c r="G18901" s="98"/>
      <c r="H18901" s="98"/>
      <c r="I18901" s="98"/>
    </row>
    <row r="18902" spans="5:9">
      <c r="E18902" s="98"/>
      <c r="F18902" s="98"/>
      <c r="G18902" s="98"/>
      <c r="H18902" s="98"/>
      <c r="I18902" s="98"/>
    </row>
  </sheetData>
  <autoFilter ref="E3:I3"/>
  <mergeCells count="45">
    <mergeCell ref="W667:W760"/>
    <mergeCell ref="W761:W889"/>
    <mergeCell ref="W890:W892"/>
    <mergeCell ref="AB396:AB476"/>
    <mergeCell ref="W406:W502"/>
    <mergeCell ref="AB477:AB479"/>
    <mergeCell ref="W503:W590"/>
    <mergeCell ref="W591:W624"/>
    <mergeCell ref="W625:W666"/>
    <mergeCell ref="W91:W108"/>
    <mergeCell ref="AB105:AB197"/>
    <mergeCell ref="W109:W122"/>
    <mergeCell ref="W123:W147"/>
    <mergeCell ref="W148:W164"/>
    <mergeCell ref="W165:W371"/>
    <mergeCell ref="AB198:AB257"/>
    <mergeCell ref="AB258:AB326"/>
    <mergeCell ref="AB327:AB395"/>
    <mergeCell ref="W372:W405"/>
    <mergeCell ref="AS57:AS59"/>
    <mergeCell ref="AS60:AS70"/>
    <mergeCell ref="AB62:AB104"/>
    <mergeCell ref="AS71:AS77"/>
    <mergeCell ref="W74:W90"/>
    <mergeCell ref="AS78:AS80"/>
    <mergeCell ref="AS81:AS82"/>
    <mergeCell ref="AS83:AS84"/>
    <mergeCell ref="AS85:AS87"/>
    <mergeCell ref="AS88:AW89"/>
    <mergeCell ref="W4:W7"/>
    <mergeCell ref="AS4:AS13"/>
    <mergeCell ref="AB5:AB6"/>
    <mergeCell ref="W8:W52"/>
    <mergeCell ref="AB8:AB11"/>
    <mergeCell ref="AB12:AB15"/>
    <mergeCell ref="AS14:AS17"/>
    <mergeCell ref="AB17:AB61"/>
    <mergeCell ref="AS18:AS55"/>
    <mergeCell ref="W53:W73"/>
    <mergeCell ref="E2:I2"/>
    <mergeCell ref="W2:Z2"/>
    <mergeCell ref="AB2:AE2"/>
    <mergeCell ref="AI2:AO2"/>
    <mergeCell ref="AS2:AW2"/>
    <mergeCell ref="BA2:BF2"/>
  </mergeCells>
  <phoneticPr fontId="4" type="noConversion"/>
  <dataValidations count="2">
    <dataValidation allowBlank="1" showInputMessage="1" showErrorMessage="1" prompt="코드표 시트에서 시설코드 참고(C열)" sqref="AJ4:AJ79 AJ96:AJ727 AJ818:AJ956"/>
    <dataValidation allowBlank="1" showInputMessage="1" showErrorMessage="1" prompt="코드표 시트에서 시설명 참고(B열)" sqref="AI4:AI79 AI96:AI727 AI818:AI956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배출업소 조사표(1) </vt:lpstr>
      <vt:lpstr>배출업소 조사표(2)</vt:lpstr>
      <vt:lpstr>배출업소 조사표(3)</vt:lpstr>
      <vt:lpstr>코드표</vt:lpstr>
      <vt:lpstr>'배출업소 조사표(1) '!Print_Area</vt:lpstr>
      <vt:lpstr>'배출업소 조사표(2)'!Print_Area</vt:lpstr>
      <vt:lpstr>'배출업소 조사표(3)'!Print_Area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최원식</dc:creator>
  <cp:lastModifiedBy>NIER</cp:lastModifiedBy>
  <cp:lastPrinted>2019-12-03T05:06:34Z</cp:lastPrinted>
  <dcterms:created xsi:type="dcterms:W3CDTF">2019-01-08T07:43:00Z</dcterms:created>
  <dcterms:modified xsi:type="dcterms:W3CDTF">2024-01-16T23:06:45Z</dcterms:modified>
</cp:coreProperties>
</file>